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07"/>
  <workbookPr/>
  <mc:AlternateContent xmlns:mc="http://schemas.openxmlformats.org/markup-compatibility/2006">
    <mc:Choice Requires="x15">
      <x15ac:absPath xmlns:x15ac="http://schemas.microsoft.com/office/spreadsheetml/2010/11/ac" url="/Users/angold/Work/cash/radarbase/pkg/excel/testdata/"/>
    </mc:Choice>
  </mc:AlternateContent>
  <xr:revisionPtr revIDLastSave="0" documentId="13_ncr:1_{E9F58BB2-74BC-1642-8170-A1647D65826C}" xr6:coauthVersionLast="47" xr6:coauthVersionMax="47" xr10:uidLastSave="{00000000-0000-0000-0000-000000000000}"/>
  <bookViews>
    <workbookView xWindow="2060" yWindow="7320" windowWidth="51200" windowHeight="28300" xr2:uid="{00000000-000D-0000-FFFF-FFFF00000000}"/>
  </bookViews>
  <sheets>
    <sheet name="Sheet1" sheetId="1" r:id="rId1"/>
  </sheets>
  <calcPr calcId="191029"/>
  <pivotCaches>
    <pivotCache cacheId="5" r:id="rId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<sst xmlns="http://schemas.openxmlformats.org/spreadsheetml/2006/main" count="5715" uniqueCount="2166">
  <si>
    <t>股票</t>
  </si>
  <si>
    <t>時富雷達 (CR)</t>
  </si>
  <si>
    <t>行業</t>
  </si>
  <si>
    <t>基本分析比重</t>
  </si>
  <si>
    <t>技術分析比重</t>
  </si>
  <si>
    <t>基本分析分數</t>
  </si>
  <si>
    <t>技術分析分數</t>
  </si>
  <si>
    <t>銷售額增長标准分数</t>
  </si>
  <si>
    <t>債務股本比例标准分数</t>
  </si>
  <si>
    <t>淨收入改善标准分数</t>
  </si>
  <si>
    <t>資本回報标准分数</t>
  </si>
  <si>
    <t>保留盈餘增長标准分数</t>
  </si>
  <si>
    <t>基因分析標準分數</t>
  </si>
  <si>
    <t>價格及交易量變化比率分数</t>
  </si>
  <si>
    <t>調整後移動平均線标准分数</t>
  </si>
  <si>
    <t>調整後動向指標分数</t>
  </si>
  <si>
    <t>相對強弱指數标准分数</t>
  </si>
  <si>
    <t>布林线指數标准分数</t>
  </si>
  <si>
    <t>技術分析標準分數</t>
  </si>
  <si>
    <t>相對強弱指數 (9日)</t>
  </si>
  <si>
    <t>布林线 (上線) (20日)</t>
  </si>
  <si>
    <t>布林线 (下線) (20日)</t>
  </si>
  <si>
    <t>波幅指數 (10日)</t>
  </si>
  <si>
    <t>移動平均線 (5日)</t>
  </si>
  <si>
    <t>每首股數</t>
  </si>
  <si>
    <t>預測1年股息回報</t>
  </si>
  <si>
    <t>分析員分數</t>
  </si>
  <si>
    <t>分析員分數變化</t>
  </si>
  <si>
    <t>大行中位目標價</t>
  </si>
  <si>
    <t>中位目標價變化</t>
  </si>
  <si>
    <t>分析員數量</t>
  </si>
  <si>
    <t>產業集團</t>
  </si>
  <si>
    <t>房地產管理與開發</t>
  </si>
  <si>
    <t>互動媒體與服務</t>
  </si>
  <si>
    <t>電力公司</t>
  </si>
  <si>
    <t>個人護理用品</t>
  </si>
  <si>
    <t>交通基礎設施</t>
  </si>
  <si>
    <t>客運航空公司</t>
  </si>
  <si>
    <t>娛樂</t>
  </si>
  <si>
    <t>醫療保健設備和用品</t>
  </si>
  <si>
    <t>家庭耐用品</t>
  </si>
  <si>
    <t>燃氣公用事業</t>
  </si>
  <si>
    <t>石油、天然氣和消耗性燃料</t>
  </si>
  <si>
    <t>藥品</t>
  </si>
  <si>
    <t>醫療保健提供者和服務</t>
  </si>
  <si>
    <t>銀行</t>
  </si>
  <si>
    <t>食物產品</t>
  </si>
  <si>
    <t>汽車</t>
  </si>
  <si>
    <t>紡織品、服裝和奢侈品</t>
  </si>
  <si>
    <t>酒店、餐廳和休閒</t>
  </si>
  <si>
    <t>必需消費品分銷與零售</t>
  </si>
  <si>
    <t>機械</t>
  </si>
  <si>
    <t>生物科技</t>
  </si>
  <si>
    <t>n/a</t>
  </si>
  <si>
    <t>建設工程</t>
  </si>
  <si>
    <t>貿易公司和分銷商</t>
  </si>
  <si>
    <t>金屬與採礦</t>
  </si>
  <si>
    <t>獨立電力和可再生電力生產商</t>
  </si>
  <si>
    <t>專業零售</t>
  </si>
  <si>
    <t>保險</t>
  </si>
  <si>
    <t>海上運輸</t>
  </si>
  <si>
    <t>多元化電訊服務</t>
  </si>
  <si>
    <t>建材</t>
  </si>
  <si>
    <t>汽車零部件</t>
  </si>
  <si>
    <t>半導體和半導體設備</t>
  </si>
  <si>
    <t>資本市場</t>
  </si>
  <si>
    <t>電子設備、儀器和組件</t>
  </si>
  <si>
    <t>多元化消費服務</t>
  </si>
  <si>
    <t>生命科學工具與服務</t>
  </si>
  <si>
    <t>軟件</t>
  </si>
  <si>
    <t>飲料</t>
  </si>
  <si>
    <t>資訊科技服務</t>
  </si>
  <si>
    <t>化學品</t>
  </si>
  <si>
    <t>技術硬件、存儲和外圍設備</t>
  </si>
  <si>
    <t>媒體</t>
  </si>
  <si>
    <t>空運物流</t>
  </si>
  <si>
    <t>建築產品</t>
  </si>
  <si>
    <t>無線電信服務</t>
  </si>
  <si>
    <t>醫療保健技術</t>
  </si>
  <si>
    <t>電子設備</t>
  </si>
  <si>
    <t>紙和林產品</t>
  </si>
  <si>
    <t>航天與國防</t>
  </si>
  <si>
    <t>商業服務與用品</t>
  </si>
  <si>
    <t>金融服務</t>
  </si>
  <si>
    <t>水務公司</t>
  </si>
  <si>
    <t>通訊設備</t>
  </si>
  <si>
    <t>消費金融</t>
  </si>
  <si>
    <t>能源設備與服務</t>
  </si>
  <si>
    <t>家庭用品</t>
  </si>
  <si>
    <t>經銷商</t>
  </si>
  <si>
    <t>地面交通</t>
  </si>
  <si>
    <t>煙草</t>
  </si>
  <si>
    <t>寬線零售</t>
  </si>
  <si>
    <t>(blank)</t>
  </si>
  <si>
    <t>Grand Total</t>
  </si>
  <si>
    <t>交易所</t>
  </si>
  <si>
    <t>SH</t>
  </si>
  <si>
    <t>600000 CH-浦發銀行</t>
  </si>
  <si>
    <t>600004 CH-白雲機場</t>
  </si>
  <si>
    <t>600006 CH-東風汽車</t>
  </si>
  <si>
    <t>600007 CH-中國國貿</t>
  </si>
  <si>
    <t>0</t>
  </si>
  <si>
    <t>600008 CH-首創環保</t>
  </si>
  <si>
    <t>600009 CH-上海機場</t>
  </si>
  <si>
    <t>10</t>
  </si>
  <si>
    <t>600010 CH-包鋼股份</t>
  </si>
  <si>
    <t>600011 CH-華能國際電力股份</t>
  </si>
  <si>
    <t>600012 CH-安徽皖通高速公路</t>
  </si>
  <si>
    <t>600015 CH-華夏銀行</t>
  </si>
  <si>
    <t>600016 CH-民生銀行</t>
  </si>
  <si>
    <t>600017 CH-日照港</t>
  </si>
  <si>
    <t>600018 CH-上港集團</t>
  </si>
  <si>
    <t>600019 CH-寶鋼股份</t>
  </si>
  <si>
    <t>600020 CH-中原高速</t>
  </si>
  <si>
    <t>600021 CH-上海電力</t>
  </si>
  <si>
    <t>600022 CH-山東鋼鐵</t>
  </si>
  <si>
    <t>600023 CH-浙能電力</t>
  </si>
  <si>
    <t>600025 CH-華能水電</t>
  </si>
  <si>
    <t>600026 CH-中遠海能</t>
  </si>
  <si>
    <t>600027 CH-華電國際電力股份</t>
  </si>
  <si>
    <t>600028 CH-中國石油化工股份</t>
  </si>
  <si>
    <t>600029 CH-中國南方航空股份</t>
  </si>
  <si>
    <t>600030 CH-中信証券</t>
  </si>
  <si>
    <t>600031 CH-三一重工</t>
  </si>
  <si>
    <t>600032 CH-浙江新能</t>
  </si>
  <si>
    <t>600033 CH-福建高速</t>
  </si>
  <si>
    <t>600035 CH-楚天高速</t>
  </si>
  <si>
    <t>600036 CH-招商銀行</t>
  </si>
  <si>
    <t>600037 CH-歌華有線</t>
  </si>
  <si>
    <t>600038 CH-中直股份</t>
  </si>
  <si>
    <t>600039 CH-四川路橋</t>
  </si>
  <si>
    <t>600048 CH-保利發展</t>
  </si>
  <si>
    <t>600050 CH-中國聯通</t>
  </si>
  <si>
    <t>600051 CH-寧波聯合</t>
  </si>
  <si>
    <t>600052 CH-東望時代</t>
  </si>
  <si>
    <t>600053 CH-九鼎投資</t>
  </si>
  <si>
    <t>600054 CH-黃山旅遊</t>
  </si>
  <si>
    <t>600055 CH-萬東醫療</t>
  </si>
  <si>
    <t>600056 CH-中國醫藥</t>
  </si>
  <si>
    <t>600057 CH-廈門象嶼</t>
  </si>
  <si>
    <t>600058 CH-五礦發展</t>
  </si>
  <si>
    <t>600059 CH-古越龍山</t>
  </si>
  <si>
    <t>600060 CH-海信視像</t>
  </si>
  <si>
    <t>600061 CH-國投資本</t>
  </si>
  <si>
    <t>600062 CH-華潤雙鶴</t>
  </si>
  <si>
    <t>600063 CH-皖維高新</t>
  </si>
  <si>
    <t>600064 CH-南京高科</t>
  </si>
  <si>
    <t>600066 CH-宇通客車</t>
  </si>
  <si>
    <t>600067 CH-冠城大通</t>
  </si>
  <si>
    <t>600070 CH-浙江富潤</t>
  </si>
  <si>
    <t>600071 CH-鳳凰光學</t>
  </si>
  <si>
    <t>600072 CH-中船科技</t>
  </si>
  <si>
    <t>600073 CH-上海梅林</t>
  </si>
  <si>
    <t>600075 CH-新疆天業</t>
  </si>
  <si>
    <t>600076 CH-康欣新材</t>
  </si>
  <si>
    <t>600077 CH-宋都股份</t>
  </si>
  <si>
    <t>600079 CH-人福醫藥</t>
  </si>
  <si>
    <t>600080 CH-金花股份</t>
  </si>
  <si>
    <t>600081 CH-東風科技</t>
  </si>
  <si>
    <t>600082 CH-海泰發展</t>
  </si>
  <si>
    <t>600083 CH-博信股份</t>
  </si>
  <si>
    <t>600084 CH-中葡股份</t>
  </si>
  <si>
    <t>600085 CH-同仁堂</t>
  </si>
  <si>
    <t>600088 CH-中視傳媒</t>
  </si>
  <si>
    <t>600089 CH-特變電工</t>
  </si>
  <si>
    <t>600094 CH-大名城</t>
  </si>
  <si>
    <t>600095 CH-湘財股份有限公司</t>
  </si>
  <si>
    <t>600096 CH-雲天化</t>
  </si>
  <si>
    <t>600097 CH-開創國際</t>
  </si>
  <si>
    <t>600098 CH-廣州發展</t>
  </si>
  <si>
    <t>600099 CH-林海股份</t>
  </si>
  <si>
    <t>600100 CH-同方股份</t>
  </si>
  <si>
    <t>600101 CH-明星電力</t>
  </si>
  <si>
    <t>600103 CH-青山紙業</t>
  </si>
  <si>
    <t>600104 CH-上汽集團</t>
  </si>
  <si>
    <t>600105 CH-永鼎股份</t>
  </si>
  <si>
    <t>600106 CH-重慶路橋</t>
  </si>
  <si>
    <t>600107 CH-美爾雅</t>
  </si>
  <si>
    <t>600108 CH-亞盛集團</t>
  </si>
  <si>
    <t>600109 CH-國金證券</t>
  </si>
  <si>
    <t>600110 CH-諾德股份</t>
  </si>
  <si>
    <t>600111 CH-北方稀土</t>
  </si>
  <si>
    <t>600113 CH-浙江東日</t>
  </si>
  <si>
    <t>600114 CH-東睦股份</t>
  </si>
  <si>
    <t>600115 CH-中國東方航空股份</t>
  </si>
  <si>
    <t>600116 CH-三峽水利</t>
  </si>
  <si>
    <t>600117 CH-西寧特鋼</t>
  </si>
  <si>
    <t>600118 CH-中國衛星</t>
  </si>
  <si>
    <t>600119 CH-ST長投</t>
  </si>
  <si>
    <t>600120 CH-浙江東方</t>
  </si>
  <si>
    <t>600121 CH-鄭州煤電</t>
  </si>
  <si>
    <t>600123 CH-蘭花科創</t>
  </si>
  <si>
    <t>600125 CH-鐵龍物流</t>
  </si>
  <si>
    <t>600126 CH-杭鋼股份</t>
  </si>
  <si>
    <t>600127 CH-金健米業</t>
  </si>
  <si>
    <t>600128 CH-弘業股份</t>
  </si>
  <si>
    <t>600129 CH-太極集團</t>
  </si>
  <si>
    <t>600130 CH-波導股份</t>
  </si>
  <si>
    <t>600131 CH-國網信通</t>
  </si>
  <si>
    <t>600132 CH-重慶啤酒</t>
  </si>
  <si>
    <t>600133 CH-東湖高新</t>
  </si>
  <si>
    <t>600135 CH-樂凱膠片</t>
  </si>
  <si>
    <t>600137 CH-浪莎股份</t>
  </si>
  <si>
    <t/>
  </si>
  <si>
    <t>600138 CH-中青旅</t>
  </si>
  <si>
    <t>600141 CH-興發集團</t>
  </si>
  <si>
    <t>600143 CH-金髮科技</t>
  </si>
  <si>
    <t>600148 CH-長春一東</t>
  </si>
  <si>
    <t>600149 CH-ST坊展</t>
  </si>
  <si>
    <t>600150 CH-中國船舶</t>
  </si>
  <si>
    <t>600151 CH-航太機電</t>
  </si>
  <si>
    <t>600152 CH-維科技術</t>
  </si>
  <si>
    <t>600153 CH-建發股份</t>
  </si>
  <si>
    <t>600155 CH-華創陽安</t>
  </si>
  <si>
    <t>600156 CH-華升股份</t>
  </si>
  <si>
    <t>600157 CH-ST永泰</t>
  </si>
  <si>
    <t>600158 CH-中體產業</t>
  </si>
  <si>
    <t>600159 CH-大龍地產</t>
  </si>
  <si>
    <t>600160 CH-巨化股份</t>
  </si>
  <si>
    <t>600161 CH-天壇生物</t>
  </si>
  <si>
    <t>600162 CH-香江控股</t>
  </si>
  <si>
    <t>600163 CH-中閩能源</t>
  </si>
  <si>
    <t>600165 CH-寧科生物</t>
  </si>
  <si>
    <t>600166 CH-福田汽車</t>
  </si>
  <si>
    <t>600167 CH-聯美控股</t>
  </si>
  <si>
    <t>600168 CH-武漢控股</t>
  </si>
  <si>
    <t>600169 CH-太原重工</t>
  </si>
  <si>
    <t>600170 CH-上海建工</t>
  </si>
  <si>
    <t>600171 CH-上海貝嶺</t>
  </si>
  <si>
    <t>600172 CH-黃河旋風</t>
  </si>
  <si>
    <t>600173 CH-臥龍地產</t>
  </si>
  <si>
    <t>600176 CH-中國巨石</t>
  </si>
  <si>
    <t>600177 CH-雅戈爾</t>
  </si>
  <si>
    <t>600178 CH-東安動力</t>
  </si>
  <si>
    <t>600179 CH-安通控股</t>
  </si>
  <si>
    <t>600180 CH-瑞茂通</t>
  </si>
  <si>
    <t>600183 CH-生益科技</t>
  </si>
  <si>
    <t>600184 CH-光電股份</t>
  </si>
  <si>
    <t>600185 CH-格力地產</t>
  </si>
  <si>
    <t>600186 CH-蓮花健康</t>
  </si>
  <si>
    <t>600187 CH-國中水務</t>
  </si>
  <si>
    <t>600188 CH-兗礦能源</t>
  </si>
  <si>
    <t>600189 CH-泉陽泉</t>
  </si>
  <si>
    <t>600190 CH-錦州港</t>
  </si>
  <si>
    <t>600191 CH-華資實業</t>
  </si>
  <si>
    <t>600192 CH-長城電工</t>
  </si>
  <si>
    <t>600193 CH-ST創興</t>
  </si>
  <si>
    <t>600195 CH-中牧股份</t>
  </si>
  <si>
    <t>600196 CH-復星醫藥</t>
  </si>
  <si>
    <t>600197 CH-伊力特</t>
  </si>
  <si>
    <t>600198 CH-*ST大唐</t>
  </si>
  <si>
    <t>600199 CH-金種子酒</t>
  </si>
  <si>
    <t>600200 CH-江蘇吳中</t>
  </si>
  <si>
    <t>600201 CH-生物股份</t>
  </si>
  <si>
    <t>600202 CH-哈空調</t>
  </si>
  <si>
    <t>600203 CH-福日電子</t>
  </si>
  <si>
    <t>600206 CH-有研新材</t>
  </si>
  <si>
    <t>600207 CH-安彩高科</t>
  </si>
  <si>
    <t>600208 CH-新湖中寶</t>
  </si>
  <si>
    <t>600210 CH-紫江企業</t>
  </si>
  <si>
    <t>容器和包裝</t>
  </si>
  <si>
    <t>600211 CH-西藏藥業</t>
  </si>
  <si>
    <t>600212 CH-綠能慧充</t>
  </si>
  <si>
    <t>600213 CH-亞星客車</t>
  </si>
  <si>
    <t>600215 CH-派斯林</t>
  </si>
  <si>
    <t>600216 CH-浙江醫藥</t>
  </si>
  <si>
    <t>600217 CH-中再資環</t>
  </si>
  <si>
    <t>600218 CH-全柴動力</t>
  </si>
  <si>
    <t>600219 CH-南山鋁業</t>
  </si>
  <si>
    <t>600220 CH-江蘇陽光</t>
  </si>
  <si>
    <t>600221 CH-海航控股</t>
  </si>
  <si>
    <t>600222 CH-太龍藥業</t>
  </si>
  <si>
    <t>600223 CH-魯商發展</t>
  </si>
  <si>
    <t>600225 CH-卓朗科技</t>
  </si>
  <si>
    <t>600227 CH-赤天化</t>
  </si>
  <si>
    <t>600228 CH-返利科技</t>
  </si>
  <si>
    <t>600229 CH-城市傳媒</t>
  </si>
  <si>
    <t>600230 CH-滄州大化</t>
  </si>
  <si>
    <t>600231 CH-淩鋼股份</t>
  </si>
  <si>
    <t>600232 CH-金鷹股份</t>
  </si>
  <si>
    <t>600233 CH-圓通速遞</t>
  </si>
  <si>
    <t>600234 CH-科新發展</t>
  </si>
  <si>
    <t>600235 CH-民豐特紙</t>
  </si>
  <si>
    <t>600236 CH-桂冠電力</t>
  </si>
  <si>
    <t>600237 CH-銅峰電子</t>
  </si>
  <si>
    <t>600238 CH-海南椰島</t>
  </si>
  <si>
    <t>600243 CH-青海華鼎</t>
  </si>
  <si>
    <t>600246 CH-萬通發展</t>
  </si>
  <si>
    <t>600248 CH-陝西建工</t>
  </si>
  <si>
    <t>600249 CH-兩面針</t>
  </si>
  <si>
    <t>600250 CH-南紡股份</t>
  </si>
  <si>
    <t>600251 CH-冠農股份</t>
  </si>
  <si>
    <t>600252 CH-中恒集團</t>
  </si>
  <si>
    <t>600255 CH-鑫科材料</t>
  </si>
  <si>
    <t>600256 CH-廣匯能源</t>
  </si>
  <si>
    <t>600257 CH-大湖股份</t>
  </si>
  <si>
    <t>600258 CH-首旅酒店</t>
  </si>
  <si>
    <t>600259 CH-廣晟有色</t>
  </si>
  <si>
    <t>600261 CH-陽光照明</t>
  </si>
  <si>
    <t>600262 CH-北方股份</t>
  </si>
  <si>
    <t>600266 CH-城建發展</t>
  </si>
  <si>
    <t>600267 CH-海正藥業</t>
  </si>
  <si>
    <t>600268 CH-國電南自</t>
  </si>
  <si>
    <t>600269 CH-贛粵高速</t>
  </si>
  <si>
    <t>600271 CH-航太資訊</t>
  </si>
  <si>
    <t>600272 CH-開開實業</t>
  </si>
  <si>
    <t>600273 CH-嘉化能源</t>
  </si>
  <si>
    <t>600276 CH-恒瑞醫藥</t>
  </si>
  <si>
    <t>600277 CH-億利潔能</t>
  </si>
  <si>
    <t>600278 CH-東方創業</t>
  </si>
  <si>
    <t>600279 CH-重慶港</t>
  </si>
  <si>
    <t>600280 CH-中央商場</t>
  </si>
  <si>
    <t>600281 CH-華陽新材</t>
  </si>
  <si>
    <t>600282 CH-南鋼股份</t>
  </si>
  <si>
    <t>600283 CH-錢江水利</t>
  </si>
  <si>
    <t>600284 CH-浦東建設</t>
  </si>
  <si>
    <t>600285 CH-羚銳製藥</t>
  </si>
  <si>
    <t>600287 CH-江蘇舜天</t>
  </si>
  <si>
    <t>600288 CH-大恒科技</t>
  </si>
  <si>
    <t>600292 CH-遠達環保</t>
  </si>
  <si>
    <t>600293 CH-三峽新材</t>
  </si>
  <si>
    <t>600295 CH-鄂爾多斯</t>
  </si>
  <si>
    <t>600297 CH-廣匯汽車</t>
  </si>
  <si>
    <t>600298 CH-安琪酵母</t>
  </si>
  <si>
    <t>600299 CH-安迪蘇</t>
  </si>
  <si>
    <t>600300 CH-維維股份</t>
  </si>
  <si>
    <t>600301 CH-南化股份</t>
  </si>
  <si>
    <t>600302 CH-標準股份</t>
  </si>
  <si>
    <t>600305 CH-恒順醋業</t>
  </si>
  <si>
    <t>600307 CH-酒鋼宏興</t>
  </si>
  <si>
    <t>600308 CH-華泰股份</t>
  </si>
  <si>
    <t>600309 CH-萬華化學</t>
  </si>
  <si>
    <t>600310 CH-桂東電力</t>
  </si>
  <si>
    <t>600312 CH-平高電氣</t>
  </si>
  <si>
    <t>600313 CH-農發種業</t>
  </si>
  <si>
    <t>600315 CH-上海家化</t>
  </si>
  <si>
    <t>600316 CH-洪都航空</t>
  </si>
  <si>
    <t>600318 CH-新力金融</t>
  </si>
  <si>
    <t>600319 CH-亞星化學</t>
  </si>
  <si>
    <t>600320 CH-振華重工</t>
  </si>
  <si>
    <t>600321 CH-ST正源</t>
  </si>
  <si>
    <t>600322 CH-天房發展</t>
  </si>
  <si>
    <t>600323 CH-瀚藍環境</t>
  </si>
  <si>
    <t>600325 CH-華發股份</t>
  </si>
  <si>
    <t>600326 CH-西藏天路</t>
  </si>
  <si>
    <t>600327 CH-大東方</t>
  </si>
  <si>
    <t>600328 CH-中鹽化工</t>
  </si>
  <si>
    <t>600329 CH-達仁堂</t>
  </si>
  <si>
    <t>600330 CH-天通股份</t>
  </si>
  <si>
    <t>600331 CH-宏達股份</t>
  </si>
  <si>
    <t>600332 CH-白雲山</t>
  </si>
  <si>
    <t>600333 CH-長春燃氣</t>
  </si>
  <si>
    <t>600335 CH-國機汽車</t>
  </si>
  <si>
    <t>600336 CH-澳柯瑪</t>
  </si>
  <si>
    <t>600337 CH-美克家居</t>
  </si>
  <si>
    <t>600338 CH-西藏珠峰</t>
  </si>
  <si>
    <t>600339 CH-中油工程</t>
  </si>
  <si>
    <t>600340 CH-華夏幸福</t>
  </si>
  <si>
    <t>600343 CH-航太動力</t>
  </si>
  <si>
    <t>600345 CH-長江通信</t>
  </si>
  <si>
    <t>600346 CH-恆力石化</t>
  </si>
  <si>
    <t>600348 CH-華陽股份</t>
  </si>
  <si>
    <t>600350 CH-山東高速</t>
  </si>
  <si>
    <t>600351 CH-亞寶藥業</t>
  </si>
  <si>
    <t>600352 CH-浙江龍盛</t>
  </si>
  <si>
    <t>600353 CH-旭光電子</t>
  </si>
  <si>
    <t>600354 CH-敦煌種業</t>
  </si>
  <si>
    <t>600355 CH-精倫電子</t>
  </si>
  <si>
    <t>600356 CH-恒豐紙業</t>
  </si>
  <si>
    <t>600358 CH-國旅聯合</t>
  </si>
  <si>
    <t>600359 CH-新農開發</t>
  </si>
  <si>
    <t>600360 CH-華微電子</t>
  </si>
  <si>
    <t>600361 CH-創新新材</t>
  </si>
  <si>
    <t>600362 CH-江西銅業股份</t>
  </si>
  <si>
    <t>600363 CH-聯創光電</t>
  </si>
  <si>
    <t>600366 CH-寧波韻升</t>
  </si>
  <si>
    <t>600367 CH-紅星發展</t>
  </si>
  <si>
    <t>600368 CH-五洲交通</t>
  </si>
  <si>
    <t>600369 CH-西南證券</t>
  </si>
  <si>
    <t>600370 CH-三房巷</t>
  </si>
  <si>
    <t>600371 CH-萬向德農</t>
  </si>
  <si>
    <t>600372 CH-中航電子</t>
  </si>
  <si>
    <t>600373 CH-中文傳媒</t>
  </si>
  <si>
    <t>600375 CH-漢馬科技</t>
  </si>
  <si>
    <t>600376 CH-首開股份</t>
  </si>
  <si>
    <t>600377 CH-江蘇寧滬高速公路</t>
  </si>
  <si>
    <t>600378 CH-昊華科技</t>
  </si>
  <si>
    <t>600379 CH-寶光股份</t>
  </si>
  <si>
    <t>600380 CH-健康元</t>
  </si>
  <si>
    <t>600381 CH-青海春天</t>
  </si>
  <si>
    <t>600383 CH-金地集團</t>
  </si>
  <si>
    <t>600386 CH-北巴傳媒</t>
  </si>
  <si>
    <t>600387 CH-海越能源</t>
  </si>
  <si>
    <t>600389 CH-江山股份</t>
  </si>
  <si>
    <t>600390 CH-五礦資本</t>
  </si>
  <si>
    <t>600391 CH-航發科技</t>
  </si>
  <si>
    <t>600392 CH-盛和資源</t>
  </si>
  <si>
    <t>600393 CH-粵泰股份</t>
  </si>
  <si>
    <t>600395 CH-盤江股份</t>
  </si>
  <si>
    <t>600397 CH-安源煤業</t>
  </si>
  <si>
    <t>600398 CH-海瀾之家</t>
  </si>
  <si>
    <t>600399 CH-撫順特鋼</t>
  </si>
  <si>
    <t>600400 CH-紅豆股份</t>
  </si>
  <si>
    <t>600403 CH-大有能源</t>
  </si>
  <si>
    <t>600405 CH-動力源</t>
  </si>
  <si>
    <t>600406 CH-國電南瑞</t>
  </si>
  <si>
    <t>600408 CH-ST安泰</t>
  </si>
  <si>
    <t>600409 CH-三友化工</t>
  </si>
  <si>
    <t>600410 CH-華勝天成</t>
  </si>
  <si>
    <t>600415 CH-小商品城</t>
  </si>
  <si>
    <t>600416 CH-湘電股份</t>
  </si>
  <si>
    <t>600418 CH-江淮汽車</t>
  </si>
  <si>
    <t>600419 CH-天潤乳業</t>
  </si>
  <si>
    <t>600420 CH-國藥現代</t>
  </si>
  <si>
    <t>600421 CH-ST華嶸</t>
  </si>
  <si>
    <t>600422 CH-昆藥集團</t>
  </si>
  <si>
    <t>600423 CH-ST柳化</t>
  </si>
  <si>
    <t>600425 CH-青松建化</t>
  </si>
  <si>
    <t>600426 CH-華魯恒升</t>
  </si>
  <si>
    <t>600428 CH-中遠海特</t>
  </si>
  <si>
    <t>600429 CH-三元股份</t>
  </si>
  <si>
    <t>600433 CH-冠豪高新</t>
  </si>
  <si>
    <t>600435 CH-北方導航</t>
  </si>
  <si>
    <t>600436 CH-片仔廣</t>
  </si>
  <si>
    <t>600438 CH-通威股份</t>
  </si>
  <si>
    <t>600439 CH-瑞貝卡</t>
  </si>
  <si>
    <t>600444 CH-國機通用</t>
  </si>
  <si>
    <t>600446 CH-金證股份</t>
  </si>
  <si>
    <t>600448 CH-華紡股份</t>
  </si>
  <si>
    <t>600449 CH-寧夏建材</t>
  </si>
  <si>
    <t>600452 CH-涪陵電力</t>
  </si>
  <si>
    <t>600455 CH-博通股份</t>
  </si>
  <si>
    <t>600456 CH-寶鈦股份</t>
  </si>
  <si>
    <t>600458 CH-時代新材</t>
  </si>
  <si>
    <t>600459 CH-貴研鉑業</t>
  </si>
  <si>
    <t>600460 CH-士蘭微</t>
  </si>
  <si>
    <t>600461 CH-洪城環境</t>
  </si>
  <si>
    <t>600463 CH-空港股份</t>
  </si>
  <si>
    <t>600466 CH-藍光發展</t>
  </si>
  <si>
    <t>600467 CH-好當家</t>
  </si>
  <si>
    <t>600468 CH-百利電氣</t>
  </si>
  <si>
    <t>600469 CH-風神股份</t>
  </si>
  <si>
    <t>600470 CH-六國化工</t>
  </si>
  <si>
    <t>600475 CH-華光環能</t>
  </si>
  <si>
    <t>600476 CH-湘郵科技</t>
  </si>
  <si>
    <t>600477 CH-杭蕭鋼構</t>
  </si>
  <si>
    <t>600478 CH-科力遠</t>
  </si>
  <si>
    <t>600479 CH-千金藥業</t>
  </si>
  <si>
    <t>600480 CH-淩雲股份</t>
  </si>
  <si>
    <t>600481 CH-雙良節能</t>
  </si>
  <si>
    <t>600482 CH-中國動力</t>
  </si>
  <si>
    <t>600483 CH-福能股份</t>
  </si>
  <si>
    <t>600486 CH-揚農化工</t>
  </si>
  <si>
    <t>600487 CH-亨通光電</t>
  </si>
  <si>
    <t>600488 CH-津藥藥業</t>
  </si>
  <si>
    <t>600489 CH-中金黃金</t>
  </si>
  <si>
    <t>600490 CH-鵬欣資源</t>
  </si>
  <si>
    <t>600491 CH-龍元建設</t>
  </si>
  <si>
    <t>600493 CH-鳳竹紡織</t>
  </si>
  <si>
    <t>600495 CH-晉西車軸</t>
  </si>
  <si>
    <t>600496 CH-精工鋼構</t>
  </si>
  <si>
    <t>600497 CH-馳宏鋅鍺</t>
  </si>
  <si>
    <t>600498 CH-烽火通信</t>
  </si>
  <si>
    <t>600499 CH-科達制造</t>
  </si>
  <si>
    <t>600500 CH-中化國際</t>
  </si>
  <si>
    <t>600501 CH-航太晨光</t>
  </si>
  <si>
    <t>600502 CH-安徽建工</t>
  </si>
  <si>
    <t>600503 CH-華麗家族</t>
  </si>
  <si>
    <t>600505 CH-西昌電力</t>
  </si>
  <si>
    <t>600506 CH-統一股份</t>
  </si>
  <si>
    <t>600507 CH-方大特鋼</t>
  </si>
  <si>
    <t>600508 CH-上海能源</t>
  </si>
  <si>
    <t>600509 CH-天富能源</t>
  </si>
  <si>
    <t>600510 CH-黑牡丹</t>
  </si>
  <si>
    <t>600511 CH-國藥股份</t>
  </si>
  <si>
    <t>600512 CH-騰達建設</t>
  </si>
  <si>
    <t>600513 CH-聯環藥業</t>
  </si>
  <si>
    <t>600515 CH-海南機場</t>
  </si>
  <si>
    <t>600516 CH-方大炭素</t>
  </si>
  <si>
    <t>600517 CH-國網英大</t>
  </si>
  <si>
    <t>600519 CH-貴州茅臺</t>
  </si>
  <si>
    <t>600520 CH-文一科技</t>
  </si>
  <si>
    <t>600521 CH-華海藥業</t>
  </si>
  <si>
    <t>600522 CH-中天科技</t>
  </si>
  <si>
    <t>600523 CH-貴航股份</t>
  </si>
  <si>
    <t>600525 CH-長園集團</t>
  </si>
  <si>
    <t>600526 CH-*ST菲達</t>
  </si>
  <si>
    <t>600527 CH-江南高纖</t>
  </si>
  <si>
    <t>600528 CH-中鐵工業</t>
  </si>
  <si>
    <t>600529 CH-山東藥玻</t>
  </si>
  <si>
    <t>600530 CH-交大昂立</t>
  </si>
  <si>
    <t>600531 CH-豫光金鉛</t>
  </si>
  <si>
    <t>600533 CH-棲霞建設</t>
  </si>
  <si>
    <t>600535 CH-天士力</t>
  </si>
  <si>
    <t>600536 CH-中國軟體</t>
  </si>
  <si>
    <t>600537 CH-億晶光電</t>
  </si>
  <si>
    <t>600538 CH-國發股份</t>
  </si>
  <si>
    <t>600539 CH-獅頭科技發展股份有限公司</t>
  </si>
  <si>
    <t>600540 CH-新賽股份</t>
  </si>
  <si>
    <t>600543 CH-莫高股份</t>
  </si>
  <si>
    <t>600545 CH-卓郎智能</t>
  </si>
  <si>
    <t>600546 CH-山煤國際</t>
  </si>
  <si>
    <t>600547 CH-山東黃金</t>
  </si>
  <si>
    <t>600548 CH-深圳高速公路股份</t>
  </si>
  <si>
    <t>600549 CH-廈門鎢業</t>
  </si>
  <si>
    <t>600550 CH-保變電氣</t>
  </si>
  <si>
    <t>600551 CH-時代出版</t>
  </si>
  <si>
    <t>600552 CH-凱盛科技</t>
  </si>
  <si>
    <t>600556 CH-天下秀</t>
  </si>
  <si>
    <t>600557 CH-康緣藥業</t>
  </si>
  <si>
    <t>600558 CH-大西洋</t>
  </si>
  <si>
    <t>600559 CH-老白乾酒</t>
  </si>
  <si>
    <t>600560 CH-金自天正</t>
  </si>
  <si>
    <t>600561 CH-江西長運</t>
  </si>
  <si>
    <t>600562 CH-國睿科技</t>
  </si>
  <si>
    <t>600563 CH-法拉電子</t>
  </si>
  <si>
    <t>600565 CH-迪馬股份</t>
  </si>
  <si>
    <t>600566 CH-濟川藥業</t>
  </si>
  <si>
    <t>600567 CH-山鷹國際</t>
  </si>
  <si>
    <t>600569 CH-安陽鋼鐵</t>
  </si>
  <si>
    <t>600570 CH-恒生電子</t>
  </si>
  <si>
    <t>600571 CH-信雅達</t>
  </si>
  <si>
    <t>600572 CH-康恩貝</t>
  </si>
  <si>
    <t>600573 CH-惠泉啤酒</t>
  </si>
  <si>
    <t>600575 CH-淮河能源</t>
  </si>
  <si>
    <t>600576 CH-祥源文旅</t>
  </si>
  <si>
    <t>600577 CH-精達股份</t>
  </si>
  <si>
    <t>600578 CH-京能電力</t>
  </si>
  <si>
    <t>600579 CH-克勞斯</t>
  </si>
  <si>
    <t>600580 CH-臥龍電驅</t>
  </si>
  <si>
    <t>600581 CH-八一鋼鐵</t>
  </si>
  <si>
    <t>600582 CH-天地科技</t>
  </si>
  <si>
    <t>600583 CH-海油工程</t>
  </si>
  <si>
    <t>600584 CH-長電科技</t>
  </si>
  <si>
    <t>600585 CH-海螺水泥</t>
  </si>
  <si>
    <t>600586 CH-金晶科技</t>
  </si>
  <si>
    <t>600587 CH-新華醫療</t>
  </si>
  <si>
    <t>600588 CH-用友網絡</t>
  </si>
  <si>
    <t>600590 CH-泰豪科技</t>
  </si>
  <si>
    <t>600592 CH-龍溪股份</t>
  </si>
  <si>
    <t>600593 CH-大連聖亞</t>
  </si>
  <si>
    <t>600594 CH-益佰製藥</t>
  </si>
  <si>
    <t>600595 CH-ST中孚</t>
  </si>
  <si>
    <t>600596 CH-新安股份</t>
  </si>
  <si>
    <t>600597 CH-光明乳業</t>
  </si>
  <si>
    <t>600598 CH-北大荒</t>
  </si>
  <si>
    <t>600600 CH-青島啤酒股份</t>
  </si>
  <si>
    <t>600602 CH-雲賽智聯</t>
  </si>
  <si>
    <t>600603 CH-廣匯物流</t>
  </si>
  <si>
    <t>600604 CH-市北高新</t>
  </si>
  <si>
    <t>600605 CH-匯通能源</t>
  </si>
  <si>
    <t>600606 CH-綠地控股</t>
  </si>
  <si>
    <t>600609 CH-金杯汽車</t>
  </si>
  <si>
    <t>600610 CH-中毅達</t>
  </si>
  <si>
    <t>600611 CH-大眾交通</t>
  </si>
  <si>
    <t>600612 CH-老鳳祥</t>
  </si>
  <si>
    <t>600613 CH-神奇製藥</t>
  </si>
  <si>
    <t>600615 CH-豐華股份</t>
  </si>
  <si>
    <t>600616 CH-金楓酒業</t>
  </si>
  <si>
    <t>600617 CH-國新能源</t>
  </si>
  <si>
    <t>600618 CH-氯鹼化工</t>
  </si>
  <si>
    <t>600619 CH-海立股份</t>
  </si>
  <si>
    <t>600620 CH-天宸股份</t>
  </si>
  <si>
    <t>600621 CH-華鑫股份</t>
  </si>
  <si>
    <t>600622 CH-光大嘉寶</t>
  </si>
  <si>
    <t>600623 CH-華誼集團</t>
  </si>
  <si>
    <t>600624 CH-復旦複華</t>
  </si>
  <si>
    <t>600626 CH-申達股份</t>
  </si>
  <si>
    <t>600628 CH-新世界</t>
  </si>
  <si>
    <t>600629 CH-華建集團</t>
  </si>
  <si>
    <t>專業的服務</t>
  </si>
  <si>
    <t>600630 CH-龍頭股份</t>
  </si>
  <si>
    <t>600633 CH-浙數文化</t>
  </si>
  <si>
    <t>600635 CH-大眾公用</t>
  </si>
  <si>
    <t>600636 CH-國新文化</t>
  </si>
  <si>
    <t>600637 CH-東方明珠</t>
  </si>
  <si>
    <t>600638 CH-新黃浦</t>
  </si>
  <si>
    <t>600639 CH-浦東金橋</t>
  </si>
  <si>
    <t>600640 CH-國脈文化</t>
  </si>
  <si>
    <t>600641 CH-萬業企業</t>
  </si>
  <si>
    <t>600642 CH-申能股份</t>
  </si>
  <si>
    <t>600643 CH-愛建集團</t>
  </si>
  <si>
    <t>600644 CH-樂山電力</t>
  </si>
  <si>
    <t>600645 CH-中源協和</t>
  </si>
  <si>
    <t>600647 CH-同達創業</t>
  </si>
  <si>
    <t>600648 CH-外高橋</t>
  </si>
  <si>
    <t>600649 CH-城投控股</t>
  </si>
  <si>
    <t>600650 CH-錦江在線</t>
  </si>
  <si>
    <t>600651 CH-飛樂音響</t>
  </si>
  <si>
    <t>600653 CH-申華控股</t>
  </si>
  <si>
    <t>600655 CH-豫園股份</t>
  </si>
  <si>
    <t>600657 CH-信達地產</t>
  </si>
  <si>
    <t>600658 CH-電子城</t>
  </si>
  <si>
    <t>600660 CH-福耀玻璃</t>
  </si>
  <si>
    <t>600661 CH-昂立教育</t>
  </si>
  <si>
    <t>600662 CH-外服控股</t>
  </si>
  <si>
    <t>600663 CH-陸家嘴</t>
  </si>
  <si>
    <t>600664 CH-哈藥股份</t>
  </si>
  <si>
    <t>600665 CH-天地源</t>
  </si>
  <si>
    <t>600667 CH-太極實業</t>
  </si>
  <si>
    <t>600668 CH-尖峰集團</t>
  </si>
  <si>
    <t>600673 CH-東陽光</t>
  </si>
  <si>
    <t>600674 CH-川投能源</t>
  </si>
  <si>
    <t>600675 CH-中華企業</t>
  </si>
  <si>
    <t>600676 CH-交運股份</t>
  </si>
  <si>
    <t>600678 CH-四川金頂</t>
  </si>
  <si>
    <t>600679 CH-上海鳳凰</t>
  </si>
  <si>
    <t>休閒用品</t>
  </si>
  <si>
    <t>600681 CH-百川能源</t>
  </si>
  <si>
    <t>600682 CH-南京新百</t>
  </si>
  <si>
    <t>600683 CH-京投發展</t>
  </si>
  <si>
    <t>600684 CH-珠江股份</t>
  </si>
  <si>
    <t>600685 CH-中船防務</t>
  </si>
  <si>
    <t>600686 CH-金龍汽車</t>
  </si>
  <si>
    <t>600688 CH-上海石油化工股份</t>
  </si>
  <si>
    <t>600689 CH-上海三毛</t>
  </si>
  <si>
    <t>600690 CH-海爾智家</t>
  </si>
  <si>
    <t>600691 CH-陽煤化工</t>
  </si>
  <si>
    <t>600692 CH-亞通股份</t>
  </si>
  <si>
    <t>600693 CH-東百集團</t>
  </si>
  <si>
    <t>600694 CH-大商股份</t>
  </si>
  <si>
    <t>600696 CH-ST岩石</t>
  </si>
  <si>
    <t>600697 CH-歐亞集團</t>
  </si>
  <si>
    <t>600698 CH-ST天雁</t>
  </si>
  <si>
    <t>600699 CH-均勝電子</t>
  </si>
  <si>
    <t>600702 CH-捨得酒業</t>
  </si>
  <si>
    <t>600703 CH-三安光電</t>
  </si>
  <si>
    <t>600704 CH-物產中大</t>
  </si>
  <si>
    <t>600705 CH-中航產融</t>
  </si>
  <si>
    <t>600706 CH-曲江文旅</t>
  </si>
  <si>
    <t>600707 CH-彩虹股份</t>
  </si>
  <si>
    <t>600708 CH-光明地產</t>
  </si>
  <si>
    <t>600710 CH-蘇美達</t>
  </si>
  <si>
    <t>600711 CH-盛屯礦業</t>
  </si>
  <si>
    <t>600712 CH-南寧百貨</t>
  </si>
  <si>
    <t>600713 CH-南京醫藥</t>
  </si>
  <si>
    <t>600714 CH-金瑞礦業</t>
  </si>
  <si>
    <t>600715 CH-文投控股</t>
  </si>
  <si>
    <t>600716 CH-鳳凰股份</t>
  </si>
  <si>
    <t>600717 CH-天津港</t>
  </si>
  <si>
    <t>600718 CH-東軟集團</t>
  </si>
  <si>
    <t>600720 CH-祁連山</t>
  </si>
  <si>
    <t>600721 CH-百花醫藥</t>
  </si>
  <si>
    <t>600722 CH-金牛化工</t>
  </si>
  <si>
    <t>600724 CH-寧波富達</t>
  </si>
  <si>
    <t>600725 CH-ST雲維</t>
  </si>
  <si>
    <t>600727 CH-魯北化工</t>
  </si>
  <si>
    <t>600728 CH-佳都科技</t>
  </si>
  <si>
    <t>600729 CH-重慶百貨</t>
  </si>
  <si>
    <t>600730 CH-中國高科</t>
  </si>
  <si>
    <t>600731 CH-湖南海利</t>
  </si>
  <si>
    <t>600732 CH-愛旭股份</t>
  </si>
  <si>
    <t>600733 CH-北汽藍谷</t>
  </si>
  <si>
    <t>600735 CH-新華錦</t>
  </si>
  <si>
    <t>600736 CH-蘇州高新</t>
  </si>
  <si>
    <t>600737 CH-中糧糖業</t>
  </si>
  <si>
    <t>600738 CH-麗尚國潮</t>
  </si>
  <si>
    <t>600739 CH-遼寧成大</t>
  </si>
  <si>
    <t>600740 CH-山西焦化</t>
  </si>
  <si>
    <t>600741 CH-華域汽車</t>
  </si>
  <si>
    <t>600742 CH-一汽富維</t>
  </si>
  <si>
    <t>600743 CH-華遠地產</t>
  </si>
  <si>
    <t>600744 CH-華銀電力</t>
  </si>
  <si>
    <t>600745 CH-聞泰科技</t>
  </si>
  <si>
    <t>600746 CH-江蘇索普</t>
  </si>
  <si>
    <t>600748 CH-上實發展</t>
  </si>
  <si>
    <t>600749 CH-西藏旅遊</t>
  </si>
  <si>
    <t>600750 CH-江中藥業</t>
  </si>
  <si>
    <t>600751 CH-海航科技</t>
  </si>
  <si>
    <t>600753 CH-庚星股份</t>
  </si>
  <si>
    <t>600754 CH-錦江酒店</t>
  </si>
  <si>
    <t>600755 CH-廈門國貿</t>
  </si>
  <si>
    <t>600756 CH-浪潮軟體</t>
  </si>
  <si>
    <t>600757 CH-長江傳媒</t>
  </si>
  <si>
    <t>600758 CH-遼寧能源</t>
  </si>
  <si>
    <t>600760 CH-中航沈飛</t>
  </si>
  <si>
    <t>600761 CH-安徽合力</t>
  </si>
  <si>
    <t>600763 CH-通策醫療</t>
  </si>
  <si>
    <t>600764 CH-中國海防</t>
  </si>
  <si>
    <t>600765 CH-中航重機</t>
  </si>
  <si>
    <t>600766 CH-園城黃金</t>
  </si>
  <si>
    <t>600768 CH-寧波富邦</t>
  </si>
  <si>
    <t>600769 CH-祥龍電業</t>
  </si>
  <si>
    <t>600770 CH-綜藝股份</t>
  </si>
  <si>
    <t>600771 CH-廣譽遠</t>
  </si>
  <si>
    <t>600773 CH-西藏城投</t>
  </si>
  <si>
    <t>600774 CH-漢商集團</t>
  </si>
  <si>
    <t>600775 CH-南京熊貓電子股份</t>
  </si>
  <si>
    <t>600776 CH-東方通信</t>
  </si>
  <si>
    <t>600777 CH-新潮能源</t>
  </si>
  <si>
    <t>600778 CH-友好集團</t>
  </si>
  <si>
    <t>600779 CH-水井坊</t>
  </si>
  <si>
    <t>600780 CH-通寶能源</t>
  </si>
  <si>
    <t>600782 CH-新鋼股份</t>
  </si>
  <si>
    <t>600783 CH-魯信創投</t>
  </si>
  <si>
    <t>600784 CH-魯銀投資集團股份有限公司</t>
  </si>
  <si>
    <t>600785 CH-新華百貨</t>
  </si>
  <si>
    <t>600787 CH-中儲股份</t>
  </si>
  <si>
    <t>600789 CH-魯抗醫藥</t>
  </si>
  <si>
    <t>600790 CH-輕紡城</t>
  </si>
  <si>
    <t>600791 CH-京能置業</t>
  </si>
  <si>
    <t>600792 CH-雲煤能源</t>
  </si>
  <si>
    <t>600793 CH-宜賓紙業</t>
  </si>
  <si>
    <t>600794 CH-保稅科技</t>
  </si>
  <si>
    <t>600795 CH-國電電力</t>
  </si>
  <si>
    <t>600796 CH-錢江生化</t>
  </si>
  <si>
    <t>600797 CH-浙大網新</t>
  </si>
  <si>
    <t>600798 CH-寧波海運</t>
  </si>
  <si>
    <t>600800 CH-渤海化學</t>
  </si>
  <si>
    <t>600801 CH-華新水泥</t>
  </si>
  <si>
    <t>600802 CH-福建水泥</t>
  </si>
  <si>
    <t>600803 CH-新奧股份</t>
  </si>
  <si>
    <t>600805 CH-悅達投資</t>
  </si>
  <si>
    <t>600807 CH-濟南高新</t>
  </si>
  <si>
    <t>600808 CH-馬鞍山鋼鐵股份</t>
  </si>
  <si>
    <t>600809 CH-山西汾酒</t>
  </si>
  <si>
    <t>600810 CH-神馬股份</t>
  </si>
  <si>
    <t>600811 CH-東方集團</t>
  </si>
  <si>
    <t>600812 CH-華北製藥</t>
  </si>
  <si>
    <t>600814 CH-杭州解百</t>
  </si>
  <si>
    <t>600815 CH-廈工股份</t>
  </si>
  <si>
    <t>600817 CH-宇通重工</t>
  </si>
  <si>
    <t>600818 CH-中路股份</t>
  </si>
  <si>
    <t>600819 CH-耀皮玻璃</t>
  </si>
  <si>
    <t>600820 CH-隧道股份</t>
  </si>
  <si>
    <t>600821 CH-金開新能</t>
  </si>
  <si>
    <t>600822 CH-上海物貿</t>
  </si>
  <si>
    <t>600823 CH-世茂股份</t>
  </si>
  <si>
    <t>600824 CH-益民集團</t>
  </si>
  <si>
    <t>600825 CH-新華傳媒</t>
  </si>
  <si>
    <t>600826 CH-蘭生股份</t>
  </si>
  <si>
    <t>600827 CH-百聯股份</t>
  </si>
  <si>
    <t>600828 CH-茂業商業</t>
  </si>
  <si>
    <t>600829 CH-人民同泰</t>
  </si>
  <si>
    <t>600830 CH-香溢融通</t>
  </si>
  <si>
    <t>600831 CH-廣電網路</t>
  </si>
  <si>
    <t>600833 CH-第一醫藥</t>
  </si>
  <si>
    <t>600834 CH-申通地鐵</t>
  </si>
  <si>
    <t>600835 CH-上海機電</t>
  </si>
  <si>
    <t>600836 CH-上海易連</t>
  </si>
  <si>
    <t>600837 CH-海通證券</t>
  </si>
  <si>
    <t>600838 CH-上海九百</t>
  </si>
  <si>
    <t>600839 CH-四川長虹</t>
  </si>
  <si>
    <t>600841 CH-動力新科</t>
  </si>
  <si>
    <t>600843 CH-上工申貝</t>
  </si>
  <si>
    <t>600844 CH-丹化科技</t>
  </si>
  <si>
    <t>600845 CH-寶信軟體</t>
  </si>
  <si>
    <t>600846 CH-同濟科技</t>
  </si>
  <si>
    <t>600847 CH-萬里股份</t>
  </si>
  <si>
    <t>600848 CH-上海臨港</t>
  </si>
  <si>
    <t>600850 CH-電科數字</t>
  </si>
  <si>
    <t>600851 CH-海欣股份</t>
  </si>
  <si>
    <t>600853 CH-龍建股份</t>
  </si>
  <si>
    <t>600854 CH-春蘭股份</t>
  </si>
  <si>
    <t>600855 CH-航太長峰</t>
  </si>
  <si>
    <t>600857 CH-寧波中百</t>
  </si>
  <si>
    <t>600858 CH-銀座股份</t>
  </si>
  <si>
    <t>600859 CH-王府井</t>
  </si>
  <si>
    <t>600860 CH-京城股份</t>
  </si>
  <si>
    <t>600861 CH-北京城鄉</t>
  </si>
  <si>
    <t>600862 CH-中航高科</t>
  </si>
  <si>
    <t>600863 CH-內蒙華電</t>
  </si>
  <si>
    <t>600864 CH-哈投股份</t>
  </si>
  <si>
    <t>600865 CH-百大集團</t>
  </si>
  <si>
    <t>600866 CH-星湖科技</t>
  </si>
  <si>
    <t>600867 CH-通化東寶</t>
  </si>
  <si>
    <t>600868 CH-梅雁吉祥</t>
  </si>
  <si>
    <t>600869 CH-遠東股份</t>
  </si>
  <si>
    <t>600871 CH-中石化油服</t>
  </si>
  <si>
    <t>600872 CH-中炬高新</t>
  </si>
  <si>
    <t>600873 CH-梅花生物</t>
  </si>
  <si>
    <t>600874 CH-天津創業環保股份</t>
  </si>
  <si>
    <t>600875 CH-東方電氣</t>
  </si>
  <si>
    <t>600876 CH-凱盛新能</t>
  </si>
  <si>
    <t>600877 CH-電科晶片</t>
  </si>
  <si>
    <t>600879 CH-航太電子</t>
  </si>
  <si>
    <t>600880 CH-博瑞傳播</t>
  </si>
  <si>
    <t>600881 CH-亞泰集團</t>
  </si>
  <si>
    <t>600882 CH-妙可藍多</t>
  </si>
  <si>
    <t>600883 CH-博聞科技</t>
  </si>
  <si>
    <t>600884 CH-杉杉股份</t>
  </si>
  <si>
    <t>600885 CH-宏發股份</t>
  </si>
  <si>
    <t>600886 CH-國投電力</t>
  </si>
  <si>
    <t>600887 CH-伊利股份</t>
  </si>
  <si>
    <t>600888 CH-新疆眾和</t>
  </si>
  <si>
    <t>600889 CH-南京化纖</t>
  </si>
  <si>
    <t>600892 CH-大晟文化</t>
  </si>
  <si>
    <t>600893 CH-航發動力</t>
  </si>
  <si>
    <t>600894 CH-廣日股份</t>
  </si>
  <si>
    <t>600895 CH-張江高科</t>
  </si>
  <si>
    <t>600897 CH-廈門空港</t>
  </si>
  <si>
    <t>600898 CH-ST 美訊</t>
  </si>
  <si>
    <t>600900 CH-長江電力</t>
  </si>
  <si>
    <t>600901 CH-江蘇金租</t>
  </si>
  <si>
    <t>600903 CH-貴州燃氣</t>
  </si>
  <si>
    <t>600905 CH-三峽能源</t>
  </si>
  <si>
    <t>600906 CH-財達証券</t>
  </si>
  <si>
    <t>600908 CH-無錫銀行</t>
  </si>
  <si>
    <t>600909 CH-華安證券</t>
  </si>
  <si>
    <t>600916 CH-中國黃金</t>
  </si>
  <si>
    <t>600917 CH-重慶燃氣</t>
  </si>
  <si>
    <t>600918 CH-中泰證券</t>
  </si>
  <si>
    <t>600919 CH-江蘇銀行</t>
  </si>
  <si>
    <t>600926 CH-杭州銀行</t>
  </si>
  <si>
    <t>600927 CH-永安期貨</t>
  </si>
  <si>
    <t>600928 CH-西安銀行</t>
  </si>
  <si>
    <t>600929 CH-雪天鹽業</t>
  </si>
  <si>
    <t>600933 CH-愛柯迪</t>
  </si>
  <si>
    <t>600935 CH-華塑股份</t>
  </si>
  <si>
    <t>600936 CH-廣西廣電</t>
  </si>
  <si>
    <t>600939 CH-重慶建工</t>
  </si>
  <si>
    <t>600941 CH-中國移動</t>
  </si>
  <si>
    <t>600955 CH-維遠股份</t>
  </si>
  <si>
    <t>600956 CH-新天綠色能源</t>
  </si>
  <si>
    <t>600958 CH-東方證券</t>
  </si>
  <si>
    <t>600959 CH-江蘇有線</t>
  </si>
  <si>
    <t>600960 CH-渤海汽車</t>
  </si>
  <si>
    <t>600961 CH-株冶集團</t>
  </si>
  <si>
    <t>600962 CH-國投中魯</t>
  </si>
  <si>
    <t>600963 CH-岳陽林紙</t>
  </si>
  <si>
    <t>600965 CH-福成股份</t>
  </si>
  <si>
    <t>600966 CH-博匯紙業</t>
  </si>
  <si>
    <t>600967 CH-內蒙一機</t>
  </si>
  <si>
    <t>600968 CH-海油發展</t>
  </si>
  <si>
    <t>600969 CH-郴電國際</t>
  </si>
  <si>
    <t>600970 CH-中材國際</t>
  </si>
  <si>
    <t>600971 CH-恒源煤電</t>
  </si>
  <si>
    <t>600973 CH-寶勝股份</t>
  </si>
  <si>
    <t>600975 CH-新五豐</t>
  </si>
  <si>
    <t>600976 CH-健民集團</t>
  </si>
  <si>
    <t>600977 CH-中國電影</t>
  </si>
  <si>
    <t>600979 CH-廣安愛眾</t>
  </si>
  <si>
    <t>600980 CH-北礦科技</t>
  </si>
  <si>
    <t>600981 CH-匯鴻集團</t>
  </si>
  <si>
    <t>600982 CH-寧波能源</t>
  </si>
  <si>
    <t>多效用</t>
  </si>
  <si>
    <t>600983 CH-惠而浦</t>
  </si>
  <si>
    <t>600984 CH-建設機械</t>
  </si>
  <si>
    <t>600985 CH-淮北礦業</t>
  </si>
  <si>
    <t>600986 CH-浙文互聯</t>
  </si>
  <si>
    <t>600987 CH-航民股份</t>
  </si>
  <si>
    <t>600988 CH-赤峰黃金</t>
  </si>
  <si>
    <t>600989 CH-寶豐能源</t>
  </si>
  <si>
    <t>600990 CH-四創電子</t>
  </si>
  <si>
    <t>600992 CH-貴繩股份</t>
  </si>
  <si>
    <t>600993 CH-馬應龍</t>
  </si>
  <si>
    <t>600995 CH-南網儲能</t>
  </si>
  <si>
    <t>600996 CH-貴廣網路</t>
  </si>
  <si>
    <t>600997 CH-開灤股份</t>
  </si>
  <si>
    <t>600998 CH-九州通</t>
  </si>
  <si>
    <t>600999 CH-招商證券</t>
  </si>
  <si>
    <t>601000 CH-唐山港</t>
  </si>
  <si>
    <t>601001 CH-晉控煤業</t>
  </si>
  <si>
    <t>601002 CH-晉億實業</t>
  </si>
  <si>
    <t>601003 CH-柳鋼股份</t>
  </si>
  <si>
    <t>601005 CH-重慶鋼鐵股份</t>
  </si>
  <si>
    <t>601006 CH-大秦鐵路</t>
  </si>
  <si>
    <t>601007 CH-金陵飯店</t>
  </si>
  <si>
    <t>601008 CH-連雲港</t>
  </si>
  <si>
    <t>601009 CH-南京銀行</t>
  </si>
  <si>
    <t>601010 CH-文峰股份</t>
  </si>
  <si>
    <t>601011 CH-寶泰隆</t>
  </si>
  <si>
    <t>601012 CH-隆基綠能科技股份有限公司</t>
  </si>
  <si>
    <t>601015 CH-陝西黑貓</t>
  </si>
  <si>
    <t>601016 CH-節能風電</t>
  </si>
  <si>
    <t>601018 CH-寧波港</t>
  </si>
  <si>
    <t>601019 CH-山東出版</t>
  </si>
  <si>
    <t>601020 CH-華鈺礦業</t>
  </si>
  <si>
    <t>601021 CH-春秋航空</t>
  </si>
  <si>
    <t>601028 CH-玉龍股份</t>
  </si>
  <si>
    <t>601038 CH-第一拖拉機股份</t>
  </si>
  <si>
    <t>601058 CH-賽輪輪胎</t>
  </si>
  <si>
    <t>601066 CH-中信建投証券</t>
  </si>
  <si>
    <t>601068 CH-中鋁國際</t>
  </si>
  <si>
    <t>601069 CH-西部黃金</t>
  </si>
  <si>
    <t>601077 CH-重慶農村商業銀行</t>
  </si>
  <si>
    <t>601086 CH-國芳集團</t>
  </si>
  <si>
    <t>601088 CH-中國神華</t>
  </si>
  <si>
    <t>601098 CH-中南傳媒</t>
  </si>
  <si>
    <t>601099 CH-太平洋</t>
  </si>
  <si>
    <t>601100 CH-恒立液壓</t>
  </si>
  <si>
    <t>601101 CH-昊華能源</t>
  </si>
  <si>
    <t>601106 CH-中國一重</t>
  </si>
  <si>
    <t>601107 CH-四川成渝高速公路</t>
  </si>
  <si>
    <t>601108 CH-財通證券</t>
  </si>
  <si>
    <t>601111 CH-中國國航</t>
  </si>
  <si>
    <t>601113 CH-華鼎股份</t>
  </si>
  <si>
    <t>601116 CH-三江購物</t>
  </si>
  <si>
    <t>601117 CH-中國化學</t>
  </si>
  <si>
    <t>601118 CH-海南橡膠</t>
  </si>
  <si>
    <t>601126 CH-四方股份</t>
  </si>
  <si>
    <t>601127 CH-賽力斯</t>
  </si>
  <si>
    <t>601128 CH-常熟銀行</t>
  </si>
  <si>
    <t>601137 CH-博威合金</t>
  </si>
  <si>
    <t>601138 CH-工業富聯</t>
  </si>
  <si>
    <t>601139 CH-深圳燃氣</t>
  </si>
  <si>
    <t>601155 CH-新城控股</t>
  </si>
  <si>
    <t>601156 CH-東航物流</t>
  </si>
  <si>
    <t>601158 CH-重慶水務</t>
  </si>
  <si>
    <t>601162 CH-天風證券</t>
  </si>
  <si>
    <t>601163 CH-三角輪胎</t>
  </si>
  <si>
    <t>601166 CH-興業銀行</t>
  </si>
  <si>
    <t>601168 CH-西部礦業</t>
  </si>
  <si>
    <t>601169 CH-北京銀行</t>
  </si>
  <si>
    <t>601177 CH-杭齒前進</t>
  </si>
  <si>
    <t>601179 CH-中國西電</t>
  </si>
  <si>
    <t>601186 CH-中國鐵建</t>
  </si>
  <si>
    <t>601187 CH-廈門銀行</t>
  </si>
  <si>
    <t>601188 CH-龍江交通</t>
  </si>
  <si>
    <t>601198 CH-東興證券</t>
  </si>
  <si>
    <t>601199 CH-江南水務</t>
  </si>
  <si>
    <t>601200 CH-上海環境</t>
  </si>
  <si>
    <t>601208 CH-東材科技</t>
  </si>
  <si>
    <t>601211 CH-國泰君安</t>
  </si>
  <si>
    <t>601212 CH-白銀有色</t>
  </si>
  <si>
    <t>601216 CH-君正集團</t>
  </si>
  <si>
    <t>601218 CH-吉鑫科技</t>
  </si>
  <si>
    <t>601222 CH-林洋能源</t>
  </si>
  <si>
    <t>601225 CH-陝西煤業</t>
  </si>
  <si>
    <t>601226 CH-華電重工</t>
  </si>
  <si>
    <t>601228 CH-廣州港</t>
  </si>
  <si>
    <t>601229 CH-上海銀行</t>
  </si>
  <si>
    <t>601231 CH-環旭電子</t>
  </si>
  <si>
    <t>601233 CH-桐昆股份</t>
  </si>
  <si>
    <t>601236 CH-紅塔証券</t>
  </si>
  <si>
    <t>601238 CH-廣汽集團</t>
  </si>
  <si>
    <t>601258 CH-ST龐大</t>
  </si>
  <si>
    <t>601279 CH-英利汽車</t>
  </si>
  <si>
    <t>601288 CH-農業銀行</t>
  </si>
  <si>
    <t>601298 CH-青島港</t>
  </si>
  <si>
    <t>601311 CH-駱駝股份</t>
  </si>
  <si>
    <t>601318 CH-中國平安</t>
  </si>
  <si>
    <t>601319 CH-中國人民保險集團</t>
  </si>
  <si>
    <t>601326 CH-秦港股份</t>
  </si>
  <si>
    <t>601328 CH-交通銀行</t>
  </si>
  <si>
    <t>601330 CH-綠色動力</t>
  </si>
  <si>
    <t>601333 CH-廣深鐵路股份</t>
  </si>
  <si>
    <t>601336 CH-新華保險</t>
  </si>
  <si>
    <t>601339 CH-百隆東方</t>
  </si>
  <si>
    <t>601360 CH-三六零</t>
  </si>
  <si>
    <t>601366 CH-利群股份</t>
  </si>
  <si>
    <t>601368 CH-綠城水務</t>
  </si>
  <si>
    <t>601369 CH-陝鼓動力</t>
  </si>
  <si>
    <t>601375 CH-中州證券</t>
  </si>
  <si>
    <t>601377 CH-興業證券</t>
  </si>
  <si>
    <t>601388 CH-怡球資源</t>
  </si>
  <si>
    <t>601390 CH-中國中鐵</t>
  </si>
  <si>
    <t>601398 CH-工商銀行</t>
  </si>
  <si>
    <t>601399 CH-ST國重裝</t>
  </si>
  <si>
    <t>601456 CH-國聯證券</t>
  </si>
  <si>
    <t>601500 CH-通用股份</t>
  </si>
  <si>
    <t>601512 CH-中新集團</t>
  </si>
  <si>
    <t>601515 CH-東風股份</t>
  </si>
  <si>
    <t>601518 CH-吉林高速</t>
  </si>
  <si>
    <t>601519 CH-大智慧</t>
  </si>
  <si>
    <t>601528 CH-瑞豐銀行</t>
  </si>
  <si>
    <t>601555 CH-東吳證券</t>
  </si>
  <si>
    <t>601566 CH-九牧王</t>
  </si>
  <si>
    <t>601567 CH-三星醫療</t>
  </si>
  <si>
    <t>601568 CH-北元集團</t>
  </si>
  <si>
    <t>601577 CH-長沙銀行</t>
  </si>
  <si>
    <t>601579 CH-會稽山</t>
  </si>
  <si>
    <t>601588 CH-北京北辰實業股份</t>
  </si>
  <si>
    <t>601595 CH-上海電影</t>
  </si>
  <si>
    <t>601598 CH-中國外運</t>
  </si>
  <si>
    <t>601599 CH-浙文影業</t>
  </si>
  <si>
    <t>601600 CH-中國鋁業</t>
  </si>
  <si>
    <t>601601 CH-中國太保</t>
  </si>
  <si>
    <t>601606 CH-長城軍工</t>
  </si>
  <si>
    <t>601607 CH-上海醫藥</t>
  </si>
  <si>
    <t>601608 CH-中信重工</t>
  </si>
  <si>
    <t>601609 CH-金田股份</t>
  </si>
  <si>
    <t>601611 CH-中國核建</t>
  </si>
  <si>
    <t>601615 CH-明陽智能</t>
  </si>
  <si>
    <t>601616 CH-廣電電氣</t>
  </si>
  <si>
    <t>601618 CH-中國中冶</t>
  </si>
  <si>
    <t>601619 CH-嘉澤新能</t>
  </si>
  <si>
    <t>601628 CH-中國人壽</t>
  </si>
  <si>
    <t>601633 CH-長城汽車</t>
  </si>
  <si>
    <t>601636 CH-旗濱集團</t>
  </si>
  <si>
    <t>601658 CH-郵儲銀行</t>
  </si>
  <si>
    <t>601665 CH-齊魯銀行</t>
  </si>
  <si>
    <t>601666 CH-平煤股份</t>
  </si>
  <si>
    <t>601668 CH-中國建築</t>
  </si>
  <si>
    <t>601669 CH-中國電建</t>
  </si>
  <si>
    <t>601677 CH-明泰鋁業</t>
  </si>
  <si>
    <t>601678 CH-濱化股份</t>
  </si>
  <si>
    <t>601686 CH-天津友發鋼管集團有限公司</t>
  </si>
  <si>
    <t>601688 CH-華泰證券</t>
  </si>
  <si>
    <t>601689 CH-拓普集團</t>
  </si>
  <si>
    <t>601696 CH-中銀證券</t>
  </si>
  <si>
    <t>601698 CH-中國衛通</t>
  </si>
  <si>
    <t>601699 CH-潞安環能</t>
  </si>
  <si>
    <t>601700 CH-風範股份</t>
  </si>
  <si>
    <t>601702 CH-華峰鋁業</t>
  </si>
  <si>
    <t>601717 CH-鄭煤機</t>
  </si>
  <si>
    <t>601718 CH-際華集團</t>
  </si>
  <si>
    <t>601727 CH-上海電氣</t>
  </si>
  <si>
    <t>601728 CH-中國電信</t>
  </si>
  <si>
    <t>601766 CH-中國中車</t>
  </si>
  <si>
    <t>601777 CH-力帆科技</t>
  </si>
  <si>
    <t>601778 CH-晶科科技</t>
  </si>
  <si>
    <t>601788 CH-光大證券</t>
  </si>
  <si>
    <t>601789 CH-寧波建工</t>
  </si>
  <si>
    <t>601798 CH-ST藍科</t>
  </si>
  <si>
    <t>601799 CH-星宇股份</t>
  </si>
  <si>
    <t>601800 CH-中國交通建設</t>
  </si>
  <si>
    <t>601801 CH-皖新傳媒</t>
  </si>
  <si>
    <t>601808 CH-中海油田服務</t>
  </si>
  <si>
    <t>601811 CH-新華文軒</t>
  </si>
  <si>
    <t>601816 CH-京滬高鐵</t>
  </si>
  <si>
    <t>601818 CH-中國光大銀行</t>
  </si>
  <si>
    <t>601825 CH-滬農商行</t>
  </si>
  <si>
    <t>601827 CH-三峰環境</t>
  </si>
  <si>
    <t>601828 CH-紅星美凱龍</t>
  </si>
  <si>
    <t>601838 CH-成都銀行</t>
  </si>
  <si>
    <t>601857 CH-中國石油股份</t>
  </si>
  <si>
    <t>601858 CH-中國科傳</t>
  </si>
  <si>
    <t>601860 CH-紫金銀行</t>
  </si>
  <si>
    <t>601865 CH-福萊特玻璃</t>
  </si>
  <si>
    <t>601866 CH-中遠海發</t>
  </si>
  <si>
    <t>601868 CH-中國能建</t>
  </si>
  <si>
    <t>601869 CH-長飛光纖光纜</t>
  </si>
  <si>
    <t>601872 CH-招商輪船</t>
  </si>
  <si>
    <t>601877 CH-正泰電器</t>
  </si>
  <si>
    <t>601878 CH-浙商證券</t>
  </si>
  <si>
    <t>601880 CH-遼港股份</t>
  </si>
  <si>
    <t>601881 CH-中國銀河</t>
  </si>
  <si>
    <t>601882 CH-海天精工</t>
  </si>
  <si>
    <t>601886 CH-江河集團</t>
  </si>
  <si>
    <t>601888 CH-中國中免</t>
  </si>
  <si>
    <t>601890 CH-亞星錨鏈</t>
  </si>
  <si>
    <t>601898 CH-中煤能源</t>
  </si>
  <si>
    <t>601899 CH-紫金礦業</t>
  </si>
  <si>
    <t>601900 CH-南方傳媒</t>
  </si>
  <si>
    <t>601901 CH-方正證券</t>
  </si>
  <si>
    <t>601908 CH-京運通</t>
  </si>
  <si>
    <t>601916 CH-浙商銀行</t>
  </si>
  <si>
    <t>601918 CH-新集能源</t>
  </si>
  <si>
    <t>601919 CH-中遠海控</t>
  </si>
  <si>
    <t>601921 CH-浙版傳媒</t>
  </si>
  <si>
    <t>601928 CH-鳳凰傳媒</t>
  </si>
  <si>
    <t>601929 CH-吉視傳媒</t>
  </si>
  <si>
    <t>601933 CH-永輝超市</t>
  </si>
  <si>
    <t>601939 CH-建設銀行</t>
  </si>
  <si>
    <t>601949 CH-中國出版</t>
  </si>
  <si>
    <t>601952 CH-蘇墾農發</t>
  </si>
  <si>
    <t>601956 CH-東貝集團</t>
  </si>
  <si>
    <t>601958 CH-金鉬股份</t>
  </si>
  <si>
    <t>601963 CH-重慶銀行</t>
  </si>
  <si>
    <t>601965 CH-中國汽研</t>
  </si>
  <si>
    <t>601966 CH-玲瓏輪胎</t>
  </si>
  <si>
    <t>601968 CH-寶鋼包裝</t>
  </si>
  <si>
    <t>601969 CH-海南礦業</t>
  </si>
  <si>
    <t>601975 CH-招商南油</t>
  </si>
  <si>
    <t>601985 CH-中國核電</t>
  </si>
  <si>
    <t>601988 CH-中國銀行</t>
  </si>
  <si>
    <t>601989 CH-中國重工</t>
  </si>
  <si>
    <t>601990 CH-南京證券</t>
  </si>
  <si>
    <t>601991 CH-大唐發電</t>
  </si>
  <si>
    <t>601992 CH-金隅集團</t>
  </si>
  <si>
    <t>601995 CH-中金公司</t>
  </si>
  <si>
    <t>601996 CH-豐林集團</t>
  </si>
  <si>
    <t>601997 CH-貴陽銀行</t>
  </si>
  <si>
    <t>601998 CH-中信銀行</t>
  </si>
  <si>
    <t>601999 CH-出版傳媒</t>
  </si>
  <si>
    <t>603000 CH-人民網</t>
  </si>
  <si>
    <t>603002 CH-巨集昌電子</t>
  </si>
  <si>
    <t>603003 CH-龍宇股份</t>
  </si>
  <si>
    <t>603005 CH-晶方科技</t>
  </si>
  <si>
    <t>603006 CH-聯明股份</t>
  </si>
  <si>
    <t>603008 CH-喜臨門</t>
  </si>
  <si>
    <t>603009 CH-北特科技</t>
  </si>
  <si>
    <t>603010 CH-萬盛股份</t>
  </si>
  <si>
    <t>603011 CH-合鍛智能</t>
  </si>
  <si>
    <t>603012 CH-創力集團</t>
  </si>
  <si>
    <t>603013 CH-亞普股份</t>
  </si>
  <si>
    <t>603015 CH-弘訊科技</t>
  </si>
  <si>
    <t>603016 CH-新宏泰</t>
  </si>
  <si>
    <t>603017 CH-中衡設計</t>
  </si>
  <si>
    <t>603018 CH-華設集團</t>
  </si>
  <si>
    <t>603019 CH-中科曙光</t>
  </si>
  <si>
    <t>603020 CH-愛普股份</t>
  </si>
  <si>
    <t>603021 CH-山東華鵬</t>
  </si>
  <si>
    <t>603022 CH-新通聯</t>
  </si>
  <si>
    <t>603023 CH-威帝股份</t>
  </si>
  <si>
    <t>603025 CH-大豪科技</t>
  </si>
  <si>
    <t>603026 CH-勝華新材</t>
  </si>
  <si>
    <t>603027 CH-千禾味業</t>
  </si>
  <si>
    <t>603028 CH-賽福天</t>
  </si>
  <si>
    <t>603029 CH-天鵝股份</t>
  </si>
  <si>
    <t>603030 CH-全築股份</t>
  </si>
  <si>
    <t>603031 CH-安孚科技</t>
  </si>
  <si>
    <t>603032 CH-德新科技</t>
  </si>
  <si>
    <t>603033 CH-三維股份</t>
  </si>
  <si>
    <t>603035 CH-常熟汽飾</t>
  </si>
  <si>
    <t>603036 CH-如通股份</t>
  </si>
  <si>
    <t>603037 CH-凱眾股份</t>
  </si>
  <si>
    <t>603038 CH-華立股份</t>
  </si>
  <si>
    <t>603040 CH-新座標</t>
  </si>
  <si>
    <t>603041 CH-美思德</t>
  </si>
  <si>
    <t>603042 CH-華脈科技</t>
  </si>
  <si>
    <t>603043 CH-廣州酒家</t>
  </si>
  <si>
    <t>603045 CH-福達合金</t>
  </si>
  <si>
    <t>603048 CH-浙江黎明</t>
  </si>
  <si>
    <t>603050 CH-科林電氣</t>
  </si>
  <si>
    <t>603051 CH-鹿山新材</t>
  </si>
  <si>
    <t>603053 CH-成都燃氣</t>
  </si>
  <si>
    <t>603055 CH-台華新材</t>
  </si>
  <si>
    <t>603056 CH-德邦股份</t>
  </si>
  <si>
    <t>603058 CH-永吉股份</t>
  </si>
  <si>
    <t>603059 CH-倍加潔</t>
  </si>
  <si>
    <t>603060 CH-國檢集團</t>
  </si>
  <si>
    <t>603063 CH-禾望電氣</t>
  </si>
  <si>
    <t>603066 CH-音飛儲存</t>
  </si>
  <si>
    <t>603067 CH-振華股份</t>
  </si>
  <si>
    <t>603068 CH-博通集成</t>
  </si>
  <si>
    <t>603069 CH-海汽集團</t>
  </si>
  <si>
    <t>603070 CH-萬控智造</t>
  </si>
  <si>
    <t>603071 CH-物產環能</t>
  </si>
  <si>
    <t>603076 CH-樂惠國際</t>
  </si>
  <si>
    <t>603077 CH-和邦生物</t>
  </si>
  <si>
    <t>603078 CH-江化微</t>
  </si>
  <si>
    <t>603079 CH-聖達生物</t>
  </si>
  <si>
    <t>603080 CH-新疆火炬</t>
  </si>
  <si>
    <t>603081 CH-大豐實業</t>
  </si>
  <si>
    <t>603083 CH-劍橋科技</t>
  </si>
  <si>
    <t>603085 CH-天成自控</t>
  </si>
  <si>
    <t>603086 CH-先達股份</t>
  </si>
  <si>
    <t>603087 CH-甘李藥業</t>
  </si>
  <si>
    <t>603088 CH-寧波精達</t>
  </si>
  <si>
    <t>603089 CH-正裕工業</t>
  </si>
  <si>
    <t>603090 CH-宏盛股份</t>
  </si>
  <si>
    <t>603093 CH-南華期貨</t>
  </si>
  <si>
    <t>603095 CH-越劍智能</t>
  </si>
  <si>
    <t>603096 CH-新經典</t>
  </si>
  <si>
    <t>603098 CH-森特股份</t>
  </si>
  <si>
    <t>603099 CH-長白山</t>
  </si>
  <si>
    <t>603100 CH-川儀股份</t>
  </si>
  <si>
    <t>603101 CH-匯嘉時代</t>
  </si>
  <si>
    <t>603102 CH-百合股份</t>
  </si>
  <si>
    <t>603103 CH-橫店影視</t>
  </si>
  <si>
    <t>603105 CH-芯能科技</t>
  </si>
  <si>
    <t>603106 CH-恒銀科技</t>
  </si>
  <si>
    <t>603108 CH-潤達醫療</t>
  </si>
  <si>
    <t>603109 CH-神馳機電</t>
  </si>
  <si>
    <t>603110 CH-東方材料</t>
  </si>
  <si>
    <t>603111 CH-康尼機電</t>
  </si>
  <si>
    <t>603112 CH-華翔股份</t>
  </si>
  <si>
    <t>603113 CH-金能科技</t>
  </si>
  <si>
    <t>603115 CH-海星股份</t>
  </si>
  <si>
    <t>603116 CH-紅蜻蜓</t>
  </si>
  <si>
    <t>603118 CH-共進股份</t>
  </si>
  <si>
    <t>603121 CH-華培動力</t>
  </si>
  <si>
    <t>603122 CH-合富中國</t>
  </si>
  <si>
    <t>603123 CH-翠微股份</t>
  </si>
  <si>
    <t>603126 CH-中材節能</t>
  </si>
  <si>
    <t>603127 CH-昭衍新藥</t>
  </si>
  <si>
    <t>603128 CH-華貿物流</t>
  </si>
  <si>
    <t>603129 CH-春風動力</t>
  </si>
  <si>
    <t>603131 CH-上海滬工</t>
  </si>
  <si>
    <t>603132 CH-金徽股份</t>
  </si>
  <si>
    <t>603136 CH-天目湖</t>
  </si>
  <si>
    <t>603138 CH-海量數據</t>
  </si>
  <si>
    <t>603139 CH-康惠製藥</t>
  </si>
  <si>
    <t>603150 CH-萬朗磁塑</t>
  </si>
  <si>
    <t>603155 CH-新亞強</t>
  </si>
  <si>
    <t>603156 CH-養元飲品</t>
  </si>
  <si>
    <t>603158 CH-騰龍股份</t>
  </si>
  <si>
    <t>603159 CH-上海亞虹</t>
  </si>
  <si>
    <t>603160 CH-匯頂科技</t>
  </si>
  <si>
    <t>603161 CH-科華控股</t>
  </si>
  <si>
    <t>603165 CH-榮晟環保</t>
  </si>
  <si>
    <t>603166 CH-福達股份</t>
  </si>
  <si>
    <t>603167 CH-渤海輪渡</t>
  </si>
  <si>
    <t>603168 CH-莎普愛思</t>
  </si>
  <si>
    <t>603169 CH-蘭石重裝</t>
  </si>
  <si>
    <t>603171 CH-稅友股份</t>
  </si>
  <si>
    <t>603176 CH-匯通集團</t>
  </si>
  <si>
    <t>603177 CH-德創環保</t>
  </si>
  <si>
    <t>603178 CH-聖龍股份</t>
  </si>
  <si>
    <t>603179 CH-新泉股份</t>
  </si>
  <si>
    <t>603180 CH-金牌廚櫃</t>
  </si>
  <si>
    <t>603181 CH-皇馬科技</t>
  </si>
  <si>
    <t>603183 CH-建研院</t>
  </si>
  <si>
    <t>603185 CH-上機數控</t>
  </si>
  <si>
    <t>603186 CH-華正新材</t>
  </si>
  <si>
    <t>603187 CH-海容冷鏈</t>
  </si>
  <si>
    <t>603188 CH-亞邦股份</t>
  </si>
  <si>
    <t>603189 CH-網達軟體</t>
  </si>
  <si>
    <t>603192 CH-匯得科技</t>
  </si>
  <si>
    <t>603195 CH-公牛集團</t>
  </si>
  <si>
    <t>603196 CH-日播時尚</t>
  </si>
  <si>
    <t>603197 CH-保隆科技</t>
  </si>
  <si>
    <t>603198 CH-迎駕貢酒</t>
  </si>
  <si>
    <t>603199 CH-九華旅遊</t>
  </si>
  <si>
    <t>603200 CH-上海洗霸</t>
  </si>
  <si>
    <t>603203 CH-快克智能</t>
  </si>
  <si>
    <t>603208 CH-江山歐派</t>
  </si>
  <si>
    <t>603209 CH-興通股份</t>
  </si>
  <si>
    <t>603212 CH-賽伍技術</t>
  </si>
  <si>
    <t>603213 CH-鎮洋發展</t>
  </si>
  <si>
    <t>603214 CH-愛嬰室</t>
  </si>
  <si>
    <t>603215 CH-比依股份</t>
  </si>
  <si>
    <t>603216 CH-夢天家居</t>
  </si>
  <si>
    <t>603217 CH-元利科技</t>
  </si>
  <si>
    <t>603218 CH-日月股份</t>
  </si>
  <si>
    <t>603219 CH-富佳股份</t>
  </si>
  <si>
    <t>603220 CH-中貝通信</t>
  </si>
  <si>
    <t>603221 CH-愛麗家居</t>
  </si>
  <si>
    <t>603222 CH-濟民醫療</t>
  </si>
  <si>
    <t>603223 CH-恒通股份</t>
  </si>
  <si>
    <t>603225 CH-新鳳鳴</t>
  </si>
  <si>
    <t>603226 CH-菲林格爾</t>
  </si>
  <si>
    <t>603227 CH-雪峰科技</t>
  </si>
  <si>
    <t>603228 CH-景旺電子</t>
  </si>
  <si>
    <t>603229 CH-奧翔藥業</t>
  </si>
  <si>
    <t>603230 CH-內蒙新華</t>
  </si>
  <si>
    <t>603232 CH-格爾軟體</t>
  </si>
  <si>
    <t>603233 CH-大參林</t>
  </si>
  <si>
    <t>603236 CH-移遠通信</t>
  </si>
  <si>
    <t>603238 CH-諾邦股份</t>
  </si>
  <si>
    <t>603239 CH-浙江仙通</t>
  </si>
  <si>
    <t>603256 CH-宏和科技</t>
  </si>
  <si>
    <t>603258 CH-電魂網路</t>
  </si>
  <si>
    <t>603259 CH-藥明康德</t>
  </si>
  <si>
    <t>603260 CH-合盛硅業</t>
  </si>
  <si>
    <t>603261 CH-立航科技</t>
  </si>
  <si>
    <t>603266 CH-天龍股份</t>
  </si>
  <si>
    <t>603267 CH-鴻遠電子</t>
  </si>
  <si>
    <t>603268 CH-松發股份</t>
  </si>
  <si>
    <t>603269 CH-海鷗股份</t>
  </si>
  <si>
    <t>603277 CH-銀都股份</t>
  </si>
  <si>
    <t>603278 CH-大業股份</t>
  </si>
  <si>
    <t>603279 CH-景津裝備</t>
  </si>
  <si>
    <t>603283 CH-賽騰股份</t>
  </si>
  <si>
    <t>603286 CH-日盈電子</t>
  </si>
  <si>
    <t>603288 CH-海天味業</t>
  </si>
  <si>
    <t>603289 CH-泰瑞機器</t>
  </si>
  <si>
    <t>603290 CH-斯達半導</t>
  </si>
  <si>
    <t>603297 CH-永新光學</t>
  </si>
  <si>
    <t>603298 CH-杭叉集團</t>
  </si>
  <si>
    <t>603299 CH-蘇鹽井神</t>
  </si>
  <si>
    <t>603300 CH-華鐵應急</t>
  </si>
  <si>
    <t>603301 CH-振德醫療</t>
  </si>
  <si>
    <t>603303 CH-得邦照明</t>
  </si>
  <si>
    <t>603305 CH-旭升集團</t>
  </si>
  <si>
    <t>603306 CH-華懋科技</t>
  </si>
  <si>
    <t>603308 CH-應流股份</t>
  </si>
  <si>
    <t>603309 CH-維力醫療</t>
  </si>
  <si>
    <t>603311 CH-金海高科</t>
  </si>
  <si>
    <t>603313 CH-夢百合</t>
  </si>
  <si>
    <t>603315 CH-福鞍股份</t>
  </si>
  <si>
    <t>603316 CH-誠邦股份</t>
  </si>
  <si>
    <t>603317 CH-天味食品</t>
  </si>
  <si>
    <t>603318 CH-水發燃氣</t>
  </si>
  <si>
    <t>603319 CH-湘油泵</t>
  </si>
  <si>
    <t>603320 CH-迪貝電氣</t>
  </si>
  <si>
    <t>603321 CH-梅輪電梯</t>
  </si>
  <si>
    <t>603322 CH-超訊通信</t>
  </si>
  <si>
    <t>603323 CH-蘇農銀行</t>
  </si>
  <si>
    <t>603324 CH-盛劍環境</t>
  </si>
  <si>
    <t>603326 CH-我樂家居</t>
  </si>
  <si>
    <t>603327 CH-福蓉科技</t>
  </si>
  <si>
    <t>603328 CH-依頓電子</t>
  </si>
  <si>
    <t>603329 CH-上海雅仕</t>
  </si>
  <si>
    <t>603330 CH-天洋新材</t>
  </si>
  <si>
    <t>603331 CH-百達精工</t>
  </si>
  <si>
    <t>603332 CH-蘇州龍杰</t>
  </si>
  <si>
    <t>603333 CH-尚緯股份</t>
  </si>
  <si>
    <t>603335 CH-迪生力</t>
  </si>
  <si>
    <t>603336 CH-宏輝果蔬</t>
  </si>
  <si>
    <t>603337 CH-傑克股份</t>
  </si>
  <si>
    <t>603338 CH-浙江鼎力</t>
  </si>
  <si>
    <t>603339 CH-四方科技</t>
  </si>
  <si>
    <t>603345 CH-安井食品</t>
  </si>
  <si>
    <t>603348 CH-文燦股份</t>
  </si>
  <si>
    <t>603351 CH-威爾藥業</t>
  </si>
  <si>
    <t>603353 CH-和順石油</t>
  </si>
  <si>
    <t>603355 CH-萊克電氣</t>
  </si>
  <si>
    <t>603356 CH-華菱精工</t>
  </si>
  <si>
    <t>603357 CH-設計總院</t>
  </si>
  <si>
    <t>603358 CH-華達科技</t>
  </si>
  <si>
    <t>603359 CH-東珠景觀</t>
  </si>
  <si>
    <t>603360 CH-百傲化學</t>
  </si>
  <si>
    <t>603363 CH-傲農生物</t>
  </si>
  <si>
    <t>603365 CH-水星家紡</t>
  </si>
  <si>
    <t>603366 CH-日出東方</t>
  </si>
  <si>
    <t>603367 CH-辰欣藥業</t>
  </si>
  <si>
    <t>603368 CH-柳藥集團</t>
  </si>
  <si>
    <t>603369 CH-今世緣</t>
  </si>
  <si>
    <t>603377 CH-東方時尚</t>
  </si>
  <si>
    <t>603378 CH-亞士創能</t>
  </si>
  <si>
    <t>603379 CH-三美股份</t>
  </si>
  <si>
    <t>603380 CH-易德龍</t>
  </si>
  <si>
    <t>603383 CH-頂點軟體</t>
  </si>
  <si>
    <t>603385 CH-惠達衛浴</t>
  </si>
  <si>
    <t>603386 CH-駿亞科技</t>
  </si>
  <si>
    <t>603387 CH-基蛋生物</t>
  </si>
  <si>
    <t>603388 CH-元成股份</t>
  </si>
  <si>
    <t>603389 CH-亞振家居</t>
  </si>
  <si>
    <t>603390 CH-通達電氣</t>
  </si>
  <si>
    <t>603392 CH-萬泰生物</t>
  </si>
  <si>
    <t>603393 CH-新天然氣</t>
  </si>
  <si>
    <t>603396 CH-金辰股份</t>
  </si>
  <si>
    <t>603398 CH-沐邦高科</t>
  </si>
  <si>
    <t>603399 CH-吉翔股份</t>
  </si>
  <si>
    <t>603408 CH-建霖家居</t>
  </si>
  <si>
    <t>603416 CH-信捷電氣</t>
  </si>
  <si>
    <t>603421 CH-鼎信通訊</t>
  </si>
  <si>
    <t>603429 CH-集友股份</t>
  </si>
  <si>
    <t>603439 CH-貴州三力</t>
  </si>
  <si>
    <t>603444 CH-吉比特</t>
  </si>
  <si>
    <t>603456 CH-九洲藥業</t>
  </si>
  <si>
    <t>603458 CH-勘設股份</t>
  </si>
  <si>
    <t>603466 CH-風語築</t>
  </si>
  <si>
    <t>603477 CH-巨星農牧</t>
  </si>
  <si>
    <t>603486 CH-科沃斯</t>
  </si>
  <si>
    <t>603488 CH-展鵬科技</t>
  </si>
  <si>
    <t>603489 CH-八方股份</t>
  </si>
  <si>
    <t>603496 CH-恒為科技</t>
  </si>
  <si>
    <t>603499 CH-翔港科技</t>
  </si>
  <si>
    <t>603500 CH-祥和實業</t>
  </si>
  <si>
    <t>603501 CH-韋爾股份</t>
  </si>
  <si>
    <t>603505 CH-金石資源</t>
  </si>
  <si>
    <t>603506 CH-南都物業</t>
  </si>
  <si>
    <t>603507 CH-振江股份</t>
  </si>
  <si>
    <t>603508 CH-思維列控</t>
  </si>
  <si>
    <t>603511 CH-愛慕股份</t>
  </si>
  <si>
    <t>603515 CH-歐普照明</t>
  </si>
  <si>
    <t>603516 CH-淳中科技</t>
  </si>
  <si>
    <t>603517 CH-絕味食品</t>
  </si>
  <si>
    <t>603518 CH-錦泓集團</t>
  </si>
  <si>
    <t>603519 CH-立霸股份</t>
  </si>
  <si>
    <t>603520 CH-司太立</t>
  </si>
  <si>
    <t>603527 CH-眾源新材</t>
  </si>
  <si>
    <t>603528 CH-多倫科技</t>
  </si>
  <si>
    <t>603529 CH-愛瑪科技</t>
  </si>
  <si>
    <t>603530 CH-神馬電力</t>
  </si>
  <si>
    <t>603533 CH-掌閱科技</t>
  </si>
  <si>
    <t>603535 CH-嘉誠國際</t>
  </si>
  <si>
    <t>603536 CH-惠發食品</t>
  </si>
  <si>
    <t>603538 CH-美諾華</t>
  </si>
  <si>
    <t>603551 CH-奧普家居</t>
  </si>
  <si>
    <t>603556 CH-海興電力</t>
  </si>
  <si>
    <t>603558 CH-健盛集團</t>
  </si>
  <si>
    <t>603559 CH-中通國脈</t>
  </si>
  <si>
    <t>603565 CH-中谷物流</t>
  </si>
  <si>
    <t>603566 CH-普萊柯</t>
  </si>
  <si>
    <t>603567 CH-珍寶島</t>
  </si>
  <si>
    <t>603568 CH-偉明環保</t>
  </si>
  <si>
    <t>603569 CH-長久物流</t>
  </si>
  <si>
    <t>603577 CH-匯金通</t>
  </si>
  <si>
    <t>603578 CH-三星新材</t>
  </si>
  <si>
    <t>603579 CH-榮泰健康</t>
  </si>
  <si>
    <t>603580 CH-艾艾精工</t>
  </si>
  <si>
    <t>603583 CH-捷昌驅動</t>
  </si>
  <si>
    <t>603585 CH-蘇利股份</t>
  </si>
  <si>
    <t>603586 CH-金麒麟</t>
  </si>
  <si>
    <t>603587 CH-地素時尚</t>
  </si>
  <si>
    <t>603588 CH-高能環境</t>
  </si>
  <si>
    <t>603589 CH-口子窖</t>
  </si>
  <si>
    <t>603590 CH-康辰藥業</t>
  </si>
  <si>
    <t>603595 CH-東尼電子</t>
  </si>
  <si>
    <t>603596 CH-伯特利</t>
  </si>
  <si>
    <t>603598 CH-引力傳媒</t>
  </si>
  <si>
    <t>603599 CH-廣信股份</t>
  </si>
  <si>
    <t>603600 CH-永藝股份</t>
  </si>
  <si>
    <t>603601 CH-再升科技</t>
  </si>
  <si>
    <t>603602 CH-縱橫通信</t>
  </si>
  <si>
    <t>603605 CH-珀萊雅</t>
  </si>
  <si>
    <t>603606 CH-東方電纜</t>
  </si>
  <si>
    <t>603607 CH-京華鐳射</t>
  </si>
  <si>
    <t>603608 CH-天創時尚</t>
  </si>
  <si>
    <t>603609 CH-禾豐股份</t>
  </si>
  <si>
    <t>603610 CH-麒盛科技</t>
  </si>
  <si>
    <t>603611 CH-諾力智能裝備股份有限公司</t>
  </si>
  <si>
    <t>603612 CH-索通發展</t>
  </si>
  <si>
    <t>603613 CH-國聯股份</t>
  </si>
  <si>
    <t>603615 CH-茶花股份</t>
  </si>
  <si>
    <t>603616 CH-韓建河山</t>
  </si>
  <si>
    <t>603617 CH-君禾股份</t>
  </si>
  <si>
    <t>603618 CH-杭電股份</t>
  </si>
  <si>
    <t>603619 CH-中曼石油</t>
  </si>
  <si>
    <t>603626 CH-科森科技</t>
  </si>
  <si>
    <t>603628 CH-清源股份</t>
  </si>
  <si>
    <t>603629 CH-利通電子</t>
  </si>
  <si>
    <t>603630 CH-拉芳家化</t>
  </si>
  <si>
    <t>603633 CH-徠木股份</t>
  </si>
  <si>
    <t>603636 CH-南威軟體</t>
  </si>
  <si>
    <t>603637 CH-鎮海股份</t>
  </si>
  <si>
    <t>603638 CH-艾迪精密</t>
  </si>
  <si>
    <t>603639 CH-海利爾</t>
  </si>
  <si>
    <t>603648 CH-暢聯股份</t>
  </si>
  <si>
    <t>603650 CH-彤程新材</t>
  </si>
  <si>
    <t>603655 CH-朗博科技</t>
  </si>
  <si>
    <t>603656 CH-泰禾智能</t>
  </si>
  <si>
    <t>603657 CH-春光科技</t>
  </si>
  <si>
    <t>603658 CH-安圖生物</t>
  </si>
  <si>
    <t>603659 CH-璞泰來</t>
  </si>
  <si>
    <t>603660 CH-蘇州科達</t>
  </si>
  <si>
    <t>603661 CH-恒林股份</t>
  </si>
  <si>
    <t>603662 CH-柯力傳感</t>
  </si>
  <si>
    <t>603663 CH-三祥新材</t>
  </si>
  <si>
    <t>603665 CH-康隆達</t>
  </si>
  <si>
    <t>603666 CH-億嘉和</t>
  </si>
  <si>
    <t>603667 CH-五洲新春</t>
  </si>
  <si>
    <t>603668 CH-天馬科技</t>
  </si>
  <si>
    <t>603669 CH-靈康藥業</t>
  </si>
  <si>
    <t>603676 CH-衛信康</t>
  </si>
  <si>
    <t>603677 CH-奇精機械</t>
  </si>
  <si>
    <t>603678 CH-火炬電子</t>
  </si>
  <si>
    <t>603679 CH-華體科技</t>
  </si>
  <si>
    <t>603680 CH-今創集團</t>
  </si>
  <si>
    <t>603681 CH-永冠新材</t>
  </si>
  <si>
    <t>603682 CH-錦和商管</t>
  </si>
  <si>
    <t>603683 CH-晶華新材</t>
  </si>
  <si>
    <t>603685 CH-晨豐科技</t>
  </si>
  <si>
    <t>603686 CH-福龍馬</t>
  </si>
  <si>
    <t>603687 CH-大勝達</t>
  </si>
  <si>
    <t>603688 CH-石英股份</t>
  </si>
  <si>
    <t>603689 CH-皖天然氣</t>
  </si>
  <si>
    <t>603690 CH-至純科技</t>
  </si>
  <si>
    <t>603693 CH-江蘇新能</t>
  </si>
  <si>
    <t>603696 CH-安記食品</t>
  </si>
  <si>
    <t>603697 CH-有友食品</t>
  </si>
  <si>
    <t>603698 CH-航天工程</t>
  </si>
  <si>
    <t>603699 CH-紐威股份</t>
  </si>
  <si>
    <t>603700 CH-寧水集團</t>
  </si>
  <si>
    <t>603701 CH-德宏股份</t>
  </si>
  <si>
    <t>603703 CH-盛洋科技</t>
  </si>
  <si>
    <t>603706 CH-東方環宇</t>
  </si>
  <si>
    <t>603707 CH-健友股份</t>
  </si>
  <si>
    <t>603708 CH-家家悅</t>
  </si>
  <si>
    <t>603709 CH-中源家居</t>
  </si>
  <si>
    <t>603711 CH-香飄飄</t>
  </si>
  <si>
    <t>603712 CH-七一二</t>
  </si>
  <si>
    <t>603713 CH-密爾克衛</t>
  </si>
  <si>
    <t>603716 CH-塞力醫療</t>
  </si>
  <si>
    <t>603717 CH-天域生態</t>
  </si>
  <si>
    <t>603718 CH-海利生物</t>
  </si>
  <si>
    <t>603719 CH-良品鋪子</t>
  </si>
  <si>
    <t>603721 CH-中廣天擇</t>
  </si>
  <si>
    <t>603722 CH-阿科力</t>
  </si>
  <si>
    <t>603725 CH-天安新材</t>
  </si>
  <si>
    <t>603726 CH-朗迪集團</t>
  </si>
  <si>
    <t>603727 CH-博邁科</t>
  </si>
  <si>
    <t>603728 CH-鳴志電器</t>
  </si>
  <si>
    <t>603729 CH-龍韻股份</t>
  </si>
  <si>
    <t>603730 CH-岱美股份</t>
  </si>
  <si>
    <t>603733 CH-仙鶴股份</t>
  </si>
  <si>
    <t>603737 CH-三棵樹</t>
  </si>
  <si>
    <t>603738 CH-泰晶科技</t>
  </si>
  <si>
    <t>603739 CH-蔚藍生物</t>
  </si>
  <si>
    <t>603755 CH-日辰股份</t>
  </si>
  <si>
    <t>603757 CH-大元泵業</t>
  </si>
  <si>
    <t>603758 CH-秦安股份</t>
  </si>
  <si>
    <t>603759 CH-海天股份</t>
  </si>
  <si>
    <t>603766 CH-隆鑫通用</t>
  </si>
  <si>
    <t>603767 CH-中馬傳動</t>
  </si>
  <si>
    <t>603768 CH-常青股份</t>
  </si>
  <si>
    <t>603773 CH-沃格光電</t>
  </si>
  <si>
    <t>603776 CH-永安行</t>
  </si>
  <si>
    <t>603777 CH-來伊份</t>
  </si>
  <si>
    <t>603778 CH-乾景園林</t>
  </si>
  <si>
    <t>603779 CH-威龍股份</t>
  </si>
  <si>
    <t>603786 CH-科博達</t>
  </si>
  <si>
    <t>603787 CH-新日股份</t>
  </si>
  <si>
    <t>603788 CH-寧波高發</t>
  </si>
  <si>
    <t>603789 CH-星光農機</t>
  </si>
  <si>
    <t>603790 CH-雅運股份</t>
  </si>
  <si>
    <t>603797 CH-聯泰環保</t>
  </si>
  <si>
    <t>603798 CH-康普頓</t>
  </si>
  <si>
    <t>603799 CH-華友鈷業</t>
  </si>
  <si>
    <t>603800 CH-道森股份</t>
  </si>
  <si>
    <t>603801 CH-誌邦家居</t>
  </si>
  <si>
    <t>603803 CH-瑞斯康達</t>
  </si>
  <si>
    <t>603806 CH-福斯特</t>
  </si>
  <si>
    <t>603808 CH-歌力思</t>
  </si>
  <si>
    <t>603809 CH-豪能股份</t>
  </si>
  <si>
    <t>603810 CH-豐山集團</t>
  </si>
  <si>
    <t>603811 CH-誠意藥業</t>
  </si>
  <si>
    <t>603813 CH-原尚股份</t>
  </si>
  <si>
    <t>603815 CH-交建股份</t>
  </si>
  <si>
    <t>603816 CH-顧家家居</t>
  </si>
  <si>
    <t>603817 CH-海峽環保</t>
  </si>
  <si>
    <t>603818 CH-曲美家居</t>
  </si>
  <si>
    <t>603819 CH-神力股份</t>
  </si>
  <si>
    <t>603822 CH-嘉澳環保</t>
  </si>
  <si>
    <t>603823 CH-百合花</t>
  </si>
  <si>
    <t>603825 CH-華揚聯眾</t>
  </si>
  <si>
    <t>603826 CH-坤彩科技</t>
  </si>
  <si>
    <t>603828 CH-柯利達</t>
  </si>
  <si>
    <t>603829 CH-洛凱股份</t>
  </si>
  <si>
    <t>603833 CH-歐派家居</t>
  </si>
  <si>
    <t>603836 CH-海程邦達</t>
  </si>
  <si>
    <t>603838 CH-四通股份</t>
  </si>
  <si>
    <t>603839 CH-安正時尚</t>
  </si>
  <si>
    <t>603843 CH-正平股份</t>
  </si>
  <si>
    <t>603848 CH-好太太</t>
  </si>
  <si>
    <t>603855 CH-華榮股份</t>
  </si>
  <si>
    <t>603856 CH-東宏股份</t>
  </si>
  <si>
    <t>603858 CH-步長製藥</t>
  </si>
  <si>
    <t>603859 CH-能科科技</t>
  </si>
  <si>
    <t>603860 CH-中公高科</t>
  </si>
  <si>
    <t>603861 CH-白雲電器</t>
  </si>
  <si>
    <t>603863 CH-松煬資源</t>
  </si>
  <si>
    <t>603866 CH-桃李麵包</t>
  </si>
  <si>
    <t>603867 CH-新化股份</t>
  </si>
  <si>
    <t>603868 CH-飛科電器</t>
  </si>
  <si>
    <t>603869 CH-新智認知</t>
  </si>
  <si>
    <t>603871 CH-嘉友國際</t>
  </si>
  <si>
    <t>603876 CH-鼎勝新材</t>
  </si>
  <si>
    <t>603877 CH-太平鳥</t>
  </si>
  <si>
    <t>603878 CH-武進不鏽</t>
  </si>
  <si>
    <t>603879 CH-永悅科技</t>
  </si>
  <si>
    <t>603880 CH-南衛股份</t>
  </si>
  <si>
    <t>603881 CH-數據港</t>
  </si>
  <si>
    <t>603882 CH-金域醫學</t>
  </si>
  <si>
    <t>603883 CH-老百姓</t>
  </si>
  <si>
    <t>603885 CH-吉祥航空</t>
  </si>
  <si>
    <t>603886 CH-元祖股份</t>
  </si>
  <si>
    <t>603887 CH-城地香江</t>
  </si>
  <si>
    <t>603888 CH-新華網</t>
  </si>
  <si>
    <t>603889 CH-新澳股份</t>
  </si>
  <si>
    <t>603890 CH-春秋電子</t>
  </si>
  <si>
    <t>603893 CH-瑞芯微</t>
  </si>
  <si>
    <t>603895 CH-天永智能</t>
  </si>
  <si>
    <t>603896 CH-壽仙穀</t>
  </si>
  <si>
    <t>603897 CH-長城科技</t>
  </si>
  <si>
    <t>603898 CH-好萊客</t>
  </si>
  <si>
    <t>603899 CH-上海晨光文具股份有限公司</t>
  </si>
  <si>
    <t>603900 CH-萊紳通靈</t>
  </si>
  <si>
    <t>603901 CH-永創智能</t>
  </si>
  <si>
    <t>603903 CH-中持股份</t>
  </si>
  <si>
    <t>603906 CH-龍蟠科技</t>
  </si>
  <si>
    <t>603908 CH-牧高笛</t>
  </si>
  <si>
    <t>603909 CH-建發合誠</t>
  </si>
  <si>
    <t>603912 CH-佳力圖</t>
  </si>
  <si>
    <t>603915 CH-江蘇國茂減速機股份有限公司</t>
  </si>
  <si>
    <t>603916 CH-蘇博特</t>
  </si>
  <si>
    <t>603917 CH-合力科技</t>
  </si>
  <si>
    <t>603918 CH-金橋信息</t>
  </si>
  <si>
    <t>603919 CH-金徽酒</t>
  </si>
  <si>
    <t>603920 CH-世運電路</t>
  </si>
  <si>
    <t>603922 CH-金鴻順</t>
  </si>
  <si>
    <t>603926 CH-鐵流股份</t>
  </si>
  <si>
    <t>603927 CH-中科軟</t>
  </si>
  <si>
    <t>603928 CH-興業股份</t>
  </si>
  <si>
    <t>603929 CH-亞翔集成</t>
  </si>
  <si>
    <t>603931 CH-格林達</t>
  </si>
  <si>
    <t>603933 CH-睿能科技</t>
  </si>
  <si>
    <t>603936 CH-博敏電子</t>
  </si>
  <si>
    <t>603937 CH-麗島新材</t>
  </si>
  <si>
    <t>603938 CH-三孚股份</t>
  </si>
  <si>
    <t>603939 CH-益豐藥房</t>
  </si>
  <si>
    <t>603948 CH-建業股份</t>
  </si>
  <si>
    <t>603949 CH-雪龍集團</t>
  </si>
  <si>
    <t>603950 CH-長源東谷</t>
  </si>
  <si>
    <t>603955 CH-大千生態</t>
  </si>
  <si>
    <t>603956 CH-威派格</t>
  </si>
  <si>
    <t>603958 CH-哈森股份</t>
  </si>
  <si>
    <t>603959 CH-百利科技</t>
  </si>
  <si>
    <t>603960 CH-克來機電</t>
  </si>
  <si>
    <t>603963 CH-大理藥業</t>
  </si>
  <si>
    <t>603966 CH-法蘭泰克</t>
  </si>
  <si>
    <t>603967 CH-中創物流</t>
  </si>
  <si>
    <t>603968 CH-醋化股份</t>
  </si>
  <si>
    <t>603969 CH-銀龍股份</t>
  </si>
  <si>
    <t>603970 CH-中農立華</t>
  </si>
  <si>
    <t>603976 CH-正川股份</t>
  </si>
  <si>
    <t>603977 CH-國泰集團</t>
  </si>
  <si>
    <t>603978 CH-深圳新星</t>
  </si>
  <si>
    <t>603979 CH-金誠信</t>
  </si>
  <si>
    <t>603980 CH-吉華集團</t>
  </si>
  <si>
    <t>603982 CH-泉峰汽車</t>
  </si>
  <si>
    <t>603983 CH-丸美股份</t>
  </si>
  <si>
    <t>603985 CH-恒潤股份</t>
  </si>
  <si>
    <t>603986 CH-兆易創新</t>
  </si>
  <si>
    <t>603987 CH-康得萊</t>
  </si>
  <si>
    <t>603988 CH-中電電機</t>
  </si>
  <si>
    <t>603989 CH-艾華集團</t>
  </si>
  <si>
    <t>603990 CH-麥迪科技</t>
  </si>
  <si>
    <t>603991 CH-至正股份</t>
  </si>
  <si>
    <t>603992 CH-鬆霖科技</t>
  </si>
  <si>
    <t>603993 CH-洛陽鉬業</t>
  </si>
  <si>
    <t>603995 CH-甬金股份</t>
  </si>
  <si>
    <t>603997 CH-繼峰股份</t>
  </si>
  <si>
    <t>603998 CH-方盛製藥</t>
  </si>
  <si>
    <t>603999 CH-讀者傳媒</t>
  </si>
  <si>
    <t>605001 CH-威奧股份</t>
  </si>
  <si>
    <t>605003 CH-眾望布藝</t>
  </si>
  <si>
    <t>605005 CH-合興股份</t>
  </si>
  <si>
    <t>605006 CH-山東玻纖</t>
  </si>
  <si>
    <t>605007 CH-五洲特種紙業集團股份有限公司</t>
  </si>
  <si>
    <t>605008 CH-長鴻高科</t>
  </si>
  <si>
    <t>605009 CH-豪悅護理</t>
  </si>
  <si>
    <t>605011 CH-杭州熱電</t>
  </si>
  <si>
    <t>605016 CH-百龍創園</t>
  </si>
  <si>
    <t>605018 CH-長華集團</t>
  </si>
  <si>
    <t>605020 CH-永和股份</t>
  </si>
  <si>
    <t>605028 CH-世茂能源</t>
  </si>
  <si>
    <t>605033 CH-美邦股份</t>
  </si>
  <si>
    <t>605050 CH-福然德</t>
  </si>
  <si>
    <t>605055 CH-迎豐股份</t>
  </si>
  <si>
    <t>605056 CH-鹹亨國際</t>
  </si>
  <si>
    <t>605058 CH-澳弘電子</t>
  </si>
  <si>
    <t>605060 CH-聯德股份</t>
  </si>
  <si>
    <t>605066 CH-天正電氣</t>
  </si>
  <si>
    <t>605068 CH-明新旭騰</t>
  </si>
  <si>
    <t>605069 CH-正和生態</t>
  </si>
  <si>
    <t>605077 CH-華康股份</t>
  </si>
  <si>
    <t>605080 CH-浙大自然</t>
  </si>
  <si>
    <t>605081 CH-太和水</t>
  </si>
  <si>
    <t>605086 CH-龍高股份</t>
  </si>
  <si>
    <t>605088 CH-冠盛股份</t>
  </si>
  <si>
    <t>605089 CH-味知香</t>
  </si>
  <si>
    <t>605090 CH-九豐能源</t>
  </si>
  <si>
    <t>605098 CH-行動教育</t>
  </si>
  <si>
    <t>605099 CH-共創草坪</t>
  </si>
  <si>
    <t>605100 CH-華豐股份</t>
  </si>
  <si>
    <t>605108 CH-同慶樓</t>
  </si>
  <si>
    <t>605111 CH-新潔能</t>
  </si>
  <si>
    <t>605116 CH-奧銳特</t>
  </si>
  <si>
    <t>605117 CH-德業股份</t>
  </si>
  <si>
    <t>605118 CH-力鼎光電</t>
  </si>
  <si>
    <t>605122 CH-四方新材</t>
  </si>
  <si>
    <t>605123 CH-派克新材</t>
  </si>
  <si>
    <t>605128 CH-上海沿浦</t>
  </si>
  <si>
    <t>605133 CH-嶸泰股份</t>
  </si>
  <si>
    <t>605136 CH-麗人麗妝</t>
  </si>
  <si>
    <t>605138 CH-盛泰集團</t>
  </si>
  <si>
    <t>605151 CH-西上海</t>
  </si>
  <si>
    <t>605155 CH-西大門</t>
  </si>
  <si>
    <t>605158 CH-華達新材</t>
  </si>
  <si>
    <t>605162 CH-新中港</t>
  </si>
  <si>
    <t>605166 CH-聚合順</t>
  </si>
  <si>
    <t>605167 CH-利柏特</t>
  </si>
  <si>
    <t>605168 CH-三人行</t>
  </si>
  <si>
    <t>605169 CH-洪通燃氣</t>
  </si>
  <si>
    <t>605177 CH-東亞藥業</t>
  </si>
  <si>
    <t>605178 CH-時空科技</t>
  </si>
  <si>
    <t>605179 CH-一鳴食品</t>
  </si>
  <si>
    <t>605180 CH-華生科技</t>
  </si>
  <si>
    <t>605183 CH-確成股份</t>
  </si>
  <si>
    <t>605186 CH-健麾信息</t>
  </si>
  <si>
    <t>605188 CH-國光連鎖</t>
  </si>
  <si>
    <t>605189 CH-蕪湖富春染織股份有限公司</t>
  </si>
  <si>
    <t>605196 CH-華通線纜</t>
  </si>
  <si>
    <t>605198 CH-安德利</t>
  </si>
  <si>
    <t>605199 CH-葫蘆娃</t>
  </si>
  <si>
    <t>605208 CH-永茂泰</t>
  </si>
  <si>
    <t>605218 CH-偉時電子</t>
  </si>
  <si>
    <t>605222 CH-起帆電纜</t>
  </si>
  <si>
    <t>605228 CH-神通科技</t>
  </si>
  <si>
    <t>605255 CH-天普股份</t>
  </si>
  <si>
    <t>605258 CH-協和電子</t>
  </si>
  <si>
    <t>605259 CH-綠田機械</t>
  </si>
  <si>
    <t>605266 CH-健之佳</t>
  </si>
  <si>
    <t>605268 CH-王力安防</t>
  </si>
  <si>
    <t>605277 CH-新亞電子</t>
  </si>
  <si>
    <t>605286 CH-同力日升</t>
  </si>
  <si>
    <t>605287 CH-德才股份</t>
  </si>
  <si>
    <t>605288 CH-凱迪股份</t>
  </si>
  <si>
    <t>605289 CH-羅曼股份</t>
  </si>
  <si>
    <t>605296 CH-神農集團</t>
  </si>
  <si>
    <t>605298 CH-必得科技</t>
  </si>
  <si>
    <t>605299 CH-舒華體育</t>
  </si>
  <si>
    <t>605300 CH-佳禾食品</t>
  </si>
  <si>
    <t>605303 CH-園林股份</t>
  </si>
  <si>
    <t>605305 CH-Ficont Industry Beijing Co L</t>
  </si>
  <si>
    <t>605318 CH-法獅龍</t>
  </si>
  <si>
    <t>605319 CH-無錫市振華汽車部件股份有限公</t>
  </si>
  <si>
    <t>605333 CH-滬光股份</t>
  </si>
  <si>
    <t>605336 CH-帥豐電器</t>
  </si>
  <si>
    <t>605337 CH-李子園</t>
  </si>
  <si>
    <t>605338 CH-巴比食品</t>
  </si>
  <si>
    <t>605339 CH-南僑食品</t>
  </si>
  <si>
    <t>605358 CH-立昂微</t>
  </si>
  <si>
    <t>605365 CH-立達信</t>
  </si>
  <si>
    <t>605366 CH-宏柏新材</t>
  </si>
  <si>
    <t>605368 CH-藍天燃氣</t>
  </si>
  <si>
    <t>605369 CH-拱東醫療</t>
  </si>
  <si>
    <t>605376 CH-博遷新材</t>
  </si>
  <si>
    <t>605377 CH-華旺科技</t>
  </si>
  <si>
    <t>605378 CH-野馬電池</t>
  </si>
  <si>
    <t>605388 CH-均瑤健康</t>
  </si>
  <si>
    <t>605389 CH-長齡液壓</t>
  </si>
  <si>
    <t>605398 CH-新炬網絡</t>
  </si>
  <si>
    <t>605399 CH-晨光新材</t>
  </si>
  <si>
    <t>605488 CH-福萊新材</t>
  </si>
  <si>
    <t>605499 CH-東鵬飲料</t>
  </si>
  <si>
    <t>605500 CH-森林包裝</t>
  </si>
  <si>
    <t>605507 CH-國邦醫藥</t>
  </si>
  <si>
    <t>605555 CH-德昌股份</t>
  </si>
  <si>
    <t>605566 CH-Hangzhou Flariant Co Ltd</t>
  </si>
  <si>
    <t>605567 CH-春雪食品</t>
  </si>
  <si>
    <t>605577 CH-龍版傳媒</t>
  </si>
  <si>
    <t>605580 CH-恆盛能源</t>
  </si>
  <si>
    <t>605588 CH-冠石科技</t>
  </si>
  <si>
    <t>605589 CH-聖泉集團</t>
  </si>
  <si>
    <t>605598 CH-上海港灣</t>
  </si>
  <si>
    <t>605599 CH-菜百股份</t>
  </si>
  <si>
    <t>688001 CH-華興源創</t>
  </si>
  <si>
    <t>688002 CH-睿創微納</t>
  </si>
  <si>
    <t>688003 CH-天准科技</t>
  </si>
  <si>
    <t>688004 CH-博匯科技</t>
  </si>
  <si>
    <t>688005 CH-容百科技</t>
  </si>
  <si>
    <t>688006 CH-杭可科技</t>
  </si>
  <si>
    <t>688007 CH-光峰科技</t>
  </si>
  <si>
    <t>688008 CH-瀾起科技</t>
  </si>
  <si>
    <t>688009 CH-中國通號</t>
  </si>
  <si>
    <t>688010 CH-福光股份</t>
  </si>
  <si>
    <t>688011 CH-新光光電</t>
  </si>
  <si>
    <t>688012 CH-中微公司</t>
  </si>
  <si>
    <t>688013 CH-天臣醫療</t>
  </si>
  <si>
    <t>688015 CH-交控科技</t>
  </si>
  <si>
    <t>688016 CH-心脈醫療</t>
  </si>
  <si>
    <t>688017 CH-綠的諧波</t>
  </si>
  <si>
    <t>688018 CH-樂鑫科技</t>
  </si>
  <si>
    <t>688019 CH-安集科技</t>
  </si>
  <si>
    <t>688020 CH-方邦電子</t>
  </si>
  <si>
    <t>688021 CH-奧福環保</t>
  </si>
  <si>
    <t>688022 CH-瀚川智能</t>
  </si>
  <si>
    <t>688023 CH-安恆信息</t>
  </si>
  <si>
    <t>688025 CH-杰普特</t>
  </si>
  <si>
    <t>688026 CH-廣州潔特生物過濾股份有限公司</t>
  </si>
  <si>
    <t>688027 CH-國盾量子</t>
  </si>
  <si>
    <t>688028 CH-沃爾德</t>
  </si>
  <si>
    <t>688029 CH-南微醫學</t>
  </si>
  <si>
    <t>688030 CH-山石網科</t>
  </si>
  <si>
    <t>688032 CH-禾邁股份</t>
  </si>
  <si>
    <t>688033 CH-天宜上佳</t>
  </si>
  <si>
    <t>688036 CH-傳音控股</t>
  </si>
  <si>
    <t>688037 CH-芯源微</t>
  </si>
  <si>
    <t>688038 CH-中科通達</t>
  </si>
  <si>
    <t>688039 CH-當虹科技</t>
  </si>
  <si>
    <t>688048 CH-長江華芯</t>
  </si>
  <si>
    <t>688049 CH-炬芯科技</t>
  </si>
  <si>
    <t>688050 CH-愛博醫療</t>
  </si>
  <si>
    <t>688051 CH-佳華科技</t>
  </si>
  <si>
    <t>688055 CH-龍騰光電</t>
  </si>
  <si>
    <t>688056 CH-萊伯泰科</t>
  </si>
  <si>
    <t>688057 CH-金達萊</t>
  </si>
  <si>
    <t>688058 CH-寶蘭德</t>
  </si>
  <si>
    <t>688059 CH-華銳精密</t>
  </si>
  <si>
    <t>688060 CH-雲涌科技</t>
  </si>
  <si>
    <t>688062 CH-邁威生物</t>
  </si>
  <si>
    <t>688063 CH-派能科技</t>
  </si>
  <si>
    <t>688065 CH-凱賽生物</t>
  </si>
  <si>
    <t>688066 CH-航天宏圖</t>
  </si>
  <si>
    <t>688067 CH-愛威科技</t>
  </si>
  <si>
    <t>688068 CH-熱景生物</t>
  </si>
  <si>
    <t>688069 CH-德林海</t>
  </si>
  <si>
    <t>688070 CH-縱橫股份</t>
  </si>
  <si>
    <t>688071 CH-華依科技</t>
  </si>
  <si>
    <t>688075 CH-安旭生物</t>
  </si>
  <si>
    <t>688076 CH-諾泰生物</t>
  </si>
  <si>
    <t>688077 CH-大地熊</t>
  </si>
  <si>
    <t>688078 CH-龍軟科技</t>
  </si>
  <si>
    <t>688079 CH-美迪凱</t>
  </si>
  <si>
    <t>688080 CH-映翰通</t>
  </si>
  <si>
    <t>688081 CH-興圖新科</t>
  </si>
  <si>
    <t>688082 CH-盛美上海</t>
  </si>
  <si>
    <t>688083 CH-中望軟件</t>
  </si>
  <si>
    <t>688085 CH-三友醫療</t>
  </si>
  <si>
    <t>688087 CH-英科再生</t>
  </si>
  <si>
    <t>688088 CH-虹軟科技</t>
  </si>
  <si>
    <t>688089 CH-嘉必優</t>
  </si>
  <si>
    <t>688090 CH-瑞鬆科技</t>
  </si>
  <si>
    <t>688091 CH-上海誼眾</t>
  </si>
  <si>
    <t>688092 CH-愛科科技</t>
  </si>
  <si>
    <t>688093 CH-世華科技</t>
  </si>
  <si>
    <t>688095 CH-福昕軟件</t>
  </si>
  <si>
    <t>688096 CH-京源環保</t>
  </si>
  <si>
    <t>688097 CH-博眾精工</t>
  </si>
  <si>
    <t>688098 CH-申聯生物</t>
  </si>
  <si>
    <t>688099 CH-晶晨股份</t>
  </si>
  <si>
    <t>688100 CH-威勝信息</t>
  </si>
  <si>
    <t>688101 CH-三達膜</t>
  </si>
  <si>
    <t>688102 CH-斯瑞新材</t>
  </si>
  <si>
    <t>688103 CH-國力股份</t>
  </si>
  <si>
    <t>688105 CH-諾唯贊</t>
  </si>
  <si>
    <t>688106 CH-金宏氣體</t>
  </si>
  <si>
    <t>688107 CH-安路科技</t>
  </si>
  <si>
    <t>688108 CH-賽諾醫療</t>
  </si>
  <si>
    <t>688109 CH-品茗科技</t>
  </si>
  <si>
    <t>688110 CH-東芯股份</t>
  </si>
  <si>
    <t>688111 CH-金山辦公</t>
  </si>
  <si>
    <t>688112 CH-鼎陽科技</t>
  </si>
  <si>
    <t>688113 CH-聯測科技</t>
  </si>
  <si>
    <t>688115 CH-思林杰</t>
  </si>
  <si>
    <t>688116 CH-天奈科技</t>
  </si>
  <si>
    <t>688117 CH-聖諾生物</t>
  </si>
  <si>
    <t>688118 CH-普元信息</t>
  </si>
  <si>
    <t>688121 CH-卓然股份</t>
  </si>
  <si>
    <t>688122 CH-西部超導</t>
  </si>
  <si>
    <t>688123 CH-聚辰股份</t>
  </si>
  <si>
    <t>688126 CH-滬硅產業</t>
  </si>
  <si>
    <t>688127 CH-藍特光學</t>
  </si>
  <si>
    <t>688128 CH-中國電研</t>
  </si>
  <si>
    <t>688129 CH-東來技術</t>
  </si>
  <si>
    <t>688131 CH-皓元醫藥</t>
  </si>
  <si>
    <t>688133 CH-泰坦科技</t>
  </si>
  <si>
    <t>688135 CH-利揚芯片</t>
  </si>
  <si>
    <t>688136 CH-科興制藥</t>
  </si>
  <si>
    <t>688138 CH-清溢光電</t>
  </si>
  <si>
    <t>688139 CH-海爾生物</t>
  </si>
  <si>
    <t>688148 CH-芳源股份</t>
  </si>
  <si>
    <t>688150 CH-萊特光電</t>
  </si>
  <si>
    <t>688151 CH-華強科技</t>
  </si>
  <si>
    <t>688153 CH-唯捷創芯</t>
  </si>
  <si>
    <t>688155 CH-先惠技術</t>
  </si>
  <si>
    <t>688156 CH-路德環境</t>
  </si>
  <si>
    <t>688157 CH-松井股份</t>
  </si>
  <si>
    <t>688158 CH-優刻得</t>
  </si>
  <si>
    <t>688159 CH-有方科技</t>
  </si>
  <si>
    <t>688160 CH-步科股份</t>
  </si>
  <si>
    <t>688161 CH-威高骨科</t>
  </si>
  <si>
    <t>688162 CH-巨一科技</t>
  </si>
  <si>
    <t>688163 CH-賽倫生物</t>
  </si>
  <si>
    <t>688165 CH-埃夫特</t>
  </si>
  <si>
    <t>688166 CH-博瑞醫藥</t>
  </si>
  <si>
    <t>688167 CH-炬光科技</t>
  </si>
  <si>
    <t>688168 CH-安博通</t>
  </si>
  <si>
    <t>688169 CH-石頭科技</t>
  </si>
  <si>
    <t>688171 CH-緯德信息</t>
  </si>
  <si>
    <t>688173 CH-希荻微</t>
  </si>
  <si>
    <t>688175 CH-高凌信息</t>
  </si>
  <si>
    <t>688176 CH-亞虹醫藥</t>
  </si>
  <si>
    <t>688177 CH-百奧泰</t>
  </si>
  <si>
    <t>688178 CH-萬德斯</t>
  </si>
  <si>
    <t>688179 CH-阿拉丁</t>
  </si>
  <si>
    <t>688180 CH-君實生物</t>
  </si>
  <si>
    <t>688181 CH-八億時空</t>
  </si>
  <si>
    <t>688182 CH-燦勤科技</t>
  </si>
  <si>
    <t>688183 CH-生益電子</t>
  </si>
  <si>
    <t>688185 CH-康希諾</t>
  </si>
  <si>
    <t>688186 CH-廣大特材</t>
  </si>
  <si>
    <t>688187 CH-時代電氣</t>
  </si>
  <si>
    <t>688188 CH-柏楚電子</t>
  </si>
  <si>
    <t>688189 CH-南新制藥</t>
  </si>
  <si>
    <t>688190 CH-雲路股份</t>
  </si>
  <si>
    <t>688191 CH-智洋創新</t>
  </si>
  <si>
    <t>688192 CH-迪哲醫藥</t>
  </si>
  <si>
    <t>688193 CH-仁度生物</t>
  </si>
  <si>
    <t>688195 CH-騰景科技</t>
  </si>
  <si>
    <t>688196 CH-卓越新能</t>
  </si>
  <si>
    <t>688197 CH-首藥控股</t>
  </si>
  <si>
    <t>688198 CH-佰仁醫療</t>
  </si>
  <si>
    <t>688199 CH-久日新材</t>
  </si>
  <si>
    <t>688200 CH-華峰測控</t>
  </si>
  <si>
    <t>688201 CH-信安世紀</t>
  </si>
  <si>
    <t>688202 CH-美迪西</t>
  </si>
  <si>
    <t>688206 CH-概倫電子</t>
  </si>
  <si>
    <t>688207 CH-格靈深瞳</t>
  </si>
  <si>
    <t>688208 CH-道通科技</t>
  </si>
  <si>
    <t>688210 CH-統聯精密</t>
  </si>
  <si>
    <t>688211 CH-中科微至</t>
  </si>
  <si>
    <t>688212 CH-澳華內鏡</t>
  </si>
  <si>
    <t>688215 CH-瑞晟智能</t>
  </si>
  <si>
    <t>688216 CH-氣派科技</t>
  </si>
  <si>
    <t>688217 CH-睿昂基因</t>
  </si>
  <si>
    <t>688218 CH-江蘇北人</t>
  </si>
  <si>
    <t>688219 CH-會通股份</t>
  </si>
  <si>
    <t>688220 CH-翱捷科技</t>
  </si>
  <si>
    <t>688221 CH-前沿生物</t>
  </si>
  <si>
    <t>688222 CH-成都先導</t>
  </si>
  <si>
    <t>688223 CH-晶科能源</t>
  </si>
  <si>
    <t>688225 CH-亞信安全</t>
  </si>
  <si>
    <t>688226 CH-威騰電氣</t>
  </si>
  <si>
    <t>688227 CH-品高股份</t>
  </si>
  <si>
    <t>688228 CH-開普雲</t>
  </si>
  <si>
    <t>688229 CH-博睿數據</t>
  </si>
  <si>
    <t>688230 CH-芯導科技</t>
  </si>
  <si>
    <t>688232 CH-新點軟件</t>
  </si>
  <si>
    <t>688233 CH-神工股份</t>
  </si>
  <si>
    <t>688234 CH-天岳先進</t>
  </si>
  <si>
    <t>688235 CH-百濟神州</t>
  </si>
  <si>
    <t>688236 CH-春立醫療</t>
  </si>
  <si>
    <t>688238 CH-和元生物</t>
  </si>
  <si>
    <t>688239 CH-航宇科技</t>
  </si>
  <si>
    <t>688246 CH-嘉和美康</t>
  </si>
  <si>
    <t>688248 CH-南網科技</t>
  </si>
  <si>
    <t>688255 CH-凱爾達</t>
  </si>
  <si>
    <t>688256 CH-寒武紀</t>
  </si>
  <si>
    <t>688257 CH-新銳股份</t>
  </si>
  <si>
    <t>688258 CH-卓易信息</t>
  </si>
  <si>
    <t>688259 CH-創耀科技</t>
  </si>
  <si>
    <t>688260 CH-昀塚科技</t>
  </si>
  <si>
    <t>688261 CH-東微半導</t>
  </si>
  <si>
    <t>688262 CH-國芯科技</t>
  </si>
  <si>
    <t>688265 CH-南模生物</t>
  </si>
  <si>
    <t>688266 CH-澤璟制藥</t>
  </si>
  <si>
    <t>688267 CH-中觸媒</t>
  </si>
  <si>
    <t>688268 CH-廣東華特氣體股份有限公司</t>
  </si>
  <si>
    <t>688269 CH-凱立新材</t>
  </si>
  <si>
    <t>688270 CH-臻鐳科技</t>
  </si>
  <si>
    <t>688276 CH-百克生物</t>
  </si>
  <si>
    <t>688277 CH-天智航</t>
  </si>
  <si>
    <t>688278 CH-特寶生物</t>
  </si>
  <si>
    <t>688280 CH-精進電動</t>
  </si>
  <si>
    <t>688281 CH-華秦科技</t>
  </si>
  <si>
    <t>688282 CH-理工導航</t>
  </si>
  <si>
    <t>688283 CH-坤恆順維</t>
  </si>
  <si>
    <t>688285 CH-高鐵電氣</t>
  </si>
  <si>
    <t>688286 CH-敏芯股份</t>
  </si>
  <si>
    <t>688288 CH-鴻泉物聯</t>
  </si>
  <si>
    <t>688289 CH-聖湘生物</t>
  </si>
  <si>
    <t>688295 CH-中復神鷹</t>
  </si>
  <si>
    <t>688296 CH-和達科技</t>
  </si>
  <si>
    <t>688298 CH-東方生物</t>
  </si>
  <si>
    <t>688299 CH-長陽科技</t>
  </si>
  <si>
    <t>688300 CH-聯瑞新材</t>
  </si>
  <si>
    <t>688301 CH-奕瑞科技</t>
  </si>
  <si>
    <t>688302 CH-海創藥業</t>
  </si>
  <si>
    <t>688303 CH-大全能源</t>
  </si>
  <si>
    <t>688305 CH-科德數控</t>
  </si>
  <si>
    <t>688306 CH-均普智能</t>
  </si>
  <si>
    <t>688308 CH-歐科億</t>
  </si>
  <si>
    <t>688310 CH-邁得醫療</t>
  </si>
  <si>
    <t>688311 CH-盟升電子</t>
  </si>
  <si>
    <t>688312 CH-燕麥科技</t>
  </si>
  <si>
    <t>688313 CH-仕佳光子</t>
  </si>
  <si>
    <t>688314 CH-康拓醫療</t>
  </si>
  <si>
    <t>688315 CH-諾禾致源</t>
  </si>
  <si>
    <t>688316 CH-青云科技</t>
  </si>
  <si>
    <t>688317 CH-之江生物</t>
  </si>
  <si>
    <t>688318 CH-財富趨勢</t>
  </si>
  <si>
    <t>688319 CH-歐林生物</t>
  </si>
  <si>
    <t>688321 CH-微芯生物</t>
  </si>
  <si>
    <t>688323 CH-瑞華泰</t>
  </si>
  <si>
    <t>688328 CH-深科達</t>
  </si>
  <si>
    <t>688329 CH-艾隆科技</t>
  </si>
  <si>
    <t>688330 CH-宏力達</t>
  </si>
  <si>
    <t>688331 CH-榮昌生物</t>
  </si>
  <si>
    <t>688333 CH-鉑力特</t>
  </si>
  <si>
    <t>688335 CH-復潔環保</t>
  </si>
  <si>
    <t>688336 CH-三生國健</t>
  </si>
  <si>
    <t>688337 CH-普源精電</t>
  </si>
  <si>
    <t>688338 CH-賽科希德</t>
  </si>
  <si>
    <t>688339 CH-億華通</t>
  </si>
  <si>
    <t>688345 CH-博力威</t>
  </si>
  <si>
    <t>688350 CH-富淼科技</t>
  </si>
  <si>
    <t>688355 CH-明志科技</t>
  </si>
  <si>
    <t>688356 CH-鍵凱科技</t>
  </si>
  <si>
    <t>688357 CH-建龍微納</t>
  </si>
  <si>
    <t>688358 CH-祥生醫療</t>
  </si>
  <si>
    <t>688359 CH-三孚新科</t>
  </si>
  <si>
    <t>688360 CH-德馬科技</t>
  </si>
  <si>
    <t>688363 CH-華熙生物</t>
  </si>
  <si>
    <t>688365 CH-光雲科技</t>
  </si>
  <si>
    <t>688366 CH-昊海生物科技</t>
  </si>
  <si>
    <t>688367 CH-工大高科</t>
  </si>
  <si>
    <t>688368 CH-晶豐明源</t>
  </si>
  <si>
    <t>688369 CH-致遠互聯</t>
  </si>
  <si>
    <t>688377 CH-迪威爾</t>
  </si>
  <si>
    <t>688378 CH-奧來德</t>
  </si>
  <si>
    <t>688379 CH-華光新材</t>
  </si>
  <si>
    <t>688383 CH-新益昌</t>
  </si>
  <si>
    <t>688385 CH-復旦微電</t>
  </si>
  <si>
    <t>688386 CH-泛亞微透</t>
  </si>
  <si>
    <t>688388 CH-嘉元科技</t>
  </si>
  <si>
    <t>688389 CH-普門科技</t>
  </si>
  <si>
    <t>688390 CH-固德威</t>
  </si>
  <si>
    <t>688393 CH-安必平</t>
  </si>
  <si>
    <t>688395 CH-正弦電氣</t>
  </si>
  <si>
    <t>688396 CH-華潤微</t>
  </si>
  <si>
    <t>688398 CH-賽特新財</t>
  </si>
  <si>
    <t>688399 CH-碩世生物</t>
  </si>
  <si>
    <t>688408 CH-中信博</t>
  </si>
  <si>
    <t>688418 CH-震有科技</t>
  </si>
  <si>
    <t>688425 CH-鐵建重工</t>
  </si>
  <si>
    <t>688456 CH-有研粉材</t>
  </si>
  <si>
    <t>688466 CH-金科環境</t>
  </si>
  <si>
    <t>688468 CH-科美診斷</t>
  </si>
  <si>
    <t>688488 CH-艾迪藥業</t>
  </si>
  <si>
    <t>688499 CH-利元亨</t>
  </si>
  <si>
    <t>688500 CH-慧辰股份</t>
  </si>
  <si>
    <t>688501 CH-青達環保</t>
  </si>
  <si>
    <t>688505 CH-復旦張江</t>
  </si>
  <si>
    <t>688508 CH-芯朋微</t>
  </si>
  <si>
    <t>688509 CH-正元地信</t>
  </si>
  <si>
    <t>688510 CH-航亞科技</t>
  </si>
  <si>
    <t>688511 CH-天微電子</t>
  </si>
  <si>
    <t>688513 CH-苑東生物</t>
  </si>
  <si>
    <t>688516 CH-奧特維</t>
  </si>
  <si>
    <t>688517 CH-金冠電氣</t>
  </si>
  <si>
    <t>688518 CH-聯贏激光</t>
  </si>
  <si>
    <t>688519 CH-南亞新材</t>
  </si>
  <si>
    <t>688520 CH-神州細胞</t>
  </si>
  <si>
    <t>688521 CH-芯原股份</t>
  </si>
  <si>
    <t>688526 CH-科前生物</t>
  </si>
  <si>
    <t>688528 CH-秦川物聯</t>
  </si>
  <si>
    <t>688529 CH-豪森股份</t>
  </si>
  <si>
    <t>688533 CH-上聲電子</t>
  </si>
  <si>
    <t>688536 CH-思瑞浦</t>
  </si>
  <si>
    <t>688538 CH-和輝光電</t>
  </si>
  <si>
    <t>688550 CH-瑞聯新材</t>
  </si>
  <si>
    <t>688551 CH-科威爾</t>
  </si>
  <si>
    <t>688553 CH-匯宇制藥</t>
  </si>
  <si>
    <t>688556 CH-高測股份</t>
  </si>
  <si>
    <t>688557 CH-蘭劍智能</t>
  </si>
  <si>
    <t>688558 CH-國盛智科</t>
  </si>
  <si>
    <t>688559 CH-海目星</t>
  </si>
  <si>
    <t>688560 CH-明冠新材</t>
  </si>
  <si>
    <t>688561 CH-奇安信</t>
  </si>
  <si>
    <t>688565 CH-力源科技</t>
  </si>
  <si>
    <t>688566 CH-吉貝爾</t>
  </si>
  <si>
    <t>688567 CH-孚能科技</t>
  </si>
  <si>
    <t>688568 CH-中科星圖</t>
  </si>
  <si>
    <t>688569 CH-鐵科軌道</t>
  </si>
  <si>
    <t>688571 CH-杭華股份</t>
  </si>
  <si>
    <t>688575 CH-亞輝龍</t>
  </si>
  <si>
    <t>688577 CH-浙海德曼</t>
  </si>
  <si>
    <t>688578 CH-艾力斯</t>
  </si>
  <si>
    <t>688579 CH-山大地緯</t>
  </si>
  <si>
    <t>688580 CH-偉思醫療</t>
  </si>
  <si>
    <t>688585 CH-上緯新材</t>
  </si>
  <si>
    <t>688586 CH-江航裝備</t>
  </si>
  <si>
    <t>688588 CH-凌志軟件</t>
  </si>
  <si>
    <t>688589 CH-力合微</t>
  </si>
  <si>
    <t>688590 CH-新致軟件</t>
  </si>
  <si>
    <t>688595 CH-芯海科技(深圳)股份有限公司</t>
  </si>
  <si>
    <t>688596 CH-正帆科技</t>
  </si>
  <si>
    <t>688597 CH-煜邦電力</t>
  </si>
  <si>
    <t>688598 CH-金博股份</t>
  </si>
  <si>
    <t>688599 CH-天合光能</t>
  </si>
  <si>
    <t>688600 CH-皖儀科技</t>
  </si>
  <si>
    <t>688601 CH-力芯微</t>
  </si>
  <si>
    <t>688606 CH-奧泰生物</t>
  </si>
  <si>
    <t>688607 CH-康眾醫療</t>
  </si>
  <si>
    <t>688608 CH-恆玄科技</t>
  </si>
  <si>
    <t>688609 CH-九聯科技</t>
  </si>
  <si>
    <t>688611 CH-杭州柯林</t>
  </si>
  <si>
    <t>688613 CH-奧精醫療</t>
  </si>
  <si>
    <t>688616 CH-西力科技</t>
  </si>
  <si>
    <t>688617 CH-惠泰醫療</t>
  </si>
  <si>
    <t>688618 CH-三旺通信</t>
  </si>
  <si>
    <t>688619 CH-羅普特</t>
  </si>
  <si>
    <t>688621 CH-陽光諾和</t>
  </si>
  <si>
    <t>688622 CH-禾信儀器</t>
  </si>
  <si>
    <t>688625 CH-呈和科技</t>
  </si>
  <si>
    <t>688626 CH-翔宇醫療</t>
  </si>
  <si>
    <t>688628 CH-優利德</t>
  </si>
  <si>
    <t>688630 CH-芯碁微裝</t>
  </si>
  <si>
    <t>688633 CH-星球石墨</t>
  </si>
  <si>
    <t>688636 CH-智明達</t>
  </si>
  <si>
    <t>688639 CH-華恆生物</t>
  </si>
  <si>
    <t>688655 CH-迅捷興</t>
  </si>
  <si>
    <t>688656 CH-浩歐博</t>
  </si>
  <si>
    <t>688658 CH-悅康藥業</t>
  </si>
  <si>
    <t>688659 CH-元琛科技</t>
  </si>
  <si>
    <t>688660 CH-電氣風電</t>
  </si>
  <si>
    <t>688661 CH-和林微納</t>
  </si>
  <si>
    <t>688662 CH-富信科技</t>
  </si>
  <si>
    <t>688663 CH-新風光</t>
  </si>
  <si>
    <t>688665 CH-四方光電</t>
  </si>
  <si>
    <t>688667 CH-菱電電控</t>
  </si>
  <si>
    <t>688668 CH-鼎通科技</t>
  </si>
  <si>
    <t>688669 CH-聚石化學</t>
  </si>
  <si>
    <t>688670 CH-金迪克</t>
  </si>
  <si>
    <t>688676 CH-金盤科技</t>
  </si>
  <si>
    <t>688677 CH-海泰新光</t>
  </si>
  <si>
    <t>688678 CH-福立旺</t>
  </si>
  <si>
    <t>688679 CH-通源環境</t>
  </si>
  <si>
    <t>688680 CH-海優新材</t>
  </si>
  <si>
    <t>688681 CH-科匯股份</t>
  </si>
  <si>
    <t>688682 CH-霍萊沃</t>
  </si>
  <si>
    <t>688683 CH-萊爾科技</t>
  </si>
  <si>
    <t>688685 CH-邁信林</t>
  </si>
  <si>
    <t>688686 CH-奧普特</t>
  </si>
  <si>
    <t>688687 CH-凱因科技</t>
  </si>
  <si>
    <t>688689 CH-銀河微電</t>
  </si>
  <si>
    <t>688690 CH-納微科技</t>
  </si>
  <si>
    <t>688696 CH-極米科技</t>
  </si>
  <si>
    <t>688697 CH-紐威數控</t>
  </si>
  <si>
    <t>688698 CH-偉創電氣</t>
  </si>
  <si>
    <t>688699 CH-明微電子</t>
  </si>
  <si>
    <t>688700 CH-東威科技</t>
  </si>
  <si>
    <t>688701 CH-卓錦股份</t>
  </si>
  <si>
    <t>688707 CH-振華新材</t>
  </si>
  <si>
    <t>688711 CH-宏微科技</t>
  </si>
  <si>
    <t>688718 CH-唯賽勃</t>
  </si>
  <si>
    <t>688722 CH-同益中</t>
  </si>
  <si>
    <t>688728 CH-格科微</t>
  </si>
  <si>
    <t>688733 CH-壹石通</t>
  </si>
  <si>
    <t>688737 CH-中自科技</t>
  </si>
  <si>
    <t>688739 CH-成大生物</t>
  </si>
  <si>
    <t>688766 CH-普冉股份</t>
  </si>
  <si>
    <t>688767 CH-博拓生物</t>
  </si>
  <si>
    <t>688768 CH-容知日新</t>
  </si>
  <si>
    <t>688772 CH-珠海冠宇</t>
  </si>
  <si>
    <t>688776 CH-國光電氣</t>
  </si>
  <si>
    <t>688777 CH-中控技術</t>
  </si>
  <si>
    <t>688778 CH-廈鎢新能</t>
  </si>
  <si>
    <t>688779 CH-長遠鋰科</t>
  </si>
  <si>
    <t>688786 CH-悅安新材</t>
  </si>
  <si>
    <t>688787 CH-海天瑞聲</t>
  </si>
  <si>
    <t>688788 CH-科思科技</t>
  </si>
  <si>
    <t>688789 CH-宏華數科</t>
  </si>
  <si>
    <t>688793 CH-倍輕鬆</t>
  </si>
  <si>
    <t>688798 CH-艾為電子</t>
  </si>
  <si>
    <t>688799 CH-華納藥廠</t>
  </si>
  <si>
    <t>688800 CH-瑞可達</t>
  </si>
  <si>
    <t>688819 CH-天能股份</t>
  </si>
  <si>
    <t>688981 CH-中芯國際</t>
  </si>
  <si>
    <t>689009 CH-九號公司</t>
  </si>
  <si>
    <t>900901 CH-雲賽智聯</t>
  </si>
  <si>
    <t>900902 CH-市北高新</t>
  </si>
  <si>
    <t>900903 CH-大眾交通</t>
  </si>
  <si>
    <t>900904 CH-神奇製藥</t>
  </si>
  <si>
    <t>900905 CH-老鳳祥</t>
  </si>
  <si>
    <t>900906 CH-中毅達</t>
  </si>
  <si>
    <t>900908 CH-氯鹼化工</t>
  </si>
  <si>
    <t>900909 CH-華誼集團</t>
  </si>
  <si>
    <t>900910 CH-海立股份</t>
  </si>
  <si>
    <t>900911 CH-浦東金橋</t>
  </si>
  <si>
    <t>900912 CH-外高橋</t>
  </si>
  <si>
    <t>900913 CH-國新能源</t>
  </si>
  <si>
    <t>900914 CH-錦江在線</t>
  </si>
  <si>
    <t>900915 CH-中路股份</t>
  </si>
  <si>
    <t>900916 CH-上海鳳凰</t>
  </si>
  <si>
    <t>900917 CH-海欣股份</t>
  </si>
  <si>
    <t>900918 CH-耀皮玻璃</t>
  </si>
  <si>
    <t>900920 CH-動力新科</t>
  </si>
  <si>
    <t>900921 CH-丹化科技</t>
  </si>
  <si>
    <t>900922 CH-上海三毛</t>
  </si>
  <si>
    <t>900923 CH-百聯股份</t>
  </si>
  <si>
    <t>900924 CH-上工申貝</t>
  </si>
  <si>
    <t>900925 CH-上海機電</t>
  </si>
  <si>
    <t>900926 CH-寶信軟體</t>
  </si>
  <si>
    <t>900927 CH-上海物貿</t>
  </si>
  <si>
    <t>900928 CH-上海臨港</t>
  </si>
  <si>
    <t>900929 CH-錦旅</t>
  </si>
  <si>
    <t>900932 CH-陸家嘴</t>
  </si>
  <si>
    <t>900934 CH-錦江酒店</t>
  </si>
  <si>
    <t>900936 CH-鄂爾多斯</t>
  </si>
  <si>
    <t>900938 CH-海航科技</t>
  </si>
  <si>
    <t>900939 CH-匯麗</t>
  </si>
  <si>
    <t>900940 CH-大名城</t>
  </si>
  <si>
    <t>900941 CH-東方通信</t>
  </si>
  <si>
    <t>900942 CH-黃山旅遊</t>
  </si>
  <si>
    <t>900943 CH-開開實業</t>
  </si>
  <si>
    <t>900945 CH-海航控股</t>
  </si>
  <si>
    <t>900946 CH-ST天雁</t>
  </si>
  <si>
    <t>900947 CH-振華重工</t>
  </si>
  <si>
    <t>900948 CH-伊泰煤炭</t>
  </si>
  <si>
    <t>900952 CH-錦州港</t>
  </si>
  <si>
    <t>900953 CH-凱馬</t>
  </si>
  <si>
    <t>900957 CH-淩雲</t>
  </si>
  <si>
    <t>600938 CH-中國海洋石油</t>
  </si>
  <si>
    <t>688052 CH-納芯微</t>
  </si>
  <si>
    <t>688072 CH-拓荊科技</t>
  </si>
  <si>
    <t>688125 CH-安達智能</t>
  </si>
  <si>
    <t>688209 CH-英集芯</t>
  </si>
  <si>
    <t>688279 CH-峰紹科技</t>
  </si>
  <si>
    <t>688325 CH-賽微微電</t>
  </si>
  <si>
    <t>688326 CH-經緯恆潤</t>
  </si>
  <si>
    <t>603191 CH-望變電氣</t>
  </si>
  <si>
    <t>688046 CH-藥康生物</t>
  </si>
  <si>
    <t>688320 CH-禾川科技</t>
  </si>
  <si>
    <t>603097 CH-江苏华辰</t>
  </si>
  <si>
    <t>603206 CH-嘉环科技</t>
  </si>
  <si>
    <t>688170 CH-德龙激光</t>
  </si>
  <si>
    <t>688290 CH-景业智能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</si>
</sst>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rgb="FF000000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ngold/Work/cash/radarbase/files/radar.xlsm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FSG" refreshedDate="45076.740418402776" createdVersion="5" refreshedVersion="6" minRefreshableVersion="3" recordCount="5406" xr:uid="{98F9B892-2F6E-5641-9075-07B46E982A42}">
  <cacheSource type="worksheet">
    <worksheetSource ref="A1:AF5407" sheet="CSV-StkALL" r:id="rId2"/>
  </cacheSource>
  <cacheFields count="32">
    <cacheField name="交易所" numFmtId="0">
      <sharedItems containsMixedTypes="1" containsNumber="1" containsInteger="1" minValue="0" maxValue="0" count="5">
        <s v=""/>
        <s v="SH"/>
        <s v="SZ"/>
        <s v="HS"/>
        <n v="0" u="1"/>
      </sharedItems>
    </cacheField>
    <cacheField name="股票" numFmtId="0">
      <sharedItems count="5381">
        <s v=""/>
        <s v="(blank)"/>
        <s v="#N/A"/>
        <s v="600000 CH-浦發銀行"/>
        <s v="600004 CH-白雲機場"/>
        <s v="600006 CH-東風汽車"/>
        <s v="600007 CH-中國國貿"/>
        <s v="600008 CH-首創環保"/>
        <s v="600009 CH-上海機場"/>
        <s v="600010 CH-包鋼股份"/>
        <s v="600011 CH-華能國際電力股份"/>
        <s v="600012 CH-安徽皖通高速公路"/>
        <s v="600015 CH-華夏銀行"/>
        <s v="600016 CH-民生銀行"/>
        <s v="600017 CH-日照港"/>
        <s v="600018 CH-上港集團"/>
        <s v="600019 CH-寶鋼股份"/>
        <s v="600020 CH-中原高速"/>
        <s v="600021 CH-上海電力"/>
        <s v="600022 CH-山東鋼鐵"/>
        <s v="600023 CH-浙能電力"/>
        <s v="600025 CH-華能水電"/>
        <s v="600026 CH-中遠海能"/>
        <s v="600027 CH-華電國際電力股份"/>
        <s v="600028 CH-中國石油化工股份"/>
        <s v="600029 CH-中國南方航空股份"/>
        <s v="600030 CH-中信証券"/>
        <s v="600031 CH-三一重工"/>
        <s v="600032 CH-浙江新能"/>
        <s v="600033 CH-福建高速"/>
        <s v="600035 CH-楚天高速"/>
        <s v="600036 CH-招商銀行"/>
        <s v="600037 CH-歌華有線"/>
        <s v="600038 CH-中直股份"/>
        <s v="600039 CH-四川路橋"/>
        <s v="600048 CH-保利發展"/>
        <s v="600050 CH-中國聯通"/>
        <s v="600051 CH-寧波聯合"/>
        <s v="600052 CH-東望時代"/>
        <s v="600053 CH-九鼎投資"/>
        <s v="600054 CH-黃山旅遊"/>
        <s v="600055 CH-萬東醫療"/>
        <s v="600056 CH-中國醫藥"/>
        <s v="600057 CH-廈門象嶼"/>
        <s v="600058 CH-五礦發展"/>
        <s v="600059 CH-古越龍山"/>
        <s v="600060 CH-海信視像"/>
        <s v="600061 CH-國投資本"/>
        <s v="600062 CH-華潤雙鶴"/>
        <s v="600063 CH-皖維高新"/>
        <s v="600064 CH-南京高科"/>
        <s v="600066 CH-宇通客車"/>
        <s v="600067 CH-冠城大通"/>
        <s v="600070 CH-浙江富潤"/>
        <s v="600071 CH-鳳凰光學"/>
        <s v="600072 CH-中船科技"/>
        <s v="600073 CH-上海梅林"/>
        <s v="600075 CH-新疆天業"/>
        <s v="600076 CH-康欣新材"/>
        <s v="600077 CH-宋都股份"/>
        <s v="600079 CH-人福醫藥"/>
        <s v="600080 CH-金花股份"/>
        <s v="600081 CH-東風科技"/>
        <s v="600082 CH-海泰發展"/>
        <s v="600083 CH-博信股份"/>
        <s v="600084 CH-中葡股份"/>
        <s v="600085 CH-同仁堂"/>
        <s v="600088 CH-中視傳媒"/>
        <s v="600089 CH-特變電工"/>
        <s v="600094 CH-大名城"/>
        <s v="600095 CH-湘財股份有限公司"/>
        <s v="600096 CH-雲天化"/>
        <s v="600097 CH-開創國際"/>
        <s v="600098 CH-廣州發展"/>
        <s v="600099 CH-林海股份"/>
        <s v="600100 CH-同方股份"/>
        <s v="600101 CH-明星電力"/>
        <s v="600103 CH-青山紙業"/>
        <s v="600104 CH-上汽集團"/>
        <s v="600105 CH-永鼎股份"/>
        <s v="600106 CH-重慶路橋"/>
        <s v="600107 CH-美爾雅"/>
        <s v="600108 CH-亞盛集團"/>
        <s v="600109 CH-國金證券"/>
        <s v="600110 CH-諾德股份"/>
        <s v="600111 CH-北方稀土"/>
        <s v="600113 CH-浙江東日"/>
        <s v="600114 CH-東睦股份"/>
        <s v="600115 CH-中國東方航空股份"/>
        <s v="600116 CH-三峽水利"/>
        <s v="600117 CH-西寧特鋼"/>
        <s v="600118 CH-中國衛星"/>
        <s v="600119 CH-ST長投"/>
        <s v="600120 CH-浙江東方"/>
        <s v="600121 CH-鄭州煤電"/>
        <s v="600123 CH-蘭花科創"/>
        <s v="600125 CH-鐵龍物流"/>
        <s v="600126 CH-杭鋼股份"/>
        <s v="600127 CH-金健米業"/>
        <s v="600128 CH-弘業股份"/>
        <s v="600129 CH-太極集團"/>
        <s v="600130 CH-波導股份"/>
        <s v="600131 CH-國網信通"/>
        <s v="600132 CH-重慶啤酒"/>
        <s v="600133 CH-東湖高新"/>
        <s v="600135 CH-樂凱膠片"/>
        <s v="600137 CH-浪莎股份"/>
        <s v="600138 CH-中青旅"/>
        <s v="600141 CH-興發集團"/>
        <s v="600143 CH-金髮科技"/>
        <s v="600148 CH-長春一東"/>
        <s v="600149 CH-ST坊展"/>
        <s v="600150 CH-中國船舶"/>
        <s v="600151 CH-航太機電"/>
        <s v="600152 CH-維科技術"/>
        <s v="600153 CH-建發股份"/>
        <s v="600155 CH-華創陽安"/>
        <s v="600156 CH-華升股份"/>
        <s v="600157 CH-ST永泰"/>
        <s v="600158 CH-中體產業"/>
        <s v="600159 CH-大龍地產"/>
        <s v="600160 CH-巨化股份"/>
        <s v="600161 CH-天壇生物"/>
        <s v="600162 CH-香江控股"/>
        <s v="600163 CH-中閩能源"/>
        <s v="600165 CH-寧科生物"/>
        <s v="600166 CH-福田汽車"/>
        <s v="600167 CH-聯美控股"/>
        <s v="600168 CH-武漢控股"/>
        <s v="600169 CH-太原重工"/>
        <s v="600170 CH-上海建工"/>
        <s v="600171 CH-上海貝嶺"/>
        <s v="600172 CH-黃河旋風"/>
        <s v="600173 CH-臥龍地產"/>
        <s v="600176 CH-中國巨石"/>
        <s v="600177 CH-雅戈爾"/>
        <s v="600178 CH-東安動力"/>
        <s v="600179 CH-安通控股"/>
        <s v="600180 CH-瑞茂通"/>
        <s v="600183 CH-生益科技"/>
        <s v="600184 CH-光電股份"/>
        <s v="600185 CH-格力地產"/>
        <s v="600186 CH-蓮花健康"/>
        <s v="600187 CH-國中水務"/>
        <s v="600188 CH-兗礦能源"/>
        <s v="600189 CH-泉陽泉"/>
        <s v="600190 CH-錦州港"/>
        <s v="600191 CH-華資實業"/>
        <s v="600192 CH-長城電工"/>
        <s v="600193 CH-ST創興"/>
        <s v="600195 CH-中牧股份"/>
        <s v="600196 CH-復星醫藥"/>
        <s v="600197 CH-伊力特"/>
        <s v="600198 CH-*ST大唐"/>
        <s v="600199 CH-金種子酒"/>
        <s v="600200 CH-江蘇吳中"/>
        <s v="600201 CH-生物股份"/>
        <s v="600202 CH-哈空調"/>
        <s v="600203 CH-福日電子"/>
        <s v="600206 CH-有研新材"/>
        <s v="600207 CH-安彩高科"/>
        <s v="600208 CH-新湖中寶"/>
        <s v="600210 CH-紫江企業"/>
        <s v="600211 CH-西藏藥業"/>
        <s v="600212 CH-綠能慧充"/>
        <s v="600213 CH-亞星客車"/>
        <s v="600215 CH-派斯林"/>
        <s v="600216 CH-浙江醫藥"/>
        <s v="600217 CH-中再資環"/>
        <s v="600218 CH-全柴動力"/>
        <s v="600219 CH-南山鋁業"/>
        <s v="600220 CH-江蘇陽光"/>
        <s v="600221 CH-海航控股"/>
        <s v="600222 CH-太龍藥業"/>
        <s v="600223 CH-魯商發展"/>
        <s v="600225 CH-卓朗科技"/>
        <s v="600227 CH-赤天化"/>
        <s v="600228 CH-返利科技"/>
        <s v="600229 CH-城市傳媒"/>
        <s v="600230 CH-滄州大化"/>
        <s v="600231 CH-淩鋼股份"/>
        <s v="600232 CH-金鷹股份"/>
        <s v="600233 CH-圓通速遞"/>
        <s v="600234 CH-科新發展"/>
        <s v="600235 CH-民豐特紙"/>
        <s v="600236 CH-桂冠電力"/>
        <s v="600237 CH-銅峰電子"/>
        <s v="600238 CH-海南椰島"/>
        <s v="600243 CH-青海華鼎"/>
        <s v="600246 CH-萬通發展"/>
        <s v="600248 CH-陝西建工"/>
        <s v="600249 CH-兩面針"/>
        <s v="600250 CH-南紡股份"/>
        <s v="600251 CH-冠農股份"/>
        <s v="600252 CH-中恒集團"/>
        <s v="600255 CH-鑫科材料"/>
        <s v="600256 CH-廣匯能源"/>
        <s v="600257 CH-大湖股份"/>
        <s v="600258 CH-首旅酒店"/>
        <s v="600259 CH-廣晟有色"/>
        <s v="600261 CH-陽光照明"/>
        <s v="600262 CH-北方股份"/>
        <s v="600266 CH-城建發展"/>
        <s v="600267 CH-海正藥業"/>
        <s v="600268 CH-國電南自"/>
        <s v="600269 CH-贛粵高速"/>
        <s v="600271 CH-航太資訊"/>
        <s v="600272 CH-開開實業"/>
        <s v="600273 CH-嘉化能源"/>
        <s v="600276 CH-恒瑞醫藥"/>
        <s v="600277 CH-億利潔能"/>
        <s v="600278 CH-東方創業"/>
        <s v="600279 CH-重慶港"/>
        <s v="600280 CH-中央商場"/>
        <s v="600281 CH-華陽新材"/>
        <s v="600282 CH-南鋼股份"/>
        <s v="600283 CH-錢江水利"/>
        <s v="600284 CH-浦東建設"/>
        <s v="600285 CH-羚銳製藥"/>
        <s v="600287 CH-江蘇舜天"/>
        <s v="600288 CH-大恒科技"/>
        <s v="600292 CH-遠達環保"/>
        <s v="600293 CH-三峽新材"/>
        <s v="600295 CH-鄂爾多斯"/>
        <s v="600297 CH-廣匯汽車"/>
        <s v="600298 CH-安琪酵母"/>
        <s v="600299 CH-安迪蘇"/>
        <s v="600300 CH-維維股份"/>
        <s v="600301 CH-南化股份"/>
        <s v="600302 CH-標準股份"/>
        <s v="600305 CH-恒順醋業"/>
        <s v="600307 CH-酒鋼宏興"/>
        <s v="600308 CH-華泰股份"/>
        <s v="600309 CH-萬華化學"/>
        <s v="600310 CH-桂東電力"/>
        <s v="600312 CH-平高電氣"/>
        <s v="600313 CH-農發種業"/>
        <s v="600315 CH-上海家化"/>
        <s v="600316 CH-洪都航空"/>
        <s v="600318 CH-新力金融"/>
        <s v="600319 CH-亞星化學"/>
        <s v="600320 CH-振華重工"/>
        <s v="600321 CH-ST正源"/>
        <s v="600322 CH-天房發展"/>
        <s v="600323 CH-瀚藍環境"/>
        <s v="600325 CH-華發股份"/>
        <s v="600326 CH-西藏天路"/>
        <s v="600327 CH-大東方"/>
        <s v="600328 CH-中鹽化工"/>
        <s v="600329 CH-達仁堂"/>
        <s v="600330 CH-天通股份"/>
        <s v="600331 CH-宏達股份"/>
        <s v="600332 CH-白雲山"/>
        <s v="600333 CH-長春燃氣"/>
        <s v="600335 CH-國機汽車"/>
        <s v="600336 CH-澳柯瑪"/>
        <s v="600337 CH-美克家居"/>
        <s v="600338 CH-西藏珠峰"/>
        <s v="600339 CH-中油工程"/>
        <s v="600340 CH-華夏幸福"/>
        <s v="600343 CH-航太動力"/>
        <s v="600345 CH-長江通信"/>
        <s v="600346 CH-恆力石化"/>
        <s v="600348 CH-華陽股份"/>
        <s v="600350 CH-山東高速"/>
        <s v="600351 CH-亞寶藥業"/>
        <s v="600352 CH-浙江龍盛"/>
        <s v="600353 CH-旭光電子"/>
        <s v="600354 CH-敦煌種業"/>
        <s v="600355 CH-精倫電子"/>
        <s v="600356 CH-恒豐紙業"/>
        <s v="600358 CH-國旅聯合"/>
        <s v="600359 CH-新農開發"/>
        <s v="600360 CH-華微電子"/>
        <s v="600361 CH-創新新材"/>
        <s v="600362 CH-江西銅業股份"/>
        <s v="600363 CH-聯創光電"/>
        <s v="600366 CH-寧波韻升"/>
        <s v="600367 CH-紅星發展"/>
        <s v="600368 CH-五洲交通"/>
        <s v="600369 CH-西南證券"/>
        <s v="600370 CH-三房巷"/>
        <s v="600371 CH-萬向德農"/>
        <s v="600372 CH-中航電子"/>
        <s v="600373 CH-中文傳媒"/>
        <s v="600375 CH-漢馬科技"/>
        <s v="600376 CH-首開股份"/>
        <s v="600377 CH-江蘇寧滬高速公路"/>
        <s v="600378 CH-昊華科技"/>
        <s v="600379 CH-寶光股份"/>
        <s v="600380 CH-健康元"/>
        <s v="600381 CH-青海春天"/>
        <s v="600383 CH-金地集團"/>
        <s v="600386 CH-北巴傳媒"/>
        <s v="600387 CH-海越能源"/>
        <s v="600389 CH-江山股份"/>
        <s v="600390 CH-五礦資本"/>
        <s v="600391 CH-航發科技"/>
        <s v="600392 CH-盛和資源"/>
        <s v="600393 CH-粵泰股份"/>
        <s v="600395 CH-盤江股份"/>
        <s v="600397 CH-安源煤業"/>
        <s v="600398 CH-海瀾之家"/>
        <s v="600399 CH-撫順特鋼"/>
        <s v="600400 CH-紅豆股份"/>
        <s v="600403 CH-大有能源"/>
        <s v="600405 CH-動力源"/>
        <s v="600406 CH-國電南瑞"/>
        <s v="600408 CH-ST安泰"/>
        <s v="600409 CH-三友化工"/>
        <s v="600410 CH-華勝天成"/>
        <s v="600415 CH-小商品城"/>
        <s v="600416 CH-湘電股份"/>
        <s v="600418 CH-江淮汽車"/>
        <s v="600419 CH-天潤乳業"/>
        <s v="600420 CH-國藥現代"/>
        <s v="600421 CH-ST華嶸"/>
        <s v="600422 CH-昆藥集團"/>
        <s v="600423 CH-ST柳化"/>
        <s v="600425 CH-青松建化"/>
        <s v="600426 CH-華魯恒升"/>
        <s v="600428 CH-中遠海特"/>
        <s v="600429 CH-三元股份"/>
        <s v="600433 CH-冠豪高新"/>
        <s v="600435 CH-北方導航"/>
        <s v="600436 CH-片仔廣"/>
        <s v="600438 CH-通威股份"/>
        <s v="600439 CH-瑞貝卡"/>
        <s v="600444 CH-國機通用"/>
        <s v="600446 CH-金證股份"/>
        <s v="600448 CH-華紡股份"/>
        <s v="600449 CH-寧夏建材"/>
        <s v="600452 CH-涪陵電力"/>
        <s v="600455 CH-博通股份"/>
        <s v="600456 CH-寶鈦股份"/>
        <s v="600458 CH-時代新材"/>
        <s v="600459 CH-貴研鉑業"/>
        <s v="600460 CH-士蘭微"/>
        <s v="600461 CH-洪城環境"/>
        <s v="600463 CH-空港股份"/>
        <s v="600466 CH-藍光發展"/>
        <s v="600467 CH-好當家"/>
        <s v="600468 CH-百利電氣"/>
        <s v="600469 CH-風神股份"/>
        <s v="600470 CH-六國化工"/>
        <s v="600475 CH-華光環能"/>
        <s v="600476 CH-湘郵科技"/>
        <s v="600477 CH-杭蕭鋼構"/>
        <s v="600478 CH-科力遠"/>
        <s v="600479 CH-千金藥業"/>
        <s v="600480 CH-淩雲股份"/>
        <s v="600481 CH-雙良節能"/>
        <s v="600482 CH-中國動力"/>
        <s v="600483 CH-福能股份"/>
        <s v="600486 CH-揚農化工"/>
        <s v="600487 CH-亨通光電"/>
        <s v="600488 CH-津藥藥業"/>
        <s v="600489 CH-中金黃金"/>
        <s v="600490 CH-鵬欣資源"/>
        <s v="600491 CH-龍元建設"/>
        <s v="600493 CH-鳳竹紡織"/>
        <s v="600495 CH-晉西車軸"/>
        <s v="600496 CH-精工鋼構"/>
        <s v="600497 CH-馳宏鋅鍺"/>
        <s v="600498 CH-烽火通信"/>
        <s v="600499 CH-科達制造"/>
        <s v="600500 CH-中化國際"/>
        <s v="600501 CH-航太晨光"/>
        <s v="600502 CH-安徽建工"/>
        <s v="600503 CH-華麗家族"/>
        <s v="600505 CH-西昌電力"/>
        <s v="600506 CH-統一股份"/>
        <s v="600507 CH-方大特鋼"/>
        <s v="600508 CH-上海能源"/>
        <s v="600509 CH-天富能源"/>
        <s v="600510 CH-黑牡丹"/>
        <s v="600511 CH-國藥股份"/>
        <s v="600512 CH-騰達建設"/>
        <s v="600513 CH-聯環藥業"/>
        <s v="600515 CH-海南機場"/>
        <s v="600516 CH-方大炭素"/>
        <s v="600517 CH-國網英大"/>
        <s v="600519 CH-貴州茅臺"/>
        <s v="600520 CH-文一科技"/>
        <s v="600521 CH-華海藥業"/>
        <s v="600522 CH-中天科技"/>
        <s v="600523 CH-貴航股份"/>
        <s v="600525 CH-長園集團"/>
        <s v="600526 CH-*ST菲達"/>
        <s v="600527 CH-江南高纖"/>
        <s v="600528 CH-中鐵工業"/>
        <s v="600529 CH-山東藥玻"/>
        <s v="600530 CH-交大昂立"/>
        <s v="600531 CH-豫光金鉛"/>
        <s v="600533 CH-棲霞建設"/>
        <s v="600535 CH-天士力"/>
        <s v="600536 CH-中國軟體"/>
        <s v="600537 CH-億晶光電"/>
        <s v="600538 CH-國發股份"/>
        <s v="600539 CH-獅頭科技發展股份有限公司"/>
        <s v="600540 CH-新賽股份"/>
        <s v="600543 CH-莫高股份"/>
        <s v="600545 CH-卓郎智能"/>
        <s v="600546 CH-山煤國際"/>
        <s v="600547 CH-山東黃金"/>
        <s v="600548 CH-深圳高速公路股份"/>
        <s v="600549 CH-廈門鎢業"/>
        <s v="600550 CH-保變電氣"/>
        <s v="600551 CH-時代出版"/>
        <s v="600552 CH-凱盛科技"/>
        <s v="600556 CH-天下秀"/>
        <s v="600557 CH-康緣藥業"/>
        <s v="600558 CH-大西洋"/>
        <s v="600559 CH-老白乾酒"/>
        <s v="600560 CH-金自天正"/>
        <s v="600561 CH-江西長運"/>
        <s v="600562 CH-國睿科技"/>
        <s v="600563 CH-法拉電子"/>
        <s v="600565 CH-迪馬股份"/>
        <s v="600566 CH-濟川藥業"/>
        <s v="600567 CH-山鷹國際"/>
        <s v="600569 CH-安陽鋼鐵"/>
        <s v="600570 CH-恒生電子"/>
        <s v="600571 CH-信雅達"/>
        <s v="600572 CH-康恩貝"/>
        <s v="600573 CH-惠泉啤酒"/>
        <s v="600575 CH-淮河能源"/>
        <s v="600576 CH-祥源文旅"/>
        <s v="600577 CH-精達股份"/>
        <s v="600578 CH-京能電力"/>
        <s v="600579 CH-克勞斯"/>
        <s v="600580 CH-臥龍電驅"/>
        <s v="600581 CH-八一鋼鐵"/>
        <s v="600582 CH-天地科技"/>
        <s v="600583 CH-海油工程"/>
        <s v="600584 CH-長電科技"/>
        <s v="600585 CH-海螺水泥"/>
        <s v="600586 CH-金晶科技"/>
        <s v="600587 CH-新華醫療"/>
        <s v="600588 CH-用友網絡"/>
        <s v="600590 CH-泰豪科技"/>
        <s v="600592 CH-龍溪股份"/>
        <s v="600593 CH-大連聖亞"/>
        <s v="600594 CH-益佰製藥"/>
        <s v="600595 CH-ST中孚"/>
        <s v="600596 CH-新安股份"/>
        <s v="600597 CH-光明乳業"/>
        <s v="600598 CH-北大荒"/>
        <s v="600600 CH-青島啤酒股份"/>
        <s v="600602 CH-雲賽智聯"/>
        <s v="600603 CH-廣匯物流"/>
        <s v="600604 CH-市北高新"/>
        <s v="600605 CH-匯通能源"/>
        <s v="600606 CH-綠地控股"/>
        <s v="600609 CH-金杯汽車"/>
        <s v="600610 CH-中毅達"/>
        <s v="600611 CH-大眾交通"/>
        <s v="600612 CH-老鳳祥"/>
        <s v="600613 CH-神奇製藥"/>
        <s v="600615 CH-豐華股份"/>
        <s v="600616 CH-金楓酒業"/>
        <s v="600617 CH-國新能源"/>
        <s v="600618 CH-氯鹼化工"/>
        <s v="600619 CH-海立股份"/>
        <s v="600620 CH-天宸股份"/>
        <s v="600621 CH-華鑫股份"/>
        <s v="600622 CH-光大嘉寶"/>
        <s v="600623 CH-華誼集團"/>
        <s v="600624 CH-復旦複華"/>
        <s v="600626 CH-申達股份"/>
        <s v="600628 CH-新世界"/>
        <s v="600629 CH-華建集團"/>
        <s v="600630 CH-龍頭股份"/>
        <s v="600633 CH-浙數文化"/>
        <s v="600635 CH-大眾公用"/>
        <s v="600636 CH-國新文化"/>
        <s v="600637 CH-東方明珠"/>
        <s v="600638 CH-新黃浦"/>
        <s v="600639 CH-浦東金橋"/>
        <s v="600640 CH-國脈文化"/>
        <s v="600641 CH-萬業企業"/>
        <s v="600642 CH-申能股份"/>
        <s v="600643 CH-愛建集團"/>
        <s v="600644 CH-樂山電力"/>
        <s v="600645 CH-中源協和"/>
        <s v="600647 CH-同達創業"/>
        <s v="600648 CH-外高橋"/>
        <s v="600649 CH-城投控股"/>
        <s v="600650 CH-錦江在線"/>
        <s v="600651 CH-飛樂音響"/>
        <s v="600653 CH-申華控股"/>
        <s v="600655 CH-豫園股份"/>
        <s v="600657 CH-信達地產"/>
        <s v="600658 CH-電子城"/>
        <s v="600660 CH-福耀玻璃"/>
        <s v="600661 CH-昂立教育"/>
        <s v="600662 CH-外服控股"/>
        <s v="600663 CH-陸家嘴"/>
        <s v="600664 CH-哈藥股份"/>
        <s v="600665 CH-天地源"/>
        <s v="600667 CH-太極實業"/>
        <s v="600668 CH-尖峰集團"/>
        <s v="600673 CH-東陽光"/>
        <s v="600674 CH-川投能源"/>
        <s v="600675 CH-中華企業"/>
        <s v="600676 CH-交運股份"/>
        <s v="600678 CH-四川金頂"/>
        <s v="600679 CH-上海鳳凰"/>
        <s v="600681 CH-百川能源"/>
        <s v="600682 CH-南京新百"/>
        <s v="600683 CH-京投發展"/>
        <s v="600684 CH-珠江股份"/>
        <s v="600685 CH-中船防務"/>
        <s v="600686 CH-金龍汽車"/>
        <s v="600688 CH-上海石油化工股份"/>
        <s v="600689 CH-上海三毛"/>
        <s v="600690 CH-海爾智家"/>
        <s v="600691 CH-陽煤化工"/>
        <s v="600692 CH-亞通股份"/>
        <s v="600693 CH-東百集團"/>
        <s v="600694 CH-大商股份"/>
        <s v="600696 CH-ST岩石"/>
        <s v="600697 CH-歐亞集團"/>
        <s v="600698 CH-ST天雁"/>
        <s v="600699 CH-均勝電子"/>
        <s v="600702 CH-捨得酒業"/>
        <s v="600703 CH-三安光電"/>
        <s v="600704 CH-物產中大"/>
        <s v="600705 CH-中航產融"/>
        <s v="600706 CH-曲江文旅"/>
        <s v="600707 CH-彩虹股份"/>
        <s v="600708 CH-光明地產"/>
        <s v="600710 CH-蘇美達"/>
        <s v="600711 CH-盛屯礦業"/>
        <s v="600712 CH-南寧百貨"/>
        <s v="600713 CH-南京醫藥"/>
        <s v="600714 CH-金瑞礦業"/>
        <s v="600715 CH-文投控股"/>
        <s v="600716 CH-鳳凰股份"/>
        <s v="600717 CH-天津港"/>
        <s v="600718 CH-東軟集團"/>
        <s v="600720 CH-祁連山"/>
        <s v="600721 CH-百花醫藥"/>
        <s v="600722 CH-金牛化工"/>
        <s v="600724 CH-寧波富達"/>
        <s v="600725 CH-ST雲維"/>
        <s v="600727 CH-魯北化工"/>
        <s v="600728 CH-佳都科技"/>
        <s v="600729 CH-重慶百貨"/>
        <s v="600730 CH-中國高科"/>
        <s v="600731 CH-湖南海利"/>
        <s v="600732 CH-愛旭股份"/>
        <s v="600733 CH-北汽藍谷"/>
        <s v="600735 CH-新華錦"/>
        <s v="600736 CH-蘇州高新"/>
        <s v="600737 CH-中糧糖業"/>
        <s v="600738 CH-麗尚國潮"/>
        <s v="600739 CH-遼寧成大"/>
        <s v="600740 CH-山西焦化"/>
        <s v="600741 CH-華域汽車"/>
        <s v="600742 CH-一汽富維"/>
        <s v="600743 CH-華遠地產"/>
        <s v="600744 CH-華銀電力"/>
        <s v="600745 CH-聞泰科技"/>
        <s v="600746 CH-江蘇索普"/>
        <s v="600748 CH-上實發展"/>
        <s v="600749 CH-西藏旅遊"/>
        <s v="600750 CH-江中藥業"/>
        <s v="600751 CH-海航科技"/>
        <s v="600753 CH-庚星股份"/>
        <s v="600754 CH-錦江酒店"/>
        <s v="600755 CH-廈門國貿"/>
        <s v="600756 CH-浪潮軟體"/>
        <s v="600757 CH-長江傳媒"/>
        <s v="600758 CH-遼寧能源"/>
        <s v="600760 CH-中航沈飛"/>
        <s v="600761 CH-安徽合力"/>
        <s v="600763 CH-通策醫療"/>
        <s v="600764 CH-中國海防"/>
        <s v="600765 CH-中航重機"/>
        <s v="600766 CH-園城黃金"/>
        <s v="600768 CH-寧波富邦"/>
        <s v="600769 CH-祥龍電業"/>
        <s v="600770 CH-綜藝股份"/>
        <s v="600771 CH-廣譽遠"/>
        <s v="600773 CH-西藏城投"/>
        <s v="600774 CH-漢商集團"/>
        <s v="600775 CH-南京熊貓電子股份"/>
        <s v="600776 CH-東方通信"/>
        <s v="600777 CH-新潮能源"/>
        <s v="600778 CH-友好集團"/>
        <s v="600779 CH-水井坊"/>
        <s v="600780 CH-通寶能源"/>
        <s v="600782 CH-新鋼股份"/>
        <s v="600783 CH-魯信創投"/>
        <s v="600784 CH-魯銀投資集團股份有限公司"/>
        <s v="600785 CH-新華百貨"/>
        <s v="600787 CH-中儲股份"/>
        <s v="600789 CH-魯抗醫藥"/>
        <s v="600790 CH-輕紡城"/>
        <s v="600791 CH-京能置業"/>
        <s v="600792 CH-雲煤能源"/>
        <s v="600793 CH-宜賓紙業"/>
        <s v="600794 CH-保稅科技"/>
        <s v="600795 CH-國電電力"/>
        <s v="600796 CH-錢江生化"/>
        <s v="600797 CH-浙大網新"/>
        <s v="600798 CH-寧波海運"/>
        <s v="600800 CH-渤海化學"/>
        <s v="600801 CH-華新水泥"/>
        <s v="600802 CH-福建水泥"/>
        <s v="600803 CH-新奧股份"/>
        <s v="600805 CH-悅達投資"/>
        <s v="600807 CH-濟南高新"/>
        <s v="600808 CH-馬鞍山鋼鐵股份"/>
        <s v="600809 CH-山西汾酒"/>
        <s v="600810 CH-神馬股份"/>
        <s v="600811 CH-東方集團"/>
        <s v="600812 CH-華北製藥"/>
        <s v="600814 CH-杭州解百"/>
        <s v="600815 CH-廈工股份"/>
        <s v="600817 CH-宇通重工"/>
        <s v="600818 CH-中路股份"/>
        <s v="600819 CH-耀皮玻璃"/>
        <s v="600820 CH-隧道股份"/>
        <s v="600821 CH-金開新能"/>
        <s v="600822 CH-上海物貿"/>
        <s v="600823 CH-世茂股份"/>
        <s v="600824 CH-益民集團"/>
        <s v="600825 CH-新華傳媒"/>
        <s v="600826 CH-蘭生股份"/>
        <s v="600827 CH-百聯股份"/>
        <s v="600828 CH-茂業商業"/>
        <s v="600829 CH-人民同泰"/>
        <s v="600830 CH-香溢融通"/>
        <s v="600831 CH-廣電網路"/>
        <s v="600833 CH-第一醫藥"/>
        <s v="600834 CH-申通地鐵"/>
        <s v="600835 CH-上海機電"/>
        <s v="600836 CH-上海易連"/>
        <s v="600837 CH-海通證券"/>
        <s v="600838 CH-上海九百"/>
        <s v="600839 CH-四川長虹"/>
        <s v="600841 CH-動力新科"/>
        <s v="600843 CH-上工申貝"/>
        <s v="600844 CH-丹化科技"/>
        <s v="600845 CH-寶信軟體"/>
        <s v="600846 CH-同濟科技"/>
        <s v="600847 CH-萬里股份"/>
        <s v="600848 CH-上海臨港"/>
        <s v="600850 CH-電科數字"/>
        <s v="600851 CH-海欣股份"/>
        <s v="600853 CH-龍建股份"/>
        <s v="600854 CH-春蘭股份"/>
        <s v="600855 CH-航太長峰"/>
        <s v="600857 CH-寧波中百"/>
        <s v="600858 CH-銀座股份"/>
        <s v="600859 CH-王府井"/>
        <s v="600860 CH-京城股份"/>
        <s v="600861 CH-北京城鄉"/>
        <s v="600862 CH-中航高科"/>
        <s v="600863 CH-內蒙華電"/>
        <s v="600864 CH-哈投股份"/>
        <s v="600865 CH-百大集團"/>
        <s v="600866 CH-星湖科技"/>
        <s v="600867 CH-通化東寶"/>
        <s v="600868 CH-梅雁吉祥"/>
        <s v="600869 CH-遠東股份"/>
        <s v="600871 CH-中石化油服"/>
        <s v="600872 CH-中炬高新"/>
        <s v="600873 CH-梅花生物"/>
        <s v="600874 CH-天津創業環保股份"/>
        <s v="600875 CH-東方電氣"/>
        <s v="600876 CH-凱盛新能"/>
        <s v="600877 CH-電科晶片"/>
        <s v="600879 CH-航太電子"/>
        <s v="600880 CH-博瑞傳播"/>
        <s v="600881 CH-亞泰集團"/>
        <s v="600882 CH-妙可藍多"/>
        <s v="600883 CH-博聞科技"/>
        <s v="600884 CH-杉杉股份"/>
        <s v="600885 CH-宏發股份"/>
        <s v="600886 CH-國投電力"/>
        <s v="600887 CH-伊利股份"/>
        <s v="600888 CH-新疆眾和"/>
        <s v="600889 CH-南京化纖"/>
        <s v="600892 CH-大晟文化"/>
        <s v="600893 CH-航發動力"/>
        <s v="600894 CH-廣日股份"/>
        <s v="600895 CH-張江高科"/>
        <s v="600897 CH-廈門空港"/>
        <s v="600898 CH-ST 美訊"/>
        <s v="600900 CH-長江電力"/>
        <s v="600901 CH-江蘇金租"/>
        <s v="600903 CH-貴州燃氣"/>
        <s v="600905 CH-三峽能源"/>
        <s v="600906 CH-財達証券"/>
        <s v="600908 CH-無錫銀行"/>
        <s v="600909 CH-華安證券"/>
        <s v="600916 CH-中國黃金"/>
        <s v="600917 CH-重慶燃氣"/>
        <s v="600918 CH-中泰證券"/>
        <s v="600919 CH-江蘇銀行"/>
        <s v="600926 CH-杭州銀行"/>
        <s v="600927 CH-永安期貨"/>
        <s v="600928 CH-西安銀行"/>
        <s v="600929 CH-雪天鹽業"/>
        <s v="600933 CH-愛柯迪"/>
        <s v="600935 CH-華塑股份"/>
        <s v="600936 CH-廣西廣電"/>
        <s v="600939 CH-重慶建工"/>
        <s v="600941 CH-中國移動"/>
        <s v="600955 CH-維遠股份"/>
        <s v="600956 CH-新天綠色能源"/>
        <s v="600958 CH-東方證券"/>
        <s v="600959 CH-江蘇有線"/>
        <s v="600960 CH-渤海汽車"/>
        <s v="600961 CH-株冶集團"/>
        <s v="600962 CH-國投中魯"/>
        <s v="600963 CH-岳陽林紙"/>
        <s v="600965 CH-福成股份"/>
        <s v="600966 CH-博匯紙業"/>
        <s v="600967 CH-內蒙一機"/>
        <s v="600968 CH-海油發展"/>
        <s v="600969 CH-郴電國際"/>
        <s v="600970 CH-中材國際"/>
        <s v="600971 CH-恒源煤電"/>
        <s v="600973 CH-寶勝股份"/>
        <s v="600975 CH-新五豐"/>
        <s v="600976 CH-健民集團"/>
        <s v="600977 CH-中國電影"/>
        <s v="600979 CH-廣安愛眾"/>
        <s v="600980 CH-北礦科技"/>
        <s v="600981 CH-匯鴻集團"/>
        <s v="600982 CH-寧波能源"/>
        <s v="600983 CH-惠而浦"/>
        <s v="600984 CH-建設機械"/>
        <s v="600985 CH-淮北礦業"/>
        <s v="600986 CH-浙文互聯"/>
        <s v="600987 CH-航民股份"/>
        <s v="600988 CH-赤峰黃金"/>
        <s v="600989 CH-寶豐能源"/>
        <s v="600990 CH-四創電子"/>
        <s v="600992 CH-貴繩股份"/>
        <s v="600993 CH-馬應龍"/>
        <s v="600995 CH-南網儲能"/>
        <s v="600996 CH-貴廣網路"/>
        <s v="600997 CH-開灤股份"/>
        <s v="600998 CH-九州通"/>
        <s v="600999 CH-招商證券"/>
        <s v="601000 CH-唐山港"/>
        <s v="601001 CH-晉控煤業"/>
        <s v="601002 CH-晉億實業"/>
        <s v="601003 CH-柳鋼股份"/>
        <s v="601005 CH-重慶鋼鐵股份"/>
        <s v="601006 CH-大秦鐵路"/>
        <s v="601007 CH-金陵飯店"/>
        <s v="601008 CH-連雲港"/>
        <s v="601009 CH-南京銀行"/>
        <s v="601010 CH-文峰股份"/>
        <s v="601011 CH-寶泰隆"/>
        <s v="601012 CH-隆基綠能科技股份有限公司"/>
        <s v="601015 CH-陝西黑貓"/>
        <s v="601016 CH-節能風電"/>
        <s v="601018 CH-寧波港"/>
        <s v="601019 CH-山東出版"/>
        <s v="601020 CH-華鈺礦業"/>
        <s v="601021 CH-春秋航空"/>
        <s v="601028 CH-玉龍股份"/>
        <s v="601038 CH-第一拖拉機股份"/>
        <s v="601058 CH-賽輪輪胎"/>
        <s v="601066 CH-中信建投証券"/>
        <s v="601068 CH-中鋁國際"/>
        <s v="601069 CH-西部黃金"/>
        <s v="601077 CH-重慶農村商業銀行"/>
        <s v="601086 CH-國芳集團"/>
        <s v="601088 CH-中國神華"/>
        <s v="601098 CH-中南傳媒"/>
        <s v="601099 CH-太平洋"/>
        <s v="601100 CH-恒立液壓"/>
        <s v="601101 CH-昊華能源"/>
        <s v="601106 CH-中國一重"/>
        <s v="601107 CH-四川成渝高速公路"/>
        <s v="601108 CH-財通證券"/>
        <s v="601111 CH-中國國航"/>
        <s v="601113 CH-華鼎股份"/>
        <s v="601116 CH-三江購物"/>
        <s v="601117 CH-中國化學"/>
        <s v="601118 CH-海南橡膠"/>
        <s v="601126 CH-四方股份"/>
        <s v="601127 CH-賽力斯"/>
        <s v="601128 CH-常熟銀行"/>
        <s v="601137 CH-博威合金"/>
        <s v="601138 CH-工業富聯"/>
        <s v="601139 CH-深圳燃氣"/>
        <s v="601155 CH-新城控股"/>
        <s v="601156 CH-東航物流"/>
        <s v="601158 CH-重慶水務"/>
        <s v="601162 CH-天風證券"/>
        <s v="601163 CH-三角輪胎"/>
        <s v="601166 CH-興業銀行"/>
        <s v="601168 CH-西部礦業"/>
        <s v="601169 CH-北京銀行"/>
        <s v="601177 CH-杭齒前進"/>
        <s v="601179 CH-中國西電"/>
        <s v="601186 CH-中國鐵建"/>
        <s v="601187 CH-廈門銀行"/>
        <s v="601188 CH-龍江交通"/>
        <s v="601198 CH-東興證券"/>
        <s v="601199 CH-江南水務"/>
        <s v="601200 CH-上海環境"/>
        <s v="601208 CH-東材科技"/>
        <s v="601211 CH-國泰君安"/>
        <s v="601212 CH-白銀有色"/>
        <s v="601216 CH-君正集團"/>
        <s v="601218 CH-吉鑫科技"/>
        <s v="601222 CH-林洋能源"/>
        <s v="601225 CH-陝西煤業"/>
        <s v="601226 CH-華電重工"/>
        <s v="601228 CH-廣州港"/>
        <s v="601229 CH-上海銀行"/>
        <s v="601231 CH-環旭電子"/>
        <s v="601233 CH-桐昆股份"/>
        <s v="601236 CH-紅塔証券"/>
        <s v="601238 CH-廣汽集團"/>
        <s v="601258 CH-ST龐大"/>
        <s v="601279 CH-英利汽車"/>
        <s v="601288 CH-農業銀行"/>
        <s v="601298 CH-青島港"/>
        <s v="601311 CH-駱駝股份"/>
        <s v="601318 CH-中國平安"/>
        <s v="601319 CH-中國人民保險集團"/>
        <s v="601326 CH-秦港股份"/>
        <s v="601328 CH-交通銀行"/>
        <s v="601330 CH-綠色動力"/>
        <s v="601333 CH-廣深鐵路股份"/>
        <s v="601336 CH-新華保險"/>
        <s v="601339 CH-百隆東方"/>
        <s v="601360 CH-三六零"/>
        <s v="601366 CH-利群股份"/>
        <s v="601368 CH-綠城水務"/>
        <s v="601369 CH-陝鼓動力"/>
        <s v="601375 CH-中州證券"/>
        <s v="601377 CH-興業證券"/>
        <s v="601388 CH-怡球資源"/>
        <s v="601390 CH-中國中鐵"/>
        <s v="601398 CH-工商銀行"/>
        <s v="601399 CH-ST國重裝"/>
        <s v="601456 CH-國聯證券"/>
        <s v="601500 CH-通用股份"/>
        <s v="601512 CH-中新集團"/>
        <s v="601515 CH-東風股份"/>
        <s v="601518 CH-吉林高速"/>
        <s v="601519 CH-大智慧"/>
        <s v="601528 CH-瑞豐銀行"/>
        <s v="601555 CH-東吳證券"/>
        <s v="601566 CH-九牧王"/>
        <s v="601567 CH-三星醫療"/>
        <s v="601568 CH-北元集團"/>
        <s v="601577 CH-長沙銀行"/>
        <s v="601579 CH-會稽山"/>
        <s v="601588 CH-北京北辰實業股份"/>
        <s v="601595 CH-上海電影"/>
        <s v="601598 CH-中國外運"/>
        <s v="601599 CH-浙文影業"/>
        <s v="601600 CH-中國鋁業"/>
        <s v="601601 CH-中國太保"/>
        <s v="601606 CH-長城軍工"/>
        <s v="601607 CH-上海醫藥"/>
        <s v="601608 CH-中信重工"/>
        <s v="601609 CH-金田股份"/>
        <s v="601611 CH-中國核建"/>
        <s v="601615 CH-明陽智能"/>
        <s v="601616 CH-廣電電氣"/>
        <s v="601618 CH-中國中冶"/>
        <s v="601619 CH-嘉澤新能"/>
        <s v="601628 CH-中國人壽"/>
        <s v="601633 CH-長城汽車"/>
        <s v="601636 CH-旗濱集團"/>
        <s v="601658 CH-郵儲銀行"/>
        <s v="601665 CH-齊魯銀行"/>
        <s v="601666 CH-平煤股份"/>
        <s v="601668 CH-中國建築"/>
        <s v="601669 CH-中國電建"/>
        <s v="601677 CH-明泰鋁業"/>
        <s v="601678 CH-濱化股份"/>
        <s v="601686 CH-天津友發鋼管集團有限公司"/>
        <s v="601688 CH-華泰證券"/>
        <s v="601689 CH-拓普集團"/>
        <s v="601696 CH-中銀證券"/>
        <s v="601698 CH-中國衛通"/>
        <s v="601699 CH-潞安環能"/>
        <s v="601700 CH-風範股份"/>
        <s v="601702 CH-華峰鋁業"/>
        <s v="601717 CH-鄭煤機"/>
        <s v="601718 CH-際華集團"/>
        <s v="601727 CH-上海電氣"/>
        <s v="601728 CH-中國電信"/>
        <s v="601766 CH-中國中車"/>
        <s v="601777 CH-力帆科技"/>
        <s v="601778 CH-晶科科技"/>
        <s v="601788 CH-光大證券"/>
        <s v="601789 CH-寧波建工"/>
        <s v="601798 CH-ST藍科"/>
        <s v="601799 CH-星宇股份"/>
        <s v="601800 CH-中國交通建設"/>
        <s v="601801 CH-皖新傳媒"/>
        <s v="601808 CH-中海油田服務"/>
        <s v="601811 CH-新華文軒"/>
        <s v="601816 CH-京滬高鐵"/>
        <s v="601818 CH-中國光大銀行"/>
        <s v="601825 CH-滬農商行"/>
        <s v="601827 CH-三峰環境"/>
        <s v="601828 CH-紅星美凱龍"/>
        <s v="601838 CH-成都銀行"/>
        <s v="601857 CH-中國石油股份"/>
        <s v="601858 CH-中國科傳"/>
        <s v="601860 CH-紫金銀行"/>
        <s v="601865 CH-福萊特玻璃"/>
        <s v="601866 CH-中遠海發"/>
        <s v="601868 CH-中國能建"/>
        <s v="601869 CH-長飛光纖光纜"/>
        <s v="601872 CH-招商輪船"/>
        <s v="601877 CH-正泰電器"/>
        <s v="601878 CH-浙商證券"/>
        <s v="601880 CH-遼港股份"/>
        <s v="601881 CH-中國銀河"/>
        <s v="601882 CH-海天精工"/>
        <s v="601886 CH-江河集團"/>
        <s v="601888 CH-中國中免"/>
        <s v="601890 CH-亞星錨鏈"/>
        <s v="601898 CH-中煤能源"/>
        <s v="601899 CH-紫金礦業"/>
        <s v="601900 CH-南方傳媒"/>
        <s v="601901 CH-方正證券"/>
        <s v="601908 CH-京運通"/>
        <s v="601916 CH-浙商銀行"/>
        <s v="601918 CH-新集能源"/>
        <s v="601919 CH-中遠海控"/>
        <s v="601921 CH-浙版傳媒"/>
        <s v="601928 CH-鳳凰傳媒"/>
        <s v="601929 CH-吉視傳媒"/>
        <s v="601933 CH-永輝超市"/>
        <s v="601939 CH-建設銀行"/>
        <s v="601949 CH-中國出版"/>
        <s v="601952 CH-蘇墾農發"/>
        <s v="601956 CH-東貝集團"/>
        <s v="601958 CH-金鉬股份"/>
        <s v="601963 CH-重慶銀行"/>
        <s v="601965 CH-中國汽研"/>
        <s v="601966 CH-玲瓏輪胎"/>
        <s v="601968 CH-寶鋼包裝"/>
        <s v="601969 CH-海南礦業"/>
        <s v="601975 CH-招商南油"/>
        <s v="601985 CH-中國核電"/>
        <s v="601988 CH-中國銀行"/>
        <s v="601989 CH-中國重工"/>
        <s v="601990 CH-南京證券"/>
        <s v="601991 CH-大唐發電"/>
        <s v="601992 CH-金隅集團"/>
        <s v="601995 CH-中金公司"/>
        <s v="601996 CH-豐林集團"/>
        <s v="601997 CH-貴陽銀行"/>
        <s v="601998 CH-中信銀行"/>
        <s v="601999 CH-出版傳媒"/>
        <s v="603000 CH-人民網"/>
        <s v="603002 CH-巨集昌電子"/>
        <s v="603003 CH-龍宇股份"/>
        <s v="603005 CH-晶方科技"/>
        <s v="603006 CH-聯明股份"/>
        <s v="603008 CH-喜臨門"/>
        <s v="603009 CH-北特科技"/>
        <s v="603010 CH-萬盛股份"/>
        <s v="603011 CH-合鍛智能"/>
        <s v="603012 CH-創力集團"/>
        <s v="603013 CH-亞普股份"/>
        <s v="603015 CH-弘訊科技"/>
        <s v="603016 CH-新宏泰"/>
        <s v="603017 CH-中衡設計"/>
        <s v="603018 CH-華設集團"/>
        <s v="603019 CH-中科曙光"/>
        <s v="603020 CH-愛普股份"/>
        <s v="603021 CH-山東華鵬"/>
        <s v="603022 CH-新通聯"/>
        <s v="603023 CH-威帝股份"/>
        <s v="603025 CH-大豪科技"/>
        <s v="603026 CH-勝華新材"/>
        <s v="603027 CH-千禾味業"/>
        <s v="603028 CH-賽福天"/>
        <s v="603029 CH-天鵝股份"/>
        <s v="603030 CH-全築股份"/>
        <s v="603031 CH-安孚科技"/>
        <s v="603032 CH-德新科技"/>
        <s v="603033 CH-三維股份"/>
        <s v="603035 CH-常熟汽飾"/>
        <s v="603036 CH-如通股份"/>
        <s v="603037 CH-凱眾股份"/>
        <s v="603038 CH-華立股份"/>
        <s v="603040 CH-新座標"/>
        <s v="603041 CH-美思德"/>
        <s v="603042 CH-華脈科技"/>
        <s v="603043 CH-廣州酒家"/>
        <s v="603045 CH-福達合金"/>
        <s v="603048 CH-浙江黎明"/>
        <s v="603050 CH-科林電氣"/>
        <s v="603051 CH-鹿山新材"/>
        <s v="603053 CH-成都燃氣"/>
        <s v="603055 CH-台華新材"/>
        <s v="603056 CH-德邦股份"/>
        <s v="603058 CH-永吉股份"/>
        <s v="603059 CH-倍加潔"/>
        <s v="603060 CH-國檢集團"/>
        <s v="603063 CH-禾望電氣"/>
        <s v="603066 CH-音飛儲存"/>
        <s v="603067 CH-振華股份"/>
        <s v="603068 CH-博通集成"/>
        <s v="603069 CH-海汽集團"/>
        <s v="603070 CH-萬控智造"/>
        <s v="603071 CH-物產環能"/>
        <s v="603076 CH-樂惠國際"/>
        <s v="603077 CH-和邦生物"/>
        <s v="603078 CH-江化微"/>
        <s v="603079 CH-聖達生物"/>
        <s v="603080 CH-新疆火炬"/>
        <s v="603081 CH-大豐實業"/>
        <s v="603083 CH-劍橋科技"/>
        <s v="603085 CH-天成自控"/>
        <s v="603086 CH-先達股份"/>
        <s v="603087 CH-甘李藥業"/>
        <s v="603088 CH-寧波精達"/>
        <s v="603089 CH-正裕工業"/>
        <s v="603090 CH-宏盛股份"/>
        <s v="603093 CH-南華期貨"/>
        <s v="603095 CH-越劍智能"/>
        <s v="603096 CH-新經典"/>
        <s v="603098 CH-森特股份"/>
        <s v="603099 CH-長白山"/>
        <s v="603100 CH-川儀股份"/>
        <s v="603101 CH-匯嘉時代"/>
        <s v="603102 CH-百合股份"/>
        <s v="603103 CH-橫店影視"/>
        <s v="603105 CH-芯能科技"/>
        <s v="603106 CH-恒銀科技"/>
        <s v="603108 CH-潤達醫療"/>
        <s v="603109 CH-神馳機電"/>
        <s v="603110 CH-東方材料"/>
        <s v="603111 CH-康尼機電"/>
        <s v="603112 CH-華翔股份"/>
        <s v="603113 CH-金能科技"/>
        <s v="603115 CH-海星股份"/>
        <s v="603116 CH-紅蜻蜓"/>
        <s v="603118 CH-共進股份"/>
        <s v="603121 CH-華培動力"/>
        <s v="603122 CH-合富中國"/>
        <s v="603123 CH-翠微股份"/>
        <s v="603126 CH-中材節能"/>
        <s v="603127 CH-昭衍新藥"/>
        <s v="603128 CH-華貿物流"/>
        <s v="603129 CH-春風動力"/>
        <s v="603131 CH-上海滬工"/>
        <s v="603132 CH-金徽股份"/>
        <s v="603136 CH-天目湖"/>
        <s v="603138 CH-海量數據"/>
        <s v="603139 CH-康惠製藥"/>
        <s v="603150 CH-萬朗磁塑"/>
        <s v="603155 CH-新亞強"/>
        <s v="603156 CH-養元飲品"/>
        <s v="603158 CH-騰龍股份"/>
        <s v="603159 CH-上海亞虹"/>
        <s v="603160 CH-匯頂科技"/>
        <s v="603161 CH-科華控股"/>
        <s v="603165 CH-榮晟環保"/>
        <s v="603166 CH-福達股份"/>
        <s v="603167 CH-渤海輪渡"/>
        <s v="603168 CH-莎普愛思"/>
        <s v="603169 CH-蘭石重裝"/>
        <s v="603171 CH-稅友股份"/>
        <s v="603176 CH-匯通集團"/>
        <s v="603177 CH-德創環保"/>
        <s v="603178 CH-聖龍股份"/>
        <s v="603179 CH-新泉股份"/>
        <s v="603180 CH-金牌廚櫃"/>
        <s v="603181 CH-皇馬科技"/>
        <s v="603183 CH-建研院"/>
        <s v="603185 CH-上機數控"/>
        <s v="603186 CH-華正新材"/>
        <s v="603187 CH-海容冷鏈"/>
        <s v="603188 CH-亞邦股份"/>
        <s v="603189 CH-網達軟體"/>
        <s v="603192 CH-匯得科技"/>
        <s v="603195 CH-公牛集團"/>
        <s v="603196 CH-日播時尚"/>
        <s v="603197 CH-保隆科技"/>
        <s v="603198 CH-迎駕貢酒"/>
        <s v="603199 CH-九華旅遊"/>
        <s v="603200 CH-上海洗霸"/>
        <s v="603203 CH-快克智能"/>
        <s v="603208 CH-江山歐派"/>
        <s v="603209 CH-興通股份"/>
        <s v="603212 CH-賽伍技術"/>
        <s v="603213 CH-鎮洋發展"/>
        <s v="603214 CH-愛嬰室"/>
        <s v="603215 CH-比依股份"/>
        <s v="603216 CH-夢天家居"/>
        <s v="603217 CH-元利科技"/>
        <s v="603218 CH-日月股份"/>
        <s v="603219 CH-富佳股份"/>
        <s v="603220 CH-中貝通信"/>
        <s v="603221 CH-愛麗家居"/>
        <s v="603222 CH-濟民醫療"/>
        <s v="603223 CH-恒通股份"/>
        <s v="603225 CH-新鳳鳴"/>
        <s v="603226 CH-菲林格爾"/>
        <s v="603227 CH-雪峰科技"/>
        <s v="603228 CH-景旺電子"/>
        <s v="603229 CH-奧翔藥業"/>
        <s v="603230 CH-內蒙新華"/>
        <s v="603232 CH-格爾軟體"/>
        <s v="603233 CH-大參林"/>
        <s v="603236 CH-移遠通信"/>
        <s v="603238 CH-諾邦股份"/>
        <s v="603239 CH-浙江仙通"/>
        <s v="603256 CH-宏和科技"/>
        <s v="603258 CH-電魂網路"/>
        <s v="603259 CH-藥明康德"/>
        <s v="603260 CH-合盛硅業"/>
        <s v="603261 CH-立航科技"/>
        <s v="603266 CH-天龍股份"/>
        <s v="603267 CH-鴻遠電子"/>
        <s v="603268 CH-松發股份"/>
        <s v="603269 CH-海鷗股份"/>
        <s v="603277 CH-銀都股份"/>
        <s v="603278 CH-大業股份"/>
        <s v="603279 CH-景津裝備"/>
        <s v="603283 CH-賽騰股份"/>
        <s v="603286 CH-日盈電子"/>
        <s v="603288 CH-海天味業"/>
        <s v="603289 CH-泰瑞機器"/>
        <s v="603290 CH-斯達半導"/>
        <s v="603297 CH-永新光學"/>
        <s v="603298 CH-杭叉集團"/>
        <s v="603299 CH-蘇鹽井神"/>
        <s v="603300 CH-華鐵應急"/>
        <s v="603301 CH-振德醫療"/>
        <s v="603303 CH-得邦照明"/>
        <s v="603305 CH-旭升集團"/>
        <s v="603306 CH-華懋科技"/>
        <s v="603308 CH-應流股份"/>
        <s v="603309 CH-維力醫療"/>
        <s v="603311 CH-金海高科"/>
        <s v="603313 CH-夢百合"/>
        <s v="603315 CH-福鞍股份"/>
        <s v="603316 CH-誠邦股份"/>
        <s v="603317 CH-天味食品"/>
        <s v="603318 CH-水發燃氣"/>
        <s v="603319 CH-湘油泵"/>
        <s v="603320 CH-迪貝電氣"/>
        <s v="603321 CH-梅輪電梯"/>
        <s v="603322 CH-超訊通信"/>
        <s v="603323 CH-蘇農銀行"/>
        <s v="603324 CH-盛劍環境"/>
        <s v="603326 CH-我樂家居"/>
        <s v="603327 CH-福蓉科技"/>
        <s v="603328 CH-依頓電子"/>
        <s v="603329 CH-上海雅仕"/>
        <s v="603330 CH-天洋新材"/>
        <s v="603331 CH-百達精工"/>
        <s v="603332 CH-蘇州龍杰"/>
        <s v="603333 CH-尚緯股份"/>
        <s v="603335 CH-迪生力"/>
        <s v="603336 CH-宏輝果蔬"/>
        <s v="603337 CH-傑克股份"/>
        <s v="603338 CH-浙江鼎力"/>
        <s v="603339 CH-四方科技"/>
        <s v="603345 CH-安井食品"/>
        <s v="603348 CH-文燦股份"/>
        <s v="603351 CH-威爾藥業"/>
        <s v="603353 CH-和順石油"/>
        <s v="603355 CH-萊克電氣"/>
        <s v="603356 CH-華菱精工"/>
        <s v="603357 CH-設計總院"/>
        <s v="603358 CH-華達科技"/>
        <s v="603359 CH-東珠景觀"/>
        <s v="603360 CH-百傲化學"/>
        <s v="603363 CH-傲農生物"/>
        <s v="603365 CH-水星家紡"/>
        <s v="603366 CH-日出東方"/>
        <s v="603367 CH-辰欣藥業"/>
        <s v="603368 CH-柳藥集團"/>
        <s v="603369 CH-今世緣"/>
        <s v="603377 CH-東方時尚"/>
        <s v="603378 CH-亞士創能"/>
        <s v="603379 CH-三美股份"/>
        <s v="603380 CH-易德龍"/>
        <s v="603383 CH-頂點軟體"/>
        <s v="603385 CH-惠達衛浴"/>
        <s v="603386 CH-駿亞科技"/>
        <s v="603387 CH-基蛋生物"/>
        <s v="603388 CH-元成股份"/>
        <s v="603389 CH-亞振家居"/>
        <s v="603390 CH-通達電氣"/>
        <s v="603392 CH-萬泰生物"/>
        <s v="603393 CH-新天然氣"/>
        <s v="603396 CH-金辰股份"/>
        <s v="603398 CH-沐邦高科"/>
        <s v="603399 CH-吉翔股份"/>
        <s v="603408 CH-建霖家居"/>
        <s v="603416 CH-信捷電氣"/>
        <s v="603421 CH-鼎信通訊"/>
        <s v="603429 CH-集友股份"/>
        <s v="603439 CH-貴州三力"/>
        <s v="603444 CH-吉比特"/>
        <s v="603456 CH-九洲藥業"/>
        <s v="603458 CH-勘設股份"/>
        <s v="603466 CH-風語築"/>
        <s v="603477 CH-巨星農牧"/>
        <s v="603486 CH-科沃斯"/>
        <s v="603488 CH-展鵬科技"/>
        <s v="603489 CH-八方股份"/>
        <s v="603496 CH-恒為科技"/>
        <s v="603499 CH-翔港科技"/>
        <s v="603500 CH-祥和實業"/>
        <s v="603501 CH-韋爾股份"/>
        <s v="603505 CH-金石資源"/>
        <s v="603506 CH-南都物業"/>
        <s v="603507 CH-振江股份"/>
        <s v="603508 CH-思維列控"/>
        <s v="603511 CH-愛慕股份"/>
        <s v="603515 CH-歐普照明"/>
        <s v="603516 CH-淳中科技"/>
        <s v="603517 CH-絕味食品"/>
        <s v="603518 CH-錦泓集團"/>
        <s v="603519 CH-立霸股份"/>
        <s v="603520 CH-司太立"/>
        <s v="603527 CH-眾源新材"/>
        <s v="603528 CH-多倫科技"/>
        <s v="603529 CH-愛瑪科技"/>
        <s v="603530 CH-神馬電力"/>
        <s v="603533 CH-掌閱科技"/>
        <s v="603535 CH-嘉誠國際"/>
        <s v="603536 CH-惠發食品"/>
        <s v="603538 CH-美諾華"/>
        <s v="603551 CH-奧普家居"/>
        <s v="603556 CH-海興電力"/>
        <s v="603558 CH-健盛集團"/>
        <s v="603559 CH-中通國脈"/>
        <s v="603565 CH-中谷物流"/>
        <s v="603566 CH-普萊柯"/>
        <s v="603567 CH-珍寶島"/>
        <s v="603568 CH-偉明環保"/>
        <s v="603569 CH-長久物流"/>
        <s v="603577 CH-匯金通"/>
        <s v="603578 CH-三星新材"/>
        <s v="603579 CH-榮泰健康"/>
        <s v="603580 CH-艾艾精工"/>
        <s v="603583 CH-捷昌驅動"/>
        <s v="603585 CH-蘇利股份"/>
        <s v="603586 CH-金麒麟"/>
        <s v="603587 CH-地素時尚"/>
        <s v="603588 CH-高能環境"/>
        <s v="603589 CH-口子窖"/>
        <s v="603590 CH-康辰藥業"/>
        <s v="603595 CH-東尼電子"/>
        <s v="603596 CH-伯特利"/>
        <s v="603598 CH-引力傳媒"/>
        <s v="603599 CH-廣信股份"/>
        <s v="603600 CH-永藝股份"/>
        <s v="603601 CH-再升科技"/>
        <s v="603602 CH-縱橫通信"/>
        <s v="603605 CH-珀萊雅"/>
        <s v="603606 CH-東方電纜"/>
        <s v="603607 CH-京華鐳射"/>
        <s v="603608 CH-天創時尚"/>
        <s v="603609 CH-禾豐股份"/>
        <s v="603610 CH-麒盛科技"/>
        <s v="603611 CH-諾力智能裝備股份有限公司"/>
        <s v="603612 CH-索通發展"/>
        <s v="603613 CH-國聯股份"/>
        <s v="603615 CH-茶花股份"/>
        <s v="603616 CH-韓建河山"/>
        <s v="603617 CH-君禾股份"/>
        <s v="603618 CH-杭電股份"/>
        <s v="603619 CH-中曼石油"/>
        <s v="603626 CH-科森科技"/>
        <s v="603628 CH-清源股份"/>
        <s v="603629 CH-利通電子"/>
        <s v="603630 CH-拉芳家化"/>
        <s v="603633 CH-徠木股份"/>
        <s v="603636 CH-南威軟體"/>
        <s v="603637 CH-鎮海股份"/>
        <s v="603638 CH-艾迪精密"/>
        <s v="603639 CH-海利爾"/>
        <s v="603648 CH-暢聯股份"/>
        <s v="603650 CH-彤程新材"/>
        <s v="603655 CH-朗博科技"/>
        <s v="603656 CH-泰禾智能"/>
        <s v="603657 CH-春光科技"/>
        <s v="603658 CH-安圖生物"/>
        <s v="603659 CH-璞泰來"/>
        <s v="603660 CH-蘇州科達"/>
        <s v="603661 CH-恒林股份"/>
        <s v="603662 CH-柯力傳感"/>
        <s v="603663 CH-三祥新材"/>
        <s v="603665 CH-康隆達"/>
        <s v="603666 CH-億嘉和"/>
        <s v="603667 CH-五洲新春"/>
        <s v="603668 CH-天馬科技"/>
        <s v="603669 CH-靈康藥業"/>
        <s v="603676 CH-衛信康"/>
        <s v="603677 CH-奇精機械"/>
        <s v="603678 CH-火炬電子"/>
        <s v="603679 CH-華體科技"/>
        <s v="603680 CH-今創集團"/>
        <s v="603681 CH-永冠新材"/>
        <s v="603682 CH-錦和商管"/>
        <s v="603683 CH-晶華新材"/>
        <s v="603685 CH-晨豐科技"/>
        <s v="603686 CH-福龍馬"/>
        <s v="603687 CH-大勝達"/>
        <s v="603688 CH-石英股份"/>
        <s v="603689 CH-皖天然氣"/>
        <s v="603690 CH-至純科技"/>
        <s v="603693 CH-江蘇新能"/>
        <s v="603696 CH-安記食品"/>
        <s v="603697 CH-有友食品"/>
        <s v="603698 CH-航天工程"/>
        <s v="603699 CH-紐威股份"/>
        <s v="603700 CH-寧水集團"/>
        <s v="603701 CH-德宏股份"/>
        <s v="603703 CH-盛洋科技"/>
        <s v="603706 CH-東方環宇"/>
        <s v="603707 CH-健友股份"/>
        <s v="603708 CH-家家悅"/>
        <s v="603709 CH-中源家居"/>
        <s v="603711 CH-香飄飄"/>
        <s v="603712 CH-七一二"/>
        <s v="603713 CH-密爾克衛"/>
        <s v="603716 CH-塞力醫療"/>
        <s v="603717 CH-天域生態"/>
        <s v="603718 CH-海利生物"/>
        <s v="603719 CH-良品鋪子"/>
        <s v="603721 CH-中廣天擇"/>
        <s v="603722 CH-阿科力"/>
        <s v="603725 CH-天安新材"/>
        <s v="603726 CH-朗迪集團"/>
        <s v="603727 CH-博邁科"/>
        <s v="603728 CH-鳴志電器"/>
        <s v="603729 CH-龍韻股份"/>
        <s v="603730 CH-岱美股份"/>
        <s v="603733 CH-仙鶴股份"/>
        <s v="603737 CH-三棵樹"/>
        <s v="603738 CH-泰晶科技"/>
        <s v="603739 CH-蔚藍生物"/>
        <s v="603755 CH-日辰股份"/>
        <s v="603757 CH-大元泵業"/>
        <s v="603758 CH-秦安股份"/>
        <s v="603759 CH-海天股份"/>
        <s v="603766 CH-隆鑫通用"/>
        <s v="603767 CH-中馬傳動"/>
        <s v="603768 CH-常青股份"/>
        <s v="603773 CH-沃格光電"/>
        <s v="603776 CH-永安行"/>
        <s v="603777 CH-來伊份"/>
        <s v="603778 CH-乾景園林"/>
        <s v="603779 CH-威龍股份"/>
        <s v="603786 CH-科博達"/>
        <s v="603787 CH-新日股份"/>
        <s v="603788 CH-寧波高發"/>
        <s v="603789 CH-星光農機"/>
        <s v="603790 CH-雅運股份"/>
        <s v="603797 CH-聯泰環保"/>
        <s v="603798 CH-康普頓"/>
        <s v="603799 CH-華友鈷業"/>
        <s v="603800 CH-道森股份"/>
        <s v="603801 CH-誌邦家居"/>
        <s v="603803 CH-瑞斯康達"/>
        <s v="603806 CH-福斯特"/>
        <s v="603808 CH-歌力思"/>
        <s v="603809 CH-豪能股份"/>
        <s v="603810 CH-豐山集團"/>
        <s v="603811 CH-誠意藥業"/>
        <s v="603813 CH-原尚股份"/>
        <s v="603815 CH-交建股份"/>
        <s v="603816 CH-顧家家居"/>
        <s v="603817 CH-海峽環保"/>
        <s v="603818 CH-曲美家居"/>
        <s v="603819 CH-神力股份"/>
        <s v="603822 CH-嘉澳環保"/>
        <s v="603823 CH-百合花"/>
        <s v="603825 CH-華揚聯眾"/>
        <s v="603826 CH-坤彩科技"/>
        <s v="603828 CH-柯利達"/>
        <s v="603829 CH-洛凱股份"/>
        <s v="603833 CH-歐派家居"/>
        <s v="603836 CH-海程邦達"/>
        <s v="603838 CH-四通股份"/>
        <s v="603839 CH-安正時尚"/>
        <s v="603843 CH-正平股份"/>
        <s v="603848 CH-好太太"/>
        <s v="603855 CH-華榮股份"/>
        <s v="603856 CH-東宏股份"/>
        <s v="603858 CH-步長製藥"/>
        <s v="603859 CH-能科科技"/>
        <s v="603860 CH-中公高科"/>
        <s v="603861 CH-白雲電器"/>
        <s v="603863 CH-松煬資源"/>
        <s v="603866 CH-桃李麵包"/>
        <s v="603867 CH-新化股份"/>
        <s v="603868 CH-飛科電器"/>
        <s v="603869 CH-新智認知"/>
        <s v="603871 CH-嘉友國際"/>
        <s v="603876 CH-鼎勝新材"/>
        <s v="603877 CH-太平鳥"/>
        <s v="603878 CH-武進不鏽"/>
        <s v="603879 CH-永悅科技"/>
        <s v="603880 CH-南衛股份"/>
        <s v="603881 CH-數據港"/>
        <s v="603882 CH-金域醫學"/>
        <s v="603883 CH-老百姓"/>
        <s v="603885 CH-吉祥航空"/>
        <s v="603886 CH-元祖股份"/>
        <s v="603887 CH-城地香江"/>
        <s v="603888 CH-新華網"/>
        <s v="603889 CH-新澳股份"/>
        <s v="603890 CH-春秋電子"/>
        <s v="603893 CH-瑞芯微"/>
        <s v="603895 CH-天永智能"/>
        <s v="603896 CH-壽仙穀"/>
        <s v="603897 CH-長城科技"/>
        <s v="603898 CH-好萊客"/>
        <s v="603899 CH-上海晨光文具股份有限公司"/>
        <s v="603900 CH-萊紳通靈"/>
        <s v="603901 CH-永創智能"/>
        <s v="603903 CH-中持股份"/>
        <s v="603906 CH-龍蟠科技"/>
        <s v="603908 CH-牧高笛"/>
        <s v="603909 CH-建發合誠"/>
        <s v="603912 CH-佳力圖"/>
        <s v="603915 CH-江蘇國茂減速機股份有限公司"/>
        <s v="603916 CH-蘇博特"/>
        <s v="603917 CH-合力科技"/>
        <s v="603918 CH-金橋信息"/>
        <s v="603919 CH-金徽酒"/>
        <s v="603920 CH-世運電路"/>
        <s v="603922 CH-金鴻順"/>
        <s v="603926 CH-鐵流股份"/>
        <s v="603927 CH-中科軟"/>
        <s v="603928 CH-興業股份"/>
        <s v="603929 CH-亞翔集成"/>
        <s v="603931 CH-格林達"/>
        <s v="603933 CH-睿能科技"/>
        <s v="603936 CH-博敏電子"/>
        <s v="603937 CH-麗島新材"/>
        <s v="603938 CH-三孚股份"/>
        <s v="603939 CH-益豐藥房"/>
        <s v="603948 CH-建業股份"/>
        <s v="603949 CH-雪龍集團"/>
        <s v="603950 CH-長源東谷"/>
        <s v="603955 CH-大千生態"/>
        <s v="603956 CH-威派格"/>
        <s v="603958 CH-哈森股份"/>
        <s v="603959 CH-百利科技"/>
        <s v="603960 CH-克來機電"/>
        <s v="603963 CH-大理藥業"/>
        <s v="603966 CH-法蘭泰克"/>
        <s v="603967 CH-中創物流"/>
        <s v="603968 CH-醋化股份"/>
        <s v="603969 CH-銀龍股份"/>
        <s v="603970 CH-中農立華"/>
        <s v="603976 CH-正川股份"/>
        <s v="603977 CH-國泰集團"/>
        <s v="603978 CH-深圳新星"/>
        <s v="603979 CH-金誠信"/>
        <s v="603980 CH-吉華集團"/>
        <s v="603982 CH-泉峰汽車"/>
        <s v="603983 CH-丸美股份"/>
        <s v="603985 CH-恒潤股份"/>
        <s v="603986 CH-兆易創新"/>
        <s v="603987 CH-康得萊"/>
        <s v="603988 CH-中電電機"/>
        <s v="603989 CH-艾華集團"/>
        <s v="603990 CH-麥迪科技"/>
        <s v="603991 CH-至正股份"/>
        <s v="603992 CH-鬆霖科技"/>
        <s v="603993 CH-洛陽鉬業"/>
        <s v="603995 CH-甬金股份"/>
        <s v="603997 CH-繼峰股份"/>
        <s v="603998 CH-方盛製藥"/>
        <s v="603999 CH-讀者傳媒"/>
        <s v="605001 CH-威奧股份"/>
        <s v="605003 CH-眾望布藝"/>
        <s v="605005 CH-合興股份"/>
        <s v="605006 CH-山東玻纖"/>
        <s v="605007 CH-五洲特種紙業集團股份有限公司"/>
        <s v="605008 CH-長鴻高科"/>
        <s v="605009 CH-豪悅護理"/>
        <s v="605011 CH-杭州熱電"/>
        <s v="605016 CH-百龍創園"/>
        <s v="605018 CH-長華集團"/>
        <s v="605020 CH-永和股份"/>
        <s v="605028 CH-世茂能源"/>
        <s v="605033 CH-美邦股份"/>
        <s v="605050 CH-福然德"/>
        <s v="605055 CH-迎豐股份"/>
        <s v="605056 CH-鹹亨國際"/>
        <s v="605058 CH-澳弘電子"/>
        <s v="605060 CH-聯德股份"/>
        <s v="605066 CH-天正電氣"/>
        <s v="605068 CH-明新旭騰"/>
        <s v="605069 CH-正和生態"/>
        <s v="605077 CH-華康股份"/>
        <s v="605080 CH-浙大自然"/>
        <s v="605081 CH-太和水"/>
        <s v="605086 CH-龍高股份"/>
        <s v="605088 CH-冠盛股份"/>
        <s v="605089 CH-味知香"/>
        <s v="605090 CH-九豐能源"/>
        <s v="605098 CH-行動教育"/>
        <s v="605099 CH-共創草坪"/>
        <s v="605100 CH-華豐股份"/>
        <s v="605108 CH-同慶樓"/>
        <s v="605111 CH-新潔能"/>
        <s v="605116 CH-奧銳特"/>
        <s v="605117 CH-德業股份"/>
        <s v="605118 CH-力鼎光電"/>
        <s v="605122 CH-四方新材"/>
        <s v="605123 CH-派克新材"/>
        <s v="605128 CH-上海沿浦"/>
        <s v="605133 CH-嶸泰股份"/>
        <s v="605136 CH-麗人麗妝"/>
        <s v="605138 CH-盛泰集團"/>
        <s v="605151 CH-西上海"/>
        <s v="605155 CH-西大門"/>
        <s v="605158 CH-華達新材"/>
        <s v="605162 CH-新中港"/>
        <s v="605166 CH-聚合順"/>
        <s v="605167 CH-利柏特"/>
        <s v="605168 CH-三人行"/>
        <s v="605169 CH-洪通燃氣"/>
        <s v="605177 CH-東亞藥業"/>
        <s v="605178 CH-時空科技"/>
        <s v="605179 CH-一鳴食品"/>
        <s v="605180 CH-華生科技"/>
        <s v="605183 CH-確成股份"/>
        <s v="605186 CH-健麾信息"/>
        <s v="605188 CH-國光連鎖"/>
        <s v="605189 CH-蕪湖富春染織股份有限公司"/>
        <s v="605196 CH-華通線纜"/>
        <s v="605198 CH-安德利"/>
        <s v="605199 CH-葫蘆娃"/>
        <s v="605208 CH-永茂泰"/>
        <s v="605218 CH-偉時電子"/>
        <s v="605222 CH-起帆電纜"/>
        <s v="605228 CH-神通科技"/>
        <s v="605255 CH-天普股份"/>
        <s v="605258 CH-協和電子"/>
        <s v="605259 CH-綠田機械"/>
        <s v="605266 CH-健之佳"/>
        <s v="605268 CH-王力安防"/>
        <s v="605277 CH-新亞電子"/>
        <s v="605286 CH-同力日升"/>
        <s v="605287 CH-德才股份"/>
        <s v="605288 CH-凱迪股份"/>
        <s v="605289 CH-羅曼股份"/>
        <s v="605296 CH-神農集團"/>
        <s v="605298 CH-必得科技"/>
        <s v="605299 CH-舒華體育"/>
        <s v="605300 CH-佳禾食品"/>
        <s v="605303 CH-園林股份"/>
        <s v="605305 CH-Ficont Industry Beijing Co L"/>
        <s v="605318 CH-法獅龍"/>
        <s v="605319 CH-無錫市振華汽車部件股份有限公"/>
        <s v="605333 CH-滬光股份"/>
        <s v="605336 CH-帥豐電器"/>
        <s v="605337 CH-李子園"/>
        <s v="605338 CH-巴比食品"/>
        <s v="605339 CH-南僑食品"/>
        <s v="605358 CH-立昂微"/>
        <s v="605365 CH-立達信"/>
        <s v="605366 CH-宏柏新材"/>
        <s v="605368 CH-藍天燃氣"/>
        <s v="605369 CH-拱東醫療"/>
        <s v="605376 CH-博遷新材"/>
        <s v="605377 CH-華旺科技"/>
        <s v="605378 CH-野馬電池"/>
        <s v="605388 CH-均瑤健康"/>
        <s v="605389 CH-長齡液壓"/>
        <s v="605398 CH-新炬網絡"/>
        <s v="605399 CH-晨光新材"/>
        <s v="605488 CH-福萊新材"/>
        <s v="605499 CH-東鵬飲料"/>
        <s v="605500 CH-森林包裝"/>
        <s v="605507 CH-國邦醫藥"/>
        <s v="605555 CH-德昌股份"/>
        <s v="605566 CH-Hangzhou Flariant Co Ltd"/>
        <s v="605567 CH-春雪食品"/>
        <s v="605577 CH-龍版傳媒"/>
        <s v="605580 CH-恆盛能源"/>
        <s v="605588 CH-冠石科技"/>
        <s v="605589 CH-聖泉集團"/>
        <s v="605598 CH-上海港灣"/>
        <s v="605599 CH-菜百股份"/>
        <s v="688001 CH-華興源創"/>
        <s v="688002 CH-睿創微納"/>
        <s v="688003 CH-天准科技"/>
        <s v="688004 CH-博匯科技"/>
        <s v="688005 CH-容百科技"/>
        <s v="688006 CH-杭可科技"/>
        <s v="688007 CH-光峰科技"/>
        <s v="688008 CH-瀾起科技"/>
        <s v="688009 CH-中國通號"/>
        <s v="688010 CH-福光股份"/>
        <s v="688011 CH-新光光電"/>
        <s v="688012 CH-中微公司"/>
        <s v="688013 CH-天臣醫療"/>
        <s v="688015 CH-交控科技"/>
        <s v="688016 CH-心脈醫療"/>
        <s v="688017 CH-綠的諧波"/>
        <s v="688018 CH-樂鑫科技"/>
        <s v="688019 CH-安集科技"/>
        <s v="688020 CH-方邦電子"/>
        <s v="688021 CH-奧福環保"/>
        <s v="688022 CH-瀚川智能"/>
        <s v="688023 CH-安恆信息"/>
        <s v="688025 CH-杰普特"/>
        <s v="688026 CH-廣州潔特生物過濾股份有限公司"/>
        <s v="688027 CH-國盾量子"/>
        <s v="688028 CH-沃爾德"/>
        <s v="688029 CH-南微醫學"/>
        <s v="688030 CH-山石網科"/>
        <s v="688032 CH-禾邁股份"/>
        <s v="688033 CH-天宜上佳"/>
        <s v="688036 CH-傳音控股"/>
        <s v="688037 CH-芯源微"/>
        <s v="688038 CH-中科通達"/>
        <s v="688039 CH-當虹科技"/>
        <s v="688048 CH-長江華芯"/>
        <s v="688049 CH-炬芯科技"/>
        <s v="688050 CH-愛博醫療"/>
        <s v="688051 CH-佳華科技"/>
        <s v="688055 CH-龍騰光電"/>
        <s v="688056 CH-萊伯泰科"/>
        <s v="688057 CH-金達萊"/>
        <s v="688058 CH-寶蘭德"/>
        <s v="688059 CH-華銳精密"/>
        <s v="688060 CH-雲涌科技"/>
        <s v="688062 CH-邁威生物"/>
        <s v="688063 CH-派能科技"/>
        <s v="688065 CH-凱賽生物"/>
        <s v="688066 CH-航天宏圖"/>
        <s v="688067 CH-愛威科技"/>
        <s v="688068 CH-熱景生物"/>
        <s v="688069 CH-德林海"/>
        <s v="688070 CH-縱橫股份"/>
        <s v="688071 CH-華依科技"/>
        <s v="688075 CH-安旭生物"/>
        <s v="688076 CH-諾泰生物"/>
        <s v="688077 CH-大地熊"/>
        <s v="688078 CH-龍軟科技"/>
        <s v="688079 CH-美迪凱"/>
        <s v="688080 CH-映翰通"/>
        <s v="688081 CH-興圖新科"/>
        <s v="688082 CH-盛美上海"/>
        <s v="688083 CH-中望軟件"/>
        <s v="688085 CH-三友醫療"/>
        <s v="688087 CH-英科再生"/>
        <s v="688088 CH-虹軟科技"/>
        <s v="688089 CH-嘉必優"/>
        <s v="688090 CH-瑞鬆科技"/>
        <s v="688091 CH-上海誼眾"/>
        <s v="688092 CH-愛科科技"/>
        <s v="688093 CH-世華科技"/>
        <s v="688095 CH-福昕軟件"/>
        <s v="688096 CH-京源環保"/>
        <s v="688097 CH-博眾精工"/>
        <s v="688098 CH-申聯生物"/>
        <s v="688099 CH-晶晨股份"/>
        <s v="688100 CH-威勝信息"/>
        <s v="688101 CH-三達膜"/>
        <s v="688102 CH-斯瑞新材"/>
        <s v="688103 CH-國力股份"/>
        <s v="688105 CH-諾唯贊"/>
        <s v="688106 CH-金宏氣體"/>
        <s v="688107 CH-安路科技"/>
        <s v="688108 CH-賽諾醫療"/>
        <s v="688109 CH-品茗科技"/>
        <s v="688110 CH-東芯股份"/>
        <s v="688111 CH-金山辦公"/>
        <s v="688112 CH-鼎陽科技"/>
        <s v="688113 CH-聯測科技"/>
        <s v="688115 CH-思林杰"/>
        <s v="688116 CH-天奈科技"/>
        <s v="688117 CH-聖諾生物"/>
        <s v="688118 CH-普元信息"/>
        <s v="688121 CH-卓然股份"/>
        <s v="688122 CH-西部超導"/>
        <s v="688123 CH-聚辰股份"/>
        <s v="688126 CH-滬硅產業"/>
        <s v="688127 CH-藍特光學"/>
        <s v="688128 CH-中國電研"/>
        <s v="688129 CH-東來技術"/>
        <s v="688131 CH-皓元醫藥"/>
        <s v="688133 CH-泰坦科技"/>
        <s v="688135 CH-利揚芯片"/>
        <s v="688136 CH-科興制藥"/>
        <s v="688138 CH-清溢光電"/>
        <s v="688139 CH-海爾生物"/>
        <s v="688148 CH-芳源股份"/>
        <s v="688150 CH-萊特光電"/>
        <s v="688151 CH-華強科技"/>
        <s v="688153 CH-唯捷創芯"/>
        <s v="688155 CH-先惠技術"/>
        <s v="688156 CH-路德環境"/>
        <s v="688157 CH-松井股份"/>
        <s v="688158 CH-優刻得"/>
        <s v="688159 CH-有方科技"/>
        <s v="688160 CH-步科股份"/>
        <s v="688161 CH-威高骨科"/>
        <s v="688162 CH-巨一科技"/>
        <s v="688163 CH-賽倫生物"/>
        <s v="688165 CH-埃夫特"/>
        <s v="688166 CH-博瑞醫藥"/>
        <s v="688167 CH-炬光科技"/>
        <s v="688168 CH-安博通"/>
        <s v="688169 CH-石頭科技"/>
        <s v="688171 CH-緯德信息"/>
        <s v="688173 CH-希荻微"/>
        <s v="688175 CH-高凌信息"/>
        <s v="688176 CH-亞虹醫藥"/>
        <s v="688177 CH-百奧泰"/>
        <s v="688178 CH-萬德斯"/>
        <s v="688179 CH-阿拉丁"/>
        <s v="688180 CH-君實生物"/>
        <s v="688181 CH-八億時空"/>
        <s v="688182 CH-燦勤科技"/>
        <s v="688183 CH-生益電子"/>
        <s v="688185 CH-康希諾"/>
        <s v="688186 CH-廣大特材"/>
        <s v="688187 CH-時代電氣"/>
        <s v="688188 CH-柏楚電子"/>
        <s v="688189 CH-南新制藥"/>
        <s v="688190 CH-雲路股份"/>
        <s v="688191 CH-智洋創新"/>
        <s v="688192 CH-迪哲醫藥"/>
        <s v="688193 CH-仁度生物"/>
        <s v="688195 CH-騰景科技"/>
        <s v="688196 CH-卓越新能"/>
        <s v="688197 CH-首藥控股"/>
        <s v="688198 CH-佰仁醫療"/>
        <s v="688199 CH-久日新材"/>
        <s v="688200 CH-華峰測控"/>
        <s v="688201 CH-信安世紀"/>
        <s v="688202 CH-美迪西"/>
        <s v="688206 CH-概倫電子"/>
        <s v="688207 CH-格靈深瞳"/>
        <s v="688208 CH-道通科技"/>
        <s v="688210 CH-統聯精密"/>
        <s v="688211 CH-中科微至"/>
        <s v="688212 CH-澳華內鏡"/>
        <s v="688215 CH-瑞晟智能"/>
        <s v="688216 CH-氣派科技"/>
        <s v="688217 CH-睿昂基因"/>
        <s v="688218 CH-江蘇北人"/>
        <s v="688219 CH-會通股份"/>
        <s v="688220 CH-翱捷科技"/>
        <s v="688221 CH-前沿生物"/>
        <s v="688222 CH-成都先導"/>
        <s v="688223 CH-晶科能源"/>
        <s v="688225 CH-亞信安全"/>
        <s v="688226 CH-威騰電氣"/>
        <s v="688227 CH-品高股份"/>
        <s v="688228 CH-開普雲"/>
        <s v="688229 CH-博睿數據"/>
        <s v="688230 CH-芯導科技"/>
        <s v="688232 CH-新點軟件"/>
        <s v="688233 CH-神工股份"/>
        <s v="688234 CH-天岳先進"/>
        <s v="688235 CH-百濟神州"/>
        <s v="688236 CH-春立醫療"/>
        <s v="688238 CH-和元生物"/>
        <s v="688239 CH-航宇科技"/>
        <s v="688246 CH-嘉和美康"/>
        <s v="688248 CH-南網科技"/>
        <s v="688255 CH-凱爾達"/>
        <s v="688256 CH-寒武紀"/>
        <s v="688257 CH-新銳股份"/>
        <s v="688258 CH-卓易信息"/>
        <s v="688259 CH-創耀科技"/>
        <s v="688260 CH-昀塚科技"/>
        <s v="688261 CH-東微半導"/>
        <s v="688262 CH-國芯科技"/>
        <s v="688265 CH-南模生物"/>
        <s v="688266 CH-澤璟制藥"/>
        <s v="688267 CH-中觸媒"/>
        <s v="688268 CH-廣東華特氣體股份有限公司"/>
        <s v="688269 CH-凱立新材"/>
        <s v="688270 CH-臻鐳科技"/>
        <s v="688276 CH-百克生物"/>
        <s v="688277 CH-天智航"/>
        <s v="688278 CH-特寶生物"/>
        <s v="688280 CH-精進電動"/>
        <s v="688281 CH-華秦科技"/>
        <s v="688282 CH-理工導航"/>
        <s v="688283 CH-坤恆順維"/>
        <s v="688285 CH-高鐵電氣"/>
        <s v="688286 CH-敏芯股份"/>
        <s v="688288 CH-鴻泉物聯"/>
        <s v="688289 CH-聖湘生物"/>
        <s v="688295 CH-中復神鷹"/>
        <s v="688296 CH-和達科技"/>
        <s v="688298 CH-東方生物"/>
        <s v="688299 CH-長陽科技"/>
        <s v="688300 CH-聯瑞新材"/>
        <s v="688301 CH-奕瑞科技"/>
        <s v="688302 CH-海創藥業"/>
        <s v="688303 CH-大全能源"/>
        <s v="688305 CH-科德數控"/>
        <s v="688306 CH-均普智能"/>
        <s v="688308 CH-歐科億"/>
        <s v="688310 CH-邁得醫療"/>
        <s v="688311 CH-盟升電子"/>
        <s v="688312 CH-燕麥科技"/>
        <s v="688313 CH-仕佳光子"/>
        <s v="688314 CH-康拓醫療"/>
        <s v="688315 CH-諾禾致源"/>
        <s v="688316 CH-青云科技"/>
        <s v="688317 CH-之江生物"/>
        <s v="688318 CH-財富趨勢"/>
        <s v="688319 CH-歐林生物"/>
        <s v="688321 CH-微芯生物"/>
        <s v="688323 CH-瑞華泰"/>
        <s v="688328 CH-深科達"/>
        <s v="688329 CH-艾隆科技"/>
        <s v="688330 CH-宏力達"/>
        <s v="688331 CH-榮昌生物"/>
        <s v="688333 CH-鉑力特"/>
        <s v="688335 CH-復潔環保"/>
        <s v="688336 CH-三生國健"/>
        <s v="688337 CH-普源精電"/>
        <s v="688338 CH-賽科希德"/>
        <s v="688339 CH-億華通"/>
        <s v="688345 CH-博力威"/>
        <s v="688350 CH-富淼科技"/>
        <s v="688355 CH-明志科技"/>
        <s v="688356 CH-鍵凱科技"/>
        <s v="688357 CH-建龍微納"/>
        <s v="688358 CH-祥生醫療"/>
        <s v="688359 CH-三孚新科"/>
        <s v="688360 CH-德馬科技"/>
        <s v="688363 CH-華熙生物"/>
        <s v="688365 CH-光雲科技"/>
        <s v="688366 CH-昊海生物科技"/>
        <s v="688367 CH-工大高科"/>
        <s v="688368 CH-晶豐明源"/>
        <s v="688369 CH-致遠互聯"/>
        <s v="688377 CH-迪威爾"/>
        <s v="688378 CH-奧來德"/>
        <s v="688379 CH-華光新材"/>
        <s v="688383 CH-新益昌"/>
        <s v="688385 CH-復旦微電"/>
        <s v="688386 CH-泛亞微透"/>
        <s v="688388 CH-嘉元科技"/>
        <s v="688389 CH-普門科技"/>
        <s v="688390 CH-固德威"/>
        <s v="688393 CH-安必平"/>
        <s v="688395 CH-正弦電氣"/>
        <s v="688396 CH-華潤微"/>
        <s v="688398 CH-賽特新財"/>
        <s v="688399 CH-碩世生物"/>
        <s v="688408 CH-中信博"/>
        <s v="688418 CH-震有科技"/>
        <s v="688425 CH-鐵建重工"/>
        <s v="688456 CH-有研粉材"/>
        <s v="688466 CH-金科環境"/>
        <s v="688468 CH-科美診斷"/>
        <s v="688488 CH-艾迪藥業"/>
        <s v="688499 CH-利元亨"/>
        <s v="688500 CH-慧辰股份"/>
        <s v="688501 CH-青達環保"/>
        <s v="688505 CH-復旦張江"/>
        <s v="688508 CH-芯朋微"/>
        <s v="688509 CH-正元地信"/>
        <s v="688510 CH-航亞科技"/>
        <s v="688511 CH-天微電子"/>
        <s v="688513 CH-苑東生物"/>
        <s v="688516 CH-奧特維"/>
        <s v="688517 CH-金冠電氣"/>
        <s v="688518 CH-聯贏激光"/>
        <s v="688519 CH-南亞新材"/>
        <s v="688520 CH-神州細胞"/>
        <s v="688521 CH-芯原股份"/>
        <s v="688526 CH-科前生物"/>
        <s v="688528 CH-秦川物聯"/>
        <s v="688529 CH-豪森股份"/>
        <s v="688533 CH-上聲電子"/>
        <s v="688536 CH-思瑞浦"/>
        <s v="688538 CH-和輝光電"/>
        <s v="688550 CH-瑞聯新材"/>
        <s v="688551 CH-科威爾"/>
        <s v="688553 CH-匯宇制藥"/>
        <s v="688556 CH-高測股份"/>
        <s v="688557 CH-蘭劍智能"/>
        <s v="688558 CH-國盛智科"/>
        <s v="688559 CH-海目星"/>
        <s v="688560 CH-明冠新材"/>
        <s v="688561 CH-奇安信"/>
        <s v="688565 CH-力源科技"/>
        <s v="688566 CH-吉貝爾"/>
        <s v="688567 CH-孚能科技"/>
        <s v="688568 CH-中科星圖"/>
        <s v="688569 CH-鐵科軌道"/>
        <s v="688571 CH-杭華股份"/>
        <s v="688575 CH-亞輝龍"/>
        <s v="688577 CH-浙海德曼"/>
        <s v="688578 CH-艾力斯"/>
        <s v="688579 CH-山大地緯"/>
        <s v="688580 CH-偉思醫療"/>
        <s v="688585 CH-上緯新材"/>
        <s v="688586 CH-江航裝備"/>
        <s v="688588 CH-凌志軟件"/>
        <s v="688589 CH-力合微"/>
        <s v="688590 CH-新致軟件"/>
        <s v="688595 CH-芯海科技(深圳)股份有限公司"/>
        <s v="688596 CH-正帆科技"/>
        <s v="688597 CH-煜邦電力"/>
        <s v="688598 CH-金博股份"/>
        <s v="688599 CH-天合光能"/>
        <s v="688600 CH-皖儀科技"/>
        <s v="688601 CH-力芯微"/>
        <s v="688606 CH-奧泰生物"/>
        <s v="688607 CH-康眾醫療"/>
        <s v="688608 CH-恆玄科技"/>
        <s v="688609 CH-九聯科技"/>
        <s v="688611 CH-杭州柯林"/>
        <s v="688613 CH-奧精醫療"/>
        <s v="688616 CH-西力科技"/>
        <s v="688617 CH-惠泰醫療"/>
        <s v="688618 CH-三旺通信"/>
        <s v="688619 CH-羅普特"/>
        <s v="688621 CH-陽光諾和"/>
        <s v="688622 CH-禾信儀器"/>
        <s v="688625 CH-呈和科技"/>
        <s v="688626 CH-翔宇醫療"/>
        <s v="688628 CH-優利德"/>
        <s v="688630 CH-芯碁微裝"/>
        <s v="688633 CH-星球石墨"/>
        <s v="688636 CH-智明達"/>
        <s v="688639 CH-華恆生物"/>
        <s v="688655 CH-迅捷興"/>
        <s v="688656 CH-浩歐博"/>
        <s v="688658 CH-悅康藥業"/>
        <s v="688659 CH-元琛科技"/>
        <s v="688660 CH-電氣風電"/>
        <s v="688661 CH-和林微納"/>
        <s v="688662 CH-富信科技"/>
        <s v="688663 CH-新風光"/>
        <s v="688665 CH-四方光電"/>
        <s v="688667 CH-菱電電控"/>
        <s v="688668 CH-鼎通科技"/>
        <s v="688669 CH-聚石化學"/>
        <s v="688670 CH-金迪克"/>
        <s v="688676 CH-金盤科技"/>
        <s v="688677 CH-海泰新光"/>
        <s v="688678 CH-福立旺"/>
        <s v="688679 CH-通源環境"/>
        <s v="688680 CH-海優新材"/>
        <s v="688681 CH-科匯股份"/>
        <s v="688682 CH-霍萊沃"/>
        <s v="688683 CH-萊爾科技"/>
        <s v="688685 CH-邁信林"/>
        <s v="688686 CH-奧普特"/>
        <s v="688687 CH-凱因科技"/>
        <s v="688689 CH-銀河微電"/>
        <s v="688690 CH-納微科技"/>
        <s v="688696 CH-極米科技"/>
        <s v="688697 CH-紐威數控"/>
        <s v="688698 CH-偉創電氣"/>
        <s v="688699 CH-明微電子"/>
        <s v="688700 CH-東威科技"/>
        <s v="688701 CH-卓錦股份"/>
        <s v="688707 CH-振華新材"/>
        <s v="688711 CH-宏微科技"/>
        <s v="688718 CH-唯賽勃"/>
        <s v="688722 CH-同益中"/>
        <s v="688728 CH-格科微"/>
        <s v="688733 CH-壹石通"/>
        <s v="688737 CH-中自科技"/>
        <s v="688739 CH-成大生物"/>
        <s v="688766 CH-普冉股份"/>
        <s v="688767 CH-博拓生物"/>
        <s v="688768 CH-容知日新"/>
        <s v="688772 CH-珠海冠宇"/>
        <s v="688776 CH-國光電氣"/>
        <s v="688777 CH-中控技術"/>
        <s v="688778 CH-廈鎢新能"/>
        <s v="688779 CH-長遠鋰科"/>
        <s v="688786 CH-悅安新材"/>
        <s v="688787 CH-海天瑞聲"/>
        <s v="688788 CH-科思科技"/>
        <s v="688789 CH-宏華數科"/>
        <s v="688793 CH-倍輕鬆"/>
        <s v="688798 CH-艾為電子"/>
        <s v="688799 CH-華納藥廠"/>
        <s v="688800 CH-瑞可達"/>
        <s v="688819 CH-天能股份"/>
        <s v="688981 CH-中芯國際"/>
        <s v="689009 CH-九號公司"/>
        <s v="900901 CH-雲賽智聯"/>
        <s v="900902 CH-市北高新"/>
        <s v="900903 CH-大眾交通"/>
        <s v="900904 CH-神奇製藥"/>
        <s v="900905 CH-老鳳祥"/>
        <s v="900906 CH-中毅達"/>
        <s v="900908 CH-氯鹼化工"/>
        <s v="900909 CH-華誼集團"/>
        <s v="900910 CH-海立股份"/>
        <s v="900911 CH-浦東金橋"/>
        <s v="900912 CH-外高橋"/>
        <s v="900913 CH-國新能源"/>
        <s v="900914 CH-錦江在線"/>
        <s v="900915 CH-中路股份"/>
        <s v="900916 CH-上海鳳凰"/>
        <s v="900917 CH-海欣股份"/>
        <s v="900918 CH-耀皮玻璃"/>
        <s v="900920 CH-動力新科"/>
        <s v="900921 CH-丹化科技"/>
        <s v="900922 CH-上海三毛"/>
        <s v="900923 CH-百聯股份"/>
        <s v="900924 CH-上工申貝"/>
        <s v="900925 CH-上海機電"/>
        <s v="900926 CH-寶信軟體"/>
        <s v="900927 CH-上海物貿"/>
        <s v="900928 CH-上海臨港"/>
        <s v="900929 CH-錦旅"/>
        <s v="900932 CH-陸家嘴"/>
        <s v="900934 CH-錦江酒店"/>
        <s v="900936 CH-鄂爾多斯"/>
        <s v="900938 CH-海航科技"/>
        <s v="900939 CH-匯麗"/>
        <s v="900940 CH-大名城"/>
        <s v="900941 CH-東方通信"/>
        <s v="900942 CH-黃山旅遊"/>
        <s v="900943 CH-開開實業"/>
        <s v="900945 CH-海航控股"/>
        <s v="900946 CH-ST天雁"/>
        <s v="900947 CH-振華重工"/>
        <s v="900948 CH-伊泰煤炭"/>
        <s v="900952 CH-錦州港"/>
        <s v="900953 CH-凱馬"/>
        <s v="900957 CH-淩雲"/>
        <s v="000001 CH-平安銀行"/>
        <s v="000002 CH-萬科企業"/>
        <s v="000004 CH-國華網安"/>
        <s v="000005 CH-ST星源"/>
        <s v="000006 CH-深振業"/>
        <s v="000007 CH-全新好"/>
        <s v="000008 CH-神州高鐵"/>
        <s v="000009 CH-中國寶安"/>
        <s v="000010 CH-美麗生態"/>
        <s v="000011 CH-深物業"/>
        <s v="000012 CH-南 玻"/>
        <s v="000014 CH-沙河股份"/>
        <s v="000016 CH-深康佳"/>
        <s v="000017 CH-深中華"/>
        <s v="000019 CH-深糧控股"/>
        <s v="000020 CH-深華髮"/>
        <s v="000021 CH-深科技"/>
        <s v="000023 CH-深天地"/>
        <s v="000025 CH-特力"/>
        <s v="000026 CH-飛亞達"/>
        <s v="000027 CH-深圳能源"/>
        <s v="000028 CH-國藥一致"/>
        <s v="000029 CH-深深房"/>
        <s v="000030 CH-富奧股份"/>
        <s v="000031 CH-大悅城"/>
        <s v="000032 CH-深桑達"/>
        <s v="000034 CH-神州數碼"/>
        <s v="000035 CH-中國天楹"/>
        <s v="000036 CH-華聯控股"/>
        <s v="000037 CH-深南電"/>
        <s v="000038 CH-*ST大通"/>
        <s v="000039 CH-中集集團"/>
        <s v="000040 CH-東旭藍天"/>
        <s v="000042 CH-中洲控股"/>
        <s v="000045 CH-深紡織"/>
        <s v="000046 CH-泛海控股"/>
        <s v="000048 CH-京基智農"/>
        <s v="000049 CH-德賽電池"/>
        <s v="000050 CH-深天馬"/>
        <s v="000055 CH-方大集團"/>
        <s v="000056 CH-皇庭國際"/>
        <s v="000058 CH-深賽格"/>
        <s v="000059 CH-華錦股份"/>
        <s v="000060 CH-中金嶺南"/>
        <s v="000061 CH-農產品"/>
        <s v="000062 CH-深圳華強"/>
        <s v="000063 CH-中興通訊"/>
        <s v="000065 CH-北方國際"/>
        <s v="000066 CH-中國長城"/>
        <s v="000068 CH-華控賽格"/>
        <s v="000069 CH-華僑城"/>
        <s v="000070 CH-特發信息"/>
        <s v="000078 CH-海王生物"/>
        <s v="000088 CH-鹽 田 港"/>
        <s v="000089 CH-深圳機場"/>
        <s v="000090 CH-天健集團"/>
        <s v="000096 CH-廣聚能源"/>
        <s v="000099 CH-中信海直"/>
        <s v="000100 CH-TCL 科技"/>
        <s v="000150 CH-宜華健康"/>
        <s v="000151 CH-中成股份"/>
        <s v="000153 CH-豐原藥業"/>
        <s v="000155 CH-川能動力"/>
        <s v="000156 CH-華數傳媒"/>
        <s v="000157 CH-中聯重科"/>
        <s v="000158 CH-常山北明"/>
        <s v="000159 CH-國際實業"/>
        <s v="000166 CH-申萬宏源"/>
        <s v="000301 CH-東方盛虹"/>
        <s v="000333 CH-美的集團"/>
        <s v="000338 CH-濰柴動力"/>
        <s v="000400 CH-許繼電氣"/>
        <s v="000401 CH-冀東水泥"/>
        <s v="000402 CH-金融街"/>
        <s v="000403 CH-派林生物"/>
        <s v="000404 CH-華意壓縮"/>
        <s v="000407 CH-勝利股份"/>
        <s v="000408 CH-藏格礦業"/>
        <s v="000409 CH-雲鼎科技"/>
        <s v="000410 CH-*ST瀋機"/>
        <s v="000411 CH-英特集團"/>
        <s v="000413 CH-東旭光電"/>
        <s v="000415 CH-渤海租賃"/>
        <s v="000416 CH-民生控股"/>
        <s v="000417 CH-合肥百貨"/>
        <s v="000419 CH-通程控股"/>
        <s v="000420 CH-吉林化纖"/>
        <s v="000421 CH-南京公用"/>
        <s v="000422 CH-ST宜化"/>
        <s v="000423 CH-東阿阿膠"/>
        <s v="000425 CH-徐工機械"/>
        <s v="000426 CH-興業礦業"/>
        <s v="000428 CH-華天酒店"/>
        <s v="000429 CH-粵高速"/>
        <s v="000430 CH-張家界"/>
        <s v="000488 CH-晨鳴紙業"/>
        <s v="000498 CH-山東路橋"/>
        <s v="000501 CH-武商集團股份有限公司"/>
        <s v="000503 CH-國新健康"/>
        <s v="000504 CH-ST生物"/>
        <s v="000505 CH-京糧控股"/>
        <s v="000506 CH-中潤資源"/>
        <s v="000507 CH-珠海港"/>
        <s v="000509 CH-華塑控股"/>
        <s v="000510 CH-新金路"/>
        <s v="000513 CH-麗珠醫藥"/>
        <s v="000514 CH-渝 開 發"/>
        <s v="000516 CH-國際醫學"/>
        <s v="000517 CH-榮安地產"/>
        <s v="000518 CH-四環生物"/>
        <s v="000519 CH-中兵紅箭"/>
        <s v="000520 CH-長航鳳凰"/>
        <s v="000521 CH-美菱電器"/>
        <s v="000523 CH-廣州浪奇"/>
        <s v="000524 CH-嶺南控股"/>
        <s v="000525 CH-紅 太 陽"/>
        <s v="000526 CH-學大教育"/>
        <s v="000528 CH-柳 工"/>
        <s v="000529 CH-廣弘控股"/>
        <s v="000530 CH-冰山冷熱"/>
        <s v="000531 CH-穗恒運"/>
        <s v="000532 CH-華金資本"/>
        <s v="000533 CH-順鈉股份"/>
        <s v="000534 CH-萬澤股份"/>
        <s v="000536 CH-*ST 和佳"/>
        <s v="000537 CH-廣宇發展"/>
        <s v="000538 CH-雲南白藥"/>
        <s v="000539 CH-粵電力"/>
        <s v="000540 CH-中天金融"/>
        <s v="000541 CH-佛山照明"/>
        <s v="000543 CH-皖能電力"/>
        <s v="000544 CH-中原環保"/>
        <s v="000545 CH-金浦鈦業"/>
        <s v="000546 CH-金圓股份"/>
        <s v="000547 CH-航太發展"/>
        <s v="000548 CH-湖南投資"/>
        <s v="000550 CH-江鈴汽車"/>
        <s v="000551 CH-創元科技"/>
        <s v="000552 CH-靖遠煤電"/>
        <s v="000553 CH-安道麥"/>
        <s v="000554 CH-泰山石油"/>
        <s v="000555 CH-神州信息"/>
        <s v="000557 CH-西部創業"/>
        <s v="000558 CH-萊茵體育"/>
        <s v="000559 CH-萬向錢潮股份公司"/>
        <s v="000560 CH-我愛我家"/>
        <s v="000561 CH-烽火電子"/>
        <s v="000563 CH-陝國投"/>
        <s v="000564 CH-ST大集"/>
        <s v="000565 CH-渝三峽"/>
        <s v="000566 CH-海南海藥"/>
        <s v="000567 CH-海德股份"/>
        <s v="000568 CH-瀘州老窖"/>
        <s v="000570 CH-蘇常柴"/>
        <s v="000571 CH-ST大洲"/>
        <s v="000572 CH-ST海馬"/>
        <s v="000573 CH-粵宏遠Ａ"/>
        <s v="000576 CH-甘化科工"/>
        <s v="000581 CH-威孚高科"/>
        <s v="000582 CH-北部灣港"/>
        <s v="000584 CH-哈工智能"/>
        <s v="000586 CH-匯源通信"/>
        <s v="000587 CH-*ST金洲"/>
        <s v="000589 CH-貴州輪胎"/>
        <s v="000590 CH-啟迪藥業"/>
        <s v="000591 CH-太陽能"/>
        <s v="000592 CH-平潭發展"/>
        <s v="000593 CH-德龍彙能"/>
        <s v="000595 CH-寶塔實業"/>
        <s v="000596 CH-古井貢酒"/>
        <s v="000597 CH-東北製藥"/>
        <s v="000598 CH-興蓉環境"/>
        <s v="000599 CH-青島雙星"/>
        <s v="000600 CH-建投能源"/>
        <s v="000601 CH-韶能股份"/>
        <s v="000603 CH-盛達資源"/>
        <s v="000605 CH-渤海股份"/>
        <s v="000606 CH-*ST順利"/>
        <s v="000607 CH-華媒控股"/>
        <s v="000608 CH-陽光股份"/>
        <s v="000609 CH-中迪投資"/>
        <s v="000610 CH-西安旅遊"/>
        <s v="000612 CH-焦作萬方"/>
        <s v="000615 CH-奧園美谷"/>
        <s v="000616 CH-海航投資"/>
        <s v="000617 CH-中油資本"/>
        <s v="000619 CH-海螺（安徽）節能環保新材料股"/>
        <s v="000620 CH-新華聯"/>
        <s v="000622 CH-恒立實業"/>
        <s v="000623 CH-吉林敖東"/>
        <s v="000625 CH-長安汽車"/>
        <s v="000626 CH-遠大控股"/>
        <s v="000627 CH-天茂集團"/>
        <s v="000628 CH-高新發展"/>
        <s v="000629 CH-釩鈦股份"/>
        <s v="000630 CH-銅陵有色"/>
        <s v="000631 CH-順發恒業"/>
        <s v="000632 CH-三木集團"/>
        <s v="000633 CH-合金投資"/>
        <s v="000635 CH-英 力 特"/>
        <s v="000636 CH-風華高科"/>
        <s v="000637 CH-茂化實華"/>
        <s v="000638 CH-萬方發展"/>
        <s v="000639 CH-西王食品"/>
        <s v="000650 CH-仁和藥業"/>
        <s v="000651 CH-格力電器"/>
        <s v="000652 CH-泰達股份"/>
        <s v="000655 CH-金嶺礦業"/>
        <s v="000656 CH-金科股份"/>
        <s v="000657 CH-中鎢高新"/>
        <s v="000659 CH-珠海中富"/>
        <s v="000661 CH-長春高新技術產業(集團)股份有"/>
        <s v="000663 CH-永安林業"/>
        <s v="000665 CH-湖北廣電"/>
        <s v="000666 CH-經緯紡機"/>
        <s v="000667 CH-美好置業"/>
        <s v="000668 CH-榮豐控股"/>
        <s v="000669 CH-ST 金鴻"/>
        <s v="000670 CH-盈方微"/>
        <s v="000671 CH-陽光城"/>
        <s v="000672 CH-上峰水泥"/>
        <s v="000676 CH-智度股份"/>
        <s v="000677 CH-恒天海龍"/>
        <s v="000678 CH-襄陽軸承"/>
        <s v="000679 CH-大連友誼"/>
        <s v="000680 CH-山推股份"/>
        <s v="000681 CH-視覺中國"/>
        <s v="000682 CH-東方電子"/>
        <s v="000683 CH-遠興能源"/>
        <s v="000685 CH-中山公用"/>
        <s v="000686 CH-東北證券"/>
        <s v="000688 CH-國城礦業"/>
        <s v="000690 CH-寶新能源"/>
        <s v="000691 CH-亞太實業"/>
        <s v="000692 CH-惠天熱電"/>
        <s v="000695 CH-濱海能源"/>
        <s v="000697 CH-煉石航空"/>
        <s v="000698 CH-瀋陽化工"/>
        <s v="000700 CH-模塑科技"/>
        <s v="000701 CH-廈門信達"/>
        <s v="000702 CH-正虹科技"/>
        <s v="000703 CH-恒逸石化"/>
        <s v="000705 CH-浙江震元"/>
        <s v="000707 CH-雙環科技"/>
        <s v="000708 CH-中信特鋼"/>
        <s v="000709 CH-河鋼股份"/>
        <s v="000710 CH-貝瑞基因"/>
        <s v="000711 CH-京藍科技"/>
        <s v="000712 CH-錦龍股份"/>
        <s v="000713 CH-豐樂種業"/>
        <s v="000715 CH-中興商業"/>
        <s v="000716 CH-黑芝麻"/>
        <s v="000717 CH-中南股份"/>
        <s v="000718 CH-蘇寧環球"/>
        <s v="000719 CH-中原傳媒"/>
        <s v="000720 CH-新能泰山"/>
        <s v="000721 CH-西安飲食"/>
        <s v="000722 CH-湖南發展"/>
        <s v="000723 CH-美錦能源"/>
        <s v="000725 CH-京東方"/>
        <s v="000726 CH-魯 泰"/>
        <s v="000727 CH-冠捷科技"/>
        <s v="000728 CH-國元證券"/>
        <s v="000729 CH-燕京啤酒"/>
        <s v="000731 CH-四川美豐"/>
        <s v="000732 CH-泰禾集團"/>
        <s v="000733 CH-振華科技"/>
        <s v="000735 CH-羅 牛 山"/>
        <s v="000736 CH-中交地產"/>
        <s v="000737 CH-北方銅業"/>
        <s v="000738 CH-航發控制"/>
        <s v="000739 CH-普洛藥業"/>
        <s v="000750 CH-國海證券"/>
        <s v="000751 CH-鋅業股份"/>
        <s v="000752 CH-*ST西發"/>
        <s v="000753 CH-漳州發展"/>
        <s v="000755 CH-*ST三維"/>
        <s v="000756 CH-山東新華製藥股份"/>
        <s v="000757 CH-浩物股份"/>
        <s v="000758 CH-中色股份"/>
        <s v="000759 CH-中百集團"/>
        <s v="000761 CH-本鋼板材"/>
        <s v="000762 CH-西藏礦業"/>
        <s v="000766 CH-通化金馬"/>
        <s v="000767 CH-晉控電力"/>
        <s v="000768 CH-中航西飛"/>
        <s v="000776 CH-廣發証券"/>
        <s v="000777 CH-中核科技"/>
        <s v="000778 CH-新興鑄管"/>
        <s v="000779 CH-甘咨詢"/>
        <s v="000782 CH-美達股份"/>
        <s v="000783 CH-長江證券"/>
        <s v="000785 CH-居然之家"/>
        <s v="000786 CH-北新建材"/>
        <s v="000788 CH-北大醫藥"/>
        <s v="000789 CH-萬年青"/>
        <s v="000790 CH-華神科技"/>
        <s v="000791 CH-甘肅能源"/>
        <s v="000792 CH-鹽湖股份"/>
        <s v="000793 CH-華聞集團"/>
        <s v="000795 CH-英洛華"/>
        <s v="000796 CH-凱撒旅業"/>
        <s v="000797 CH-中國武夷"/>
        <s v="000798 CH-中水漁業"/>
        <s v="000799 CH-酒鬼酒"/>
        <s v="000800 CH-壹汽解放"/>
        <s v="000801 CH-四川九洲"/>
        <s v="000802 CH-北京文化"/>
        <s v="000803 CH-山高環能"/>
        <s v="000806 CH-*ST銀河"/>
        <s v="000807 CH-雲鋁股份"/>
        <s v="000809 CH-鐵嶺新城"/>
        <s v="000810 CH-創維數字"/>
        <s v="000811 CH-冰輪環境"/>
        <s v="000812 CH-陝西金葉"/>
        <s v="000813 CH-德展健康"/>
        <s v="000815 CH-美利雲"/>
        <s v="000816 CH-ST慧業"/>
        <s v="000818 CH-航錦科技"/>
        <s v="000819 CH-岳陽興長"/>
        <s v="000820 CH-神霧節能"/>
        <s v="000821 CH-京山輕機"/>
        <s v="000822 CH-山東海化"/>
        <s v="000823 CH-超聲電子"/>
        <s v="000825 CH-太鋼不鏽"/>
        <s v="000826 CH-啟迪環境"/>
        <s v="000828 CH-東莞控股"/>
        <s v="000829 CH-天音控股"/>
        <s v="000830 CH-魯西化工"/>
        <s v="000831 CH-中國稀土"/>
        <s v="000833 CH-粵桂股份"/>
        <s v="000836 CH-富通信息"/>
        <s v="000837 CH-秦川機床"/>
        <s v="000838 CH-財信發展"/>
        <s v="000839 CH-中信國安"/>
        <s v="000848 CH-承德露露"/>
        <s v="000850 CH-華茂股份"/>
        <s v="000851 CH-大唐高鴻網絡股份有限公司"/>
        <s v="000852 CH-石化機械"/>
        <s v="000856 CH-冀東裝備"/>
        <s v="000858 CH-五糧液"/>
        <s v="000859 CH-國風新材"/>
        <s v="000860 CH-順鑫農業"/>
        <s v="000861 CH-海印股份"/>
        <s v="000862 CH-銀星能源"/>
        <s v="000863 CH-三湘印象"/>
        <s v="000868 CH-*ST安凱"/>
        <s v="000869 CH-張裕"/>
        <s v="000875 CH-吉電股份"/>
        <s v="000876 CH-新 希 望"/>
        <s v="000877 CH-天山股份"/>
        <s v="000878 CH-雲南銅業"/>
        <s v="000880 CH-濰柴重機"/>
        <s v="000881 CH-中廣核技"/>
        <s v="000882 CH-華聯股份"/>
        <s v="000883 CH-湖北能源"/>
        <s v="000885 CH-城發環境股份有限公司"/>
        <s v="000886 CH-海南高速"/>
        <s v="000887 CH-中鼎股份"/>
        <s v="000888 CH-峨眉山"/>
        <s v="000889 CH-中嘉博創"/>
        <s v="000890 CH-法爾勝"/>
        <s v="000892 CH-歡瑞世紀"/>
        <s v="000893 CH-亞鉀國際"/>
        <s v="000895 CH-雙匯發展"/>
        <s v="000897 CH-津濱發展"/>
        <s v="000898 CH-鞍鋼股份"/>
        <s v="000899 CH-贛能股份"/>
        <s v="000900 CH-現代投資"/>
        <s v="000901 CH-航太科技"/>
        <s v="000902 CH-新洋豐"/>
        <s v="000903 CH-雲內動力"/>
        <s v="000905 CH-廈門港務"/>
        <s v="000906 CH-浙商中拓"/>
        <s v="000908 CH-景峰醫藥"/>
        <s v="000909 CH-數源科技"/>
        <s v="000910 CH-大亞聖象"/>
        <s v="000911 CH-ST糖業"/>
        <s v="000912 CH-瀘天化"/>
        <s v="000913 CH-錢江摩托"/>
        <s v="000915 CH-華特達因"/>
        <s v="000917 CH-電廣傳媒"/>
        <s v="000918 CH-嘉凱城"/>
        <s v="000919 CH-金陵藥業"/>
        <s v="000920 CH-沃頓科技"/>
        <s v="000921 CH-海信家電"/>
        <s v="000922 CH-佳電股份"/>
        <s v="000923 CH-河鋼資源"/>
        <s v="000925 CH-眾合科技"/>
        <s v="000926 CH-福星股份"/>
        <s v="000927 CH-中國鐵物"/>
        <s v="000928 CH-中鋼國際"/>
        <s v="000929 CH-蘭州黃河"/>
        <s v="000930 CH-中糧科技"/>
        <s v="000931 CH-中 關 村"/>
        <s v="000932 CH-華菱鋼鐵"/>
        <s v="000933 CH-神火股份"/>
        <s v="000935 CH-四川雙馬"/>
        <s v="000936 CH-華西股份"/>
        <s v="000937 CH-冀中能源"/>
        <s v="000938 CH-紫光股份"/>
        <s v="000948 CH-南天信息"/>
        <s v="000949 CH-新鄉化纖"/>
        <s v="000950 CH-重藥控股"/>
        <s v="000951 CH-中國重汽"/>
        <s v="000952 CH-廣濟藥業"/>
        <s v="000953 CH-河化股份"/>
        <s v="000955 CH-欣龍控股"/>
        <s v="000957 CH-中通客車"/>
        <s v="000958 CH-國家電投集團產融控股股份有限"/>
        <s v="000959 CH-首鋼股份"/>
        <s v="000960 CH-錫業股份"/>
        <s v="000961 CH-中南建設"/>
        <s v="000962 CH-東方鉭業"/>
        <s v="000963 CH-華東醫藥"/>
        <s v="000965 CH-天保基建"/>
        <s v="000966 CH-長源電力"/>
        <s v="000967 CH-盈峰環境"/>
        <s v="000968 CH-藍焰控股"/>
        <s v="000969 CH-安泰科技"/>
        <s v="000970 CH-中科三環"/>
        <s v="000971 CH-ST高升"/>
        <s v="000972 CH-ST 中基"/>
        <s v="000973 CH-佛塑科技"/>
        <s v="000975 CH-銀泰資源"/>
        <s v="000976 CH-華鐵股份"/>
        <s v="000977 CH-浪潮資訊"/>
        <s v="000978 CH-桂林旅遊"/>
        <s v="000980 CH-眾泰汽車"/>
        <s v="000981 CH-山子股份"/>
        <s v="000982 CH-中銀絨業"/>
        <s v="000983 CH-山西焦煤"/>
        <s v="000985 CH-大慶華科"/>
        <s v="000987 CH-越秀資本"/>
        <s v="000988 CH-華工科技"/>
        <s v="000989 CH-九 芝 堂"/>
        <s v="000990 CH-誠志股份"/>
        <s v="000993 CH-閩東電力"/>
        <s v="000995 CH-*ST 皇台"/>
        <s v="000996 CH-中國中期"/>
        <s v="000997 CH-新 大 陸"/>
        <s v="000998 CH-隆平高科"/>
        <s v="000999 CH-華潤三九"/>
        <s v="001201 CH-東瑞股份"/>
        <s v="001202 CH-炬申股份"/>
        <s v="001203 CH-大中礦業"/>
        <s v="001205 CH-盛航股份"/>
        <s v="001206 CH-依依股份"/>
        <s v="001207 CH-聯科科技"/>
        <s v="001208 CH-華菱線纜"/>
        <s v="001209 CH-洪興股份"/>
        <s v="001210 CH-金房節能"/>
        <s v="001211 CH-雙槍科技"/>
        <s v="001212 CH-中旗新材"/>
        <s v="001213 CH-中鐵特貨"/>
        <s v="001215 CH-千味央廚"/>
        <s v="001216 CH-華瓷股份"/>
        <s v="001217 CH-華爾泰"/>
        <s v="001218 CH-麗臣實業"/>
        <s v="001219 CH-青島食品"/>
        <s v="001222 CH-源飛寵物"/>
        <s v="001223 CH-歐克科技"/>
        <s v="001226 CH-拓山重工"/>
        <s v="001227 CH-蘭州銀行"/>
        <s v="001228 CH-永泰運"/>
        <s v="001229 CH-魅視科技"/>
        <s v="001230 CH-勁旅環境"/>
        <s v="001231 CH-農心科技"/>
        <s v="001234 CH-泰慕士"/>
        <s v="001236 CH-弘業期貨"/>
        <s v="001238 CH-浙江正特"/>
        <s v="001255 CH-博菲電氣"/>
        <s v="001256 CH-煒岡科技"/>
        <s v="001258 CH-立新能源"/>
        <s v="001259 CH-利仁科技"/>
        <s v="001260 CH-坤泰股份"/>
        <s v="001266 CH-宏英智能"/>
        <s v="001267 CH-匯綠生態"/>
        <s v="001268 CH-聯合精密"/>
        <s v="001269 CH-歐晶科技"/>
        <s v="001270 CH-鋮昌科技"/>
        <s v="001283 CH-豪鵬科技"/>
        <s v="001288 CH-運機集團"/>
        <s v="001289 CH-龍源電力"/>
        <s v="001296 CH-長江材料"/>
        <s v="001298 CH-好上好"/>
        <s v="001299 CH-美能能源"/>
        <s v="001300 CH-三柏碩"/>
        <s v="001301 CH-尚太科技"/>
        <s v="001308 CH-康冠科技"/>
        <s v="001309 CH-德明利"/>
        <s v="001313 CH-粵海集團"/>
        <s v="001314 CH-億道信息"/>
        <s v="001316 CH-潤貝航科"/>
        <s v="001317 CH-三羊馬"/>
        <s v="001318 CH-陽光乳業"/>
        <s v="001319 CH-銘科精技"/>
        <s v="001322 CH-箭牌家居"/>
        <s v="001323 CH-慕思股份"/>
        <s v="001330 CH-博納影業"/>
        <s v="001331 CH-勝通能源"/>
        <s v="001332 CH-錫裝股份"/>
        <s v="001333 CH-光華股份"/>
        <s v="001336 CH-楚環科技"/>
        <s v="001338 CH-粵海永順泰集團股份有限公司"/>
        <s v="001339 CH-智微智能"/>
        <s v="001696 CH-宗申動力"/>
        <s v="001872 CH-招商港口"/>
        <s v="001896 CH-豫能控股"/>
        <s v="001914 CH-招商積余"/>
        <s v="001965 CH-招商公路"/>
        <s v="001979 CH-招商蛇口"/>
        <s v="002001 CH-新 和 成"/>
        <s v="002002 CH-鴻達興業"/>
        <s v="002003 CH-偉星股份"/>
        <s v="002004 CH-華邦健康"/>
        <s v="002005 CH-ST德豪"/>
        <s v="002006 CH-精功科技"/>
        <s v="002007 CH-華蘭生物"/>
        <s v="002008 CH-大族鐳射"/>
        <s v="002009 CH-天奇股份"/>
        <s v="002010 CH-傳化智聯"/>
        <s v="002011 CH-盾安環境"/>
        <s v="002012 CH-凱恩股份"/>
        <s v="002014 CH-永新股份"/>
        <s v="002015 CH-協鑫能科"/>
        <s v="002016 CH-世榮兆業"/>
        <s v="002017 CH-東信和平"/>
        <s v="002019 CH-億帆醫藥"/>
        <s v="002020 CH-京新藥業"/>
        <s v="002021 CH-ST中捷"/>
        <s v="002022 CH-*ST科華"/>
        <s v="002023 CH-海特高新"/>
        <s v="002024 CH-蘇甯易購"/>
        <s v="002025 CH-航太電器"/>
        <s v="002026 CH-山東威達"/>
        <s v="002027 CH-分眾傳媒"/>
        <s v="002028 CH-思源電氣"/>
        <s v="002029 CH-七 匹 狼"/>
        <s v="002030 CH-達安基因"/>
        <s v="002031 CH-巨輪智能"/>
        <s v="002032 CH-蘇 泊 爾"/>
        <s v="002033 CH-麗江股份"/>
        <s v="002034 CH-旺能環境"/>
        <s v="002035 CH-華帝股份"/>
        <s v="002036 CH-聯創電子"/>
        <s v="002037 CH-保利聯合"/>
        <s v="002038 CH-雙鷺藥業"/>
        <s v="002039 CH-黔源電力"/>
        <s v="002040 CH-南 京 港"/>
        <s v="002041 CH-登海種業"/>
        <s v="002042 CH-華孚時尚"/>
        <s v="002043 CH-兔 寶 寶"/>
        <s v="002044 CH-美年健康"/>
        <s v="002045 CH-國光電器"/>
        <s v="002046 CH-國機精工"/>
        <s v="002047 CH-寶鷹股份"/>
        <s v="002048 CH-寧波華翔"/>
        <s v="002049 CH-紫光國微"/>
        <s v="002050 CH-三花智控"/>
        <s v="002051 CH-中工國際"/>
        <s v="002052 CH-*ST 同洲"/>
        <s v="002053 CH-雲南能投"/>
        <s v="002054 CH-德美化工"/>
        <s v="002055 CH-得潤電子"/>
        <s v="002056 CH-橫店東磁"/>
        <s v="002057 CH-中鋼天源"/>
        <s v="002058 CH-威爾泰"/>
        <s v="002059 CH-雲南旅遊"/>
        <s v="002060 CH-粵 水 電"/>
        <s v="002061 CH-浙江交科"/>
        <s v="002062 CH-宏潤建設"/>
        <s v="002063 CH-遠光軟體"/>
        <s v="002064 CH-華峰化學"/>
        <s v="002065 CH-東華軟體"/>
        <s v="002066 CH-瑞泰科技"/>
        <s v="002067 CH-景興紙業"/>
        <s v="002068 CH-黑貓股份"/>
        <s v="002069 CH-獐子島"/>
        <s v="002072 CH-*ST凱瑞"/>
        <s v="002073 CH-軟控股份"/>
        <s v="002074 CH-國軒高科"/>
        <s v="002075 CH-沙鋼股份"/>
        <s v="002076 CH-*ST 雪萊"/>
        <s v="002077 CH-大港股份"/>
        <s v="002078 CH-太陽紙業"/>
        <s v="002079 CH-蘇州固?"/>
        <s v="002080 CH-中材科技"/>
        <s v="002081 CH-金 螳 螂"/>
        <s v="002082 CH-萬邦德"/>
        <s v="002083 CH-孚日股份"/>
        <s v="002084 CH-海鷗住工"/>
        <s v="002085 CH-萬豐奧威"/>
        <s v="002086 CH-東方海洋"/>
        <s v="002087 CH-新野紡織"/>
        <s v="002088 CH-魯陽節能"/>
        <s v="002089 CH-*ST新海"/>
        <s v="002090 CH-金智科技"/>
        <s v="002091 CH-江蘇國泰"/>
        <s v="002092 CH-中泰化學"/>
        <s v="002093 CH-國脈科技"/>
        <s v="002094 CH-青島金王"/>
        <s v="002095 CH-生 意 寶"/>
        <s v="002096 CH-南嶺民爆"/>
        <s v="002097 CH-山河智能"/>
        <s v="002098 CH-潯興股份"/>
        <s v="002099 CH-海翔藥業"/>
        <s v="002100 CH-天康生物"/>
        <s v="002101 CH-廣東鴻圖"/>
        <s v="002102 CH-冠福股份"/>
        <s v="002103 CH-廣博股份"/>
        <s v="002104 CH-恒寶股份"/>
        <s v="002105 CH-信隆健康"/>
        <s v="002106 CH-萊寶高科"/>
        <s v="002107 CH-沃華醫藥"/>
        <s v="002108 CH-滄州明珠"/>
        <s v="002109 CH-興化股份"/>
        <s v="002110 CH-三鋼閩光"/>
        <s v="002111 CH-威海廣泰"/>
        <s v="002112 CH-三變科技"/>
        <s v="002113 CH-ST天潤"/>
        <s v="002114 CH-羅平鋅電"/>
        <s v="002115 CH-三維通信"/>
        <s v="002116 CH-中國海誠"/>
        <s v="002117 CH-東港股份"/>
        <s v="002118 CH-紫鑫藥業"/>
        <s v="002119 CH-康強電子"/>
        <s v="002120 CH-韻達股份"/>
        <s v="002121 CH-科陸電子"/>
        <s v="002122 CH-天馬股份"/>
        <s v="002123 CH-夢網科技"/>
        <s v="002124 CH-天邦食品"/>
        <s v="002125 CH-湘潭電化"/>
        <s v="002126 CH-銀輪股份"/>
        <s v="002127 CH-南極電商"/>
        <s v="002128 CH-露天煤業"/>
        <s v="002129 CH-TCL中環"/>
        <s v="002130 CH-沃爾核材"/>
        <s v="002131 CH-利歐股份"/>
        <s v="002132 CH-恒星科技"/>
        <s v="002133 CH-廣宇集團"/>
        <s v="002134 CH-天津普林"/>
        <s v="002135 CH-東南網架"/>
        <s v="002136 CH-安 納 達"/>
        <s v="002137 CH-實益達"/>
        <s v="002138 CH-順絡電子"/>
        <s v="002139 CH-拓邦股份"/>
        <s v="002140 CH-東華科技"/>
        <s v="002141 CH-賢豐控股"/>
        <s v="002142 CH-寧波銀行"/>
        <s v="002144 CH-宏達高科"/>
        <s v="002145 CH-中核鈦白"/>
        <s v="002146 CH-榮盛發展"/>
        <s v="002148 CH-北緯科技"/>
        <s v="002149 CH-西部材料"/>
        <s v="002150 CH-通潤裝備"/>
        <s v="002151 CH-北斗星通"/>
        <s v="002152 CH-廣電運通"/>
        <s v="002153 CH-石基信息"/>
        <s v="002154 CH-報 喜 鳥"/>
        <s v="002155 CH-湖南黃金"/>
        <s v="002156 CH-通富微電"/>
        <s v="002157 CH-正邦科技"/>
        <s v="002158 CH-漢鐘精機"/>
        <s v="002159 CH-三特索道"/>
        <s v="002160 CH-常鋁股份"/>
        <s v="002161 CH-遠 望 穀"/>
        <s v="002162 CH-悅心健康"/>
        <s v="002163 CH-海南發展"/>
        <s v="002164 CH-寧波東力"/>
        <s v="002165 CH-紅 寶 麗"/>
        <s v="002166 CH-萊茵生物"/>
        <s v="002167 CH-東方鋯業"/>
        <s v="002168 CH-惠程科技"/>
        <s v="002169 CH-智光電氣"/>
        <s v="002170 CH-芭田股份"/>
        <s v="002171 CH-楚江新材"/>
        <s v="002172 CH-澳洋科技"/>
        <s v="002173 CH-創新醫療"/>
        <s v="002174 CH-遊族網路"/>
        <s v="002175 CH-東方智造"/>
        <s v="002176 CH-江特電機"/>
        <s v="002177 CH-*ST御銀"/>
        <s v="002178 CH-延華智能"/>
        <s v="002179 CH-中航光電"/>
        <s v="002180 CH-納思達"/>
        <s v="002181 CH-粵 傳 媒"/>
        <s v="002182 CH-雲海金屬"/>
        <s v="002183 CH-怡 亞 通"/>
        <s v="002184 CH-海得控制"/>
        <s v="002185 CH-華天科技"/>
        <s v="002186 CH-全 聚 德"/>
        <s v="002187 CH-廣百股份"/>
        <s v="002188 CH-ST巴士"/>
        <s v="002189 CH-中光學"/>
        <s v="002190 CH-成飛集成"/>
        <s v="002191 CH-勁嘉股份"/>
        <s v="002192 CH-融捷股份"/>
        <s v="002193 CH-如意集團"/>
        <s v="002194 CH-武漢凡穀"/>
        <s v="002195 CH-二三四五"/>
        <s v="002196 CH-方正電機"/>
        <s v="002197 CH-證通電子"/>
        <s v="002198 CH-嘉應製藥"/>
        <s v="002199 CH-東晶電子"/>
        <s v="002200 CH-ST交投"/>
        <s v="002201 CH-九鼎新材"/>
        <s v="002202 CH-金風科技"/>
        <s v="002203 CH-海亮股份"/>
        <s v="002204 CH-大連重工"/>
        <s v="002205 CH-國統股份"/>
        <s v="002206 CH-海 利 得"/>
        <s v="002207 CH-ST准油"/>
        <s v="002208 CH-合肥城建"/>
        <s v="002209 CH-達 意 隆"/>
        <s v="002210 CH-飛馬國際"/>
        <s v="002211 CH-宏達新材"/>
        <s v="002212 CH-天融信"/>
        <s v="002213 CH-大為股份"/>
        <s v="002214 CH-大立科技"/>
        <s v="002215 CH-諾 普 信"/>
        <s v="002216 CH-三全食品"/>
        <s v="002217 CH-合力泰"/>
        <s v="002218 CH-拓日新能"/>
        <s v="002219 CH-新里程"/>
        <s v="002221 CH-東華能源"/>
        <s v="002222 CH-福晶科技"/>
        <s v="002223 CH-魚躍醫療"/>
        <s v="002224 CH-三 力 士"/>
        <s v="002225 CH-濮耐股份"/>
        <s v="002226 CH-江南化工"/>
        <s v="002227 CH-奧 特 迅"/>
        <s v="002228 CH-合興包裝"/>
        <s v="002229 CH-鴻博股份"/>
        <s v="002230 CH-科大訊飛"/>
        <s v="002231 CH-奧維通信"/>
        <s v="002232 CH-啟明信息"/>
        <s v="002233 CH-塔牌集團"/>
        <s v="002234 CH-民和股份"/>
        <s v="002235 CH-安妮股份"/>
        <s v="002236 CH-大華股份"/>
        <s v="002237 CH-恒邦股份"/>
        <s v="002238 CH-天威視訊"/>
        <s v="002239 CH-奧特佳"/>
        <s v="002240 CH-盛新鋰能"/>
        <s v="002241 CH-歌爾股份"/>
        <s v="002242 CH-九陽股份"/>
        <s v="002243 CH-力合科創"/>
        <s v="002244 CH-濱江集團"/>
        <s v="002245 CH-蔚藍鋰芯"/>
        <s v="002246 CH-北化股份"/>
        <s v="002247 CH-聚力文化"/>
        <s v="002248 CH-華東數控"/>
        <s v="002249 CH-大洋電機"/>
        <s v="002250 CH-聯化科技"/>
        <s v="002251 CH-步步高"/>
        <s v="002252 CH-上海萊士"/>
        <s v="002253 CH-川大智勝"/>
        <s v="002254 CH-泰和新材"/>
        <s v="002255 CH-海陸重工"/>
        <s v="002256 CH-兆新股份"/>
        <s v="002258 CH-利爾化學"/>
        <s v="002259 CH-ST升達"/>
        <s v="002261 CH-拓維信息"/>
        <s v="002262 CH-恩華藥業"/>
        <s v="002263 CH-大東南"/>
        <s v="002264 CH-新華都"/>
        <s v="002265 CH-西儀股份"/>
        <s v="002266 CH-浙富控股"/>
        <s v="002267 CH-陝天然氣"/>
        <s v="002268 CH-電科網安"/>
        <s v="002269 CH-美邦服飾"/>
        <s v="002270 CH-華明裝備"/>
        <s v="002271 CH-東方雨虹"/>
        <s v="002272 CH-川潤股份"/>
        <s v="002273 CH-水晶光電"/>
        <s v="002274 CH-華昌化工"/>
        <s v="002275 CH-桂林三金"/>
        <s v="002276 CH-萬馬股份"/>
        <s v="002277 CH-友阿股份"/>
        <s v="002278 CH-神開股份"/>
        <s v="002279 CH-久其軟體"/>
        <s v="002280 CH-聯絡互動"/>
        <s v="002281 CH-光迅科技"/>
        <s v="002282 CH-博深股份"/>
        <s v="002283 CH-天潤工業"/>
        <s v="002284 CH-亞太股份"/>
        <s v="002285 CH-世聯行"/>
        <s v="002286 CH-保齡寶"/>
        <s v="002287 CH-奇正藏藥"/>
        <s v="002288 CH-超華科技"/>
        <s v="002289 CH-宇順電子"/>
        <s v="002290 CH-禾盛新材"/>
        <s v="002291 CH-遙望科技"/>
        <s v="002292 CH-奧飛娛樂"/>
        <s v="002293 CH-羅萊生活"/>
        <s v="002294 CH-信立泰"/>
        <s v="002295 CH-精藝股份"/>
        <s v="002296 CH-輝煌科技"/>
        <s v="002297 CH-博雲新材"/>
        <s v="002298 CH-中電鑫龍"/>
        <s v="002299 CH-聖農發展"/>
        <s v="002300 CH-太陽電纜"/>
        <s v="002301 CH-齊心集團"/>
        <s v="002302 CH-西部建設"/>
        <s v="002303 CH-美盈森"/>
        <s v="002304 CH-洋河股份"/>
        <s v="002305 CH-南國置業"/>
        <s v="002306 CH-ST雲網"/>
        <s v="002307 CH-北新路橋"/>
        <s v="002308 CH-威創股份"/>
        <s v="002309 CH-中利集團"/>
        <s v="002310 CH-東方園林"/>
        <s v="002311 CH-海大集團"/>
        <s v="002312 CH-川發龍蟒"/>
        <s v="002313 CH-*ST 日海"/>
        <s v="002314 CH-南山控股"/>
        <s v="002315 CH-焦點科技"/>
        <s v="002316 CH-*ST亞聯"/>
        <s v="002317 CH-眾生藥業"/>
        <s v="002318 CH-久立特材"/>
        <s v="002319 CH-樂通股份"/>
        <s v="002320 CH-海峽股份"/>
        <s v="002321 CH-ST華英"/>
        <s v="002322 CH-理工能科"/>
        <s v="002323 CH-雅博股份"/>
        <s v="002324 CH-普利特"/>
        <s v="002325 CH-洪濤股份"/>
        <s v="002326 CH-永太科技"/>
        <s v="002327 CH-富安娜"/>
        <s v="002328 CH-新朋股份"/>
        <s v="002329 CH-皇氏集團"/>
        <s v="002330 CH-得利斯"/>
        <s v="002331 CH-皖通科技"/>
        <s v="002332 CH-仙琚製藥"/>
        <s v="002333 CH-ST羅普"/>
        <s v="002334 CH-英威騰"/>
        <s v="002335 CH-科華數據"/>
        <s v="002336 CH-ST人樂"/>
        <s v="002337 CH-賽象科技"/>
        <s v="002338 CH-奧普光電"/>
        <s v="002339 CH-積成電子"/>
        <s v="002340 CH-格林美"/>
        <s v="002341 CH-新綸新材"/>
        <s v="002342 CH-巨力索具"/>
        <s v="002343 CH-慈文傳媒"/>
        <s v="002344 CH-海甯皮城"/>
        <s v="002345 CH-潮宏基"/>
        <s v="002346 CH-柘中股份"/>
        <s v="002347 CH-泰爾股份"/>
        <s v="002348 CH-高樂股份"/>
        <s v="002349 CH-精華製藥"/>
        <s v="002350 CH-北京科銳"/>
        <s v="002351 CH-漫步者"/>
        <s v="002352 CH-順豐控股"/>
        <s v="002353 CH-傑瑞股份"/>
        <s v="002354 CH-天娛數字科技（大連）集團股份"/>
        <s v="002355 CH-興民智通"/>
        <s v="002356 CH-赫美集團"/>
        <s v="002357 CH-富臨運業"/>
        <s v="002358 CH-森源電氣"/>
        <s v="002360 CH-同德化工"/>
        <s v="002361 CH-神劍股份"/>
        <s v="002362 CH-漢王科技"/>
        <s v="002363 CH-隆基機械"/>
        <s v="002364 CH-中恒電氣"/>
        <s v="002365 CH-永安藥業"/>
        <s v="002366 CH-*ST 海核"/>
        <s v="002367 CH-康力電梯"/>
        <s v="002368 CH-太極股份"/>
        <s v="002369 CH-卓翼科技"/>
        <s v="002370 CH-亞太藥業"/>
        <s v="002371 CH-北方華創"/>
        <s v="002372 CH-偉星新材"/>
        <s v="002373 CH-千方科技"/>
        <s v="002374 CH-中銳股份"/>
        <s v="002375 CH-亞廈股份"/>
        <s v="002376 CH-新北洋"/>
        <s v="002377 CH-國創高新"/>
        <s v="002378 CH-章源鎢業"/>
        <s v="002379 CH-宏創控股"/>
        <s v="002380 CH-科遠智慧"/>
        <s v="002381 CH-浙江雙箭橡膠股份有限公司"/>
        <s v="002382 CH-藍帆醫療"/>
        <s v="002383 CH-合眾思壯"/>
        <s v="002384 CH-東山精密"/>
        <s v="002385 CH-大北農"/>
        <s v="002386 CH-天原股份"/>
        <s v="002387 CH-維信諾"/>
        <s v="002388 CH-新亞制程"/>
        <s v="002389 CH-航天彩虹"/>
        <s v="002390 CH-信邦製藥"/>
        <s v="002391 CH-長青股份"/>
        <s v="002392 CH-北京利爾"/>
        <s v="002393 CH-力生製藥"/>
        <s v="002394 CH-聯發股份"/>
        <s v="002395 CH-雙象股份"/>
        <s v="002396 CH-星網銳捷"/>
        <s v="002397 CH-夢潔股份"/>
        <s v="002398 CH-壘知集團"/>
        <s v="002399 CH-海普瑞"/>
        <s v="002400 CH-省廣集團"/>
        <s v="002401 CH-中遠海科"/>
        <s v="002402 CH-和而泰"/>
        <s v="002403 CH-愛仕達"/>
        <s v="002404 CH-嘉欣絲綢"/>
        <s v="002405 CH-四維圖新"/>
        <s v="002406 CH-遠東傳動"/>
        <s v="002407 CH-多氟多"/>
        <s v="002408 CH-齊翔騰達"/>
        <s v="002409 CH-雅克科技"/>
        <s v="002410 CH-廣聯達"/>
        <s v="002411 CH-*ST 必康"/>
        <s v="002412 CH-漢森製藥"/>
        <s v="002413 CH-雷科防務"/>
        <s v="002414 CH-高德紅外"/>
        <s v="002415 CH-海康威視"/>
        <s v="002416 CH-愛施德"/>
        <s v="002417 CH-*ST 深南"/>
        <s v="002418 CH-康盛股份"/>
        <s v="002419 CH-天虹股份"/>
        <s v="002420 CH-毅昌科技"/>
        <s v="002421 CH-達實智能"/>
        <s v="002422 CH-科倫藥業"/>
        <s v="002423 CH-中糧資本"/>
        <s v="002424 CH-貴州百靈"/>
        <s v="002425 CH-凱撒文化"/>
        <s v="002426 CH-勝利精密"/>
        <s v="002427 CH-*ST 尤夫"/>
        <s v="002428 CH-雲南鍺業"/>
        <s v="002429 CH-兆馳股份"/>
        <s v="002430 CH-杭氧股份"/>
        <s v="002431 CH-棕櫚股份"/>
        <s v="002432 CH-九安醫療"/>
        <s v="002433 CH-ST太安"/>
        <s v="002434 CH-萬里揚"/>
        <s v="002435 CH-長江健康"/>
        <s v="002436 CH-興森科技"/>
        <s v="002437 CH-譽衡藥業"/>
        <s v="002438 CH-江蘇神通"/>
        <s v="002439 CH-啟明星辰"/>
        <s v="002440 CH-閏土股份"/>
        <s v="002441 CH-眾業達"/>
        <s v="002442 CH-龍星化工"/>
        <s v="002443 CH-金洲管道"/>
        <s v="002444 CH-巨星科技"/>
        <s v="002445 CH-中南文化"/>
        <s v="002446 CH-盛路通信"/>
        <s v="002448 CH-中原內配"/>
        <s v="002449 CH-國星光電"/>
        <s v="002451 CH-摩恩電氣"/>
        <s v="002452 CH-長高集團"/>
        <s v="002453 CH-華軟科技"/>
        <s v="002454 CH-松芝股份"/>
        <s v="002455 CH-百川股份"/>
        <s v="002456 CH-歐菲光"/>
        <s v="002457 CH-青龍管業"/>
        <s v="002458 CH-益生股份"/>
        <s v="002459 CH-晶澳科技"/>
        <s v="002460 CH-贛鋒鋰業"/>
        <s v="002461 CH-珠江啤酒"/>
        <s v="002462 CH-嘉事堂"/>
        <s v="002463 CH-滬電股份"/>
        <s v="002465 CH-海格通信"/>
        <s v="002466 CH-天齊鋰業"/>
        <s v="002467 CH-二六三"/>
        <s v="002468 CH-申通快遞"/>
        <s v="002469 CH-三維工程"/>
        <s v="002470 CH-ST金正"/>
        <s v="002471 CH-中超控股"/>
        <s v="002472 CH-雙環傳動"/>
        <s v="002474 CH-榕基軟體"/>
        <s v="002475 CH-立訊精密"/>
        <s v="002476 CH-寶莫股份"/>
        <s v="002478 CH-常寶股份"/>
        <s v="002479 CH-富春環保"/>
        <s v="002480 CH-新築股份"/>
        <s v="002481 CH-雙塔食品"/>
        <s v="002482 CH-ST廣田"/>
        <s v="002483 CH-潤邦股份"/>
        <s v="002484 CH-江海股份"/>
        <s v="002485 CH-*ST雪發"/>
        <s v="002486 CH-嘉麟傑"/>
        <s v="002487 CH-大金重工"/>
        <s v="002488 CH-金固股份"/>
        <s v="002489 CH-浙江永強"/>
        <s v="002490 CH-山東墨龍"/>
        <s v="002491 CH-通鼎互聯"/>
        <s v="002492 CH-恒基達鑫"/>
        <s v="002493 CH-榮盛石化"/>
        <s v="002494 CH-華斯股份"/>
        <s v="002495 CH-佳隆股份"/>
        <s v="002496 CH-ST輝豐"/>
        <s v="002497 CH-雅化集團"/>
        <s v="002498 CH-漢纜股份"/>
        <s v="002499 CH-*ST科林"/>
        <s v="002500 CH-山西證券"/>
        <s v="002501 CH-利源精制"/>
        <s v="002502 CH-鼎龍文化"/>
        <s v="002503 CH-搜於特"/>
        <s v="002504 CH-弘高創意"/>
        <s v="002505 CH-鵬都農牧"/>
        <s v="002506 CH-協鑫集成"/>
        <s v="002507 CH-涪陵榨菜"/>
        <s v="002508 CH-老闆電器"/>
        <s v="002510 CH-天汽模"/>
        <s v="002511 CH-中順潔柔"/>
        <s v="002512 CH-達華智能"/>
        <s v="002513 CH-藍豐生化"/>
        <s v="002514 CH-寶馨科技"/>
        <s v="002515 CH-金字火腿"/>
        <s v="002516 CH-曠達科技"/>
        <s v="002517 CH-愷英網路"/>
        <s v="002518 CH-科士達"/>
        <s v="002519 CH-銀河電子"/>
        <s v="002520 CH-日發精機"/>
        <s v="002521 CH-齊峰新材"/>
        <s v="002522 CH-浙江眾成"/>
        <s v="002523 CH-天橋起重"/>
        <s v="002524 CH-光正集團"/>
        <s v="002526 CH-山東礦機"/>
        <s v="002527 CH-新時達"/>
        <s v="002528 CH-英飛拓"/>
        <s v="002529 CH-江西海源復合材料科技股份有限"/>
        <s v="002530 CH-金財互聯"/>
        <s v="002531 CH-天順風能"/>
        <s v="002532 CH-天山鋁業"/>
        <s v="002533 CH-金杯電工"/>
        <s v="002534 CH-西子清潔能源裝備製造股份有限"/>
        <s v="002535 CH-ST 林重"/>
        <s v="002536 CH-飛龍股份"/>
        <s v="002537 CH-海聯金匯"/>
        <s v="002538 CH-司爾特"/>
        <s v="002539 CH-雲圖控股"/>
        <s v="002540 CH-亞太科技"/>
        <s v="002541 CH-鴻路鋼構"/>
        <s v="002542 CH-中化岩土"/>
        <s v="002543 CH-萬和電氣"/>
        <s v="002544 CH-中電科普天科技股份有限公司"/>
        <s v="002545 CH-東方鐵塔"/>
        <s v="002546 CH-新聯電子"/>
        <s v="002547 CH-春興精工"/>
        <s v="002548 CH-金新農"/>
        <s v="002549 CH-凱美特氣"/>
        <s v="002550 CH-千紅製藥"/>
        <s v="002551 CH-尚榮醫療"/>
        <s v="002552 CH-寶鼎科技"/>
        <s v="002553 CH-江蘇南方精工股份有限公司"/>
        <s v="002554 CH-惠博普"/>
        <s v="002555 CH-三七互娛網絡科技集團股份有限"/>
        <s v="002556 CH-輝隆股份"/>
        <s v="002557 CH-洽洽食品"/>
        <s v="002558 CH-巨人網路"/>
        <s v="002559 CH-亞威股份"/>
        <s v="002560 CH-通達股份"/>
        <s v="002561 CH-徐家匯"/>
        <s v="002562 CH-兄弟科技"/>
        <s v="002563 CH-森馬服飾"/>
        <s v="002564 CH-天沃科技"/>
        <s v="002565 CH-順灝股份"/>
        <s v="002566 CH-益盛藥業"/>
        <s v="002567 CH-唐人神"/>
        <s v="002568 CH-百潤股份"/>
        <s v="002569 CH-ST步森"/>
        <s v="002570 CH-貝因美"/>
        <s v="002571 CH-德力股份"/>
        <s v="002572 CH-索菲亞"/>
        <s v="002573 CH-清新環境"/>
        <s v="002574 CH-明牌珠寶"/>
        <s v="002575 CH-群興玩具"/>
        <s v="002576 CH-通達動力"/>
        <s v="002577 CH-雷柏科技"/>
        <s v="002578 CH-閩發鋁業"/>
        <s v="002579 CH-中京電子"/>
        <s v="002580 CH-聖陽股份"/>
        <s v="002581 CH-未名醫藥"/>
        <s v="002582 CH-好想你"/>
        <s v="002583 CH-海能達"/>
        <s v="002584 CH-西隴科學"/>
        <s v="002585 CH-雙星新材"/>
        <s v="002586 CH-ST圍海"/>
        <s v="002587 CH-奧拓電子"/>
        <s v="002588 CH-史坦萊"/>
        <s v="002589 CH-瑞康醫藥"/>
        <s v="002590 CH-萬安科技"/>
        <s v="002591 CH-恒大高新"/>
        <s v="002592 CH-八菱科技"/>
        <s v="002593 CH-日上集團"/>
        <s v="002594 CH-比亞迪股份"/>
        <s v="002595 CH-豪邁科技"/>
        <s v="002596 CH-海南瑞澤"/>
        <s v="002597 CH-金禾實業"/>
        <s v="002598 CH-山東章鼓"/>
        <s v="002599 CH-盛通股份"/>
        <s v="002600 CH-領益智造"/>
        <s v="002601 CH-龍佰集團"/>
        <s v="002602 CH-世紀華通"/>
        <s v="002603 CH-以嶺藥業"/>
        <s v="002605 CH-姚記科技"/>
        <s v="002606 CH-大連電瓷"/>
        <s v="002607 CH-中公教育"/>
        <s v="002608 CH-江蘇國信"/>
        <s v="002609 CH-捷順科技"/>
        <s v="002610 CH-愛康科技"/>
        <s v="002611 CH-東方精工"/>
        <s v="002612 CH-朗姿股份"/>
        <s v="002613 CH-北玻股份"/>
        <s v="002614 CH-奧佳華"/>
        <s v="002615 CH-哈爾斯"/>
        <s v="002616 CH-長青集團"/>
        <s v="002617 CH-露笑科技"/>
        <s v="002620 CH-瑞和股份"/>
        <s v="002621 CH-美吉姆"/>
        <s v="002622 CH-皓宸醫療"/>
        <s v="002623 CH-亞瑪頓"/>
        <s v="002624 CH-完美世界"/>
        <s v="002625 CH-光啟技術"/>
        <s v="002626 CH-金達威"/>
        <s v="002627 CH-湖北三峽旅遊集團股份有限公司"/>
        <s v="002628 CH-成都路橋"/>
        <s v="002629 CH-ST仁智"/>
        <s v="002630 CH-華西能源"/>
        <s v="002631 CH-德爾未來"/>
        <s v="002632 CH-道明光學"/>
        <s v="002633 CH-申科股份"/>
        <s v="002634 CH-棒傑股份"/>
        <s v="002635 CH-安潔科技"/>
        <s v="002636 CH-金安國紀"/>
        <s v="002637 CH-贊宇科技"/>
        <s v="002638 CH-勤上股份"/>
        <s v="002639 CH-雪人股份"/>
        <s v="002640 CH-跨境通"/>
        <s v="002641 CH-永高股份"/>
        <s v="002642 CH-榮聯科技"/>
        <s v="002643 CH-萬潤股份"/>
        <s v="002644 CH-佛慈製藥"/>
        <s v="002645 CH-華宏科技"/>
        <s v="002646 CH-天佑德酒"/>
        <s v="002647 CH-仁東控股"/>
        <s v="002648 CH-衛星化學股份有限公司"/>
        <s v="002649 CH-博彥科技"/>
        <s v="002650 CH-加加食品"/>
        <s v="002651 CH-利君股份"/>
        <s v="002652 CH-揚子新材"/>
        <s v="002653 CH-海思科"/>
        <s v="002654 CH-萬潤科技"/>
        <s v="002655 CH-共達電聲"/>
        <s v="002656 CH-ST摩登"/>
        <s v="002657 CH-中科金財"/>
        <s v="002658 CH-雪迪龍"/>
        <s v="002659 CH-凱文教育"/>
        <s v="002660 CH-茂碩電源"/>
        <s v="002661 CH-克明食品"/>
        <s v="002662 CH-京威股份"/>
        <s v="002663 CH-普邦股份"/>
        <s v="002664 CH-長鷹信質"/>
        <s v="002665 CH-首航高科"/>
        <s v="002666 CH-德聯集團"/>
        <s v="002667 CH-鞍重股份"/>
        <s v="002668 CH-奧馬電器"/>
        <s v="002669 CH-康達新材"/>
        <s v="002670 CH-國盛金控"/>
        <s v="002671 CH-龍泉股份"/>
        <s v="002672 CH-東江環保"/>
        <s v="002673 CH-西部證券"/>
        <s v="002674 CH-興業科技"/>
        <s v="002675 CH-東誠藥業"/>
        <s v="002676 CH-順威股份"/>
        <s v="002677 CH-浙江美大"/>
        <s v="002678 CH-珠江鋼琴"/>
        <s v="002679 CH-福建金森"/>
        <s v="002681 CH-奮達科技"/>
        <s v="002682 CH-龍洲股份"/>
        <s v="002683 CH-廣東宏大"/>
        <s v="002685 CH-華東重機"/>
        <s v="002686 CH-億利達"/>
        <s v="002687 CH-喬治白"/>
        <s v="002688 CH-金河生物"/>
        <s v="002689 CH-遠大智能"/>
        <s v="002690 CH-美亞光電"/>
        <s v="002691 CH-冀凱股份"/>
        <s v="002692 CH-遠程股份"/>
        <s v="002693 CH-雙成藥業"/>
        <s v="002694 CH-顧地科技"/>
        <s v="002695 CH-煌上煌"/>
        <s v="002696 CH-百洋股份"/>
        <s v="002697 CH-紅旗連鎖"/>
        <s v="002698 CH-博實股份"/>
        <s v="002699 CH-美盛文化"/>
        <s v="002700 CH-新疆浩源"/>
        <s v="002701 CH-奧瑞金"/>
        <s v="002702 CH-海欣食品"/>
        <s v="002703 CH-浙江世寶"/>
        <s v="002705 CH-新寶股份"/>
        <s v="002706 CH-良信電器"/>
        <s v="002707 CH-眾信旅游"/>
        <s v="002708 CH-光洋股份"/>
        <s v="002709 CH-天賜材料"/>
        <s v="002712 CH-思美傳媒"/>
        <s v="002713 CH-東易日盛"/>
        <s v="002714 CH-牧原股份"/>
        <s v="002715 CH-登雲股份"/>
        <s v="002716 CH-金貴銀業"/>
        <s v="002717 CH-嶺南股份"/>
        <s v="002718 CH-友邦吊頂"/>
        <s v="002719 CH-麥趣爾"/>
        <s v="002721 CH-金一文化"/>
        <s v="002722 CH-物產金輪"/>
        <s v="002723 CH-小崧股份"/>
        <s v="002724 CH-海洋王"/>
        <s v="002725 CH-躍嶺股份"/>
        <s v="002726 CH-龍大美食"/>
        <s v="002727 CH-一心堂"/>
        <s v="002728 CH-特一藥業"/>
        <s v="002729 CH-好利科技"/>
        <s v="002730 CH-電光科技"/>
        <s v="002731 CH-萃華珠寶"/>
        <s v="002732 CH-燕塘乳業"/>
        <s v="002733 CH-雄韜股份"/>
        <s v="002734 CH-利民股份"/>
        <s v="002735 CH-王子新材"/>
        <s v="002736 CH-國信證券"/>
        <s v="002737 CH-葵花藥業"/>
        <s v="002738 CH-中礦資源"/>
        <s v="002739 CH-萬達電影"/>
        <s v="002740 CH-愛迪爾"/>
        <s v="002741 CH-光華科技"/>
        <s v="002742 CH-ST三聖"/>
        <s v="002743 CH-富煌鋼構"/>
        <s v="002745 CH-木林森"/>
        <s v="002746 CH-仙壇股份"/>
        <s v="002747 CH-埃斯頓"/>
        <s v="002748 CH-世龍實業"/>
        <s v="002749 CH-國光股份"/>
        <s v="002750 CH-龍津藥業"/>
        <s v="002751 CH-易尚展示"/>
        <s v="002752 CH-昇興股份"/>
        <s v="002753 CH-永東股份"/>
        <s v="002755 CH-奧賽康"/>
        <s v="002756 CH-永興材料"/>
        <s v="002757 CH-南興股份"/>
        <s v="002758 CH-浙農股份"/>
        <s v="002759 CH-天際股份"/>
        <s v="002760 CH-鳳形股份"/>
        <s v="002761 CH-浙江建投"/>
        <s v="002762 CH-金髮拉比"/>
        <s v="002763 CH-匯潔股份"/>
        <s v="002765 CH-藍黛科技"/>
        <s v="002766 CH-索菱股份"/>
        <s v="002767 CH-先鋒電子"/>
        <s v="002768 CH-國恩股份"/>
        <s v="002769 CH-普路通"/>
        <s v="002771 CH-真視通"/>
        <s v="002772 CH-眾興菌業"/>
        <s v="002773 CH-康弘藥業"/>
        <s v="002774 CH-快意電梯"/>
        <s v="002775 CH-文科園林"/>
        <s v="002776 CH-柏堡龍"/>
        <s v="002777 CH-久遠銀海"/>
        <s v="002778 CH-高科石化"/>
        <s v="002779 CH-中堅科技"/>
        <s v="002780 CH-三夫戶外"/>
        <s v="002781 CH-*ST 奇信"/>
        <s v="002782 CH-可立克"/>
        <s v="002783 CH-凱龍股份"/>
        <s v="002785 CH-萬里石"/>
        <s v="002786 CH-銀寶山新"/>
        <s v="002787 CH-華源控股"/>
        <s v="002788 CH-鷺燕醫藥"/>
        <s v="002789 CH-建藝集團"/>
        <s v="002790 CH-瑞爾特"/>
        <s v="002791 CH-堅朗五金"/>
        <s v="002792 CH-通宇通訊"/>
        <s v="002793 CH-羅欣藥業"/>
        <s v="002795 CH-永和智控"/>
        <s v="002796 CH-世嘉科技"/>
        <s v="002797 CH-第一創業"/>
        <s v="002798 CH-帝歐家居"/>
        <s v="002799 CH-環球印務"/>
        <s v="002800 CH-天順股份"/>
        <s v="002801 CH-微光股份"/>
        <s v="002802 CH-洪匯新材"/>
        <s v="002803 CH-吉宏股份"/>
        <s v="002805 CH-豐元股份"/>
        <s v="002806 CH-華鋒股份"/>
        <s v="002807 CH-江陰銀行"/>
        <s v="002808 CH-恒久科技"/>
        <s v="002809 CH-紅牆股份"/>
        <s v="002810 CH-山東赫達"/>
        <s v="002811 CH-鄭中設計"/>
        <s v="002812 CH-恩捷股份"/>
        <s v="002813 CH-路暢科技"/>
        <s v="002815 CH-崇達技術"/>
        <s v="002816 CH-和科達"/>
        <s v="002817 CH-黃山膠囊"/>
        <s v="002818 CH-富森美"/>
        <s v="002819 CH-東方中科"/>
        <s v="002820 CH-桂發祥"/>
        <s v="002821 CH-凱萊英"/>
        <s v="002822 CH-中裝建設"/>
        <s v="002823 CH-凱中精密"/>
        <s v="002824 CH-和勝股份"/>
        <s v="002825 CH-納爾股份"/>
        <s v="002826 CH-易明醫藥"/>
        <s v="002827 CH-高爭民爆"/>
        <s v="002828 CH-貝肯能源"/>
        <s v="002829 CH-星網宇達"/>
        <s v="002830 CH-名雕股份"/>
        <s v="002831 CH-裕同科技"/>
        <s v="002832 CH-比音勒芬"/>
        <s v="002833 CH-弘亞數控"/>
        <s v="002835 CH-同為股份"/>
        <s v="002836 CH-新宏澤"/>
        <s v="002837 CH-英維克"/>
        <s v="002838 CH-道恩股份"/>
        <s v="002839 CH-張家港行"/>
        <s v="002840 CH-華統股份"/>
        <s v="002841 CH-視源股份"/>
        <s v="002842 CH-翔鷺鎢業"/>
        <s v="002843 CH-泰嘉股份"/>
        <s v="002845 CH-同興達"/>
        <s v="002846 CH-英聯股份"/>
        <s v="002847 CH-鹽津鋪子"/>
        <s v="002848 CH-高斯貝爾"/>
        <s v="002849 CH-威星智能"/>
        <s v="002850 CH-科達利"/>
        <s v="002851 CH-麥格米特"/>
        <s v="002852 CH-道道全"/>
        <s v="002853 CH-皮阿諾"/>
        <s v="002855 CH-捷榮技術"/>
        <s v="002856 CH-美芝股份"/>
        <s v="002857 CH-三暉電氣"/>
        <s v="002858 CH-力盛體育"/>
        <s v="002859 CH-潔美科技"/>
        <s v="002860 CH-星帥爾"/>
        <s v="002861 CH-瀛通通訊"/>
        <s v="002862 CH-實豐文化"/>
        <s v="002863 CH-今飛凱達"/>
        <s v="002864 CH-盤龍藥業"/>
        <s v="002865 CH-鈞達股份"/>
        <s v="002866 CH-傳藝科技"/>
        <s v="002867 CH-周大生"/>
        <s v="002868 CH-綠康生化"/>
        <s v="002869 CH-金溢科技"/>
        <s v="002870 CH-香山股份"/>
        <s v="002871 CH-偉隆股份"/>
        <s v="002872 CH-ST天聖"/>
        <s v="002873 CH-新天藥業"/>
        <s v="002875 CH-安奈兒"/>
        <s v="002876 CH-三利譜"/>
        <s v="002877 CH-智能自控"/>
        <s v="002878 CH-元隆雅圖"/>
        <s v="002879 CH-長纜科技"/>
        <s v="002880 CH-衛光生物"/>
        <s v="002881 CH-美格智能"/>
        <s v="002882 CH-金龍羽"/>
        <s v="002883 CH-中設股份"/>
        <s v="002884 CH-淩霄泵業"/>
        <s v="002885 CH-京泉華"/>
        <s v="002886 CH-沃特股份"/>
        <s v="002887 CH-綠茵生態"/>
        <s v="002888 CH-惠威科技"/>
        <s v="002889 CH-東方嘉盛"/>
        <s v="002890 CH-弘宇股份"/>
        <s v="002891 CH-中寵股份"/>
        <s v="002892 CH-科力爾"/>
        <s v="002893 CH-華通熱力"/>
        <s v="002895 CH-川恒股份"/>
        <s v="002896 CH-寧波中大力德智能傳動股份有限"/>
        <s v="002897 CH-意華股份"/>
        <s v="002898 CH-賽隆藥業"/>
        <s v="002899 CH-英派斯"/>
        <s v="002900 CH-哈三聯"/>
        <s v="002901 CH-大博醫療"/>
        <s v="002902 CH-銘普光磁"/>
        <s v="002903 CH-宇環數控"/>
        <s v="002905 CH-金逸影視"/>
        <s v="002906 CH-華陽集團"/>
        <s v="002907 CH-華森製藥"/>
        <s v="002908 CH-德生科技"/>
        <s v="002909 CH-集泰股份"/>
        <s v="002910 CH-莊園牧場"/>
        <s v="002911 CH-佛燃能源"/>
        <s v="002912 CH-中新賽克"/>
        <s v="002913 CH-奧士康"/>
        <s v="002915 CH-中欣氟材"/>
        <s v="002916 CH-深南電路"/>
        <s v="002917 CH-金奧博"/>
        <s v="002918 CH-蒙娜麗莎"/>
        <s v="002919 CH-名臣健康"/>
        <s v="002920 CH-德賽西威"/>
        <s v="002921 CH-聯誠精密"/>
        <s v="002922 CH-伊戈爾"/>
        <s v="002923 CH-潤都股份"/>
        <s v="002925 CH-盈趣科技"/>
        <s v="002926 CH-華西證券"/>
        <s v="002927 CH-泰永長征"/>
        <s v="002928 CH-華夏航空"/>
        <s v="002929 CH-潤建股份"/>
        <s v="002930 CH-宏川智慧"/>
        <s v="002931 CH-鋒龍股份"/>
        <s v="002932 CH-明德生物"/>
        <s v="002933 CH-新興裝備"/>
        <s v="002935 CH-天奧電子"/>
        <s v="002936 CH-鄭州銀行"/>
        <s v="002937 CH-興瑞科技"/>
        <s v="002938 CH-鵬鼎控股"/>
        <s v="002939 CH-長城証券"/>
        <s v="002940 CH-昂利康"/>
        <s v="002941 CH-新疆交建"/>
        <s v="002942 CH-新農股份"/>
        <s v="002943 CH-宇晶股份"/>
        <s v="002945 CH-華林証券"/>
        <s v="002946 CH-新乳業"/>
        <s v="002947 CH-恆銘達"/>
        <s v="002948 CH-青島銀行"/>
        <s v="002949 CH-華陽國際"/>
        <s v="002950 CH-奧美醫療"/>
        <s v="002951 CH-金時科技"/>
        <s v="002952 CH-亞世光電"/>
        <s v="002953 CH-日豐股份"/>
        <s v="002955 CH-鴻合科技"/>
        <s v="002956 CH-西麥食品"/>
        <s v="002957 CH-科瑞技術"/>
        <s v="002958 CH-青農商行"/>
        <s v="002959 CH-小熊電器"/>
        <s v="002960 CH-青鳥消防"/>
        <s v="002961 CH-瑞達期貨"/>
        <s v="002962 CH-五方光電"/>
        <s v="002963 CH-豪爾賽"/>
        <s v="002965 CH-祥鑫科技"/>
        <s v="002966 CH-蘇州銀行"/>
        <s v="002967 CH-廣電計量"/>
        <s v="002968 CH-新大正"/>
        <s v="002969 CH-嘉美包裝"/>
        <s v="002970 CH-銳明技術"/>
        <s v="002971 CH-和遠氣體"/>
        <s v="002972 CH-科安達"/>
        <s v="002973 CH-僑銀股份"/>
        <s v="002975 CH-博杰股份"/>
        <s v="002976 CH-瑞瑪精密"/>
        <s v="002977 CH-天箭科技"/>
        <s v="002978 CH-安寧股份"/>
        <s v="002979 CH-雷賽智能"/>
        <s v="002980 CH-華盛昌"/>
        <s v="002981 CH-朝陽科技"/>
        <s v="002982 CH-湘佳股份"/>
        <s v="002983 CH-芯瑞達"/>
        <s v="002984 CH-森麒麟"/>
        <s v="002985 CH-北摩高科"/>
        <s v="002986 CH-宇新股份"/>
        <s v="002987 CH-京北方"/>
        <s v="002988 CH-豪美新材"/>
        <s v="002989 CH-中天精裝"/>
        <s v="002990 CH-盛視科技"/>
        <s v="002991 CH-甘源食品"/>
        <s v="002992 CH-寶明科技"/>
        <s v="002993 CH-奧海科技"/>
        <s v="002995 CH-天地在線"/>
        <s v="002996 CH-順博合金"/>
        <s v="002997 CH-瑞鵠模具"/>
        <s v="002998 CH-優彩資源"/>
        <s v="002999 CH-天禾股份"/>
        <s v="003000 CH-華文食品"/>
        <s v="003001 CH-中岩大地"/>
        <s v="003002 CH-壺化股份"/>
        <s v="003003 CH-天元股份"/>
        <s v="003004 CH-聲迅電子"/>
        <s v="003005 CH-競業達"/>
        <s v="003006 CH-百亞股份"/>
        <s v="003007 CH-直真科技"/>
        <s v="003008 CH-開普檢測"/>
        <s v="003009 CH-中天火箭"/>
        <s v="003010 CH-若羽臣"/>
        <s v="003011 CH-海象新材"/>
        <s v="003012 CH-東鵬控股"/>
        <s v="003013 CH-地鐵設計"/>
        <s v="003015 CH-日久光電"/>
        <s v="003016 CH-欣賀股份"/>
        <s v="003017 CH-大洋生物"/>
        <s v="003018 CH-金富科技"/>
        <s v="003019 CH-宸展光電"/>
        <s v="003020 CH-立方製藥"/>
        <s v="003021 CH-兆威機電"/>
        <s v="003022 CH-聯泓新科"/>
        <s v="003023 CH-彩虹集團"/>
        <s v="003025 CH-思進智慧"/>
        <s v="003026 CH-中晶科技"/>
        <s v="003027 CH-同興環保"/>
        <s v="003028 CH-振邦智能"/>
        <s v="003029 CH-吉大正元"/>
        <s v="003030 CH-祖名股份"/>
        <s v="003031 CH-中瓷電子"/>
        <s v="003032 CH-傳智教育"/>
        <s v="003033 CH-征和工業"/>
        <s v="003035 CH-南網能源"/>
        <s v="003036 CH-泰坦股份"/>
        <s v="003037 CH-三和管樁"/>
        <s v="003038 CH-鑫鉑股份"/>
        <s v="003039 CH-順控發展"/>
        <s v="003040 CH-楚天龍"/>
        <s v="003041 CH-真愛美家"/>
        <s v="003042 CH-中農聯合"/>
        <s v="003043 CH-華亞智能"/>
        <s v="003816 CH-中廣核電力"/>
        <s v="200011 CH-深物業"/>
        <s v="200012 CH-南 玻"/>
        <s v="200016 CH-深康佳"/>
        <s v="200017 CH-深中華"/>
        <s v="200019 CH-深糧控股"/>
        <s v="200020 CH-深華髮"/>
        <s v="200025 CH-特力"/>
        <s v="200026 CH-飛亞達"/>
        <s v="200028 CH-國藥一致"/>
        <s v="200029 CH-深深房"/>
        <s v="200030 CH-富奧股份"/>
        <s v="200037 CH-深南電"/>
        <s v="200045 CH-深紡織"/>
        <s v="200054 CH-建車"/>
        <s v="200055 CH-方大集團"/>
        <s v="200056 CH-皇庭國際"/>
        <s v="200058 CH-深賽格"/>
        <s v="200152 CH-*ST 山航 B"/>
        <s v="200413 CH-東旭光電"/>
        <s v="200429 CH-粵高速"/>
        <s v="200468 CH-寧通信B"/>
        <s v="200488 CH-晨鳴紙業"/>
        <s v="200505 CH-京糧控股"/>
        <s v="200512 CH-閩燦坤"/>
        <s v="200521 CH-美菱電器"/>
        <s v="200530 CH-冰山冷熱"/>
        <s v="200539 CH-粵電力"/>
        <s v="200541 CH-佛山照明"/>
        <s v="200550 CH-江鈴汽車"/>
        <s v="200553 CH-安道麥"/>
        <s v="200570 CH-蘇常柴"/>
        <s v="200581 CH-威孚高科"/>
        <s v="200596 CH-古井貢酒"/>
        <s v="200625 CH-長安汽車"/>
        <s v="200706 CH-瓦軸"/>
        <s v="200725 CH-京東方"/>
        <s v="200726 CH-魯 泰"/>
        <s v="200761 CH-本鋼板材"/>
        <s v="200771 CH-杭汽輪"/>
        <s v="200869 CH-張裕"/>
        <s v="200992 CH-中魯"/>
        <s v="201872 CH-招商港口"/>
        <s v="300001 CH-特銳德"/>
        <s v="300002 CH-神州泰嶽"/>
        <s v="300003 CH-樂普醫療"/>
        <s v="300004 CH-南風股份"/>
        <s v="300005 CH-探路者"/>
        <s v="300006 CH-萊美藥業"/>
        <s v="300007 CH-漢威科技"/>
        <s v="300008 CH-天海防務"/>
        <s v="300009 CH-安科生物"/>
        <s v="300010 CH-豆神教育"/>
        <s v="300011 CH-鼎漢技術"/>
        <s v="300012 CH-華測檢測"/>
        <s v="300013 CH-新寧物流"/>
        <s v="300014 CH-億緯鋰能"/>
        <s v="300015 CH-愛爾眼科"/>
        <s v="300016 CH-北陸藥業"/>
        <s v="300017 CH-網宿科技"/>
        <s v="300018 CH-中元股份"/>
        <s v="300019 CH-矽寶科技"/>
        <s v="300020 CH-銀江技術"/>
        <s v="300021 CH-大禹節水"/>
        <s v="300022 CH-吉峰農機"/>
        <s v="300024 CH-機器人"/>
        <s v="300025 CH-華星創業"/>
        <s v="300026 CH-紅日藥業"/>
        <s v="300027 CH-華誼兄弟"/>
        <s v="300029 CH-ST天龍"/>
        <s v="300030 CH-陽普醫療"/>
        <s v="300031 CH-寶通科技"/>
        <s v="300032 CH-金龍機電"/>
        <s v="300033 CH-同花順"/>
        <s v="300034 CH-鋼研高納"/>
        <s v="300035 CH-中科電氣"/>
        <s v="300036 CH-超圖軟體"/>
        <s v="300037 CH-新宙邦"/>
        <s v="300039 CH-上海凱寶"/>
        <s v="300040 CH-九洲集團"/>
        <s v="300041 CH-回天新材"/>
        <s v="300042 CH-朗科科技"/>
        <s v="300043 CH-星輝娛樂"/>
        <s v="300044 CH-賽為智能"/>
        <s v="300045 CH-華力創通"/>
        <s v="300046 CH-台基股份"/>
        <s v="300047 CH-天源迪科"/>
        <s v="300048 CH-合康新能"/>
        <s v="300049 CH-福瑞股份"/>
        <s v="300050 CH-世紀鼎利"/>
        <s v="300051 CH-三五互聯"/>
        <s v="300052 CH-中青寶"/>
        <s v="300053 CH-歐比特"/>
        <s v="300054 CH-鼎龍股份"/>
        <s v="300055 CH-萬邦達"/>
        <s v="300056 CH-三維絲"/>
        <s v="300057 CH-萬順新材"/>
        <s v="300058 CH-藍色游標"/>
        <s v="300059 CH-東方財富"/>
        <s v="300061 CH-旗天科技"/>
        <s v="300062 CH-中能電氣"/>
        <s v="300063 CH-天龍集團"/>
        <s v="300065 CH-海蘭信"/>
        <s v="300066 CH-三川智慧"/>
        <s v="300067 CH-安諾其"/>
        <s v="300068 CH-南都電源"/>
        <s v="300069 CH-金利華電"/>
        <s v="300070 CH-碧水源"/>
        <s v="300071 CH-福石控股"/>
        <s v="300072 CH-海新能科"/>
        <s v="300073 CH-當升科技"/>
        <s v="300074 CH-華平股份"/>
        <s v="300075 CH-數字政通"/>
        <s v="300076 CH-GQY視訊"/>
        <s v="300077 CH-國民技術"/>
        <s v="300078 CH-思創醫惠"/>
        <s v="300079 CH-數碼視訊"/>
        <s v="300080 CH-易成新能"/>
        <s v="300081 CH-恒信東方"/>
        <s v="300082 CH-奧克股份"/>
        <s v="300083 CH-創世紀"/>
        <s v="300084 CH-海默科技"/>
        <s v="300085 CH-銀之傑"/>
        <s v="300086 CH-康芝藥業"/>
        <s v="300087 CH-荃銀高科"/>
        <s v="300088 CH-長信科技"/>
        <s v="300089 CH-*ST文化"/>
        <s v="300091 CH-金通靈科技集團股份有限公司"/>
        <s v="300092 CH-科新機電"/>
        <s v="300093 CH-金剛光伏"/>
        <s v="300094 CH-國聯水產"/>
        <s v="300095 CH-華伍股份"/>
        <s v="300096 CH-易聯眾"/>
        <s v="300097 CH-智雲股份"/>
        <s v="300098 CH-高新興"/>
        <s v="300099 CH-精准信息"/>
        <s v="300100 CH-雙林股份"/>
        <s v="300101 CH-振芯科技"/>
        <s v="300102 CH-乾照光電"/>
        <s v="300103 CH-達剛控股"/>
        <s v="300105 CH-龍源技術"/>
        <s v="300106 CH-西部牧業"/>
        <s v="300107 CH-建新股份"/>
        <s v="300108 CH-*ST 吉藥"/>
        <s v="300109 CH-新開源"/>
        <s v="300110 CH-華仁藥業"/>
        <s v="300111 CH-向日葵"/>
        <s v="300112 CH-萬訊自控"/>
        <s v="300113 CH-順網科技"/>
        <s v="300114 CH-中航電測"/>
        <s v="300115 CH-長盈精密"/>
        <s v="300116 CH-保力新"/>
        <s v="300117 CH-嘉寓股份"/>
        <s v="300118 CH-東方日升"/>
        <s v="300119 CH-瑞普生物"/>
        <s v="300120 CH-經緯輝開"/>
        <s v="300121 CH-陽谷華泰"/>
        <s v="300122 CH-智飛生物"/>
        <s v="300123 CH-亞光科技"/>
        <s v="300124 CH-匯川技術"/>
        <s v="300125 CH-聆達股份"/>
        <s v="300126 CH-銳奇股份"/>
        <s v="300127 CH-銀河磁體"/>
        <s v="300128 CH-錦富技術"/>
        <s v="300129 CH-泰勝風能"/>
        <s v="300130 CH-新國都"/>
        <s v="300131 CH-英唐智控"/>
        <s v="300132 CH-青松股份"/>
        <s v="300133 CH-華策影視"/>
        <s v="300134 CH-大富科技"/>
        <s v="300135 CH-寶利國際"/>
        <s v="300136 CH-信維通信"/>
        <s v="300137 CH-先河環保"/>
        <s v="300138 CH-晨光生物"/>
        <s v="300139 CH-曉程科技"/>
        <s v="300140 CH-中環裝備"/>
        <s v="300141 CH-和順電氣"/>
        <s v="300142 CH-沃森生物"/>
        <s v="300143 CH-盈康生命"/>
        <s v="300144 CH-宋城演藝"/>
        <s v="300145 CH-中金環境"/>
        <s v="300146 CH-湯臣倍健"/>
        <s v="300147 CH-香雪製藥"/>
        <s v="300148 CH-天舟文化"/>
        <s v="300149 CH-睿智醫藥"/>
        <s v="300150 CH-世紀瑞爾"/>
        <s v="300151 CH-昌紅科技"/>
        <s v="300152 CH-新動力"/>
        <s v="300153 CH-科泰電源"/>
        <s v="300154 CH-瑞淩股份"/>
        <s v="300155 CH-安居寶"/>
        <s v="300157 CH-恒泰艾普"/>
        <s v="300158 CH-振東製藥"/>
        <s v="300159 CH-新研股份"/>
        <s v="300160 CH-秀強股份"/>
        <s v="300161 CH-華中數控"/>
        <s v="300162 CH-雷曼光電"/>
        <s v="300163 CH-先鋒新材"/>
        <s v="300164 CH-通源石油"/>
        <s v="300165 CH-天瑞儀器"/>
        <s v="300166 CH-東方國信"/>
        <s v="300167 CH-迪威迅"/>
        <s v="300168 CH-萬達信息"/>
        <s v="300169 CH-天晟新材"/>
        <s v="300170 CH-漢得信息"/>
        <s v="300171 CH-東富龍"/>
        <s v="300172 CH-中電環保"/>
        <s v="300173 CH-福能東方"/>
        <s v="300174 CH-元力股份"/>
        <s v="300175 CH-朗源股份"/>
        <s v="300176 CH-鴻特精密"/>
        <s v="300177 CH-中海達"/>
        <s v="300179 CH-四方達"/>
        <s v="300180 CH-華峰超纖"/>
        <s v="300181 CH-佐力藥業"/>
        <s v="300182 CH-捷成股份"/>
        <s v="300183 CH-東軟載波"/>
        <s v="300184 CH-力源信息"/>
        <s v="300185 CH-通裕重工"/>
        <s v="300187 CH-永清環保"/>
        <s v="300188 CH-美亞柏科"/>
        <s v="300189 CH-神農科技"/>
        <s v="300190 CH-維爾利"/>
        <s v="300191 CH-潛能恒信"/>
        <s v="300192 CH-蘇州科德教育科技股份有限公司"/>
        <s v="300193 CH-佳士科技"/>
        <s v="300194 CH-福安藥業"/>
        <s v="300195 CH-長榮股份"/>
        <s v="300196 CH-長海股份"/>
        <s v="300197 CH-節能鐵漢"/>
        <s v="300198 CH-納川股份"/>
        <s v="300199 CH-翰宇藥業"/>
        <s v="300200 CH-高盟新材"/>
        <s v="300201 CH-*ST海倫"/>
        <s v="300203 CH-聚光科技"/>
        <s v="300204 CH-舒泰神"/>
        <s v="300205 CH-天喻信息"/>
        <s v="300206 CH-理邦儀器"/>
        <s v="300207 CH-欣旺達"/>
        <s v="300208 CH-恒順眾昇"/>
        <s v="300209 CH-有棵樹"/>
        <s v="300210 CH-森遠股份"/>
        <s v="300211 CH-億通科技"/>
        <s v="300212 CH-易華錄"/>
        <s v="300213 CH-佳訊飛鴻"/>
        <s v="300214 CH-日科化學"/>
        <s v="300215 CH-電科院"/>
        <s v="300217 CH-東方電熱"/>
        <s v="300218 CH-安利股份"/>
        <s v="300219 CH-鴻利智匯"/>
        <s v="300220 CH-金運鐳射"/>
        <s v="300221 CH-銀禧科技"/>
        <s v="300222 CH-科大智能"/>
        <s v="300223 CH-北京君正"/>
        <s v="300224 CH-正海磁材"/>
        <s v="300225 CH-金力泰"/>
        <s v="300226 CH-上海鋼聯"/>
        <s v="300227 CH-光韻達"/>
        <s v="300228 CH-富瑞特裝"/>
        <s v="300229 CH-拓爾思"/>
        <s v="300230 CH-永利股份"/>
        <s v="300231 CH-銀信科技"/>
        <s v="300232 CH-洲明科技"/>
        <s v="300233 CH-金城醫藥"/>
        <s v="300234 CH-開爾新材"/>
        <s v="300235 CH-方直科技"/>
        <s v="300236 CH-上海新陽"/>
        <s v="300237 CH-美晨生態"/>
        <s v="300238 CH-冠昊生物"/>
        <s v="300239 CH-東寶生物"/>
        <s v="300240 CH-飛力達"/>
        <s v="300241 CH-瑞豐光電"/>
        <s v="300242 CH-佳雲科技"/>
        <s v="300243 CH-瑞豐高材"/>
        <s v="300244 CH-迪安診斷"/>
        <s v="300245 CH-天璣科技"/>
        <s v="300246 CH-寶萊特"/>
        <s v="300247 CH-樂金健康"/>
        <s v="300248 CH-新開普"/>
        <s v="300249 CH-依米康"/>
        <s v="300250 CH-初靈信息"/>
        <s v="300251 CH-光線傳媒"/>
        <s v="300252 CH-金信諾"/>
        <s v="300253 CH-衛甯健康"/>
        <s v="300254 CH-仟源醫藥"/>
        <s v="300255 CH-常山藥業"/>
        <s v="300256 CH-ST星星"/>
        <s v="300257 CH-開山股份"/>
        <s v="300258 CH-精鍛科技"/>
        <s v="300259 CH-新天科技"/>
        <s v="300260 CH-新萊應材"/>
        <s v="300261 CH-雅本化學"/>
        <s v="300262 CH-巴安水務"/>
        <s v="300263 CH-隆華科技"/>
        <s v="300264 CH-佳創視訊"/>
        <s v="300265 CH-通光線纜"/>
        <s v="300266 CH-興源環境"/>
        <s v="300267 CH-爾康製藥"/>
        <s v="300268 CH-佳沃食品"/>
        <s v="300269 CH-聯建光電"/>
        <s v="300270 CH-中威電子"/>
        <s v="300271 CH-華宇軟體"/>
        <s v="300272 CH-開能環保"/>
        <s v="300273 CH-和佳醫療"/>
        <s v="300274 CH-陽光電源"/>
        <s v="300275 CH-梅安森"/>
        <s v="300276 CH-三豐智能"/>
        <s v="300277 CH-海聯訊"/>
        <s v="300278 CH-華昌達"/>
        <s v="300279 CH-和晶科技"/>
        <s v="300280 CH-福建紫天傳媒科技股份有限公司"/>
        <s v="300281 CH-金明精機"/>
        <s v="300282 CH-三盛教育"/>
        <s v="300283 CH-溫州宏豐"/>
        <s v="300284 CH-蘇交科"/>
        <s v="300285 CH-國瓷材料"/>
        <s v="300286 CH-安科瑞"/>
        <s v="300287 CH-飛利信"/>
        <s v="300288 CH-朗瑪信息"/>
        <s v="300289 CH-利德曼"/>
        <s v="300290 CH-榮科科技"/>
        <s v="300291 CH-百納千成"/>
        <s v="300292 CH-吳通控股"/>
        <s v="300293 CH-藍英裝備"/>
        <s v="300294 CH-博雅生物"/>
        <s v="300295 CH-三六五網"/>
        <s v="300296 CH-利亞德"/>
        <s v="300297 CH-*ST 藍盾"/>
        <s v="300298 CH-三諾生物"/>
        <s v="300299 CH-富春股份"/>
        <s v="300300 CH-海峽創新"/>
        <s v="300301 CH-*ST長方"/>
        <s v="300302 CH-同有科技"/>
        <s v="300303 CH-聚飛光電"/>
        <s v="300304 CH-雲意電氣"/>
        <s v="300305 CH-裕興股份"/>
        <s v="300306 CH-遠方資訊"/>
        <s v="300307 CH-慈星股份"/>
        <s v="300308 CH-中際旭創"/>
        <s v="300309 CH-*ST 吉艾"/>
        <s v="300310 CH-宜通世紀"/>
        <s v="300311 CH-任子行"/>
        <s v="300313 CH-ST天山"/>
        <s v="300314 CH-大衛醫療"/>
        <s v="300315 CH-掌趣科技"/>
        <s v="300316 CH-晶盛機電"/>
        <s v="300317 CH-珈偉新能"/>
        <s v="300318 CH-博暉創新"/>
        <s v="300319 CH-麥捷科技"/>
        <s v="300320 CH-海達股份"/>
        <s v="300321 CH-同大股份"/>
        <s v="300322 CH-碩貝德"/>
        <s v="300323 CH-華燦光電"/>
        <s v="300324 CH-旋極信息"/>
        <s v="300326 CH-凱利泰"/>
        <s v="300327 CH-中穎電子"/>
        <s v="300328 CH-宜安科技"/>
        <s v="300329 CH-海倫鋼琴"/>
        <s v="300330 CH-*ST計通"/>
        <s v="300331 CH-蘇大維格"/>
        <s v="300332 CH-天壕環境"/>
        <s v="300333 CH-兆日科技"/>
        <s v="300334 CH-津膜科技"/>
        <s v="300335 CH-迪森股份"/>
        <s v="300336 CH-*ST 新文"/>
        <s v="300337 CH-銀邦股份"/>
        <s v="300338 CH-開元教育"/>
        <s v="300339 CH-潤和軟體"/>
        <s v="300340 CH-科恆股份"/>
        <s v="300341 CH-麥克奧迪"/>
        <s v="300342 CH-天銀機電"/>
        <s v="300343 CH-聯創股份"/>
        <s v="300344 CH-立方數科"/>
        <s v="300345 CH-華民股份"/>
        <s v="300346 CH-南大光電"/>
        <s v="300347 CH-泰格醫藥"/>
        <s v="300348 CH-長亮科技"/>
        <s v="300349 CH-金卡智能"/>
        <s v="300350 CH-華鵬飛"/>
        <s v="300351 CH-永貴電器"/>
        <s v="300352 CH-北信源"/>
        <s v="300353 CH-東土科技"/>
        <s v="300354 CH-東華測試"/>
        <s v="300355 CH-蒙草生態"/>
        <s v="300356 CH-光一科技"/>
        <s v="300357 CH-我武生物"/>
        <s v="300358 CH-楚天科技"/>
        <s v="300359 CH-全通教育"/>
        <s v="300360 CH-炬華科技"/>
        <s v="300363 CH-博騰股份"/>
        <s v="300364 CH-中文線上"/>
        <s v="300365 CH-恒華科技"/>
        <s v="300366 CH-創意信息"/>
        <s v="300368 CH-匯金股份"/>
        <s v="300369 CH-綠盟科技"/>
        <s v="300370 CH-*ST安控"/>
        <s v="300371 CH-匯中股份"/>
        <s v="300373 CH-揚傑科技"/>
        <s v="300374 CH-恒通科技"/>
        <s v="300375 CH-鵬翎股份"/>
        <s v="300376 CH-易事特"/>
        <s v="300377 CH-贏時勝"/>
        <s v="300378 CH-鼎捷軟體"/>
        <s v="300379 CH-東方通"/>
        <s v="300380 CH-安碩信息"/>
        <s v="300381 CH-溢多利"/>
        <s v="300382 CH-斯萊克"/>
        <s v="300383 CH-光環新網"/>
        <s v="300384 CH-三聯虹普"/>
        <s v="300385 CH-雪浪環境"/>
        <s v="300386 CH-飛天誠信"/>
        <s v="300387 CH-富邦股份"/>
        <s v="300388 CH-節能國禎"/>
        <s v="300389 CH-艾比森"/>
        <s v="300390 CH-天華超淨"/>
        <s v="300391 CH-長藥控股"/>
        <s v="300392 CH-騰信股份"/>
        <s v="300393 CH-中來股份"/>
        <s v="300394 CH-天孚通信"/>
        <s v="300395 CH-菲利華"/>
        <s v="300396 CH-迪瑞醫療"/>
        <s v="300397 CH-天和防務"/>
        <s v="300398 CH-飛凱材料"/>
        <s v="300399 CH-天利科技"/>
        <s v="300400 CH-勁拓股份"/>
        <s v="300401 CH-花園生物"/>
        <s v="300402 CH-寶色股份"/>
        <s v="300403 CH-地爾漢宇"/>
        <s v="300404 CH-博濟醫藥"/>
        <s v="300405 CH-科隆股份"/>
        <s v="300406 CH-九強生物"/>
        <s v="300407 CH-凱發電氣"/>
        <s v="300408 CH-三環集團"/>
        <s v="300409 CH-道氏技術"/>
        <s v="300410 CH-正業科技"/>
        <s v="300411 CH-金盾股份"/>
        <s v="300412 CH-迦南科技"/>
        <s v="300413 CH-芒果超媒"/>
        <s v="300414 CH-中光防雷"/>
        <s v="300415 CH-伊之密"/>
        <s v="300416 CH-蘇試試驗"/>
        <s v="300417 CH-南華儀器"/>
        <s v="300418 CH-昆侖萬維"/>
        <s v="300419 CH-浩豐科技"/>
        <s v="300420 CH-五洋停車"/>
        <s v="300421 CH-力星股份"/>
        <s v="300422 CH-博世科"/>
        <s v="300423 CH-昇輝科技"/>
        <s v="300424 CH-航新科技"/>
        <s v="300425 CH-中建環能"/>
        <s v="300426 CH-唐德影視"/>
        <s v="300427 CH-紅相股份"/>
        <s v="300428 CH-立中集團"/>
        <s v="300429 CH-強力新材"/>
        <s v="300430 CH-誠益通"/>
        <s v="300432 CH-富臨精工股份有限公司"/>
        <s v="300433 CH-藍思科技"/>
        <s v="300434 CH-金石亞藥"/>
        <s v="300435 CH-中泰股份"/>
        <s v="300436 CH-廣生堂"/>
        <s v="300437 CH-清水源"/>
        <s v="300438 CH-鵬輝能源"/>
        <s v="300439 CH-美康生物"/>
        <s v="300440 CH-運達科技"/>
        <s v="300441 CH-鮑斯股份"/>
        <s v="300442 CH-潤澤科技"/>
        <s v="300443 CH-金雷股份"/>
        <s v="300444 CH-雙傑電氣"/>
        <s v="300445 CH-康斯特"/>
        <s v="300446 CH-樂凱新材"/>
        <s v="300447 CH-全信股份"/>
        <s v="300448 CH-浩雲科技"/>
        <s v="300449 CH-漢邦高科"/>
        <s v="300450 CH-先導智能"/>
        <s v="300451 CH-創業軟體"/>
        <s v="300452 CH-山河藥輔"/>
        <s v="300453 CH-三鑫醫療"/>
        <s v="300454 CH-深信服"/>
        <s v="300455 CH-康拓紅外"/>
        <s v="300456 CH-賽微電子"/>
        <s v="300457 CH-贏合科技"/>
        <s v="300458 CH-全志科技"/>
        <s v="300459 CH-湯姆貓"/>
        <s v="300460 CH-惠倫晶體"/>
        <s v="300461 CH-田中精機"/>
        <s v="300462 CH-華銘智能"/>
        <s v="300463 CH-邁克生物"/>
        <s v="300464 CH-星徽精密"/>
        <s v="300465 CH-高偉達"/>
        <s v="300466 CH-賽摩智能"/>
        <s v="300467 CH-迅遊科技"/>
        <s v="300468 CH-四方精創"/>
        <s v="300469 CH-信息發展"/>
        <s v="300470 CH-中密控股"/>
        <s v="300471 CH-厚普股份"/>
        <s v="300472 CH-新元科技"/>
        <s v="300473 CH-德爾股份"/>
        <s v="300474 CH-景嘉微"/>
        <s v="300475 CH-香農芯創"/>
        <s v="300476 CH-勝宏科技"/>
        <s v="300477 CH-合縱科技"/>
        <s v="300478 CH-杭州高新"/>
        <s v="300479 CH-神思電子"/>
        <s v="300480 CH-光力科技"/>
        <s v="300481 CH-濮陽惠成"/>
        <s v="300482 CH-萬孚生物"/>
        <s v="300483 CH-首華燃氣"/>
        <s v="300484 CH-藍海華騰"/>
        <s v="300485 CH-賽升藥業"/>
        <s v="300486 CH-東傑智能"/>
        <s v="300487 CH-藍曉科技"/>
        <s v="300488 CH-恒鋒工具"/>
        <s v="300489 CH-光智科技"/>
        <s v="300490 CH-華自科技"/>
        <s v="300491 CH-通合科技"/>
        <s v="300492 CH-華圖山鼎"/>
        <s v="300493 CH-潤欣科技"/>
        <s v="300494 CH-盛天網路"/>
        <s v="300495 CH-*ST美尚"/>
        <s v="300496 CH-中科創達"/>
        <s v="300497 CH-富祥藥業"/>
        <s v="300498 CH-溫氏股份"/>
        <s v="300499 CH-高瀾股份"/>
        <s v="300500 CH-啟迪設計"/>
        <s v="300501 CH-海順新材"/>
        <s v="300502 CH-新易盛"/>
        <s v="300503 CH-昊志機電"/>
        <s v="300504 CH-天邑股份"/>
        <s v="300505 CH-川金諾"/>
        <s v="300506 CH-名家匯"/>
        <s v="300507 CH-蘇奧傳感"/>
        <s v="300508 CH-維宏股份"/>
        <s v="300509 CH-新美星"/>
        <s v="300510 CH-金冠股份"/>
        <s v="300511 CH-雪榕生物"/>
        <s v="300512 CH-中亞股份"/>
        <s v="300513 CH-恒實科技"/>
        <s v="300514 CH-友訊達"/>
        <s v="300515 CH-三德科技"/>
        <s v="300516 CH-久之洋"/>
        <s v="300517 CH-海波重科"/>
        <s v="300518 CH-盛訊達"/>
        <s v="300519 CH-新光藥業"/>
        <s v="300520 CH-科大國創"/>
        <s v="300521 CH-愛司凱"/>
        <s v="300522 CH-世名科技"/>
        <s v="300523 CH-辰安科技"/>
        <s v="300525 CH-博思軟體"/>
        <s v="300526 CH-*ST 中潛"/>
        <s v="300527 CH-中國應急"/>
        <s v="300528 CH-幸福藍海"/>
        <s v="300529 CH-健帆生物"/>
        <s v="300530 CH-達志科技"/>
        <s v="300531 CH-優博訊"/>
        <s v="300532 CH-今天國際"/>
        <s v="300533 CH-冰川網路"/>
        <s v="300534 CH-隴神戎發"/>
        <s v="300535 CH-達威股份"/>
        <s v="300536 CH-農尚環境"/>
        <s v="300537 CH-廣信材料"/>
        <s v="300538 CH-同益股份"/>
        <s v="300539 CH-橫河模具"/>
        <s v="300540 CH-蜀道裝備"/>
        <s v="300541 CH-先進數通"/>
        <s v="300542 CH-新晨科技"/>
        <s v="300543 CH-朗科智能"/>
        <s v="300545 CH-聯得裝備"/>
        <s v="300546 CH-雄帝科技"/>
        <s v="300547 CH-川環科技"/>
        <s v="300548 CH-博創科技"/>
        <s v="300549 CH-優德精密"/>
        <s v="300550 CH-和仁科技"/>
        <s v="300551 CH-古鼇科技"/>
        <s v="300552 CH-萬集科技"/>
        <s v="300553 CH-集智股份"/>
        <s v="300554 CH-三超新材"/>
        <s v="300555 CH-ST 路通"/>
        <s v="300556 CH-絲路視覺"/>
        <s v="300557 CH-理工光科"/>
        <s v="300558 CH-貝達藥業"/>
        <s v="300559 CH-佳發安泰"/>
        <s v="300560 CH-中富通"/>
        <s v="300561 CH-匯金科技"/>
        <s v="300562 CH-樂心醫療"/>
        <s v="300563 CH-神宇股份"/>
        <s v="300564 CH-筑博設計"/>
        <s v="300565 CH-科信技術"/>
        <s v="300566 CH-激智科技"/>
        <s v="300567 CH-精測電子"/>
        <s v="300568 CH-星源材質"/>
        <s v="300569 CH-天能重工"/>
        <s v="300570 CH-太辰光"/>
        <s v="300571 CH-平治信息"/>
        <s v="300572 CH-安車檢測"/>
        <s v="300573 CH-興齊眼藥"/>
        <s v="300575 CH-中旗股份"/>
        <s v="300576 CH-容大感光"/>
        <s v="300577 CH-開潤股份"/>
        <s v="300578 CH-會暢通訊"/>
        <s v="300579 CH-數字認證"/>
        <s v="300580 CH-貝斯特"/>
        <s v="300581 CH-晨曦航空"/>
        <s v="300582 CH-英飛特"/>
        <s v="300583 CH-賽托生物"/>
        <s v="300584 CH-海辰藥業"/>
        <s v="300585 CH-奧聯電子"/>
        <s v="300586 CH-美聯新材"/>
        <s v="300587 CH-天鐵股份"/>
        <s v="300588 CH-熙菱信息"/>
        <s v="300589 CH-江龍船艇"/>
        <s v="300590 CH-移為通信"/>
        <s v="300591 CH-萬里馬"/>
        <s v="300592 CH-華凱易佰"/>
        <s v="300593 CH-新雷能"/>
        <s v="300594 CH-朗進科技"/>
        <s v="300595 CH-歐普康視"/>
        <s v="300596 CH-利安隆"/>
        <s v="300597 CH-吉大通信"/>
        <s v="300598 CH-誠邁科技"/>
        <s v="300599 CH-雄塑科技"/>
        <s v="300600 CH-瑞特股份"/>
        <s v="300601 CH-康泰生物"/>
        <s v="300602 CH-飛榮達"/>
        <s v="300603 CH-立昂技術"/>
        <s v="300604 CH-長川科技"/>
        <s v="300605 CH-恒鋒信息"/>
        <s v="300606 CH-金太陽"/>
        <s v="300607 CH-拓斯達"/>
        <s v="300608 CH-思特奇"/>
        <s v="300609 CH-匯納科技"/>
        <s v="300610 CH-晨化股份"/>
        <s v="300611 CH-美力科技"/>
        <s v="300612 CH-宣亞國際"/>
        <s v="300613 CH-富瀚微"/>
        <s v="300614 CH-百川暢銀"/>
        <s v="300615 CH-欣天科技"/>
        <s v="300616 CH-尚品宅配"/>
        <s v="300617 CH-安靠智電"/>
        <s v="300618 CH-寒銳鈷業"/>
        <s v="300619 CH-金銀河"/>
        <s v="300620 CH-光庫科技"/>
        <s v="300621 CH-維業股份"/>
        <s v="300622 CH-博士眼鏡"/>
        <s v="300623 CH-捷捷微電"/>
        <s v="300624 CH-萬興科技"/>
        <s v="300625 CH-三雄極光"/>
        <s v="300626 CH-華瑞股份"/>
        <s v="300627 CH-華測導航"/>
        <s v="300628 CH-億聯網路"/>
        <s v="300629 CH-新勁剛"/>
        <s v="300630 CH-普利製藥"/>
        <s v="300631 CH-久吾高科"/>
        <s v="300632 CH-光莆股份"/>
        <s v="300633 CH-開立醫療"/>
        <s v="300634 CH-彩訊股份"/>
        <s v="300635 CH-中達安"/>
        <s v="300636 CH-同和藥業"/>
        <s v="300637 CH-揚帆新材"/>
        <s v="300638 CH-廣和通"/>
        <s v="300639 CH-凱普生物"/>
        <s v="300640 CH-德藝文創"/>
        <s v="300641 CH-正丹股份"/>
        <s v="300642 CH-透景生命"/>
        <s v="300643 CH-萬通智控"/>
        <s v="300644 CH-南京聚隆"/>
        <s v="300645 CH-正元智慧"/>
        <s v="300647 CH-超頻三"/>
        <s v="300648 CH-星雲股份"/>
        <s v="300649 CH-杭州園林"/>
        <s v="300650 CH-太龍股份"/>
        <s v="300651 CH-金陵體育"/>
        <s v="300652 CH-雷迪克"/>
        <s v="300653 CH-正海生物"/>
        <s v="300654 CH-世紀天鴻"/>
        <s v="300655 CH-晶瑞電材"/>
        <s v="300656 CH-民德電子"/>
        <s v="300657 CH-弘信電子"/>
        <s v="300658 CH-延江股份"/>
        <s v="300659 CH-中孚信息"/>
        <s v="300660 CH-江蘇雷利"/>
        <s v="300661 CH-聖邦股份"/>
        <s v="300662 CH-科銳國際"/>
        <s v="300663 CH-科藍軟體"/>
        <s v="300664 CH-鵬鷂環保"/>
        <s v="300665 CH-飛鹿股份"/>
        <s v="300666 CH-江豐電子"/>
        <s v="300667 CH-必創科技"/>
        <s v="300668 CH-傑恩設計"/>
        <s v="300669 CH-滬寧股份"/>
        <s v="300670 CH-大燁智能"/>
        <s v="300671 CH-富滿微"/>
        <s v="300672 CH-國科微"/>
        <s v="300673 CH-佩蒂股份"/>
        <s v="300674 CH-宇信科技"/>
        <s v="300675 CH-建科院"/>
        <s v="300676 CH-華大基因"/>
        <s v="300677 CH-英科醫療"/>
        <s v="300678 CH-中科信息"/>
        <s v="300679 CH-電連技術"/>
        <s v="300680 CH-隆盛科技"/>
        <s v="300681 CH-英搏爾"/>
        <s v="300682 CH-朗新科技"/>
        <s v="300683 CH-海特生物"/>
        <s v="300684 CH-中石科技"/>
        <s v="300685 CH-艾德生物"/>
        <s v="300686 CH-智動力"/>
        <s v="300687 CH-賽意信息"/>
        <s v="300688 CH-創業黑馬"/>
        <s v="300689 CH-澄天偉業"/>
        <s v="300690 CH-雙一科技"/>
        <s v="300691 CH-聯合光電"/>
        <s v="300692 CH-中環環保"/>
        <s v="300693 CH-盛弘股份"/>
        <s v="300694 CH-蠡湖股份"/>
        <s v="300695 CH-兆豐股份"/>
        <s v="300696 CH-愛樂達"/>
        <s v="300697 CH-電工合金"/>
        <s v="300698 CH-萬馬科技"/>
        <s v="300699 CH-光威複材"/>
        <s v="300700 CH-岱勒新材"/>
        <s v="300701 CH-森霸傳感"/>
        <s v="300702 CH-天宇股份"/>
        <s v="300703 CH-創源股份"/>
        <s v="300705 CH-九典製藥"/>
        <s v="300706 CH-阿石創"/>
        <s v="300707 CH-威唐工業"/>
        <s v="300708 CH-聚燦光電"/>
        <s v="300709 CH-精研科技"/>
        <s v="300710 CH-萬隆光電"/>
        <s v="300711 CH-廣哈通信"/>
        <s v="300712 CH-永福股份"/>
        <s v="300713 CH-英可瑞"/>
        <s v="300715 CH-凱倫股份"/>
        <s v="300716 CH-泉為科技"/>
        <s v="300717 CH-華信新材"/>
        <s v="300718 CH-長盛軸承"/>
        <s v="300719 CH-安達維爾"/>
        <s v="300720 CH-海川智能"/>
        <s v="300721 CH-怡達股份"/>
        <s v="300722 CH-新余國科"/>
        <s v="300723 CH-一品紅"/>
        <s v="300724 CH-捷佳偉創"/>
        <s v="300725 CH-藥石科技"/>
        <s v="300726 CH-宏達電子"/>
        <s v="300727 CH-寧波潤禾高新材料科技股份有限"/>
        <s v="300729 CH-樂歌股份"/>
        <s v="300730 CH-科創信息"/>
        <s v="300731 CH-科創新源"/>
        <s v="300732 CH-設研院"/>
        <s v="300733 CH-西菱動力"/>
        <s v="300735 CH-光弘科技"/>
        <s v="300736 CH-百邦科技"/>
        <s v="300737 CH-科順股份"/>
        <s v="300738 CH-奧飛數據"/>
        <s v="300739 CH-明陽電路"/>
        <s v="300740 CH-禦家匯"/>
        <s v="300741 CH-華寶股份"/>
        <s v="300742 CH-越博動力"/>
        <s v="300743 CH-杭州天地數碼科技股份有限公司"/>
        <s v="300745 CH-欣銳科技"/>
        <s v="300746 CH-漢嘉設計"/>
        <s v="300747 CH-銳科鐳射"/>
        <s v="300748 CH-金力永磁"/>
        <s v="300749 CH-頂固集創"/>
        <s v="300750 CH-寧德時代"/>
        <s v="300751 CH-邁為股份"/>
        <s v="300752 CH-隆利科技"/>
        <s v="300753 CH-愛朋醫療"/>
        <s v="300755 CH-華致酒行"/>
        <s v="300756 CH-金馬游樂"/>
        <s v="300757 CH-羅博特科"/>
        <s v="300758 CH-七彩化學"/>
        <s v="300759 CH-康龍化成"/>
        <s v="300760 CH-邁瑞醫療"/>
        <s v="300761 CH-江蘇立華牧業股份有限公司"/>
        <s v="300762 CH-上海瀚訊"/>
        <s v="300763 CH-錦浪科技股份有限公司"/>
        <s v="300765 CH-新諾威"/>
        <s v="300766 CH-每日互動"/>
        <s v="300767 CH-震安科技"/>
        <s v="300768 CH-迪普科技"/>
        <s v="300769 CH-德方納米"/>
        <s v="300770 CH-新媒股份"/>
        <s v="300771 CH-智萊科技"/>
        <s v="300772 CH-運達股份"/>
        <s v="300773 CH-拉卡拉"/>
        <s v="300774 CH-倍杰特"/>
        <s v="300775 CH-三角防務"/>
        <s v="300776 CH-帝爾激光"/>
        <s v="300777 CH-中簡科技"/>
        <s v="300778 CH-新城市"/>
        <s v="300779 CH-惠城環保"/>
        <s v="300780 CH-德恩精工"/>
        <s v="300781 CH-因賽集團"/>
        <s v="300782 CH-卓勝微"/>
        <s v="300783 CH-三隻松鼠"/>
        <s v="300785 CH-值得買"/>
        <s v="300786 CH-國林科技"/>
        <s v="300787 CH-海能實業"/>
        <s v="300788 CH-中信出版"/>
        <s v="300789 CH-唐源電氣"/>
        <s v="300790 CH-宇瞳光學"/>
        <s v="300791 CH-仙樂健康"/>
        <s v="300792 CH-壹網壹創"/>
        <s v="300793 CH-佳禾智能"/>
        <s v="300795 CH-米奧會展"/>
        <s v="300796 CH-貝斯美"/>
        <s v="300797 CH-鋼研納克"/>
        <s v="300798 CH-錦雞股份"/>
        <s v="300799 CH-左江科技"/>
        <s v="300800 CH-力合科技"/>
        <s v="300801 CH-泰和科技"/>
        <s v="300802 CH-矩子科技"/>
        <s v="300803 CH-指南針"/>
        <s v="300805 CH-電聲股份"/>
        <s v="300806 CH-斯迪克"/>
        <s v="300807 CH-天邁科技"/>
        <s v="300808 CH-久量股份"/>
        <s v="300809 CH-華辰裝備"/>
        <s v="300810 CH-中科海訊"/>
        <s v="300811 CH-深圳市鉑科新材料股份有限公司"/>
        <s v="300812 CH-易天股份"/>
        <s v="300813 CH-泰林生物"/>
        <s v="300814 CH-中富電路"/>
        <s v="300815 CH-玉禾田"/>
        <s v="300816 CH-艾可藍"/>
        <s v="300817 CH-雙飛股份"/>
        <s v="300818 CH-耐普礦機"/>
        <s v="300819 CH-聚杰微纖"/>
        <s v="300820 CH-英杰電氣"/>
        <s v="300821 CH-東岳硅材"/>
        <s v="300822 CH-貝仕達克"/>
        <s v="300823 CH-建科機械"/>
        <s v="300824 CH-北鼎股份"/>
        <s v="300825 CH-阿爾特"/>
        <s v="300826 CH-測繪股份"/>
        <s v="300827 CH-上能電氣股份有限公司"/>
        <s v="300828 CH-銳新科技"/>
        <s v="300829 CH-金丹科技"/>
        <s v="300830 CH-金現代"/>
        <s v="300831 CH-派瑞股份"/>
        <s v="300832 CH-新產業"/>
        <s v="300833 CH-浩洋股份"/>
        <s v="300834 CH-星輝環材"/>
        <s v="300835 CH-龍磁科技"/>
        <s v="300836 CH-佰奧智能"/>
        <s v="300837 CH-浙礦股份"/>
        <s v="300838 CH-浙江力諾"/>
        <s v="300839 CH-博匯股份"/>
        <s v="300840 CH-酷特智能"/>
        <s v="300841 CH-康華生物"/>
        <s v="300842 CH-帝科股份"/>
        <s v="300843 CH-勝藍股份"/>
        <s v="300844 CH-山水比德"/>
        <s v="300845 CH-捷安高科"/>
        <s v="300846 CH-首都在線"/>
        <s v="300847 CH-中船漢光"/>
        <s v="300848 CH-美瑞新材"/>
        <s v="300849 CH-錦盛新材"/>
        <s v="300850 CH-洛陽新強聯回轉支承股份有限公"/>
        <s v="300851 CH-交大思諾"/>
        <s v="300852 CH-四會富仕"/>
        <s v="300853 CH-申昊科技"/>
        <s v="300854 CH-中蘭環保"/>
        <s v="300855 CH-圖南股份"/>
        <s v="300856 CH-科思股份"/>
        <s v="300857 CH-協創數據"/>
        <s v="300858 CH-科拓生物"/>
        <s v="300859 CH-西域旅遊"/>
        <s v="300860 CH-鋒尚文化"/>
        <s v="300861 CH-楊凌美暢新材料股份有限公司"/>
        <s v="300862 CH-藍盾光電"/>
        <s v="300863 CH-卡倍億"/>
        <s v="300864 CH-南大環境"/>
        <s v="300865 CH-大宏立"/>
        <s v="300866 CH-安克創新"/>
        <s v="300867 CH-聖元環保"/>
        <s v="300868 CH-傑美特"/>
        <s v="300869 CH-康泰醫學"/>
        <s v="300870 CH-歐陸通"/>
        <s v="300871 CH-回盛生物"/>
        <s v="300872 CH-天陽科技"/>
        <s v="300873 CH-海晨股份"/>
        <s v="300875 CH-捷強裝備"/>
        <s v="300876 CH-蒙泰高新"/>
        <s v="300877 CH-金春股份"/>
        <s v="300878 CH-維康藥業"/>
        <s v="300879 CH-大葉股份"/>
        <s v="300880 CH-迦南智能"/>
        <s v="300881 CH-盛德鑫泰"/>
        <s v="300882 CH-萬勝智能"/>
        <s v="300883 CH-龍利得"/>
        <s v="300884 CH-狄耐克"/>
        <s v="300885 CH-海昌新材"/>
        <s v="300886 CH-華業香料"/>
        <s v="300887 CH-譜尼測試"/>
        <s v="300888 CH-穩健醫療"/>
        <s v="300889 CH-愛克股份"/>
        <s v="300890 CH-翔豐華"/>
        <s v="300891 CH-惠雲鈦業"/>
        <s v="300892 CH-品渥食品"/>
        <s v="300893 CH-鬆原股份"/>
        <s v="300894 CH-火星人"/>
        <s v="300895 CH-銅牛信息"/>
        <s v="300896 CH-愛美客"/>
        <s v="300897 CH-山科智能"/>
        <s v="300898 CH-熊貓乳品"/>
        <s v="300899 CH-上海凱鑫"/>
        <s v="300900 CH-廣聯航空"/>
        <s v="300901 CH-中胤時尚"/>
        <s v="300902 CH-國安達"/>
        <s v="300903 CH-科翔股份"/>
        <s v="300905 CH-寶麗迪"/>
        <s v="300906 CH-日月明"/>
        <s v="300907 CH-康平科技"/>
        <s v="300908 CH-仲景食品"/>
        <s v="300909 CH-匯創達"/>
        <s v="300910 CH-瑞豐新材"/>
        <s v="300911 CH-億田智能"/>
        <s v="300912 CH-凱龍高科"/>
        <s v="300913 CH-兆龍互連"/>
        <s v="300915 CH-海融科技"/>
        <s v="300916 CH-朗特智能"/>
        <s v="300917 CH-特發服務"/>
        <s v="300918 CH-南山智尚"/>
        <s v="300919 CH-中偉股份"/>
        <s v="300920 CH-潤陽科技"/>
        <s v="300921 CH-南凌科技"/>
        <s v="300922 CH-天秦裝備"/>
        <s v="300923 CH-研奧電氣"/>
        <s v="300925 CH-法本信息"/>
        <s v="300926 CH-博俊科技"/>
        <s v="300927 CH-江天化學"/>
        <s v="300928 CH-華安鑫創"/>
        <s v="300929 CH-華騏環保"/>
        <s v="300930 CH-屹通新材"/>
        <s v="300931 CH-通用電梯"/>
        <s v="300932 CH-三友聯眾"/>
        <s v="300933 CH-中辰股份"/>
        <s v="300935 CH-盈建科"/>
        <s v="300936 CH-中英科技"/>
        <s v="300937 CH-藥易購"/>
        <s v="300938 CH-信測標准"/>
        <s v="300939 CH-秋田微"/>
        <s v="300940 CH-南極光"/>
        <s v="300941 CH-創識科技"/>
        <s v="300942 CH-易瑞生物"/>
        <s v="300943 CH-春暉智控"/>
        <s v="300945 CH-曼卡龍"/>
        <s v="300946 CH-恒而達"/>
        <s v="300947 CH-德必集團"/>
        <s v="300948 CH-冠中生態"/>
        <s v="300949 CH-奧雅設計"/>
        <s v="300950 CH-德固特"/>
        <s v="300951 CH-博碩科技"/>
        <s v="300952 CH-恆輝安防"/>
        <s v="300953 CH-震裕科技"/>
        <s v="300955 CH-嘉亨家化"/>
        <s v="300956 CH-英力股份"/>
        <s v="300957 CH-貝泰妮"/>
        <s v="300958 CH-建工修復"/>
        <s v="300959 CH-線上線下"/>
        <s v="300960 CH-通業科技"/>
        <s v="300961 CH-深水海納"/>
        <s v="300962 CH-中金輻照"/>
        <s v="300963 CH-中洲特材"/>
        <s v="300964 CH-本川智能"/>
        <s v="300965 CH-恆宇信通"/>
        <s v="300966 CH-共同藥業"/>
        <s v="300967 CH-曉鳴股份"/>
        <s v="300968 CH-格林精密"/>
        <s v="300969 CH-恒帥股份"/>
        <s v="300970 CH-華綠生物"/>
        <s v="300971 CH-博亞精工"/>
        <s v="300972 CH-萬辰生物"/>
        <s v="300973 CH-立高食品"/>
        <s v="300975 CH-商絡電子"/>
        <s v="300976 CH-達瑞電子"/>
        <s v="300977 CH-深圳瑞捷"/>
        <s v="300978 CH-東箭科技"/>
        <s v="300979 CH-華利集團"/>
        <s v="300980 CH-祥源新材"/>
        <s v="300981 CH-中紅普林醫療用品股份有限公司"/>
        <s v="300982 CH-蘇文電能科技股份有限公司"/>
        <s v="300983 CH-尤安設計"/>
        <s v="300984 CH-金沃股份"/>
        <s v="300985 CH-致遠新能"/>
        <s v="300986 CH-志特新材"/>
        <s v="300987 CH-川網傳媒"/>
        <s v="300988 CH-津榮天宇"/>
        <s v="300989 CH-蕾奧規劃"/>
        <s v="300990 CH-同飛股份"/>
        <s v="300991 CH-創益通"/>
        <s v="300992 CH-泰福泵業"/>
        <s v="300993 CH-玉馬遮陽"/>
        <s v="300994 CH-久祺股份"/>
        <s v="300995 CH-奇德新材"/>
        <s v="300996 CH-普聯軟件"/>
        <s v="300997 CH-歡樂家"/>
        <s v="300998 CH-寧波方正"/>
        <s v="300999 CH-金龍魚"/>
        <s v="301000 CH-肇民科技"/>
        <s v="301001 CH-凱淳股份"/>
        <s v="301002 CH-崧盛股份"/>
        <s v="301003 CH-江蘇博雲"/>
        <s v="301004 CH-嘉益股份"/>
        <s v="301005 CH-超捷股份"/>
        <s v="301006 CH-邁拓儀表"/>
        <s v="301007 CH-德邁仕"/>
        <s v="301008 CH-宏昌科技"/>
        <s v="301009 CH-可靠股份"/>
        <s v="301010 CH-晶雪節能"/>
        <s v="301011 CH-華立科技"/>
        <s v="301012 CH-揚電科技"/>
        <s v="301013 CH-利和興"/>
        <s v="301015 CH-百洋醫藥"/>
        <s v="301016 CH-雷爾偉"/>
        <s v="301017 CH-漱玉平民"/>
        <s v="301018 CH-申菱環境"/>
        <s v="301019 CH-寧波色母"/>
        <s v="301020 CH-密封科技"/>
        <s v="301021 CH-英諾激光"/>
        <s v="301022 CH-海泰科"/>
        <s v="301023 CH-江南奕帆"/>
        <s v="301024 CH-霍普股份"/>
        <s v="301025 CH-讀客文化"/>
        <s v="301026 CH-浩通科技"/>
        <s v="301027 CH-華藍集團"/>
        <s v="301028 CH-東亞機械"/>
        <s v="301029 CH-怡合達"/>
        <s v="301030 CH-仕淨科技"/>
        <s v="301031 CH-中熔電氣"/>
        <s v="301032 CH-新柴股份"/>
        <s v="301033 CH-邁普醫學"/>
        <s v="301035 CH-潤豐股份"/>
        <s v="301036 CH-雙樂股份"/>
        <s v="301037 CH-保立佳"/>
        <s v="301038 CH-深水規院"/>
        <s v="301039 CH-中集車輛"/>
        <s v="301040 CH-中環海陸"/>
        <s v="301041 CH-金百澤"/>
        <s v="301042 CH-安聯銳視"/>
        <s v="301043 CH-綠島風"/>
        <s v="301045 CH-天祿科技"/>
        <s v="301046 CH-能輝科技"/>
        <s v="301047 CH-義翹神州"/>
        <s v="301048 CH-金鷹重工"/>
        <s v="301049 CH-超越科技"/>
        <s v="301050 CH-雷電微力"/>
        <s v="301051 CH-信濠光電"/>
        <s v="301052 CH-果麥文化"/>
        <s v="301053 CH-遠信工業"/>
        <s v="301055 CH-張小泉"/>
        <s v="301056 CH-森赫股份"/>
        <s v="301057 CH-匯隆新材"/>
        <s v="301058 CH-中糧科工"/>
        <s v="301059 CH-金三江"/>
        <s v="301060 CH-蘭衛醫學"/>
        <s v="301061 CH-匠心家居"/>
        <s v="301062 CH-上海艾錄"/>
        <s v="301063 CH-海鍋股份"/>
        <s v="301065 CH-本立科技"/>
        <s v="301066 CH-萬事利"/>
        <s v="301067 CH-顯盈科技"/>
        <s v="301068 CH-大地海洋"/>
        <s v="301069 CH-凱盛新材"/>
        <s v="301070 CH-開勒股份"/>
        <s v="301071 CH-力量鑽石"/>
        <s v="301072 CH-中捷精工"/>
        <s v="301073 CH-君亭酒店"/>
        <s v="301075 CH-多瑞醫藥"/>
        <s v="301076 CH-新瀚新材"/>
        <s v="301077 CH-星華新材"/>
        <s v="301078 CH-孩子王"/>
        <s v="301079 CH-邵陽液壓"/>
        <s v="301080 CH-百普賽斯"/>
        <s v="301081 CH-嚴牌股份"/>
        <s v="301082 CH-久盛電氣"/>
        <s v="301083 CH-百勝智能"/>
        <s v="301085 CH-北京亞康萬瑋信息技術股份有限"/>
        <s v="301086 CH-鴻富瀚"/>
        <s v="301087 CH-可孚醫療"/>
        <s v="301088 CH-戎美股份"/>
        <s v="301089 CH-拓新藥業"/>
        <s v="301090 CH-華潤材料"/>
        <s v="301091 CH-深城交"/>
        <s v="301092 CH-爭光股份"/>
        <s v="301093 CH-華蘭股份"/>
        <s v="301095 CH-廣立微"/>
        <s v="301096 CH-百誠醫藥"/>
        <s v="301097 CH-天益醫療"/>
        <s v="301098 CH-金埔園林"/>
        <s v="301099 CH-雅創電子"/>
        <s v="301100 CH-風光股份"/>
        <s v="301101 CH-明月鏡片"/>
        <s v="301102 CH-兆訊傳媒"/>
        <s v="301103 CH-何氏眼科"/>
        <s v="301105 CH-鴻銘股份"/>
        <s v="301106 CH-駿成科技"/>
        <s v="301107 CH-瑜欣電子"/>
        <s v="301108 CH-潔雅股份"/>
        <s v="301109 CH-軍信股份"/>
        <s v="301110 CH-青木股份"/>
        <s v="301111 CH-粵萬年青"/>
        <s v="301112 CH-信邦智能"/>
        <s v="301113 CH-雅藝科技"/>
        <s v="301115 CH-建科股份"/>
        <s v="301116 CH-益客食品"/>
        <s v="301117 CH-佳緣科技"/>
        <s v="301118 CH-恆光股份"/>
        <s v="301119 CH-正強股份"/>
        <s v="301120 CH-新特電氣"/>
        <s v="301121 CH-紫建電子"/>
        <s v="301122 CH-採納股份"/>
        <s v="301123 CH-奕東電子"/>
        <s v="301125 CH-騰亞精工"/>
        <s v="301126 CH-達嘉維康"/>
        <s v="301127 CH-天源環保"/>
        <s v="301128 CH-強瑞技術"/>
        <s v="301129 CH-瑞納智能"/>
        <s v="301130 CH-西點藥業"/>
        <s v="301131 CH-聚賽龍"/>
        <s v="301132 CH-滿坤科技"/>
        <s v="301133 CH-金鐘股份"/>
        <s v="301135 CH-瑞德智能"/>
        <s v="301136 CH-招標股份"/>
        <s v="301137 CH-哈焊華通"/>
        <s v="301138 CH-華研精機"/>
        <s v="301139 CH-元道通信"/>
        <s v="301148 CH-嘉戎技術"/>
        <s v="301149 CH-隆華新材"/>
        <s v="301150 CH-中一科技"/>
        <s v="301151 CH-冠龍節能"/>
        <s v="301152 CH-天力鋰能"/>
        <s v="301153 CH-中科江南"/>
        <s v="301155 CH-海力風電"/>
        <s v="301156 CH-美農生物"/>
        <s v="301158 CH-德石股份"/>
        <s v="301159 CH-三維天地"/>
        <s v="301160 CH-翔樓新材"/>
        <s v="301161 CH-唯萬密封"/>
        <s v="301162 CH-國能日新"/>
        <s v="301163 CH-宏德股份"/>
        <s v="301165 CH-銳捷網絡"/>
        <s v="301166 CH-優寧維"/>
        <s v="301167 CH-建研設計"/>
        <s v="301168 CH-通靈股份"/>
        <s v="301169 CH-零點有數"/>
        <s v="301171 CH-易點天下"/>
        <s v="301175 CH-中科環保"/>
        <s v="301176 CH-逸豪新材"/>
        <s v="301177 CH-迪阿股份"/>
        <s v="301178 CH-天億馬"/>
        <s v="301179 CH-澤宇智能"/>
        <s v="301180 CH-萬祥科技"/>
        <s v="301181 CH-標榜股份"/>
        <s v="301182 CH-凱旺科技"/>
        <s v="301183 CH-東田微"/>
        <s v="301185 CH-鷗瑪軟件"/>
        <s v="301186 CH-超達裝備"/>
        <s v="301187 CH-歐聖電氣"/>
        <s v="301188 CH-力諾特玻"/>
        <s v="301189 CH-奧尼電子"/>
        <s v="301190 CH-善水科技"/>
        <s v="301191 CH-菲菱科思"/>
        <s v="301192 CH-泰祥股份"/>
        <s v="301193 CH-家聯科技"/>
        <s v="301195 CH-北路智控"/>
        <s v="301196 CH-唯科科技"/>
        <s v="301197 CH-工大科雅"/>
        <s v="301198 CH-喜悅智行"/>
        <s v="301199 CH-邁赫股份"/>
        <s v="301200 CH-大族數控"/>
        <s v="301201 CH-誠達藥業"/>
        <s v="301205 CH-聯特科技"/>
        <s v="301206 CH-三元生物"/>
        <s v="301207 CH-華蘭疫苗"/>
        <s v="301208 CH-中亦科技"/>
        <s v="301209 CH-聯合化學"/>
        <s v="301211 CH-亨迪藥業"/>
        <s v="301212 CH-聯盛化學"/>
        <s v="301213 CH-觀想科技"/>
        <s v="301215 CH-中汽股份"/>
        <s v="301216 CH-萬凱新材"/>
        <s v="301217 CH-銅冠銅箔"/>
        <s v="301218 CH-華是科技"/>
        <s v="301219 CH-騰遠鈷業"/>
        <s v="301220 CH-亞香股份"/>
        <s v="301221 CH-光庭信息"/>
        <s v="301222 CH-浙江恒威"/>
        <s v="301223 CH-中榮股份"/>
        <s v="301226 CH-祥明智能"/>
        <s v="301227 CH-森鷹窗業"/>
        <s v="301228 CH-實朴檢測"/>
        <s v="301229 CH-紐泰格"/>
        <s v="301230 CH-泓博醫藥"/>
        <s v="301231 CH-榮信文化"/>
        <s v="301233 CH-盛幫股份"/>
        <s v="301234 CH-五洲醫療"/>
        <s v="301235 CH-華康醫療"/>
        <s v="301236 CH-軟通動力"/>
        <s v="301237 CH-和順科技"/>
        <s v="301238 CH-瑞泰新材"/>
        <s v="301239 CH-普瑞眼科"/>
        <s v="301248 CH-傑創智能"/>
        <s v="301255 CH-通力科技"/>
        <s v="301256 CH-華融化學"/>
        <s v="301257 CH-普蕊斯"/>
        <s v="301258 CH-富士萊"/>
        <s v="301259 CH-艾布魯"/>
        <s v="301260 CH-格力博"/>
        <s v="301263 CH-泰恩康"/>
        <s v="301265 CH-華新環保"/>
        <s v="301266 CH-宇邦新材"/>
        <s v="301267 CH-華廈眼科"/>
        <s v="301268 CH-銘利達"/>
        <s v="301269 CH-華大九天"/>
        <s v="301270 CH-漢儀股份"/>
        <s v="301273 CH-瑞晨環保"/>
        <s v="301276 CH-嘉曼服飾"/>
        <s v="301277 CH-新天地"/>
        <s v="301278 CH-快可電子"/>
        <s v="301279 CH-金道科技"/>
        <s v="301280 CH-珠城科技"/>
        <s v="301282 CH-金祿電子"/>
        <s v="301283 CH-聚膠股份"/>
        <s v="301285 CH-鴻日達"/>
        <s v="301286 CH-僑源股份"/>
        <s v="301288 CH-清研環境"/>
        <s v="301289 CH-國纜檢測"/>
        <s v="301290 CH-東星醫療"/>
        <s v="301296 CH-新巨豐"/>
        <s v="301297 CH-富樂德"/>
        <s v="301298 CH-東利機械"/>
        <s v="301299 CH-卓創資訊"/>
        <s v="301300 CH-遠翔新材"/>
        <s v="301301 CH-川寧生物"/>
        <s v="301302 CH-華如科技"/>
        <s v="301303 CH-真蘭儀表"/>
        <s v="301306 CH-西測測試"/>
        <s v="301308 CH-江波龍"/>
        <s v="301309 CH-萬得凱"/>
        <s v="301311 CH-昆船智能"/>
        <s v="301312 CH-智立方"/>
        <s v="301313 CH-凡拓數創"/>
        <s v="301316 CH-慧博雲通"/>
        <s v="301317 CH-鑫磊股份"/>
        <s v="301318 CH-維海德"/>
        <s v="301319 CH-唯特偶"/>
        <s v="301321 CH-Highbroad Advanced Material"/>
        <s v="301326 CH-捷邦科技"/>
        <s v="301327 CH-華寶新能"/>
        <s v="301328 CH-維峰電子"/>
        <s v="301330 CH-熵基科技"/>
        <s v="301331 CH-恩威醫藥有限公司"/>
        <s v="301333 CH-諾思格"/>
        <s v="301335 CH-天元寵物"/>
        <s v="301336 CH-趣睡科技"/>
        <s v="301338 CH-凱格精機"/>
        <s v="301339 CH-通行寶"/>
        <s v="301349 CH-信德新材"/>
        <s v="301356 CH-天振股份"/>
        <s v="301358 CH-湖南裕能"/>
        <s v="301359 CH-東南電子"/>
        <s v="301361 CH-眾智科技"/>
        <s v="301363 CH-美好醫療"/>
        <s v="301365 CH-矩陣股份"/>
        <s v="301366 CH-一博科技"/>
        <s v="301367 CH-怡和嘉業"/>
        <s v="301368 CH-豐立智能"/>
        <s v="301369 CH-聯動科技有限公司"/>
        <s v="301373 CH-凌瑋科技"/>
        <s v="301377 CH-鼎泰高科"/>
        <s v="301379 CH-天山電子"/>
        <s v="301380 CH-挖金客"/>
        <s v="301388 CH-欣靈電氣"/>
        <s v="301389 CH-隆揚電子"/>
        <s v="301391 CH-卡萊特"/>
        <s v="301396 CH-宏景科技"/>
        <s v="301398 CH-星源卓鎂"/>
        <s v="301419 CH-阿萊德"/>
        <s v="1 HK-長和"/>
        <s v="101 HK-恒隆地產"/>
        <s v="1024 HK-快手"/>
        <s v="1030 HK-新城發展"/>
        <s v="1038 HK-長江基建集團"/>
        <s v="1044 HK-恒安國際"/>
        <s v="1052 HK-越秀交通基建有限公司"/>
        <s v="1055 HK-中國南方航空股份"/>
        <s v="1060 HK-阿里影業"/>
        <s v="1066 HK-威高股份"/>
        <s v="1070 HK-ＴＣＬ電子"/>
        <s v="1083 HK-港華智慧能源"/>
        <s v="1088 HK-中國神華"/>
        <s v="1093 HK-石藥集團"/>
        <s v="1099 HK-國藥控股"/>
        <s v="11 HK-恒生銀行"/>
        <s v="1109 HK-華潤置地"/>
        <s v="1112 HK-H&amp;H國際控股"/>
        <s v="1113 HK-長實集團"/>
        <s v="1114 HK-BRILLIANCE CHI"/>
        <s v="1117 HK-現代牧業"/>
        <s v="1119 HK-創夢天地"/>
        <s v="1121 HK-金陽新能源"/>
        <s v="1128 HK-永利澳門"/>
        <s v="1137 HK-香港科技探索"/>
        <s v="1138 HK-中遠海能"/>
        <s v="1157 HK-中聯重科"/>
        <s v="1167 HK-加科思"/>
        <s v="1171 HK-兗礦能源"/>
        <s v="1176 HK-珠光控股"/>
        <s v="1177 HK-中國生物製藥"/>
        <s v="1179 HK-華住集團有限公司"/>
        <s v="1186 HK-中國鐵建"/>
        <s v="119 HK-保利置業集團"/>
        <s v="1193 HK-華潤燃氣"/>
        <s v="1196 HK-偉祿集團"/>
        <s v="1199 HK-中遠海運港口"/>
        <s v="12 HK-恒基地產"/>
        <s v="1208 HK-五礦資源"/>
        <s v="1209 HK-華潤萬象生活"/>
        <s v="1211 HK-比亞迪股份"/>
        <s v="123 HK-越秀地產"/>
        <s v="1234 HK-中國利郎"/>
        <s v="1238 HK-寶龍地產"/>
        <s v="1244 HK-思路迪"/>
        <s v="1250 HK-山高新能源集團有限公司"/>
        <s v="1258 HK-中國有色礦業"/>
        <s v="1268 HK-美東汽車"/>
        <s v="1288 HK-農業銀行"/>
        <s v="1299 HK-友邦保險"/>
        <s v="13 HK-和黃醫藥中國有限公司"/>
        <s v="1302 HK-先健科技"/>
        <s v="1308 HK-海豐國際"/>
        <s v="1310 HK-香港寬頻"/>
        <s v="1313 HK-華潤水泥控股"/>
        <s v="1316 HK-耐世特"/>
        <s v="1336 HK-新華保險"/>
        <s v="1339 HK-中國人民保險集團"/>
        <s v="1347 HK-華虹半導體"/>
        <s v="135 HK-昆侖能源"/>
        <s v="1357 HK-美圖公司"/>
        <s v="1359 HK-中國信達"/>
        <s v="136 HK-中國儒意"/>
        <s v="1361 HK-３６１度"/>
        <s v="1368 HK-特步國際"/>
        <s v="1378 HK-中國宏橋"/>
        <s v="1381 HK-粵豐環保"/>
        <s v="1382 HK-互太紡織"/>
        <s v="1385 HK-復旦微電"/>
        <s v="1398 HK-工商銀行"/>
        <s v="14 HK-希慎興業"/>
        <s v="1415 HK-高偉電子"/>
        <s v="142 HK-第一太平"/>
        <s v="144 HK-招商局港口"/>
        <s v="1448 HK-福壽園"/>
        <s v="1458 HK-周黑鴨"/>
        <s v="1475 HK-日清食品"/>
        <s v="1477 HK-歐康維視生物"/>
        <s v="1478 HK-丘鈦科技"/>
        <s v="148 HK-建滔集團"/>
        <s v="151 HK-中國旺旺"/>
        <s v="1513 HK-麗珠醫藥"/>
        <s v="1515 HK-華潤醫療"/>
        <s v="1516 HK-融創服務"/>
        <s v="152 HK-深圳國際"/>
        <s v="1521 HK-方達控股"/>
        <s v="1530 HK-三生製藥"/>
        <s v="1548 HK-金斯瑞生物科技"/>
        <s v="1579 HK-頤海國際"/>
        <s v="1585 HK-雅迪控股"/>
        <s v="16 HK-新鴻基地產"/>
        <s v="1600 HK-天倫燃氣"/>
        <s v="1610 HK-中糧家佳康"/>
        <s v="1622 HK-力高集團"/>
        <s v="165 HK-中國光大控股"/>
        <s v="1658 HK-郵儲銀行"/>
        <s v="1668 HK-華南城"/>
        <s v="1675 HK-亞信科技"/>
        <s v="168 HK-青島啤酒股份"/>
        <s v="1686 HK-新意網集團"/>
        <s v="1691 HK-JS環球生活"/>
        <s v="1698 HK-騰訊音樂娛樂集團"/>
        <s v="17 HK-新世界發展"/>
        <s v="1725 HK-香港航天科技"/>
        <s v="175 HK-吉利汽車"/>
        <s v="1755 HK-新城悅服務"/>
        <s v="1765 HK-希望教育"/>
        <s v="1766 HK-中國中車"/>
        <s v="177 HK-江蘇寧滬高速公路"/>
        <s v="1772 HK-贛鋒鋰業"/>
        <s v="1776 HK-廣發証券"/>
        <s v="1787 HK-山東黃金"/>
        <s v="1788 HK-國泰君安國際控股有限公司"/>
        <s v="1789 HK-愛康醫療"/>
        <s v="179 HK-德昌電機控股"/>
        <s v="1797 HK-東方甄選"/>
        <s v="1798 HK-大唐新能源"/>
        <s v="1799 HK-新特能源"/>
        <s v="1800 HK-中國交通建設"/>
        <s v="1801 HK-信達生物"/>
        <s v="1810 HK-小米集團"/>
        <s v="1811 HK-中廣核新能源"/>
        <s v="1813 HK-合景泰富集團"/>
        <s v="1816 HK-中廣核電力"/>
        <s v="1818 HK-招金礦業"/>
        <s v="1821 HK-ESR Group Ltd"/>
        <s v="1833 HK-平安好醫生"/>
        <s v="185 HK-正商實業"/>
        <s v="1860 HK-匯量科技"/>
        <s v="1873 HK-維亞生物"/>
        <s v="1876 HK-百威亞太"/>
        <s v="1877 HK-君實生物"/>
        <s v="1880 HK-中國中免"/>
        <s v="1882 HK-海天國際"/>
        <s v="1883 HK-中信國際電訊"/>
        <s v="1888 HK-建滔積層板"/>
        <s v="189 HK-東岳集團"/>
        <s v="1890 HK-中國科培"/>
        <s v="1896 HK-貓眼娛樂"/>
        <s v="1898 HK-中煤能源"/>
        <s v="19 HK-太古股份公司"/>
        <s v="1907 HK-中國旭陽集團"/>
        <s v="1908 HK-建發國際集團"/>
        <s v="1910 HK-新秀麗"/>
        <s v="1911 HK-華興資本控股"/>
        <s v="1913 HK-普拉達"/>
        <s v="1919 HK-中遠海控"/>
        <s v="1928 HK-金沙中國有限公司"/>
        <s v="1929 HK-周大福"/>
        <s v="1951 HK-錦欣生殖"/>
        <s v="1952 HK-雲頂新耀"/>
        <s v="1958 HK-北京汽車"/>
        <s v="1966 HK-中駿集團控股"/>
        <s v="1972 HK-太古地產"/>
        <s v="1988 HK-民生銀行"/>
        <s v="1992 HK-復星旅遊文化"/>
        <s v="1995 HK-旭輝永升服務"/>
        <s v="1996 HK-弘陽地產"/>
        <s v="1997 HK-九龍倉置業"/>
        <s v="1999 HK-敏華控股"/>
        <s v="2 HK-中電控股"/>
        <s v="20 HK-商湯集團股份有限公司"/>
        <s v="200 HK-新濠國際發展"/>
        <s v="2005 HK-石四藥集團"/>
        <s v="2007 HK-碧桂園"/>
        <s v="2013 HK-微盟集團"/>
        <s v="2015 HK-理想汽車"/>
        <s v="2018 HK-瑞聲科技"/>
        <s v="2019 HK-德信中國"/>
        <s v="2020 HK-安踏體育"/>
        <s v="2038 HK-富智康集團"/>
        <s v="2039 HK-中集集團"/>
        <s v="2057 HK-中通快遞"/>
        <s v="2096 HK-先聲藥業"/>
        <s v="2099 HK-中國黃金國際"/>
        <s v="2121 HK-創新奇智"/>
        <s v="2128 HK-中國聯塑"/>
        <s v="2137 HK-騰盛博藥"/>
        <s v="2138 HK-醫思健康"/>
        <s v="2145 HK-Shanghai Chicmax Cosmetic Co"/>
        <s v="215 HK-和記電訊香港"/>
        <s v="2150 HK-奈雪的茶"/>
        <s v="2157 HK-樂普生物科技股份有限公司"/>
        <s v="2158 HK-醫渡科技"/>
        <s v="2160 HK-心通醫療"/>
        <s v="2162 HK-康諾亞"/>
        <s v="2171 HK-科濟藥業"/>
        <s v="2172 HK-微創腦科學"/>
        <s v="2186 HK-綠葉製藥"/>
        <s v="2192 HK-醫脈通"/>
        <s v="2196 HK-復星醫藥"/>
        <s v="2197 HK-三葉草生物製藥有限公司"/>
        <s v="220 HK-統一企業中國"/>
        <s v="2202 HK-萬科企業"/>
        <s v="2208 HK-金風科技"/>
        <s v="2233 HK-西部水泥"/>
        <s v="2238 HK-廣汽集團"/>
        <s v="2252 HK-上海微創醫療機器人（集團）股"/>
        <s v="2255 HK-海昌海洋公園"/>
        <s v="2257 HK-Sirnaomics Ltd"/>
        <s v="2269 HK-藥明生物"/>
        <s v="2273 HK-固生堂"/>
        <s v="2279 HK-雍禾醫療集團有限公司"/>
        <s v="2282 HK-美高梅中國"/>
        <s v="2285 HK-泉峰控股有限公司"/>
        <s v="2291 HK-樂普心泰"/>
        <s v="23 HK-東亞銀行"/>
        <s v="2313 HK-申洲國際"/>
        <s v="2314 HK-理文造紙"/>
        <s v="2318 HK-中國平安"/>
        <s v="2319 HK-蒙牛乳業"/>
        <s v="2328 HK-中國財險"/>
        <s v="2331 HK-李寧"/>
        <s v="2333 HK-長城汽車"/>
        <s v="2338 HK-濰柴動力"/>
        <s v="2343 HK-太平洋航運"/>
        <s v="2356 HK-大新銀行集團"/>
        <s v="2357 HK-中航科工"/>
        <s v="2359 HK-藥明康德"/>
        <s v="2362 HK-金川國際"/>
        <s v="2367 HK-巨子生物"/>
        <s v="2378 HK-保誠"/>
        <s v="2380 HK-中國電力"/>
        <s v="2382 HK-舜宇光學科技"/>
        <s v="2388 HK-中銀香港"/>
        <s v="2390 HK-知乎"/>
        <s v="2400 HK-心動公司"/>
        <s v="2407 HK-高視醫療科技有限公司"/>
        <s v="241 HK-阿里健康"/>
        <s v="2423 HK-貝殼－Ｗ"/>
        <s v="2500 HK-啟明醫療"/>
        <s v="256 HK-冠城鐘錶珠寶"/>
        <s v="257 HK-光大環境"/>
        <s v="2588 HK-中銀航空租賃有限公司"/>
        <s v="2600 HK-中國鋁業"/>
        <s v="2601 HK-中國太保"/>
        <s v="2607 HK-上海醫藥"/>
        <s v="2611 HK-國泰君安"/>
        <s v="2616 HK-基石藥業"/>
        <s v="2618 HK-京東物流"/>
        <s v="2628 HK-中國人壽"/>
        <s v="2638 HK-港燈－ＳＳ"/>
        <s v="2666 HK-環球醫療"/>
        <s v="2669 HK-中海物業"/>
        <s v="267 HK-中信股份"/>
        <s v="2678 HK-天虹國際集團"/>
        <s v="268 HK-金蝶國際"/>
        <s v="2688 HK-新奧能源控股有限公司"/>
        <s v="2689 HK-玖龍紙業"/>
        <s v="27 HK-銀河娛樂"/>
        <s v="270 HK-粵海投資"/>
        <s v="272 HK-瑞安房地產"/>
        <s v="2727 HK-上海電氣"/>
        <s v="2768 HK-佳源國際控股"/>
        <s v="2772 HK-中梁控股"/>
        <s v="2777 HK-富力地產"/>
        <s v="2799 HK-中國華融"/>
        <s v="285 HK-比亞迪電子"/>
        <s v="2858 HK-易鑫集團"/>
        <s v="2869 HK-綠城服務"/>
        <s v="288 HK-萬洲國際"/>
        <s v="2883 HK-中海油田服務"/>
        <s v="2888 HK-渣打集團"/>
        <s v="2899 HK-紫金礦業"/>
        <s v="291 HK-華潤啤酒"/>
        <s v="293 HK-國泰航空"/>
        <s v="297 HK-中化化肥"/>
        <s v="3 HK-香港中華煤氣"/>
        <s v="302 HK-中手游"/>
        <s v="303 HK-VTECH HOLDINGS"/>
        <s v="308 HK-香港中旅"/>
        <s v="314 HK-Sipai Health Technology Co L"/>
        <s v="316 HK-東方海外國際"/>
        <s v="322 HK-康師傅控股"/>
        <s v="327 HK-百富環球"/>
        <s v="3309 HK-希瑪眼科"/>
        <s v="3311 HK-中國建築國際"/>
        <s v="3319 HK-雅生活服務"/>
        <s v="3320 HK-華潤醫藥"/>
        <s v="3323 HK-中國建材"/>
        <s v="3328 HK-交通銀行"/>
        <s v="3331 HK-維達國際"/>
        <s v="3339 HK-中國龍工"/>
        <s v="3347 HK-泰格醫藥"/>
        <s v="336 HK-華寶國際"/>
        <s v="3360 HK-遠東宏信"/>
        <s v="3377 HK-遠洋集團"/>
        <s v="338 HK-上海石油化工股份"/>
        <s v="3380 HK-龍光集團"/>
        <s v="3383 HK-雅居樂集團"/>
        <s v="3396 HK-聯想控股"/>
        <s v="345 HK-VITASOY INT'L"/>
        <s v="354 HK-中國軟件國際"/>
        <s v="358 HK-江西銅業股份"/>
        <s v="3606 HK-福耀玻璃"/>
        <s v="3613 HK-同仁堂國藥"/>
        <s v="3618 HK-重慶農村商業銀行"/>
        <s v="363 HK-上海實業控股"/>
        <s v="3633 HK-中裕能源"/>
        <s v="3660 HK-360數科公司"/>
        <s v="3668 HK-兗煤澳大利亞"/>
        <s v="3669 HK-永達汽車"/>
        <s v="3690 HK-美團－Ｗ"/>
        <s v="3692 HK-翰森制藥"/>
        <s v="3709 HK-贏家時尚"/>
        <s v="371 HK-北控水務集團"/>
        <s v="3738 HK-阜博集團"/>
        <s v="3759 HK-康龍化成"/>
        <s v="3799 HK-達利食品"/>
        <s v="3800 HK-協鑫科技"/>
        <s v="3808 HK-中國重汽"/>
        <s v="384 HK-中國燃氣"/>
        <s v="386 HK-中國石油化工股份"/>
        <s v="3868 HK-信義能源"/>
        <s v="3877 HK-中國船舶租賃"/>
        <s v="388 HK-香港交易所"/>
        <s v="3888 HK-金山軟件"/>
        <s v="3896 HK-金山雲控股有限公司"/>
        <s v="3898 HK-時代電氣"/>
        <s v="3899 HK-中集安瑞科"/>
        <s v="390 HK-中國中鐵"/>
        <s v="3900 HK-綠城中國"/>
        <s v="3908 HK-中金公司"/>
        <s v="3913 HK-合景悠活"/>
        <s v="3918 HK-金界控股"/>
        <s v="392 HK-北京控股"/>
        <s v="3933 HK-聯邦制藥"/>
        <s v="3968 HK-招商銀行"/>
        <s v="3969 HK-中國通號"/>
        <s v="3988 HK-中國銀行"/>
        <s v="3990 HK-美的置業"/>
        <s v="3993 HK-洛陽鉬業"/>
        <s v="3996 HK-中國能建"/>
        <s v="3998 HK-波司登"/>
        <s v="4 HK-九龍倉集團"/>
        <s v="405 HK-越秀房產信託基金"/>
        <s v="410 HK-ＳＯＨＯ中國"/>
        <s v="425 HK-敏實集團"/>
        <s v="440 HK-大新金融"/>
        <s v="460 HK-四環醫藥"/>
        <s v="467 HK-聯合能源集團"/>
        <s v="486 HK-俄鋁"/>
        <s v="489 HK-東風集團股份"/>
        <s v="493 HK-國美零售"/>
        <s v="5 HK-匯豐控股"/>
        <s v="506 HK-中國食品"/>
        <s v="512 HK-遠大醫藥"/>
        <s v="520 HK-呷哺呷哺"/>
        <s v="522 HK-ASMPT Ltd"/>
        <s v="535 HK-金地商置"/>
        <s v="546 HK-阜豐集團"/>
        <s v="551 HK-裕元集團"/>
        <s v="552 HK-中國通信服務"/>
        <s v="558 HK-力勁科技"/>
        <s v="570 HK-中國中藥"/>
        <s v="576 HK-浙江滬杭甬"/>
        <s v="581 HK-中國東方集團"/>
        <s v="586 HK-海螺創業"/>
        <s v="587 HK-中國海螺環保控股有限公司"/>
        <s v="590 HK-六福集團"/>
        <s v="6 HK-電能實業"/>
        <s v="6030 HK-中信証券"/>
        <s v="604 HK-深圳控股"/>
        <s v="6049 HK-保利物業"/>
        <s v="6055 HK-中煙香港"/>
        <s v="6060 HK-眾安在線"/>
        <s v="6066 HK-中信建投証券"/>
        <s v="6069 HK-盛業"/>
        <s v="6078 HK-海吉亞醫療"/>
        <s v="6088 HK-鴻騰六零八八精密科技股份有限"/>
        <s v="6098 HK-碧桂園服務"/>
        <s v="6099 HK-招商證券"/>
        <s v="6100 HK-同道獵聘"/>
        <s v="6110 HK-滔搏"/>
        <s v="6160 HK-百濟神州"/>
        <s v="6169 HK-宇華教育"/>
        <s v="6185 HK-康希諾"/>
        <s v="6186 HK-中國飛鶴"/>
        <s v="631 HK-三一國際"/>
        <s v="636 HK-嘉里物流"/>
        <s v="639 HK-首鋼資源"/>
        <s v="650 HK-普達特科技"/>
        <s v="656 HK-復星國際"/>
        <s v="658 HK-中國高速傳動"/>
        <s v="659 HK-新創建集團"/>
        <s v="66 HK-港鐵公司"/>
        <s v="6600 HK-賽生藥業"/>
        <s v="6606 HK-諾輝健康"/>
        <s v="6608 HK-百融雲"/>
        <s v="6610 HK-飛天雲動"/>
        <s v="6616 HK-環球新材國際"/>
        <s v="6618 HK-京東健康"/>
        <s v="6639 HK-瑞爾集團有限公司"/>
        <s v="665 HK-海通國際"/>
        <s v="6655 HK-華新水泥"/>
        <s v="6660 HK-艾美疫苗"/>
        <s v="667 HK-中國東方教育"/>
        <s v="6689 HK-洪九果品"/>
        <s v="669 HK-創科實業"/>
        <s v="6690 HK-海爾智家"/>
        <s v="6698 HK-Star CM Holdings Ltd"/>
        <s v="6699 HK-時代天使"/>
        <s v="670 HK-中國東方航空股份"/>
        <s v="6808 HK-高鑫零售"/>
        <s v="6818 HK-中國光大銀行"/>
        <s v="6823 HK-香港電訊－ＳＳ"/>
        <s v="683 HK-嘉里建設"/>
        <s v="6837 HK-海通證券"/>
        <s v="6855 HK-亞盛醫藥"/>
        <s v="6862 HK-海底撈"/>
        <s v="6865 HK-福萊特玻璃"/>
        <s v="6878 HK-鼎豐集團汽車"/>
        <s v="688 HK-中國海外發展"/>
        <s v="6881 HK-中國銀河"/>
        <s v="6886 HK-華泰證券"/>
        <s v="6929 HK-業聚醫療集團控股有限公司"/>
        <s v="694 HK-北京首都機場股份"/>
        <s v="6955 HK-山東博安生物技術有限公司"/>
        <s v="696 HK-中國民航信息網絡"/>
        <s v="6968 HK-港龍中國地產"/>
        <s v="6969 HK-思摩爾國際"/>
        <s v="697 HK-首程控股"/>
        <s v="6988 HK-樂享集團"/>
        <s v="6989 HK-卓越商企服務"/>
        <s v="6993 HK-藍月亮集團"/>
        <s v="700 HK-騰訊控股"/>
        <s v="710 HK-京東方精電"/>
        <s v="728 HK-中國電信"/>
        <s v="732 HK-信利國際"/>
        <s v="743 HK-亞洲水泥（中國）"/>
        <s v="751 HK-創維集團"/>
        <s v="753 HK-中國國航"/>
        <s v="754 HK-合生創展集團"/>
        <s v="762 HK-中國聯通"/>
        <s v="763 HK-中興通訊"/>
        <s v="772 HK-閱文集團"/>
        <s v="775 HK-長江生命科技"/>
        <s v="777 HK-網龍"/>
        <s v="778 HK-置富產業信託"/>
        <s v="780 HK-同程旅行"/>
        <s v="788 HK-中國鐵塔"/>
        <s v="8 HK-電訊盈科"/>
        <s v="806 HK-惠理集團"/>
        <s v="81 HK-中國海外宏洋集團"/>
        <s v="817 HK-中國金茂"/>
        <s v="819 HK-天能動力"/>
        <s v="823 HK-領展房產基金"/>
        <s v="826 HK-天工國際"/>
        <s v="83 HK-信和置業"/>
        <s v="836 HK-華潤電力"/>
        <s v="839 HK-中教控股"/>
        <s v="853 HK-微創醫療"/>
        <s v="855 HK-中國水務"/>
        <s v="856 HK-偉仕佳杰"/>
        <s v="857 HK-中國石油股份"/>
        <s v="861 HK-神州控股"/>
        <s v="867 HK-康哲藥業"/>
        <s v="868 HK-信義玻璃"/>
        <s v="87 HK-太古股份公司"/>
        <s v="873 HK-世茂服務"/>
        <s v="880 HK-澳博控股"/>
        <s v="881 HK-中升控股"/>
        <s v="883 HK-中國海洋石油"/>
        <s v="884 HK-旭輝控股集團"/>
        <s v="902 HK-華能國際電力股份"/>
        <s v="909 HK-明源雲"/>
        <s v="914 HK-海螺水泥"/>
        <s v="916 HK-龍源電力"/>
        <s v="934 HK-中石化冠德"/>
        <s v="939 HK-建設銀行"/>
        <s v="941 HK-中國移動"/>
        <s v="95 HK-綠景中國地產"/>
        <s v="956 HK-新天綠色能源"/>
        <s v="960 HK-龍湖集團"/>
        <s v="9618 HK-京東集團"/>
        <s v="9626 HK-嗶哩嗶哩－Ｗ"/>
        <s v="9633 HK-農夫山泉"/>
        <s v="966 HK-中國太平"/>
        <s v="9666 HK-金科服務"/>
        <s v="9668 HK-渤海銀行"/>
        <s v="968 HK-信義光能"/>
        <s v="9688 HK-再鼎醫藥"/>
        <s v="9696 HK-天齊鋰業"/>
        <s v="9698 HK-萬國數據"/>
        <s v="973 HK-L'OCCITANE"/>
        <s v="981 HK-中芯國際"/>
        <s v="9857 HK-檸萌影視傳媒有限公司"/>
        <s v="9858 HK-優然牧業"/>
        <s v="9863 HK-零跑汽車"/>
        <s v="9866 HK-蔚來汽車公司"/>
        <s v="9868 HK-小鵬汽車"/>
        <s v="9869 HK-海倫司"/>
        <s v="9877 HK-健世科技－Ｂ"/>
        <s v="9878 HK-匯通達網絡"/>
        <s v="9886 HK-叮噹健康"/>
        <s v="9888 HK-百度股份有限公司"/>
        <s v="9896 HK-名創優品集團控股有限公司"/>
        <s v="9898 HK-微博公司"/>
        <s v="990 HK-榮暉國際"/>
        <s v="9901 HK-新東方"/>
        <s v="9909 HK-寶龍商業"/>
        <s v="991 HK-大唐發電"/>
        <s v="992 HK-聯想集團"/>
        <s v="9922 HK-九毛九"/>
        <s v="9923 HK-移卡"/>
        <s v="9926 HK-康方生物"/>
        <s v="9939 HK-開拓藥業"/>
        <s v="9955 HK-智雲健康"/>
        <s v="9956 HK-ANE Cayman Inc"/>
        <s v="9959 HK-聯易融科技"/>
        <s v="9961 HK-攜程集團"/>
        <s v="9966 HK-康寧傑瑞製藥"/>
        <s v="9969 HK-諾誠健華"/>
        <s v="9979 HK-綠城管理控股"/>
        <s v="998 HK-中信銀行"/>
        <s v="9983 HK-建業新生活"/>
        <s v="9985 HK-Weilong Delicious Global Hol"/>
        <s v="9987 HK-百勝中國"/>
        <s v="9988 HK-阿里巴巴集團控股有限公司"/>
        <s v="9990 HK-祖龍娛樂"/>
        <s v="9991 HK-寶尊電商－Ｗ"/>
        <s v="9992 HK-泡泡瑪特"/>
        <s v="SHCOMP-"/>
        <s v="SZCOMP-"/>
        <s v="HSCI-"/>
        <s v="600938 CH-中國海洋石油"/>
        <s v="688052 CH-納芯微"/>
        <s v="688072 CH-拓荊科技"/>
        <s v="688125 CH-安達智能"/>
        <s v="688209 CH-英集芯"/>
        <s v="688279 CH-峰紹科技"/>
        <s v="688325 CH-賽微微電"/>
        <s v="688326 CH-經緯恆潤"/>
        <s v="603191 CH-望變電氣"/>
        <s v="688046 CH-藥康生物"/>
        <s v="688320 CH-禾川科技"/>
        <s v="603097 CH-江苏华辰"/>
        <s v="603206 CH-嘉环科技"/>
        <s v="688170 CH-德龙激光"/>
        <s v="688290 CH-景业智能"/>
        <s v="9993 HK-金輝控股"/>
        <s v="9995 HK-榮昌生物"/>
        <s v="9996 HK-沛嘉醫療"/>
        <s v="9997 HK-康基醫療"/>
        <s v="9999 HK-網易"/>
        <s v="#NAME?" u="1"/>
      </sharedItems>
    </cacheField>
    <cacheField name="時富雷達 (CR)" numFmtId="2">
      <sharedItems containsMixedTypes="1" containsNumber="1" minValue="0.7057524210517031" maxValue="9.5108972363903881" count="8000">
        <s v=""/>
        <s v="n/a"/>
        <n v="6.3593923124386587"/>
        <n v="4.710301112086003"/>
        <n v="6.5354958545393131"/>
        <n v="4.2544177490918775"/>
        <n v="4.5879949979791892"/>
        <n v="5.5113002040105519"/>
        <n v="2.608487692445951"/>
        <n v="3.7713213798732204"/>
        <n v="2.7617278048946159"/>
        <n v="6.3009893089283686"/>
        <n v="6.6947441497336424"/>
        <n v="5.2136328311385105"/>
        <n v="6.8165624552869586"/>
        <n v="6.7741819227232467"/>
        <n v="4.3985715347426693"/>
        <n v="5.4101407166953441"/>
        <n v="3.198971758985556"/>
        <n v="4.0409750674952472"/>
        <n v="3.3425458919889643"/>
        <n v="5.2339658517988008"/>
        <n v="4.0591936777753297"/>
        <n v="4.3251654123544405"/>
        <n v="6.9828728686788599"/>
        <n v="5.8882213339204768"/>
        <n v="4.9365984983328257"/>
        <n v="2.329538301073546"/>
        <n v="5.7559017228787752"/>
        <n v="4.4374963331274122"/>
        <n v="7.2013638367394659"/>
        <n v="6.6589242508317845"/>
        <n v="5.0038906269534289"/>
        <n v="2.3415037306660835"/>
        <n v="4.9606738548046385"/>
        <n v="3.0749649963382906"/>
        <n v="5.6413565636176983"/>
        <n v="4.0082862856649548"/>
        <n v="4.1011274801997324"/>
        <n v="4.4087964235091519"/>
        <n v="3.0368040403409018"/>
        <n v="3.1242475774369733"/>
        <n v="5.8941374967193472"/>
        <n v="7.0016158193029545"/>
        <n v="6.7744603973926942"/>
        <n v="5.3039846644935995"/>
        <n v="6.3279565135260079"/>
        <n v="5.3073749031163686"/>
        <n v="6.3406512831533979"/>
        <n v="7.1532224935575153"/>
        <n v="4.5261399169440448"/>
        <n v="3.9405792089919101"/>
        <n v="2.5105441514750182"/>
        <n v="2.2638166137798579"/>
        <n v="4.4469658086733022"/>
        <n v="5.729994629762567"/>
        <n v="5.9557074584352732"/>
        <n v="4.8548301536202754"/>
        <n v="1.7251186709300916"/>
        <n v="3.7013924109749583"/>
        <n v="6.1245384495096182"/>
        <n v="3.3898406283723763"/>
        <n v="2.7096800852938108"/>
        <n v="3.0411157691986368"/>
        <n v="2.4012831074112992"/>
        <n v="4.99963511860786"/>
        <n v="5.1954581836927805"/>
        <n v="6.1560860619833901"/>
        <n v="7.4341357430924182"/>
        <n v="4.586199373411846"/>
        <n v="6.8949387466098884"/>
        <n v="8.4206709470471619"/>
        <n v="2.6309016577550652"/>
        <n v="3.805876634646248"/>
        <n v="7.4152954560975211"/>
        <n v="7.1315285198583478"/>
        <n v="5.2759449042470408"/>
        <n v="4.7213916541421028"/>
        <n v="2.3551425867628657"/>
        <n v="4.2048439581644441"/>
        <n v="3.5801287851232848"/>
        <n v="5.5846425599676586"/>
        <n v="6.7172674023846639"/>
        <n v="1.8880504983863484"/>
        <n v="4.5787408746479734"/>
        <n v="5.6661867426917478"/>
        <n v="5.2055720681501958"/>
        <n v="5.9162597708319931"/>
        <n v="2.8202105239142048"/>
        <n v="4.7106786081944172"/>
        <n v="6.4069128596788616"/>
        <n v="6.550542076202448"/>
        <n v="5.2705552904447934"/>
        <n v="3.5634293896767364"/>
        <n v="7.038498102399064"/>
        <n v="7.2437879965285266"/>
        <n v="4.3771268981016123"/>
        <n v="3.4620377451281832"/>
        <n v="5.7659950550409125"/>
        <n v="5.4743443476590059"/>
        <n v="3.3781868497595742"/>
        <n v="3.3582634293811875"/>
        <n v="2.1378225829399127"/>
        <n v="4.1102843682733701"/>
        <n v="3.9587262208555947"/>
        <n v="4.1512278856606279"/>
        <n v="3.6636151127333987"/>
        <n v="2.9574690568896052"/>
        <n v="7.0278973532186733"/>
        <n v="3.5654861480943465"/>
        <n v="1.6452428189675685"/>
        <n v="6.4505231451175575"/>
        <n v="2.920763197215805"/>
        <n v="3.7108830029601951"/>
        <n v="3.3757697272039504"/>
        <n v="4.2414920452750362"/>
        <n v="4.2559342170746053"/>
        <n v="3.1773731031587991"/>
        <n v="3.7577233610781171"/>
        <n v="5.5980602801296779"/>
        <n v="2.7913831329156609"/>
        <n v="7.4347256009714533"/>
        <n v="3.3128695700872006"/>
        <n v="2.2591211009588839"/>
        <n v="3.2924671048682841"/>
        <n v="5.5656863369942888"/>
        <n v="5.5159822479631408"/>
        <n v="3.4273217298795311"/>
        <n v="3.8647991391065162"/>
        <n v="5.4355164810034555"/>
        <n v="0.85986874372217903"/>
        <n v="4.9254879800424742"/>
        <n v="6.6717419614324847"/>
        <n v="3.6889568208160322"/>
        <n v="6.6683298966237796"/>
        <n v="4.2364669946407254"/>
        <n v="4.9500171230360746"/>
        <n v="5.6160037522620527"/>
        <n v="3.4214474667653749"/>
        <n v="5.2386438188059099"/>
        <n v="5.8140269234115838"/>
        <n v="2.5833732964009992"/>
        <n v="3.0063350209208317"/>
        <n v="2.2546725681465993"/>
        <n v="7.3072645966745551"/>
        <n v="4.4128087122589363"/>
        <n v="4.3930655866181985"/>
        <n v="4.6797708803250613"/>
        <n v="3.8239876035707066"/>
        <n v="4.2200982233730429"/>
        <n v="4.6046219602329428"/>
        <n v="2.8837492183714537"/>
        <n v="3.0835951646133566"/>
        <n v="5.4538051353183921"/>
        <n v="5.409092916580458"/>
        <n v="6.7284761513244229"/>
        <n v="6.0375609710352984"/>
        <n v="3.7613341263201079"/>
        <n v="4.0005956798619895"/>
        <n v="8.2241726531802062"/>
        <n v="6.8187144390748413"/>
        <n v="2.8295130657418168"/>
        <n v="4.8292356721379655"/>
        <n v="6.2107262887548593"/>
        <n v="3.6506817719198379"/>
        <n v="5.7594878574900363"/>
        <n v="5.6720216952882723"/>
        <n v="6.219757895812263"/>
        <n v="2.2060224207732224"/>
        <n v="4.4694887004269459"/>
        <n v="6.7699335009117023"/>
        <n v="5.1515983022430101"/>
        <n v="4.6586814759083364"/>
        <n v="1.8891624105597302"/>
        <n v="3.7267047298209421"/>
        <n v="6.5356550660776493"/>
        <n v="1.7944222118700153"/>
        <n v="7.0238950622261997"/>
        <n v="6.4203254715389049"/>
        <n v="6.534177297423053"/>
        <n v="4.388786238903208"/>
        <n v="6.7624157032226373"/>
        <n v="4.8756989926528869"/>
        <n v="4.2011730271361607"/>
        <n v="4.6679238326198123"/>
        <n v="6.4185694502447284"/>
        <n v="5.307519823653486"/>
        <n v="6.0902511450689367"/>
        <n v="5.0049305053800976"/>
        <n v="3.1170649870282316"/>
        <n v="4.6970994620520612"/>
        <n v="3.102011457129227"/>
        <n v="4.7151482985859987"/>
        <n v="6.7484617755175584"/>
        <n v="4.6761658567560946"/>
        <n v="6.2514746513544051"/>
        <n v="6.9514007112267091"/>
        <n v="4.6313749280539422"/>
        <n v="3.1371210014793398"/>
        <n v="4.5362165778555088"/>
        <n v="1.9717274354772836"/>
        <n v="2.5818291729135083"/>
        <n v="2.621006099309251"/>
        <n v="5.9113866653138718"/>
        <n v="6.317462251735928"/>
        <n v="4.9233162842221478"/>
        <n v="3.2541237966092682"/>
        <n v="8.5202566307151155"/>
        <n v="2.4093628503212265"/>
        <n v="3.5433132509756819"/>
        <n v="4.0236228904544182"/>
        <n v="6.2904214862780838"/>
        <n v="4.4868136451597715"/>
        <n v="5.6240326397574858"/>
        <n v="6.2968401771418687"/>
        <n v="3.6663176651014706"/>
        <n v="3.3465444126691963"/>
        <n v="4.2798181843710283"/>
        <n v="3.7044178328711475"/>
        <n v="7.0454714853839429"/>
        <n v="5.7293981668805589"/>
        <n v="3.163820382065849"/>
        <n v="5.2329430513827706"/>
        <n v="6.365723421960201"/>
        <n v="3.0930949016280094"/>
        <n v="3.363811218848145"/>
        <n v="7.312569559217641"/>
        <n v="4.9603030553664365"/>
        <n v="7.8629119473979392"/>
        <n v="4.8233475728051722"/>
        <n v="6.8051557114803396"/>
        <n v="3.0346649335756788"/>
        <n v="2.399353270663898"/>
        <n v="4.8092651600456104"/>
        <n v="2.3582133947276915"/>
        <n v="4.2003049708726605"/>
        <n v="8.6532059364854454"/>
        <n v="3.1169842357394204"/>
        <n v="3.9353248562199026"/>
        <n v="3.7764122571790875"/>
        <n v="5.2948099118546406"/>
        <n v="3.019968451545461"/>
        <n v="4.9042967177133976"/>
        <n v="5.4878886467237011"/>
        <n v="3.6540128357618071"/>
        <n v="3.6942408631201413"/>
        <n v="3.3174792752607933"/>
        <n v="4.4564156163962103"/>
        <n v="6.1499450304503176"/>
        <n v="3.606366524315503"/>
        <n v="6.2868409423878768"/>
        <n v="3.4996343062698338"/>
        <n v="2.8621669625134731"/>
        <n v="3.3226387774623718"/>
        <n v="3.7403982237705176"/>
        <n v="5.4961267470317647"/>
        <n v="5.3060520511062315"/>
        <n v="4.1447145186396819"/>
        <n v="8.2176195143550519"/>
        <n v="4.6231178627118332"/>
        <n v="3.5983445877697258"/>
        <n v="3.2144541375571434"/>
        <n v="6.1678844233773766"/>
        <n v="8.3192289542613249"/>
        <n v="5.4289006879687047"/>
        <n v="4.1645189096233279"/>
        <n v="2.1940424793471038"/>
        <n v="7.3068548149044314"/>
        <n v="3.7415415781676149"/>
        <n v="4.088185958984738"/>
        <n v="3.4857009006957096"/>
        <n v="5.0564747093776994"/>
        <n v="3.9435552479983209"/>
        <n v="3.9365074146746446"/>
        <n v="5.918854750224761"/>
        <n v="6.4517296159986746"/>
        <n v="4.9266597842847224"/>
        <n v="7.5050487992108215"/>
        <n v="6.4050112147692451"/>
        <n v="5.4891078409219158"/>
        <n v="3.363611243945408"/>
        <n v="4.8998574762837013"/>
        <n v="7.4384657953570654"/>
        <n v="5.3402121927456738"/>
        <n v="5.0755539487460313"/>
        <n v="4.5261796629977109"/>
        <n v="1.0783419470041093"/>
        <n v="4.5030623383495811"/>
        <n v="5.574993083436814"/>
        <n v="6.9404826232025698"/>
        <n v="3.1402421094198263"/>
        <n v="5.949425728975406"/>
        <n v="3.5139285731939855"/>
        <n v="4.2014083626885235"/>
        <n v="4.1948095367296787"/>
        <n v="9.1602581089771071"/>
        <n v="5.8138039745292431"/>
        <n v="3.4688808101736175"/>
        <n v="7.6597916410325961"/>
        <n v="6.424075674688039"/>
        <n v="6.5296297982100544"/>
        <n v="5.8136948639404151"/>
        <n v="4.8807746423255773"/>
        <n v="3.5323448892525002"/>
        <n v="4.5425195568757495"/>
        <n v="6.5251237822098362"/>
        <n v="4.5624832056236322"/>
        <n v="2.9748480097280221"/>
        <n v="3.8506625426048453"/>
        <n v="4.2882865152916008"/>
        <n v="2.3795902462132767"/>
        <n v="8.2786400544670684"/>
        <n v="6.7483445040875907"/>
        <n v="3.5501829255344663"/>
        <n v="5.0646491454607627"/>
        <n v="3.0211265125689435"/>
        <n v="5.1256576602982147"/>
        <n v="2.2018018093029839"/>
        <n v="5.9578480079382263"/>
        <n v="7.0332347477851132"/>
        <n v="8.4581683798483596"/>
        <n v="8.2860300065952863"/>
        <n v="5.92114601692038"/>
        <n v="3.568596160291579"/>
        <n v="4.6816880402730536"/>
        <n v="4.6775180777056473"/>
        <n v="8.7199919616780956"/>
        <n v="3.9162926224145327"/>
        <n v="4.0868325314474259"/>
        <n v="2.3026234376860706"/>
        <n v="4.4706356604114159"/>
        <n v="3.5841461666638832"/>
        <n v="3.5613115904972958"/>
        <n v="7.6461473349654829"/>
        <n v="6.8985465209339738"/>
        <n v="5.8742379447084092"/>
        <n v="5.0028573671612531"/>
        <n v="7.4551808763294494"/>
        <n v="6.0902846518628735"/>
        <n v="6.7496402986537056"/>
        <n v="6.3587271407106094"/>
        <n v="5.6239231650309485"/>
        <n v="5.7647297437072895"/>
        <n v="4.8262620200300441"/>
        <n v="6.2468365051186572"/>
        <n v="7.1820549678161374"/>
        <n v="7.2384280179200866"/>
        <n v="6.5080302454273431"/>
        <n v="4.7961445297708245"/>
        <n v="3.9908774170038788"/>
        <n v="3.1100053264075962"/>
        <n v="7.1928055266990443"/>
        <n v="3.1415795959542621"/>
        <n v="4.637330729958677"/>
        <n v="8.7015406516335787"/>
        <n v="3.6735108802164387"/>
        <n v="2.8798878199957989"/>
        <n v="4.4895333592020803"/>
        <n v="2.6391668312696432"/>
        <n v="3.2477863918086403"/>
        <n v="2.7172304945449643"/>
        <n v="2.4338233908455282"/>
        <n v="4.8552777275730179"/>
        <n v="7.0656458428660907"/>
        <n v="6.0167443971074679"/>
        <n v="7.6846206647153945"/>
        <n v="7.072231027483812"/>
        <n v="7.7959073178096023"/>
        <n v="3.6070249423436538"/>
        <n v="7.4554228405846406"/>
        <n v="3.6214230155984146"/>
        <n v="7.5377049250275396"/>
        <n v="4.0270228623817852"/>
        <n v="8.3492372956387548"/>
        <n v="1.7171714840783681"/>
        <n v="3.1365680210427587"/>
        <n v="3.3105488749354568"/>
        <n v="3.0585023657964507"/>
        <n v="6.4205739386389933"/>
        <n v="5.5067514707038914"/>
        <n v="6.4241021653959258"/>
        <n v="5.3617111804669975"/>
        <n v="6.0752862938896532"/>
        <n v="5.9529130548478175"/>
        <n v="6.3447624769636661"/>
        <n v="2.8985990565780844"/>
        <n v="3.3776640101003323"/>
        <n v="2.9550963995103157"/>
        <n v="5.1915890382269803"/>
        <n v="5.0217567766258586"/>
        <n v="7.1459672947623503"/>
        <n v="2.7018015539147431"/>
        <n v="4.5220164090831636"/>
        <n v="6.4023998409756651"/>
        <n v="4.6810098140129233"/>
        <n v="2.527876719802407"/>
        <n v="6.891020309419539"/>
        <n v="6.2044905909840402"/>
        <n v="5.179559169807133"/>
        <n v="6.7286153393640289"/>
        <n v="3.1636993307564913"/>
        <n v="2.6662641780709819"/>
        <n v="5.116535919999099"/>
        <n v="7.0223654789947627"/>
        <n v="6.5926916307252048"/>
        <n v="4.1361450727742337"/>
        <n v="6.89610161626661"/>
        <n v="3.1603950308900117"/>
        <n v="4.0799732655585501"/>
        <n v="5.9414127012450884"/>
        <n v="7.564585762388778"/>
        <n v="4.9345948360461032"/>
        <n v="3.2298070787076001"/>
        <n v="6.628888461564248"/>
        <n v="2.3885360430473188"/>
        <n v="4.3787907426811286"/>
        <n v="5.7161037932990233"/>
        <n v="7.0436858694902487"/>
        <n v="2.4844727372151749"/>
        <n v="4.8013285112017643"/>
        <n v="4.3790949803096764"/>
        <n v="2.7341126916529443"/>
        <n v="3.2665088406313818"/>
        <n v="3.74965011469072"/>
        <n v="3.6410222016272082"/>
        <n v="5.4994366329924738"/>
        <n v="2.0520030437091643"/>
        <n v="3.2351964214212741"/>
        <n v="5.3600084651127062"/>
        <n v="4.6663483947123172"/>
        <n v="3.3008273285095653"/>
        <n v="3.7165000792078056"/>
        <n v="4.6324085636571928"/>
        <n v="7.0023320160541447"/>
        <n v="7.4057544219199167"/>
        <n v="3.7545407813690779"/>
        <n v="2.7557721169772331"/>
        <n v="6.8759262788918729"/>
        <n v="2.5236535477238613"/>
        <n v="1.5729102601247189"/>
        <n v="4.2317765028014636"/>
        <n v="6.4547838112545586"/>
        <n v="7.5201933268996175"/>
        <n v="5.2597275534046419"/>
        <n v="5.3490025816767508"/>
        <n v="7.1200911030565628"/>
        <n v="4.2513004569510047"/>
        <n v="6.424733941993229"/>
        <n v="7.2437952221240378"/>
        <n v="5.1141908796676114"/>
        <n v="4.3440196122918948"/>
        <n v="3.9056078944985284"/>
        <n v="3.5312240582012726"/>
        <n v="1.7328586386669151"/>
        <n v="4.8777390499176247"/>
        <n v="3.8501406438317369"/>
        <n v="1.5902798750807368"/>
        <n v="4.1210762002762973"/>
        <n v="7.5392046754845374"/>
        <n v="6.2204893822066021"/>
        <n v="5.2291202151919443"/>
        <n v="4.3049554044684397"/>
        <n v="5.7964927181659736"/>
        <n v="3.546297526381105"/>
        <n v="2.1006737760509884"/>
        <n v="5.8017040738551646"/>
        <n v="3.7089850601672092"/>
        <n v="4.2415417367954831"/>
        <n v="3.5636006232874684"/>
        <n v="5.4590728133501614"/>
        <n v="3.1252641629167006"/>
        <n v="5.6964510711242644"/>
        <n v="6.3111451714824218"/>
        <n v="8.6161334145607622"/>
        <n v="2.4869361514326633"/>
        <n v="4.1480051063992249"/>
        <n v="2.3859617433414382"/>
        <n v="5.4014808882093677"/>
        <n v="6.43309735302251"/>
        <n v="4.5273576333353116"/>
        <n v="6.3713351253805195"/>
        <n v="3.4622376738451437"/>
        <n v="1.9531595518261544"/>
        <n v="3.4958220055735385"/>
        <n v="6.0858360921593917"/>
        <n v="6.2402610565582233"/>
        <n v="3.49109243495566"/>
        <n v="4.6500410916502863"/>
        <n v="7.435963078396127"/>
        <n v="6.5599970479974532"/>
        <n v="4.8161109516307663"/>
        <n v="3.8824403623590027"/>
        <n v="5.1104891714730485"/>
        <n v="5.061150100502168"/>
        <n v="5.6534385074093727"/>
        <n v="8.1594385040099553"/>
        <n v="5.7876880214573445"/>
        <n v="4.0895079278301214"/>
        <n v="3.6873351097724907"/>
        <n v="1.8523020166101232"/>
        <n v="2.313918664518539"/>
        <n v="2.3912672280039189"/>
        <n v="4.3812584283171514"/>
        <n v="4.0434160840198068"/>
        <n v="2.2907389178439836"/>
        <n v="1.7332350573330437"/>
        <n v="3.4340173454911209"/>
        <n v="6.0632721103906047"/>
        <n v="4.7274092446216853"/>
        <n v="4.5241269833474771"/>
        <n v="2.2260320036830228"/>
        <n v="2.4283034550293308"/>
        <n v="2.9954570091528128"/>
        <n v="3.5108392588258326"/>
        <n v="3.8723005045968617"/>
        <n v="4.4097108265452576"/>
        <n v="6.4828226927968959"/>
        <n v="4.8195959085521096"/>
        <n v="2.6773760951059984"/>
        <n v="5.5488070286016118"/>
        <n v="6.6250237706283155"/>
        <n v="8.2918421113523344"/>
        <n v="1.7315588452269912"/>
        <n v="4.0481689936787379"/>
        <n v="4.0015953932599491"/>
        <n v="6.1542102879723837"/>
        <n v="7.4315657073294128"/>
        <n v="3.6098382342919901"/>
        <n v="4.8556566122754417"/>
        <n v="2.8584063395287425"/>
        <n v="5.3203888168706008"/>
        <n v="3.6916081273484402"/>
        <n v="6.4357141368352266"/>
        <n v="7.1505026127634963"/>
        <n v="6.0862746943628494"/>
        <n v="6.6976191678040911"/>
        <n v="5.5620159162399583"/>
        <n v="7.0816524551211479"/>
        <n v="5.7292218908101233"/>
        <n v="3.2977404133706396"/>
        <n v="6.0451054742333472"/>
        <n v="3.7173471427675606"/>
        <n v="3.6386982494861613"/>
        <n v="4.9161178279736042"/>
        <n v="3.3978438711446719"/>
        <n v="6.4684234466096431"/>
        <n v="4.9171042206411437"/>
        <n v="6.3672935231792778"/>
        <n v="6.043378018559844"/>
        <n v="4.395033390107435"/>
        <n v="6.1189681794128123"/>
        <n v="2.8324534113552757"/>
        <n v="7.2049960970399134"/>
        <n v="4.8238849981111942"/>
        <n v="4.0384830939556302"/>
        <n v="7.7166438863996367"/>
        <n v="5.1259224558223178"/>
        <n v="2.4163437300481356"/>
        <n v="5.8082214087282038"/>
        <n v="4.2124552248659155"/>
        <n v="2.4646545018226536"/>
        <n v="1.7628422907366943"/>
        <n v="3.4641954814174252"/>
        <n v="4.4671656173714798"/>
        <n v="4.3354713514028358"/>
        <n v="3.78112606435419"/>
        <n v="5.6024510031514456"/>
        <n v="3.615269627828408"/>
        <n v="5.7784735755019048"/>
        <n v="8.0766300071077382"/>
        <n v="3.7690083431517865"/>
        <n v="5.1830993877541669"/>
        <n v="4.6019828057419385"/>
        <n v="7.4957132159834163"/>
        <n v="5.7801415114634258"/>
        <n v="4.194165660940504"/>
        <n v="5.9871734993784553"/>
        <n v="3.0448966228069625"/>
        <n v="3.4657474998116728"/>
        <n v="5.1283234789467897"/>
        <n v="4.4680205240229398"/>
        <n v="3.0041328175353739"/>
        <n v="6.2821165252675257"/>
        <n v="2.1475735413100296"/>
        <n v="5.7822355518577577"/>
        <n v="2.9013314094164255"/>
        <n v="3.9231229389015438"/>
        <n v="2.327541444369972"/>
        <n v="2.8243343304235169"/>
        <n v="5.9605842952628887"/>
        <n v="5.8909983431774542"/>
        <n v="3.7476079766468939"/>
        <n v="3.6179920906774687"/>
        <n v="4.0912613727340634"/>
        <n v="6.216256195298091"/>
        <n v="6.3941105566838523"/>
        <n v="6.2936716714227767"/>
        <n v="7.0988670774947309"/>
        <n v="5.9103801721687423"/>
        <n v="7.1853911369819912"/>
        <n v="4.5965886918496066"/>
        <n v="4.7224682345640723"/>
        <n v="5.9260276722810126"/>
        <n v="5.1072077911010112"/>
        <n v="2.5953553942313698"/>
        <n v="5.6006668585207953"/>
        <n v="6.6878569625032691"/>
        <n v="4.0752059095582771"/>
        <n v="4.9145478754084548"/>
        <n v="2.2172042290443987"/>
        <n v="1.8497929531888033"/>
        <n v="4.9393320783326944"/>
        <n v="5.8259081580831085"/>
        <n v="5.6238676044361551"/>
        <n v="4.0358524843443515"/>
        <n v="5.4222509383025219"/>
        <n v="3.9948898087025855"/>
        <n v="3.4561780828107675"/>
        <n v="3.9329878179203863"/>
        <n v="5.8637086084168217"/>
        <n v="5.8691190433355693"/>
        <n v="3.4513437823866782"/>
        <n v="6.4852943807995249"/>
        <n v="7.6194751066166901"/>
        <n v="3.0079693041607647"/>
        <n v="3.4976960495911849"/>
        <n v="3.4911534251857352"/>
        <n v="2.6698806389107888"/>
        <n v="3.4199558592719721"/>
        <n v="2.9802114677605958"/>
        <n v="3.5851491255296644"/>
        <n v="3.0864594489409454"/>
        <n v="5.1047003540083358"/>
        <n v="4.511779314357816"/>
        <n v="4.6086686810131479"/>
        <n v="5.9679907497608724"/>
        <n v="7.2836391688120621"/>
        <n v="3.9445907814329697"/>
        <n v="1.9012862616353512"/>
        <n v="4.5891512158626995"/>
        <n v="4.2339183911652984"/>
        <n v="3.1318248592123252"/>
        <n v="2.5789853899032562"/>
        <n v="3.266472077674031"/>
        <n v="3.2222110949447522"/>
        <n v="5.2818572488030302"/>
        <n v="8.6589715434429735"/>
        <n v="5.2893896268439136"/>
        <n v="5.3996183568944573"/>
        <n v="3.3374951696722146"/>
        <n v="4.3815895577401678"/>
        <n v="3.9150175871217567"/>
        <n v="6.4724733692177487"/>
        <n v="3.4397916201943604"/>
        <n v="2.3943299586709772"/>
        <n v="7.8692173873735207"/>
        <n v="8.2498413255689087"/>
        <n v="5.3016420426954527"/>
        <n v="4.1766985730920831"/>
        <n v="1.8326010120689882"/>
        <n v="3.1300094747559282"/>
        <n v="5.0322983334464189"/>
        <n v="3.4827227664122775"/>
        <n v="3.6317758330112309"/>
        <n v="7.5871493262203664"/>
        <n v="7.6361229061934832"/>
        <n v="5.7646237475747544"/>
        <n v="5.7834551014681583"/>
        <n v="4.3643417583726691"/>
        <n v="2.966495201985428"/>
        <n v="8.6099283349560274"/>
        <n v="4.0752176082984182"/>
        <n v="7.9669008211306336"/>
        <n v="2.8566412150564102"/>
        <n v="4.859906459446325"/>
        <n v="3.0948833920170724"/>
        <n v="6.7619604752272444"/>
        <n v="4.5412907685288069"/>
        <n v="3.1653617297246943"/>
        <n v="7.9767861961136441"/>
        <n v="5.5809225006080796"/>
        <n v="6.3989806893434773"/>
        <n v="2.6418666682448211"/>
        <n v="5.8427302460320041"/>
        <n v="7.1615693511217904"/>
        <n v="5.9944916193012121"/>
        <n v="6.007112157306671"/>
        <n v="4.8056293346044789"/>
        <n v="2.8390682920939687"/>
        <n v="5.2590900592569492"/>
        <n v="4.4083185794644137"/>
        <n v="4.4060779038794315"/>
        <n v="4.1126700638692766"/>
        <n v="6.2803778243258268"/>
        <n v="2.8958383262194869"/>
        <n v="6.5992868055219303"/>
        <n v="4.2269680034869861"/>
        <n v="7.3689283429171129"/>
        <n v="3.9484027308268885"/>
        <n v="7.0251758473540749"/>
        <n v="4.7871092366448798"/>
        <n v="2.9391769988350385"/>
        <n v="8.5058960118498419"/>
        <n v="7.4289986849233998"/>
        <n v="4.7336807518452231"/>
        <n v="2.8873912179047196"/>
        <n v="7.4184778569274084"/>
        <n v="3.6510996381596357"/>
        <n v="4.7722884470369733"/>
        <n v="2.4830515515364993"/>
        <n v="4.1890420544545819"/>
        <n v="6.9731179994991432"/>
        <n v="5.4242533389444958"/>
        <n v="5.1425266735531485"/>
        <n v="2.5408049187703279"/>
        <n v="4.3972771693116535"/>
        <n v="3.861424041143124"/>
        <n v="5.2324580617704193"/>
        <n v="6.4706899353378189"/>
        <n v="8.0867458302373247"/>
        <n v="4.3438653168323444"/>
        <n v="4.1461269156357039"/>
        <n v="3.7643569020076812"/>
        <n v="6.157608471484151"/>
        <n v="5.4292198590814147"/>
        <n v="6.9544860982047734"/>
        <n v="5.7193885083822238"/>
        <n v="5.1389352299617217"/>
        <n v="3.6947514565717987"/>
        <n v="6.4082525502430876"/>
        <n v="6.4382660329161157"/>
        <n v="3.2350919263858153"/>
        <n v="5.2516217382289243"/>
        <n v="3.9288054215389634"/>
        <n v="2.2379312956541613"/>
        <n v="6.6305705015267247"/>
        <n v="2.8984575654761158"/>
        <n v="6.2565198395224231"/>
        <n v="8.5520921671635577"/>
        <n v="3.0375256128457835"/>
        <n v="6.1129835861864201"/>
        <n v="4.8641930745206041"/>
        <n v="4.3994978302902128"/>
        <n v="2.2053662542314765"/>
        <n v="3.8162103462340364"/>
        <n v="3.2366335039151002"/>
        <n v="4.7083542431522689"/>
        <n v="4.1700457433253248"/>
        <n v="3.8784806655055353"/>
        <n v="3.0309333293429983"/>
        <n v="6.6158146956528752"/>
        <n v="6.1358221625426594"/>
        <n v="3.5111870133950394"/>
        <n v="4.781211053955424"/>
        <n v="3.9497534792269779"/>
        <n v="3.7199840287273385"/>
        <n v="4.1486459747079332"/>
        <n v="6.3039669752295637"/>
        <n v="6.0977029514043446"/>
        <n v="1.2441618134648655"/>
        <n v="3.3257040326072125"/>
        <n v="3.8498127547482017"/>
        <n v="5.112401380894549"/>
        <n v="7.0936758550785299"/>
        <n v="4.5329483409152944"/>
        <n v="7.6531404147350157"/>
        <n v="4.4875115918076816"/>
        <n v="5.5053772685160363"/>
        <n v="8.1210081483072116"/>
        <n v="6.4561448917274333"/>
        <n v="3.2289509521176174"/>
        <n v="3.5640057211142055"/>
        <n v="5.157520442398285"/>
        <n v="5.2914346793768647"/>
        <n v="4.3351276084842265"/>
        <n v="6.1338091112454309"/>
        <n v="6.6080260648623801"/>
        <n v="6.8753666360459986"/>
        <n v="4.3146012754682141"/>
        <n v="3.4851088511330079"/>
        <n v="6.069336123293616"/>
        <n v="7.5567333682467623"/>
        <n v="6.7062377127682211"/>
        <n v="3.0753400865415244"/>
        <n v="2.3553721603601012"/>
        <n v="3.223263842614946"/>
        <n v="5.9195806899958958"/>
        <n v="5.6953994120186895"/>
        <n v="4.9270152277562209"/>
        <n v="6.4587493786027084"/>
        <n v="3.3772998047785241"/>
        <n v="6.4338527949059721"/>
        <n v="6.5522657125914634"/>
        <n v="2.3238402086925087"/>
        <n v="4.2539333893202533"/>
        <n v="4.1550934874851579"/>
        <n v="5.1640990267257987"/>
        <n v="4.4878701206035903"/>
        <n v="2.9234550109092421"/>
        <n v="3.0262294891138941"/>
        <n v="6.0143351938799183"/>
        <n v="4.3630275700742986"/>
        <n v="4.4937893669797786"/>
        <n v="7.4397249550349951"/>
        <n v="5.2324279931752571"/>
        <n v="4.1181902584119632"/>
        <n v="3.8971691821942795"/>
        <n v="4.8651795780168268"/>
        <n v="1.6239620772729768"/>
        <n v="5.6639814254711958"/>
        <n v="2.4222943502617591"/>
        <n v="8.1911281415219985"/>
        <n v="4.5546238043505332"/>
        <n v="4.8393992847011154"/>
        <n v="3.3360311548555237"/>
        <n v="5.5123866253253837"/>
        <n v="1.7661129329523284"/>
        <n v="7.6673024754069932"/>
        <n v="7.9576018188405442"/>
        <n v="6.8550332674521419"/>
        <n v="4.2707546298341503"/>
        <n v="6.1104909961515821"/>
        <n v="4.8986856559469345"/>
        <n v="2.7581772917344844"/>
        <n v="5.9268029309206565"/>
        <n v="2.6401804818349603"/>
        <n v="2.3583735262042111"/>
        <n v="6.332345230480767"/>
        <n v="6.2736126610989018"/>
        <n v="2.7139863321703324"/>
        <n v="2.9907684155677368"/>
        <n v="6.485892298018209"/>
        <n v="6.4326291732003584"/>
        <n v="4.2940872469260736"/>
        <n v="5.5509264357943833"/>
        <n v="6.1498938416217186"/>
        <n v="3.8973011380675655"/>
        <n v="6.7036641930798773"/>
        <n v="4.5074293159204144"/>
        <n v="4.1052955357771026"/>
        <n v="4.9109732620515096"/>
        <n v="7.1287018821847328"/>
        <n v="2.6766353508237795"/>
        <n v="5.7251990507238437"/>
        <n v="3.4651404763527758"/>
        <n v="6.5036009563284303"/>
        <n v="6.2845812551454543"/>
        <n v="4.0885292454368951"/>
        <n v="5.9677985445881472"/>
        <n v="3.6887308918352648"/>
        <n v="6.9029258550810502"/>
        <n v="3.7271757474981762"/>
        <n v="5.3341497370842355"/>
        <n v="4.4649276668968731"/>
        <n v="6.1787020627910199"/>
        <n v="4.9103714784119168"/>
        <n v="4.5804130195993205"/>
        <n v="4.6116896878408857"/>
        <n v="4.3024173274970865"/>
        <n v="5.0370872576748837"/>
        <n v="2.0126871053582023"/>
        <n v="3.6852793212721551"/>
        <n v="5.8611677793760153"/>
        <n v="6.7057086957009346"/>
        <n v="4.2240887631961348"/>
        <n v="5.9399038941799676"/>
        <n v="2.9784955313243939"/>
        <n v="2.7670520229570208"/>
        <n v="4.644913045962701"/>
        <n v="5.92857509190309"/>
        <n v="5.7494748380603049"/>
        <n v="4.8928877974477594"/>
        <n v="5.7997406410915744"/>
        <n v="5.0294008308082514"/>
        <n v="4.6110573584757191"/>
        <n v="5.9002274349569568"/>
        <n v="7.5684865959025878"/>
        <n v="7.0563759216426032"/>
        <n v="3.8232991900786413"/>
        <n v="7.8807889293697206"/>
        <n v="5.2525176774737492"/>
        <n v="7.3621541314293024"/>
        <n v="3.2525090974036628"/>
        <n v="4.8857392329309315"/>
        <n v="5.7717002478142341"/>
        <n v="3.7878900603455685"/>
        <n v="4.3719334067172024"/>
        <n v="3.1339700454648027"/>
        <n v="3.2112709387847338"/>
        <n v="6.0649569901773779"/>
        <n v="7.1613247438472785"/>
        <n v="4.114856823163918"/>
        <n v="4.7554720762310039"/>
        <n v="6.5378982936674461"/>
        <n v="6.4529252425686767"/>
        <n v="6.2546852538379305"/>
        <n v="4.1843466622262024"/>
        <n v="3.2327575646521938"/>
        <n v="5.2239571443207735"/>
        <n v="6.0637439317159858"/>
        <n v="2.69192963830272"/>
        <n v="4.9349733012578927"/>
        <n v="6.4177850958565097"/>
        <n v="5.5781222107681661"/>
        <n v="4.6366370649445683"/>
        <n v="4.9776365003042482"/>
        <n v="6.4896628776486898"/>
        <n v="4.3477980954330713"/>
        <n v="7.9379832640160322"/>
        <n v="2.4544555656476814"/>
        <n v="6.7030112813618947"/>
        <n v="4.6967570698367105"/>
        <n v="3.1829739217049671"/>
        <n v="2.9581817681424507"/>
        <n v="6.3075771586989067"/>
        <n v="7.6623790779707601"/>
        <n v="7.1815001874590561"/>
        <n v="4.5319015885888136"/>
        <n v="5.1579374979489749"/>
        <n v="5.7225557779245531"/>
        <n v="3.4946769567475808"/>
        <n v="6.7861232562066363"/>
        <n v="5.3935311988874819"/>
        <n v="4.9838546749874677"/>
        <n v="2.6347743307260272"/>
        <n v="3.6271879896282249"/>
        <n v="5.9660932709618431"/>
        <n v="7.6444735839838254"/>
        <n v="3.9448106045472398"/>
        <n v="4.4673135585195771"/>
        <n v="3.6444077717913022"/>
        <n v="6.0300942730801683"/>
        <n v="7.5452140625987587"/>
        <n v="3.5552215764423858"/>
        <n v="6.5682724075173349"/>
        <n v="5.1190529626606205"/>
        <n v="3.2616793220100671"/>
        <n v="4.9998321605880776"/>
        <n v="6.1767577420027573"/>
        <n v="6.6986217172245528"/>
        <n v="7.482399538202344"/>
        <n v="2.5704501576784327"/>
        <n v="6.0877381889122102"/>
        <n v="6.9057781675427616"/>
        <n v="7.1823777087113569"/>
        <n v="3.2351946858936511"/>
        <n v="7.5945689200706958"/>
        <n v="8.6350915447292138"/>
        <n v="4.2409467127591363"/>
        <n v="5.141526779873395"/>
        <n v="2.8083415800838307"/>
        <n v="5.2266954603165345"/>
        <n v="5.6433306269366241"/>
        <n v="4.9986661430635113"/>
        <n v="5.9788434791277032"/>
        <n v="6.7021229552182202"/>
        <n v="4.1661209828361798"/>
        <n v="3.9861933652160353"/>
        <n v="4.2935965101137068"/>
        <n v="3.0632457645441811"/>
        <n v="2.8360384571751385"/>
        <n v="3.3997519376117014"/>
        <n v="2.025812727481819"/>
        <n v="6.3755409530955598"/>
        <n v="4.2529002109248006"/>
        <n v="6.0967280349737498"/>
        <n v="7.7650406741700628"/>
        <n v="2.2204251599385452"/>
        <n v="5.4061416518877659"/>
        <n v="1.7727425015496567"/>
        <n v="4.532473659579467"/>
        <n v="6.2174676139860097"/>
        <n v="3.530766350213876"/>
        <n v="6.6822645475592761"/>
        <n v="4.0373005418040266"/>
        <n v="2.8455817760661866"/>
        <n v="4.3771016283974982"/>
        <n v="4.4529540558627527"/>
        <n v="6.4085810107709609"/>
        <n v="3.9073042959769295"/>
        <n v="2.380232809870872"/>
        <n v="6.1622581769222728"/>
        <n v="7.3425593486997958"/>
        <n v="2.7971267673535323"/>
        <n v="3.3522966340203486"/>
        <n v="7.2203508385124078"/>
        <n v="5.3684634819231363"/>
        <n v="4.085763261079296"/>
        <n v="4.829780207921246"/>
        <n v="4.7694941447362744"/>
        <n v="6.8957406445591953"/>
        <n v="8.2913757147858078"/>
        <n v="7.1016812505053633"/>
        <n v="3.9945064795686624"/>
        <n v="2.2273430263404741"/>
        <n v="6.3604595832747588"/>
        <n v="5.4259592741371172"/>
        <n v="3.7935198414484201"/>
        <n v="4.1812382134367976"/>
        <n v="3.9451921572253221"/>
        <n v="5.3967756082113123"/>
        <n v="7.3804261604647632"/>
        <n v="2.6227621451926115"/>
        <n v="3.6285312740618068"/>
        <n v="5.182124415915677"/>
        <n v="4.2371704285506278"/>
        <n v="4.5887015618897085"/>
        <n v="6.4826532051049739"/>
        <n v="3.699048817205238"/>
        <n v="3.7028573965878948"/>
        <n v="3.0999686567478162"/>
        <n v="3.7586678755126601"/>
        <n v="6.2281935521158154"/>
        <n v="4.2465049694532304"/>
        <n v="6.2539653401471025"/>
        <n v="3.9635344210975116"/>
        <n v="5.8589320417442527"/>
        <n v="3.441568683467648"/>
        <n v="6.3618972232180475"/>
        <n v="6.8457222204042756"/>
        <n v="6.8255484254699326"/>
        <n v="6.3982876212249895"/>
        <n v="4.8177435259990862"/>
        <n v="3.7524652889521954"/>
        <n v="2.7091112711859648"/>
        <n v="3.0463717590108157"/>
        <n v="4.9462067768404285"/>
        <n v="6.1770889613339026"/>
        <n v="1.5359781290518835"/>
        <n v="6.5912529939476849"/>
        <n v="4.9812104229475942"/>
        <n v="4.5784920842083299"/>
        <n v="5.6442928844218807"/>
        <n v="3.2731576129275863"/>
        <n v="7.3987139600178935"/>
        <n v="3.3383258033539844"/>
        <n v="2.6573235340737993"/>
        <n v="3.5909400241169296"/>
        <n v="7.7441271093172777"/>
        <n v="3.086010886858523"/>
        <n v="4.6896422282557229"/>
        <n v="5.9131826631443971"/>
        <n v="2.9405981406628441"/>
        <n v="5.8965300594705887"/>
        <n v="4.166614399720558"/>
        <n v="3.0412998521438359"/>
        <n v="4.4247785609815047"/>
        <n v="7.346753857633419"/>
        <n v="4.0531679328717347"/>
        <n v="5.6651890156088403"/>
        <n v="6.2317375820176508"/>
        <n v="6.3137174982451434"/>
        <n v="2.8197019991537613"/>
        <n v="6.2238151796794607"/>
        <n v="5.4650618846358157"/>
        <n v="5.5288916987535845"/>
        <n v="5.8553041867713995"/>
        <n v="5.5901045480660212"/>
        <n v="3.7003081567156508"/>
        <n v="3.5896037069691062"/>
        <n v="6.7588187294124467"/>
        <n v="1.5855121076689667"/>
        <n v="2.3960138699739226"/>
        <n v="3.3229946476089789"/>
        <n v="5.8354167327758288"/>
        <n v="3.9849256344532913"/>
        <n v="1.868251473385703"/>
        <n v="2.4710441174581907"/>
        <n v="1.9296481241820238"/>
        <n v="3.4665618434281416"/>
        <n v="2.6018767454001228"/>
        <n v="2.4844800686750128"/>
        <n v="1.8142986416943274"/>
        <n v="3.4245566113963348"/>
        <n v="7.5996604759618798"/>
        <n v="6.2415809256688712"/>
        <n v="5.9903908300703019"/>
        <n v="6.5134031957398424"/>
        <n v="8.2692161625920857"/>
        <n v="3.6317087391015646"/>
        <n v="2.6994002435331788"/>
        <n v="5.7238420903600753"/>
        <n v="6.9836014165657829"/>
        <n v="1.787642588894881"/>
        <n v="5.9654604801501057"/>
        <n v="2.2122046585994228"/>
        <n v="4.4232605440949486"/>
        <n v="6.6977282416538531"/>
        <n v="3.5326944590911005"/>
        <n v="2.6568171117611001"/>
        <n v="5.5514694232602277"/>
        <n v="2.0510052255249085"/>
        <n v="2.2597758834403701"/>
        <n v="7.4238656544912098"/>
        <n v="3.7076925227376281"/>
        <n v="6.0576765136895636"/>
        <n v="3.9709636848144916"/>
        <n v="5.8276704719380037"/>
        <n v="5.2335913493968933"/>
        <n v="4.5749213383565275"/>
        <n v="5.9075598369946629"/>
        <n v="5.1733224162570179"/>
        <n v="6.3664266686367421"/>
        <n v="5.7983139146427378"/>
        <n v="4.7102684300136595"/>
        <n v="2.6596310826663681"/>
        <n v="8.423141653284107"/>
        <n v="4.2631056269982279"/>
        <n v="2.0932720032909113"/>
        <n v="3.1542132639128777"/>
        <n v="5.6659550746139349"/>
        <n v="5.1486182114333756"/>
        <n v="3.6885002260830282"/>
        <n v="6.6511825115223786"/>
        <n v="3.5137436283944106"/>
        <n v="8.290473565708794"/>
        <n v="8.2636658488756272"/>
        <n v="3.3908418571966381"/>
        <n v="6.4222830705827381"/>
        <n v="6.0622664109801461"/>
        <n v="2.5341788436398511"/>
        <n v="7.1352734897953951"/>
        <n v="3.5653485886754517"/>
        <n v="5.1011951816481389"/>
        <n v="8.1230730059378722"/>
        <n v="4.5596078469896293"/>
        <n v="4.3602196336168202"/>
        <n v="4.6730997298538863"/>
        <n v="7.1133110211233443"/>
        <n v="1.7885445021047528"/>
        <n v="5.7848902238049575"/>
        <n v="5.4614567159403542"/>
        <n v="1.7016362285654087"/>
        <n v="7.6793730210668372"/>
        <n v="3.0528856280271626"/>
        <n v="3.7472934620815495"/>
        <n v="3.7791642643961492"/>
        <n v="5.7908729593714821"/>
        <n v="6.5396625306944633"/>
        <n v="6.9498956792604005"/>
        <n v="2.7447919014211566"/>
        <n v="7.3046119052492191"/>
        <n v="7.4988529212408643"/>
        <n v="6.582899814011121"/>
        <n v="4.8022848328387724"/>
        <n v="1.9608349709988662"/>
        <n v="6.2251902846247447"/>
        <n v="6.5428119856241178"/>
        <n v="3.945728300012064"/>
        <n v="2.8877477860911203"/>
        <n v="4.6823669663056107"/>
        <n v="4.4795638227157077"/>
        <n v="3.6971234884266235"/>
        <n v="6.9240390766779552"/>
        <n v="4.102039984028595"/>
        <n v="2.2826259925249399"/>
        <n v="2.3432326440796598"/>
        <n v="3.5860250923468739"/>
        <n v="7.2119633121592059"/>
        <n v="6.1175189211420271"/>
        <n v="4.3411807843955916"/>
        <n v="5.2351127841174661"/>
        <n v="5.3057495483083708"/>
        <n v="2.323735709418755"/>
        <n v="6.7853382822283148"/>
        <n v="4.5815205279509019"/>
        <n v="2.745975583188395"/>
        <n v="2.0238511292365438"/>
        <n v="3.2287407748976231"/>
        <n v="6.3682290529981849"/>
        <n v="4.0603269337563894"/>
        <n v="7.603330810278452"/>
        <n v="6.0119912433886977"/>
        <n v="5.0700148892248418"/>
        <n v="2.7954695752194687"/>
        <n v="6.4471075493177992"/>
        <n v="3.6628990433882209"/>
        <n v="6.2960459335556074"/>
        <n v="7.7787260063355461"/>
        <n v="1.9753874277141228"/>
        <n v="5.8659118088815019"/>
        <n v="6.8854502516502372"/>
        <n v="2.5392023685901286"/>
        <n v="6.4254494567047242"/>
        <n v="3.6217460261154439"/>
        <n v="2.84058521992766"/>
        <n v="4.0156551580641873"/>
        <n v="2.8366534701038191"/>
        <n v="4.8445704169088462"/>
        <n v="7.9256209687160171"/>
        <n v="4.1392729100666683"/>
        <n v="4.3053262120583264"/>
        <n v="4.7294478098589998"/>
        <n v="5.6995110605685646"/>
        <n v="5.5080068306794159"/>
        <n v="2.565350171389762"/>
        <n v="4.3530800992325211"/>
        <n v="5.689599603501283"/>
        <n v="4.2484132776768888"/>
        <n v="2.1694331721802249"/>
        <n v="1.5737121559710701"/>
        <n v="7.1548468178655797"/>
        <n v="3.7812869855571094"/>
        <n v="4.4718673186310145"/>
        <n v="7.4339648072960536"/>
        <n v="5.4377116087606669"/>
        <n v="5.7173702282663026"/>
        <n v="2.6166485572633915"/>
        <n v="3.6533942841837281"/>
        <n v="5.3553047105462532"/>
        <n v="3.4085669813378185"/>
        <n v="3.214918550615486"/>
        <n v="7.368580364184508"/>
        <n v="2.7328710953251862"/>
        <n v="4.265318002934273"/>
        <n v="4.4162442098253978"/>
        <n v="6.7682355532944118"/>
        <n v="4.0426011555834478"/>
        <n v="4.9009590123819242"/>
        <n v="3.322394584055691"/>
        <n v="3.6402046661730663"/>
        <n v="4.8016856484720254"/>
        <n v="3.7831203813205319"/>
        <n v="4.0966445981712383"/>
        <n v="5.1740688334115834"/>
        <n v="4.71207315081356"/>
        <n v="4.5172484104907751"/>
        <n v="4.5165974580782757"/>
        <n v="3.0053696763685518"/>
        <n v="1.4964007208380639"/>
        <n v="4.6520333151723454"/>
        <n v="5.4157927636604537"/>
        <n v="7.8090575483830884"/>
        <n v="2.2916634426927645"/>
        <n v="4.0261513558025639"/>
        <n v="5.0847992462467193"/>
        <n v="8.4507772010887852"/>
        <n v="1.7721859904534476"/>
        <n v="6.6319147722029719"/>
        <n v="4.8802294402879474"/>
        <n v="5.30295396081703"/>
        <n v="7.6371263322544758"/>
        <n v="2.134785178859814"/>
        <n v="5.6121857067452643"/>
        <n v="7.3597694133030611"/>
        <n v="3.1928265244055423"/>
        <n v="8.0863620419428308"/>
        <n v="4.3806492052675345"/>
        <n v="2.1359580928010753"/>
        <n v="3.6289990223500883"/>
        <n v="4.6721976293759084"/>
        <n v="3.839182589839548"/>
        <n v="2.9881070968897405"/>
        <n v="4.1660639237271111"/>
        <n v="5.5634642130767151"/>
        <n v="3.6971561314990864"/>
        <n v="7.690070768882352"/>
        <n v="4.9221604972689939"/>
        <n v="4.6800386111125505"/>
        <n v="5.600721242045906"/>
        <n v="4.7269102094066975"/>
        <n v="3.9986672616179368"/>
        <n v="6.9654515501416592"/>
        <n v="3.401210714190273"/>
        <n v="8.0285212680975082"/>
        <n v="6.3669306983257368"/>
        <n v="4.663548770073346"/>
        <n v="3.4089980483530917"/>
        <n v="5.2670547504668397"/>
        <n v="3.8483949889520099"/>
        <n v="3.879893394509101"/>
        <n v="5.5688142894751111"/>
        <n v="6.3338518894632774"/>
        <n v="4.1538595728403394"/>
        <n v="3.2745643042121819"/>
        <n v="3.1525942459786327"/>
        <n v="7.0703822005848291"/>
        <n v="3.5118410602572543"/>
        <n v="3.8594882080409492"/>
        <n v="2.9677645999863573"/>
        <n v="4.9246137301285557"/>
        <n v="3.3401812801252224"/>
        <n v="7.8560327759372388"/>
        <n v="3.3868593053399421"/>
        <n v="3.7332613557759182"/>
        <n v="2.7558243280308869"/>
        <n v="6.1251222061186228"/>
        <n v="3.0146871661905768"/>
        <n v="4.150535428970028"/>
        <n v="7.6448136582906567"/>
        <n v="1.5045548374204736"/>
        <n v="7.583440230263979"/>
        <n v="4.7538988094103294"/>
        <n v="6.1440965296512964"/>
        <n v="2.1965086465372776"/>
        <n v="2.7112994314805414"/>
        <n v="3.5727350045537802"/>
        <n v="3.7733271358205114"/>
        <n v="6.5231239756190265"/>
        <n v="3.3145382594388995"/>
        <n v="5.7558213387895885"/>
        <n v="2.3345529097748905"/>
        <n v="6.8185239262605233"/>
        <n v="6.3243779037550629"/>
        <n v="4.5276342015650437"/>
        <n v="4.9827982490695444"/>
        <n v="6.6092149022761157"/>
        <n v="6.0139150319268548"/>
        <n v="3.0744603737057852"/>
        <n v="3.2971247357928539"/>
        <n v="6.1749945959988466"/>
        <n v="2.3046902451027846"/>
        <n v="1.8837900226431619"/>
        <n v="4.976740284532819"/>
        <n v="5.1556860368779915"/>
        <n v="3.6324841148627822"/>
        <n v="1.5265462985583722"/>
        <n v="2.1377050898371737"/>
        <n v="5.3986589695697944"/>
        <n v="7.0396407639130443"/>
        <n v="4.6963490737918425"/>
        <n v="3.5124419327030401"/>
        <n v="2.7897313721313437"/>
        <n v="3.6581122998056461"/>
        <n v="7.0104410673405129"/>
        <n v="2.3459340513966982"/>
        <n v="4.4299200885809427"/>
        <n v="1.4457166351480462"/>
        <n v="2.9135039765854334"/>
        <n v="5.4941790095938376"/>
        <n v="2.8946516350285689"/>
        <n v="6.6018278761157774"/>
        <n v="6.5122579257876643"/>
        <n v="4.3196656727927705"/>
        <n v="6.0992942849765139"/>
        <n v="4.4466399781647032"/>
        <n v="6.6843609199912679"/>
        <n v="5.1113158655245066"/>
        <n v="5.9567000306380544"/>
        <n v="7.3978812630139092"/>
        <n v="5.0894202014156509"/>
        <n v="6.8283797477119945"/>
        <n v="3.5562059777025268"/>
        <n v="5.1720709493262982"/>
        <n v="2.9201620798914618"/>
        <n v="5.9715745026396982"/>
        <n v="1.3468620385092522"/>
        <n v="4.3006047184234646"/>
        <n v="2.4974079102052533"/>
        <n v="5.8847990103957661"/>
        <n v="4.2623944716106932"/>
        <n v="3.9692632410028192"/>
        <n v="4.4030388348341907"/>
        <n v="3.1891807802834897"/>
        <n v="6.4875326942608176"/>
        <n v="5.9686937884219047"/>
        <n v="3.2748495798284667"/>
        <n v="4.916895436489563"/>
        <n v="2.7523579091775541"/>
        <n v="4.0313593848006546"/>
        <n v="2.1832660721553356"/>
        <n v="4.5254580636839234"/>
        <n v="7.9983200932285659"/>
        <n v="3.7658029453015027"/>
        <n v="7.6227684202243173"/>
        <n v="5.9091533024456053"/>
        <n v="6.02993362770611"/>
        <n v="2.3886260800581196"/>
        <n v="5.8062860211851977"/>
        <n v="2.4631749691645677"/>
        <n v="4.3459362131527683"/>
        <n v="4.1555131501262803"/>
        <n v="7.7589752216183241"/>
        <n v="7.4282616497675331"/>
        <n v="5.9661950202300575"/>
        <n v="5.388215721526084"/>
        <n v="5.7272655255388605"/>
        <n v="2.9065103532901504"/>
        <n v="4.9303369082451436"/>
        <n v="4.3966244073802274"/>
        <n v="4.0994884263899962"/>
        <n v="6.2396873915033986"/>
        <n v="4.3100732991883719"/>
        <n v="4.8138835700021501"/>
        <n v="2.3303192728699269"/>
        <n v="4.3253124042164242"/>
        <n v="6.6221074930242363"/>
        <n v="6.2191283401217756"/>
        <n v="4.2843901473277803"/>
        <n v="3.1320729316683229"/>
        <n v="3.9653719734618607"/>
        <n v="4.285585615390251"/>
        <n v="4.0909909374983835"/>
        <n v="3.349939223670813"/>
        <n v="3.486224282623426"/>
        <n v="2.3826608735390216"/>
        <n v="1.7644122039172143"/>
        <n v="3.5761791112772472"/>
        <n v="6.0033246966772724"/>
        <n v="6.1646590487572706"/>
        <n v="5.3163597776171612"/>
        <n v="2.0468264023351033"/>
        <n v="2.3063507668397505"/>
        <n v="5.5466029392234661"/>
        <n v="2.5344641064391018"/>
        <n v="3.5502317758867816"/>
        <n v="2.689623383528017"/>
        <n v="5.948607942704407"/>
        <n v="6.6312358536995379"/>
        <n v="1.5999121343068723"/>
        <n v="6.2544496773365532"/>
        <n v="8.0042748527468426"/>
        <n v="4.005814661883953"/>
        <n v="3.0515504207759792"/>
        <n v="2.1748052613182596"/>
        <n v="5.4363584636656128"/>
        <n v="4.0548882584271411"/>
        <n v="6.0709558027164032"/>
        <n v="5.5976005770963617"/>
        <n v="1.7604446599502985"/>
        <n v="3.9699231151509529"/>
        <n v="4.0259387741312471"/>
        <n v="8.1756232529036623"/>
        <n v="4.7053933753195949"/>
        <n v="5.0577115420318242"/>
        <n v="3.1486748262071202"/>
        <n v="7.8827349101334629"/>
        <n v="4.6854505294898079"/>
        <n v="4.0611660542559562"/>
        <n v="3.5187448397507577"/>
        <n v="2.6737820816748488"/>
        <n v="4.3187433630928656"/>
        <n v="3.6640247417719984"/>
        <n v="2.8378595344647555"/>
        <n v="8.3755456592306246"/>
        <n v="8.6201135144039078"/>
        <n v="2.3630136359217313"/>
        <n v="5.6535682168766943"/>
        <n v="5.2413950152239934"/>
        <n v="4.294603400278926"/>
        <n v="3.8292068513409534"/>
        <n v="1.0082929153792888"/>
        <n v="7.5885182174149097"/>
        <n v="3.1952072156391349"/>
        <n v="4.6980500697985832"/>
        <n v="3.2291149773383756"/>
        <n v="8.4740990122695479"/>
        <n v="2.4459809202774538"/>
        <n v="6.2947377950189249"/>
        <n v="3.6776249889896482"/>
        <n v="2.8215177909275502"/>
        <n v="3.0383203863063519"/>
        <n v="2.7547517304011415"/>
        <n v="8.2468052159527954"/>
        <n v="4.870006112285056"/>
        <n v="4.0800816187646962"/>
        <n v="3.8534051721741887"/>
        <n v="3.1600280175888296"/>
        <n v="2.2571808393538992"/>
        <n v="2.9551482287380875"/>
        <n v="1.9354873662852536"/>
        <n v="3.7654646050087681"/>
        <n v="1.3902880787969525"/>
        <n v="4.4628577110566114"/>
        <n v="6.6795474941391131"/>
        <n v="6.0262661374098938"/>
        <n v="7.5628269714067997"/>
        <n v="4.4016726926907994"/>
        <n v="3.1000694854085236"/>
        <n v="4.5230620612532757"/>
        <n v="5.7075813484613782"/>
        <n v="4.3177564767312848"/>
        <n v="7.7783836585702169"/>
        <n v="5.9517516492699745"/>
        <n v="7.5036306553739509"/>
        <n v="3.4700056870470997"/>
        <n v="2.6507564546294171"/>
        <n v="4.6070649786841749"/>
        <n v="7.054684769596113"/>
        <n v="4.9817548299041352"/>
        <n v="5.5573032487635228"/>
        <n v="2.7244341780781016"/>
        <n v="4.9630240439581037"/>
        <n v="4.7736532951563602"/>
        <n v="5.1840236795845733"/>
        <n v="4.5810214480247353"/>
        <n v="2.6974027803548899"/>
        <n v="3.4390078495970822"/>
        <n v="5.8525113800887443"/>
        <n v="3.1613771811309199"/>
        <n v="3.5194720070549175"/>
        <n v="3.2785690113248811"/>
        <n v="6.5445315559219157"/>
        <n v="5.6740676654448166"/>
        <n v="7.3132024788734409"/>
        <n v="5.0852219476412364"/>
        <n v="1.5214310791317023"/>
        <n v="5.2943930070932517"/>
        <n v="4.3795237564985072"/>
        <n v="5.4436809373124939"/>
        <n v="2.7086531394765117"/>
        <n v="6.4407569547858845"/>
        <n v="4.6775442769325952"/>
        <n v="2.0586185137060853"/>
        <n v="6.2310066452638155"/>
        <n v="3.1855066948593365"/>
        <n v="6.9690176735081319"/>
        <n v="4.0418367646674138"/>
        <n v="5.3032598182154933"/>
        <n v="4.4068385942668602"/>
        <n v="6.1839892791847326"/>
        <n v="6.6971083623556886"/>
        <n v="4.0937445810390134"/>
        <n v="3.61779886315077"/>
        <n v="7.0511077126024553"/>
        <n v="5.7861789776432726"/>
        <n v="7.0538312205505633"/>
        <n v="2.2545082374177934"/>
        <n v="5.3332965366140028"/>
        <n v="1.2415987484368176"/>
        <n v="7.9239388720714743"/>
        <n v="6.3056457206610226"/>
        <n v="4.7741359130475569"/>
        <n v="7.6871977596756524"/>
        <n v="2.4491063014206564"/>
        <n v="3.3857723362013905"/>
        <n v="6.9308986941265482"/>
        <n v="6.9351961477302719"/>
        <n v="3.8355017030319081"/>
        <n v="5.2870960777739633"/>
        <n v="5.9027718575226364"/>
        <n v="5.6641402224025548"/>
        <n v="2.6818650796508523"/>
        <n v="6.5599936549121107"/>
        <n v="1.6612261385931018"/>
        <n v="4.5728082704438"/>
        <n v="5.7463453022782396"/>
        <n v="7.7619888242214374"/>
        <n v="7.1174309296484246"/>
        <n v="3.2445592361848821"/>
        <n v="4.6318907241307272"/>
        <n v="3.8463214558259033"/>
        <n v="2.5778946321954646"/>
        <n v="3.763349183633387"/>
        <n v="7.0761260475846344"/>
        <n v="5.2175356694852049"/>
        <n v="6.9276649921836375"/>
        <n v="4.4057477541803163"/>
        <n v="7.3409333000553207"/>
        <n v="6.4126266657472435"/>
        <n v="3.9997520431208562"/>
        <n v="4.3503329606402676"/>
        <n v="4.6895585607035617"/>
        <n v="2.5963134809625683"/>
        <n v="3.4027131035286522"/>
        <n v="1.5850307177366616"/>
        <n v="3.3060234382079412"/>
        <n v="4.8624900143434777"/>
        <n v="3.564047196343485"/>
        <n v="2.8762845664246628"/>
        <n v="6.6251723268619278"/>
        <n v="5.9171533632213933"/>
        <n v="2.3058474422140947"/>
        <n v="3.5174780852010161"/>
        <n v="2.6820461032620555"/>
        <n v="1.6433387928800669"/>
        <n v="2.5810084203459907"/>
        <n v="3.0221947828757338"/>
        <n v="1.1368070182226355"/>
        <n v="2.9120022932544645"/>
        <n v="3.8596397484369369"/>
        <n v="2.0521429315332171"/>
        <n v="3.307355458985616"/>
        <n v="5.1149148671805289"/>
        <n v="7.9331681088191548"/>
        <n v="8.0336942259730932"/>
        <n v="5.018785313731799"/>
        <n v="7.816118726598809"/>
        <n v="5.6232800389531032"/>
        <n v="8.5019381607707167"/>
        <n v="7.1452710538588775"/>
        <n v="5.8292646566000617"/>
        <n v="3.3188189848488343"/>
        <n v="2.740526206713187"/>
        <n v="2.3360823475555232"/>
        <n v="5.4539320577160773"/>
        <n v="2.2311347142779243"/>
        <n v="3.242137390952383"/>
        <n v="4.7077960442253914"/>
        <n v="3.4722900902303575"/>
        <n v="7.8595452374702539"/>
        <n v="2.7896729748228637"/>
        <n v="6.9323036547295995"/>
        <n v="6.9070757146612305"/>
        <n v="6.3432877445475881"/>
        <n v="7.6470677059932823"/>
        <n v="8.3144755387698659"/>
        <n v="3.8733525737821495"/>
        <n v="3.9155580416408013"/>
        <n v="3.7298073661562867"/>
        <n v="7.6365573867290131"/>
        <n v="6.079093523338126"/>
        <n v="5.7271034573688029"/>
        <n v="6.0405903193696266"/>
        <n v="3.3754921408718932"/>
        <n v="2.4277242682702909"/>
        <n v="7.873966551212642"/>
        <n v="7.5687387143166163"/>
        <n v="3.6557570405510971"/>
        <n v="4.6551933297544785"/>
        <n v="6.9101994575227614"/>
        <n v="4.6487384874144579"/>
        <n v="3.9353891913520562"/>
        <n v="4.3848203437296327"/>
        <n v="2.0531378426014708"/>
        <n v="4.1046614329422102"/>
        <n v="7.378571733460884"/>
        <n v="1.4453491758466943"/>
        <n v="1.9281945628930663"/>
        <n v="3.2187342237579299"/>
        <n v="3.274198636589408"/>
        <n v="3.2008032140317026"/>
        <n v="4.9784595807537082"/>
        <n v="3.2360685453820883"/>
        <n v="2.0359431830345693"/>
        <n v="3.5698713771596369"/>
        <n v="3.6104958381229006"/>
        <n v="3.0053115164200146"/>
        <n v="2.306473698827662"/>
        <n v="7.2820027327932397"/>
        <n v="7.1513356120827209"/>
        <n v="6.587353206105262"/>
        <n v="2.7262065140499847"/>
        <n v="3.397609465448733"/>
        <n v="2.5866426049494646"/>
        <n v="3.5632867862176756"/>
        <n v="3.0495673572523492"/>
        <n v="2.59605441730021"/>
        <n v="7.8218623775693183"/>
        <n v="5.1714404402554113"/>
        <n v="5.4040180291981263"/>
        <n v="5.3799513600900646"/>
        <n v="2.6897145347868339"/>
        <n v="2.6461784728882343"/>
        <n v="5.9100862702254409"/>
        <n v="2.8459640082540942"/>
        <n v="7.5161392431473946"/>
        <n v="7.3676131898401636"/>
        <n v="5.5271979491631784"/>
        <n v="7.7968764329091531"/>
        <n v="3.4509040022369497"/>
        <n v="6.4386138939349538"/>
        <n v="4.2783296038291834"/>
        <n v="3.1685579023009174"/>
        <n v="3.6455554785316884"/>
        <n v="6.0009447419751378"/>
        <n v="2.9763778711511151"/>
        <n v="6.8041180436622817"/>
        <n v="4.7643571993007896"/>
        <n v="2.7140531421175158"/>
        <n v="5.1111836489677742"/>
        <n v="2.7131513108400744"/>
        <n v="3.9839950964790649"/>
        <n v="4.3111263761965954"/>
        <n v="1.8091611898942064"/>
        <n v="4.3761761103726577"/>
        <n v="1.8389247410284801"/>
        <n v="3.9405048145978516"/>
        <n v="1.8221830453465968"/>
        <n v="6.6027896023266752"/>
        <n v="2.4886110855680288"/>
        <n v="6.403137169860047"/>
        <n v="4.3184077141198181"/>
        <n v="1.7488925066131247"/>
        <n v="6.2252939876165652"/>
        <n v="2.1407899919781235"/>
        <n v="4.3076896540156664"/>
        <n v="2.2289063479170341"/>
        <n v="3.7256978015112252"/>
        <n v="6.3335491173056742"/>
        <n v="4.2625978241399887"/>
        <n v="5.8924850594316851"/>
        <n v="6.9030852348441822"/>
        <n v="6.9917584270308231"/>
        <n v="4.5126367573814612"/>
        <n v="2.9143023851326428"/>
        <n v="4.0653440068785311"/>
        <n v="6.147099335779628"/>
        <n v="4.29959777138808"/>
        <n v="3.6193899696947311"/>
        <n v="5.9936428030605926"/>
        <n v="5.7697507246194117"/>
        <n v="3.2220256706066799"/>
        <n v="7.1988498072236782"/>
        <n v="6.9150851789975736"/>
        <n v="4.7383919765017941"/>
        <n v="6.556517278532958"/>
        <n v="6.6439381767959311"/>
        <n v="3.5306910895835895"/>
        <n v="7.8187495737516546"/>
        <n v="1.4804429727374639"/>
        <n v="6.8244019111413685"/>
        <n v="6.4944740198021016"/>
        <n v="2.8620947688322245"/>
        <n v="3.0526466465789523"/>
        <n v="5.5415247116944366"/>
        <n v="4.5419905327517318"/>
        <n v="3.6891288359767849"/>
        <n v="6.44736127593477"/>
        <n v="4.0953175949817409"/>
        <n v="1.9193124463895896"/>
        <n v="4.5579408932826802"/>
        <n v="2.9026524830167348"/>
        <n v="2.3554826641144584"/>
        <n v="5.1170713337341258"/>
        <n v="3.1895702602854605"/>
        <n v="1.7723621491470301"/>
        <n v="6.1782883691753989"/>
        <n v="5.2967092932915207"/>
        <n v="4.6852646717766007"/>
        <n v="2.2870398442726514"/>
        <n v="4.7654748347620357"/>
        <n v="7.1292693770148032"/>
        <n v="3.2578393202797198"/>
        <n v="5.9972600371133904"/>
        <n v="3.6062413276022642"/>
        <n v="4.4519522710138046"/>
        <n v="3.9515046596863561"/>
        <n v="6.2478895574370474"/>
        <n v="2.1784158252326855"/>
        <n v="2.528496551061556"/>
        <n v="5.2317247535925198"/>
        <n v="6.0223450098273243"/>
        <n v="4.0368611391588498"/>
        <n v="2.6635612283710417"/>
        <n v="5.20263055621046"/>
        <n v="5.9878917868771531"/>
        <n v="7.1839523316543188"/>
        <n v="3.9176570387650216"/>
        <n v="3.7780822145876396"/>
        <n v="6.3675056734001245"/>
        <n v="8.345077798496817"/>
        <n v="4.5816259884304564"/>
        <n v="6.7277489519939948"/>
        <n v="4.8431215490001431"/>
        <n v="3.3264269430865152"/>
        <n v="6.7768952114392187"/>
        <n v="5.0226659217667464"/>
        <n v="6.2623685193640117"/>
        <n v="5.5996862120416013"/>
        <n v="3.8707200064494995"/>
        <n v="7.3418165199427214"/>
        <n v="5.2968133288395558"/>
        <n v="6.5574543074464522"/>
        <n v="7.2417862604199676"/>
        <n v="4.1580326846153746"/>
        <n v="7.1447204862787377"/>
        <n v="3.7046283037650483"/>
        <n v="3.1135550323653383"/>
        <n v="2.4715044574528284"/>
        <n v="1.3927446066145168"/>
        <n v="6.7896244075848404"/>
        <n v="1.5558979476455854"/>
        <n v="4.6712205297248222"/>
        <n v="4.0699068636831708"/>
        <n v="7.1085082817673007"/>
        <n v="6.8761832220317345"/>
        <n v="6.8512792438109171"/>
        <n v="3.6891835629339056"/>
        <n v="5.9304521354858819"/>
        <n v="5.8073818495049814"/>
        <n v="8.1265192085627795"/>
        <n v="3.0560596425385507"/>
        <n v="6.5253573551872073"/>
        <n v="5.1948872947021076"/>
        <n v="6.349608760849728"/>
        <n v="2.8848725553991783"/>
        <n v="6.9997157965188128"/>
        <n v="3.289756735029342"/>
        <n v="7.1899299729688613"/>
        <n v="7.3895884460681387"/>
        <n v="5.2927450569937626"/>
        <n v="6.9962736682415088"/>
        <n v="1.8996373525216526"/>
        <n v="1.6530570282413537"/>
        <n v="6.2154908936217588"/>
        <n v="2.7457286706222765"/>
        <n v="5.2462529777993128"/>
        <n v="4.8746322009029095"/>
        <n v="7.3244688263008584"/>
        <n v="5.4557605745053905"/>
        <n v="4.2008505962583982"/>
        <n v="2.7709622694868266"/>
        <n v="4.9979337632862917"/>
        <n v="5.6744313895635958"/>
        <n v="7.4900450557998628"/>
        <n v="3.8552682664998428"/>
        <n v="3.2718169346338866"/>
        <n v="4.8355288005312813"/>
        <n v="3.6836437902525048"/>
        <n v="7.6728942796297241"/>
        <n v="2.5528515476597846"/>
        <n v="6.2107113655130606"/>
        <n v="4.5270318021960145"/>
        <n v="7.7646649295328078"/>
        <n v="2.6485797534726792"/>
        <n v="2.2887133103390811"/>
        <n v="3.8898746120701926"/>
        <n v="6.5084535180500218"/>
        <n v="5.0958614713909292"/>
        <n v="4.3275903387528087"/>
        <n v="2.8390058457265721"/>
        <n v="5.592773228854913"/>
        <n v="4.8839576734131764"/>
        <n v="7.6079511525831434"/>
        <n v="6.4488129673070205"/>
        <n v="3.4300712916842206"/>
        <n v="4.7918494059852454"/>
        <n v="4.7974279095886772"/>
        <n v="2.3409755076560215"/>
        <n v="3.2531392188095118"/>
        <n v="3.7654211800989437"/>
        <n v="3.4976229940146468"/>
        <n v="2.836309830023203"/>
        <n v="7.1943078510678333"/>
        <n v="4.3700958499435387"/>
        <n v="4.7035673637403823"/>
        <n v="4.8004034514967469"/>
        <n v="4.5949369734319925"/>
        <n v="3.8502543855855138"/>
        <n v="6.2408007808280566"/>
        <n v="3.6247806109727576"/>
        <n v="4.37522178573861"/>
        <n v="5.3141967710077953"/>
        <n v="6.5319620379000369"/>
        <n v="4.0238297437993653"/>
        <n v="4.994156386171495"/>
        <n v="6.4605832423478109"/>
        <n v="7.0990932901524655"/>
        <n v="7.2277581148700936"/>
        <n v="6.8144795442725208"/>
        <n v="6.8465161041404299"/>
        <n v="4.554903161431529"/>
        <n v="1.4073885873383929"/>
        <n v="5.6038995968612575"/>
        <n v="6.593226524444904"/>
        <n v="7.5028799885261508"/>
        <n v="2.4953812015937338"/>
        <n v="4.6455031965275948"/>
        <n v="5.9709496653267804"/>
        <n v="5.911973219377562"/>
        <n v="4.5482080372577327"/>
        <n v="2.7092974031626045"/>
        <n v="2.557749194243871"/>
        <n v="6.5817025030714778"/>
        <n v="7.428105883088576"/>
        <n v="2.2076041864600837"/>
        <n v="2.3358714049349505"/>
        <n v="1.1788575023523216"/>
        <n v="5.959751610004921"/>
        <n v="6.5309151899383835"/>
        <n v="5.1869499097151568"/>
        <n v="5.536407393128469"/>
        <n v="5.4423979362484136"/>
        <n v="7.1198027899874301"/>
        <n v="1.4018751650887888"/>
        <n v="6.835296556067787"/>
        <n v="5.3084206963666247"/>
        <n v="6.4385810549868783"/>
        <n v="5.3600850881270743"/>
        <n v="3.54348872857623"/>
        <n v="8.0306952354043997"/>
        <n v="3.4318323493622511"/>
        <n v="4.2618635342734752"/>
        <n v="4.8167474072687071"/>
        <n v="2.3101521526012596"/>
        <n v="6.2128115401720319"/>
        <n v="6.4097520518497211"/>
        <n v="3.5006359653541113"/>
        <n v="2.4609192885045377"/>
        <n v="7.2796641377447804"/>
        <n v="4.6815797767148926"/>
        <n v="3.2388839287962372"/>
        <n v="2.3108928154430513"/>
        <n v="6.9440411126785051"/>
        <n v="6.2561995979895046"/>
        <n v="3.2780635675119734"/>
        <n v="7.3765430977894688"/>
        <n v="3.6002041569927639"/>
        <n v="5.0026701369555333"/>
        <n v="6.1766873399627151"/>
        <n v="2.5572628894201346"/>
        <n v="2.4219002550413835"/>
        <n v="5.7541651228018171"/>
        <n v="4.2598090227715071"/>
        <n v="7.4162314364683457"/>
        <n v="3.3021547036366687"/>
        <n v="5.0131731377793649"/>
        <n v="5.3928637075083374"/>
        <n v="6.39319601477969"/>
        <n v="7.3118403845868318"/>
        <n v="3.3601083755898236"/>
        <n v="3.317394644939005"/>
        <n v="6.5738802473165538"/>
        <n v="4.9730956669440056"/>
        <n v="4.6900093942838446"/>
        <n v="4.1380148716669165"/>
        <n v="2.3846951386942732"/>
        <n v="5.6673457047602653"/>
        <n v="4.5013455259102262"/>
        <n v="6.170228927987349"/>
        <n v="2.3623765971460946"/>
        <n v="9.3640862574576129"/>
        <n v="4.827216773183288"/>
        <n v="5.1295971287752016"/>
        <n v="6.8835927432161723"/>
        <n v="1.8466064960247672"/>
        <n v="6.4309538942123119"/>
        <n v="4.373150184243519"/>
        <n v="4.7497015844675561"/>
        <n v="4.9215293068252866"/>
        <n v="1.6888223566490232"/>
        <n v="2.1084948050435277"/>
        <n v="7.2830161689706374"/>
        <n v="6.4135658952552639"/>
        <n v="7.5175187316063097"/>
        <n v="6.7290083834805294"/>
        <n v="6.687552750603559"/>
        <n v="3.6732063968952837"/>
        <n v="6.9032536000007934"/>
        <n v="2.5128607691254441"/>
        <n v="3.6543482592077705"/>
        <n v="4.2478127633890734"/>
        <n v="2.7604583418433704"/>
        <n v="4.8695471964086012"/>
        <n v="2.4783384016033256"/>
        <n v="2.878355950543166"/>
        <n v="3.4329783553726867"/>
        <n v="6.32170103232367"/>
        <n v="7.4536040570288602"/>
        <n v="3.0289883596196852"/>
        <n v="8.1564426868028601"/>
        <n v="2.1216604772511976"/>
        <n v="6.4468184175104781"/>
        <n v="6.0049076845678115"/>
        <n v="5.5446002951558828"/>
        <n v="7.8091228456434827"/>
        <n v="3.4379831806063899"/>
        <n v="1.8049784836400871"/>
        <n v="1.7958149825749885"/>
        <n v="1.6909009954702596"/>
        <n v="5.0088720041440329"/>
        <n v="4.5042545320932321"/>
        <n v="2.8614035106388065"/>
        <n v="6.1745303407912155"/>
        <n v="5.2714352261796531"/>
        <n v="5.7898384688257831"/>
        <n v="4.3148409689629261"/>
        <n v="6.1770963634976894"/>
        <n v="6.5785042082232215"/>
        <n v="2.5496900584833746"/>
        <n v="5.878818427441761"/>
        <n v="6.3653268991065719"/>
        <n v="5.7845744192783215"/>
        <n v="4.3929796532640468"/>
        <n v="5.845595716740883"/>
        <n v="0.94248763271813984"/>
        <n v="5.6917974715285151"/>
        <n v="2.1292611343011427"/>
        <n v="3.2124964724613001"/>
        <n v="2.1807099136614863"/>
        <n v="5.3114253120442569"/>
        <n v="2.3505727739432554"/>
        <n v="5.3563693426293586"/>
        <n v="4.2170252543547431"/>
        <n v="3.6447887866733297"/>
        <n v="2.664935307341374"/>
        <n v="4.8833312019667634"/>
        <n v="2.9608480127107701"/>
        <n v="5.1913934238826931"/>
        <n v="7.6991141523604067"/>
        <n v="4.4167274238061722"/>
        <n v="1.9368014986589457"/>
        <n v="8.5765451332979747"/>
        <n v="5.9264892132203819"/>
        <n v="8.2224124835424917"/>
        <n v="2.7803150908139536"/>
        <n v="6.4518813856204353"/>
        <n v="3.3250373263457451"/>
        <n v="5.6435493439070399"/>
        <n v="5.5112973881676979"/>
        <n v="4.378999754270553"/>
        <n v="8.0877249723420235"/>
        <n v="3.0548190825844324"/>
        <n v="3.8683927438086023"/>
        <n v="6.2687073740256158"/>
        <n v="7.5696551750938017"/>
        <n v="4.880610354677196"/>
        <n v="2.9805367275038659"/>
        <n v="6.819297290527004"/>
        <n v="1.5765961966798874"/>
        <n v="4.8411945424915404"/>
        <n v="3.0993053586605641"/>
        <n v="8.4507076291099033"/>
        <n v="6.0814796554180237"/>
        <n v="8.571636147379877"/>
        <n v="5.5403501608287478"/>
        <n v="3.4934513868618029"/>
        <n v="3.926371055266737"/>
        <n v="1.8706012169442523"/>
        <n v="5.8084589394092205"/>
        <n v="3.453251568207063"/>
        <n v="4.252773454217488"/>
        <n v="6.25466809820397"/>
        <n v="4.3614218781379535"/>
        <n v="3.067686059662567"/>
        <n v="6.6269824866664866"/>
        <n v="4.7091540170347503"/>
        <n v="4.8873788368369944"/>
        <n v="7.8500589492259145"/>
        <n v="3.6637953936587202"/>
        <n v="4.1780877953809084"/>
        <n v="4.0602698300762876"/>
        <n v="5.9625191761768104"/>
        <n v="3.1342559563087233"/>
        <n v="5.154382228699963"/>
        <n v="4.4351201935914366"/>
        <n v="2.0566110369206632"/>
        <n v="3.0242334205159653"/>
        <n v="1.8810326869203642"/>
        <n v="7.4808881837003813"/>
        <n v="3.2014050002057841"/>
        <n v="3.4603716797371176"/>
        <n v="3.3739322857281313"/>
        <n v="2.6738920753129407"/>
        <n v="3.1980354078357909"/>
        <n v="6.450101246867054"/>
        <n v="5.0974991426615528"/>
        <n v="4.7908936044735926"/>
        <n v="2.6709602339771203"/>
        <n v="2.2930089188967315"/>
        <n v="1.860786696388506"/>
        <n v="8.3916143204197056"/>
        <n v="4.1408349337474002"/>
        <n v="3.6590346204656887"/>
        <n v="3.0490730287685879"/>
        <n v="6.8788087785707237"/>
        <n v="3.0482682681163786"/>
        <n v="7.3384087425224624"/>
        <n v="5.2646341454792456"/>
        <n v="6.5389042697937487"/>
        <n v="3.1779740582382994"/>
        <n v="3.296417234892115"/>
        <n v="3.0373905724404833"/>
        <n v="4.7021617215508433"/>
        <n v="4.8154814480572714"/>
        <n v="5.0754665672098209"/>
        <n v="3.8950976584950108"/>
        <n v="3.4858900741006824"/>
        <n v="3.3259294596710856"/>
        <n v="6.0280170211783837"/>
        <n v="6.3224058791485387"/>
        <n v="3.9482017985593232"/>
        <n v="3.1635672967183295"/>
        <n v="6.7249038704044795"/>
        <n v="3.3465611763359231"/>
        <n v="1.6663923876471372"/>
        <n v="1.9347461719919201"/>
        <n v="4.350615300334888"/>
        <n v="4.9408909437621169"/>
        <n v="2.7347025101041544"/>
        <n v="3.7689664215434213"/>
        <n v="7.3340871140750918"/>
        <n v="1.1894560170257558"/>
        <n v="3.3994365611124069"/>
        <n v="5.8784872015789835"/>
        <n v="4.8350546578884632"/>
        <n v="2.3599354593322701"/>
        <n v="2.0006441975600802"/>
        <n v="3.7406051663766222"/>
        <n v="5.7130130607491854"/>
        <n v="3.8759664262420213"/>
        <n v="6.0117342540043861"/>
        <n v="4.9281309426922535"/>
        <n v="5.1455908856089252"/>
        <n v="3.8709184559549086"/>
        <n v="4.0366187557603137"/>
        <n v="3.3050596597717146"/>
        <n v="5.6068800170424291"/>
        <n v="4.18607484051594"/>
        <n v="5.1085316881093963"/>
        <n v="3.9728126554070449"/>
        <n v="4.2270172221486515"/>
        <n v="5.3954739629517681"/>
        <n v="3.3428362348290976"/>
        <n v="4.8859851977220234"/>
        <n v="4.921573459689796"/>
        <n v="5.9894160697650118"/>
        <n v="3.444060055175695"/>
        <n v="6.6722121466912743"/>
        <n v="2.9471569980602026"/>
        <n v="5.3452164323238076"/>
        <n v="3.8257493238277149"/>
        <n v="5.7724583517106005"/>
        <n v="1.8800131746933242"/>
        <n v="5.7904896381841198"/>
        <n v="4.5796309840631979"/>
        <n v="4.174581875413562"/>
        <n v="2.3400178597703132"/>
        <n v="2.047069776778446"/>
        <n v="6.9292893684885577"/>
        <n v="5.6884117149923288"/>
        <n v="3.7766912978753693"/>
        <n v="6.5902539187343816"/>
        <n v="3.3715793322817116"/>
        <n v="5.6829325430869826"/>
        <n v="8.6134981788058482"/>
        <n v="3.0853624492209271"/>
        <n v="5.7677248365634561"/>
        <n v="4.2472766259079"/>
        <n v="1.3158645957155857"/>
        <n v="4.3579893674445147"/>
        <n v="3.6630623139705039"/>
        <n v="2.9061742411672276"/>
        <n v="3.8963357309005859"/>
        <n v="6.2263156208177604"/>
        <n v="3.2977906182735168"/>
        <n v="6.3245469925692319"/>
        <n v="4.8961559661940361"/>
        <n v="2.608554985884175"/>
        <n v="5.5953174340539702"/>
        <n v="3.7375053653603798"/>
        <n v="3.3848161142998876"/>
        <n v="3.6363141635769454"/>
        <n v="5.8130072490344142"/>
        <n v="6.947100739775105"/>
        <n v="4.2582963323432068"/>
        <n v="4.0722793462971714"/>
        <n v="4.41973096415078"/>
        <n v="7.4257308398418287"/>
        <n v="6.0645290020556883"/>
        <n v="3.1279399571573459"/>
        <n v="5.5707267584856783"/>
        <n v="5.1759126018614454"/>
        <n v="1.7261135364124067"/>
        <n v="3.3010012530275139"/>
        <n v="4.6299720159729931"/>
        <n v="6.1346743884145809"/>
        <n v="3.3190335471469261"/>
        <n v="3.3348303383201277"/>
        <n v="4.1595224086875486"/>
        <n v="7.2969819463959142"/>
        <n v="3.6018827612855882"/>
        <n v="5.0350541293336049"/>
        <n v="6.5709708017251778"/>
        <n v="4.7179869110992483"/>
        <n v="3.0333237839492995"/>
        <n v="4.4022637664478976"/>
        <n v="2.5344452578222816"/>
        <n v="5.2630625535703155"/>
        <n v="7.7247777350698161"/>
        <n v="5.6033494781481918"/>
        <n v="6.0755223980543587"/>
        <n v="4.7754738152053537"/>
        <n v="2.0112010534346614"/>
        <n v="6.8399517721118874"/>
        <n v="1.7696764183830551"/>
        <n v="2.4450471676969157"/>
        <n v="5.372255046233354"/>
        <n v="4.2565455819995304"/>
        <n v="3.6788080883132683"/>
        <n v="5.3699271267872994"/>
        <n v="4.1028994374768946"/>
        <n v="5.1930930039734751"/>
        <n v="4.395909127444094"/>
        <n v="2.3643123563766393"/>
        <n v="5.2304761898969598"/>
        <n v="2.4125319555348086"/>
        <n v="1.6833840421220658"/>
        <n v="4.2975159752563501"/>
        <n v="2.82504985811231"/>
        <n v="4.8960841291309523"/>
        <n v="4.5684225934481493"/>
        <n v="1.8864419683370026"/>
        <n v="2.1575015725731665"/>
        <n v="2.8842410130200054"/>
        <n v="7.6047535410603926"/>
        <n v="3.5014472345804917"/>
        <n v="7.8439518347678616"/>
        <n v="5.6124806586458433"/>
        <n v="7.7514544674325574"/>
        <n v="4.8852751823668594"/>
        <n v="4.5764896763944218"/>
        <n v="3.4580279933621356"/>
        <n v="4.7950963734574135"/>
        <n v="3.5834441565371549"/>
        <n v="2.7877469372308017"/>
        <n v="4.8153871041871055"/>
        <n v="3.1885379894837484"/>
        <n v="7.3177880484019919"/>
        <n v="4.8158550479772702"/>
        <n v="3.0717910673210169"/>
        <n v="8.5667620215798408"/>
        <n v="3.345122959756814"/>
        <n v="5.0521064255840784"/>
        <n v="5.4259559302530942"/>
        <n v="3.8586732338230405"/>
        <n v="5.7975937401164748"/>
        <n v="5.6549159244873515"/>
        <n v="3.8394430754921727"/>
        <n v="3.5729096495992918"/>
        <n v="3.3035407444555425"/>
        <n v="3.6216705784820973"/>
        <n v="5.0909990914171335"/>
        <n v="3.4354286101784037"/>
        <n v="3.6912918710934961"/>
        <n v="4.4132280073093808"/>
        <n v="5.0825672512059716"/>
        <n v="3.6414385054568883"/>
        <n v="6.3505022114709941"/>
        <n v="5.3612653069385674"/>
        <n v="6.0593412284638468"/>
        <n v="2.489251042268521"/>
        <n v="2.9469004462727084"/>
        <n v="3.2870713313099786"/>
        <n v="3.7715979218279196"/>
        <n v="3.2654323433767676"/>
        <n v="2.1477346870254461"/>
        <n v="6.3252365448138237"/>
        <n v="3.6135767094526692"/>
        <n v="4.2232374003282134"/>
        <n v="4.5633953813877683"/>
        <n v="6.5966781549442768"/>
        <n v="3.0937813804979015"/>
        <n v="3.8418118999644726"/>
        <n v="5.009118965770182"/>
        <n v="4.4505641158950384"/>
        <n v="3.8268934960726342"/>
        <n v="3.5847091908906843"/>
        <n v="4.9216258151942025"/>
        <n v="7.82566662090007"/>
        <n v="6.1071975178970561"/>
        <n v="5.2799039761940714"/>
        <n v="3.2941568559287115"/>
        <n v="3.8715288085858228"/>
        <n v="4.4950795116557414"/>
        <n v="6.1013573955765636"/>
        <n v="3.2393530601401412"/>
        <n v="6.3966459731713377"/>
        <n v="6.2815622195267595"/>
        <n v="4.2485220363505896"/>
        <n v="3.3202596167818643"/>
        <n v="6.4328688975417903"/>
        <n v="4.4959263195936412"/>
        <n v="3.822356211004446"/>
        <n v="5.076099984934852"/>
        <n v="4.1203306734281453"/>
        <n v="5.2558779851131892"/>
        <n v="1.9664939410792026"/>
        <n v="6.9940416635938814"/>
        <n v="3.3618621025425872"/>
        <n v="4.1914256006735577"/>
        <n v="6.7425883599492948"/>
        <n v="3.5204829744705051"/>
        <n v="3.6200648042330457"/>
        <n v="2.8941363523524437"/>
        <n v="3.4126256559250621"/>
        <n v="4.5385619540319153"/>
        <n v="4.9145176922401888"/>
        <n v="2.1678116122853126"/>
        <n v="2.202758900240005"/>
        <n v="4.2561914239161762"/>
        <n v="4.0986721817013221"/>
        <n v="5.3524425838973189"/>
        <n v="5.2688800124081876"/>
        <n v="5.6348840846979531"/>
        <n v="6.8388070739814308"/>
        <n v="3.2131710002305685"/>
        <n v="7.4454966645083118"/>
        <n v="5.665032473699072"/>
        <n v="4.0731602318900793"/>
        <n v="5.2403938268305739"/>
        <n v="2.7834151935049389"/>
        <n v="4.0158426360140131"/>
        <n v="5.3860913148619112"/>
        <n v="1.7087640151722681"/>
        <n v="6.3080748349330706"/>
        <n v="3.6534626876244687"/>
        <n v="6.1896420483888859"/>
        <n v="5.4046522866844811"/>
        <n v="4.304281424403162"/>
        <n v="5.1329705703550124"/>
        <n v="3.3086534430428767"/>
        <n v="5.1021947310184901"/>
        <n v="5.1223459457228548"/>
        <n v="4.5644898376074856"/>
        <n v="4.2397120482166519"/>
        <n v="4.5062958537389575"/>
        <n v="1.4644023136030095"/>
        <n v="5.5117381124664728"/>
        <n v="7.284758760331"/>
        <n v="3.4678958143474592"/>
        <n v="2.1963772417317711"/>
        <n v="3.0140772297364773"/>
        <n v="7.9063223227322883"/>
        <n v="3.1685544216758199"/>
        <n v="5.1720417928745244"/>
        <n v="2.0402170460831064"/>
        <n v="4.1179703763034707"/>
        <n v="4.3099609252644369"/>
        <n v="5.3193910518316301"/>
        <n v="4.8427280735149489"/>
        <n v="6.4825718208282446"/>
        <n v="8.612619864918523"/>
        <n v="6.9325840378069792"/>
        <n v="3.1176729398515315"/>
        <n v="4.1994152038444144"/>
        <n v="3.8027770643678798"/>
        <n v="5.96825466627479"/>
        <n v="5.6410986883951182"/>
        <n v="5.8941438392794341"/>
        <n v="7.3111374088654904"/>
        <n v="5.6184485166359828"/>
        <n v="5.5896250168404027"/>
        <n v="3.4252476972505241"/>
        <n v="6.9046868710954392"/>
        <n v="2.7811914943762983"/>
        <n v="6.6978555343940327"/>
        <n v="3.7508054359558676"/>
        <n v="6.1764468736221234"/>
        <n v="5.796335036958105"/>
        <n v="3.0013366817951033"/>
        <n v="9.2279891148695867"/>
        <n v="4.3671658750886131"/>
        <n v="1.8961207795268817"/>
        <n v="6.5167455697703254"/>
        <n v="5.9386555513472485"/>
        <n v="3.6524077175564011"/>
        <n v="6.3089589274584039"/>
        <n v="6.6435685846058634"/>
        <n v="3.1560580821810627"/>
        <n v="4.2054184824247471"/>
        <n v="5.2357505436764935"/>
        <n v="4.6299787966910042"/>
        <n v="4.011913537631127"/>
        <n v="1.9314925916979173"/>
        <n v="2.1179243524612494"/>
        <n v="2.6484281141110726"/>
        <n v="6.5820295875193171"/>
        <n v="6.0165529959027779"/>
        <n v="6.8787455716469186"/>
        <n v="4.1896067989965751"/>
        <n v="4.9337892551422948"/>
        <n v="6.6737540140673062"/>
        <n v="7.0327361488699136"/>
        <n v="4.0795691297086893"/>
        <n v="5.3552748541790898"/>
        <n v="5.5987741531221431"/>
        <n v="4.3702061033056374"/>
        <n v="4.3722281786500323"/>
        <n v="7.3032888687253452"/>
        <n v="2.6849379128554869"/>
        <n v="5.7172692545720665"/>
        <n v="3.0418651452844743"/>
        <n v="7.8990963156007812"/>
        <n v="5.7015634238618311"/>
        <n v="2.8451654654709548"/>
        <n v="4.9425230338305148"/>
        <n v="3.6702963326362155"/>
        <n v="3.3764234854417108"/>
        <n v="5.1227284591156579"/>
        <n v="6.7913664985416933"/>
        <n v="7.6542667203132675"/>
        <n v="3.5755865145064645"/>
        <n v="3.4973694239453019"/>
        <n v="2.7022959024021418"/>
        <n v="3.6163394891848344"/>
        <n v="7.1161444932410589"/>
        <n v="4.1524243170600963"/>
        <n v="7.4510363546250469"/>
        <n v="6.8953435357700581"/>
        <n v="4.056385380034202"/>
        <n v="3.5458475947478734"/>
        <n v="3.4001779119161442"/>
        <n v="5.8246690675762824"/>
        <n v="3.5900543967491529"/>
        <n v="2.9681182731514455"/>
        <n v="8.4196024554113578"/>
        <n v="7.5115094395216708"/>
        <n v="4.6248623215109923"/>
        <n v="8.6197254983730396"/>
        <n v="7.474939852641052"/>
        <n v="7.0096251878948879"/>
        <n v="3.6099787447255247"/>
        <n v="5.178484547994282"/>
        <n v="3.6979442979293475"/>
        <n v="4.6966026886318275"/>
        <n v="2.9819220039069334"/>
        <n v="4.4661378647002534"/>
        <n v="3.4500095727766853"/>
        <n v="5.6481304995399428"/>
        <n v="5.6258018548679019"/>
        <n v="3.5544403184829432"/>
        <n v="3.5125882404655466"/>
        <n v="4.5339828083395703"/>
        <n v="4.9094495329673631"/>
        <n v="5.9014448964100907"/>
        <n v="4.9281112010991022"/>
        <n v="4.5596920771427367"/>
        <n v="3.0648894375053888"/>
        <n v="3.931437491829366"/>
        <n v="5.4984903392033777"/>
        <n v="4.4496635457448814"/>
        <n v="8.8442226323376989"/>
        <n v="3.2613036174993839"/>
        <n v="3.0766240059335628"/>
        <n v="4.0221618311775762"/>
        <n v="3.0075666828545082"/>
        <n v="3.5514863845490052"/>
        <n v="6.369156089273444"/>
        <n v="7.6789897603256465"/>
        <n v="1.2923875501981454"/>
        <n v="6.1910099195740509"/>
        <n v="2.927440596468172"/>
        <n v="6.1506080928243811"/>
        <n v="3.2321169690657978"/>
        <n v="2.8021565480214221"/>
        <n v="7.9483086375637697"/>
        <n v="3.9610132278039352"/>
        <n v="7.4133646170317435"/>
        <n v="4.8400809126893032"/>
        <n v="5.2249307695373837"/>
        <n v="6.5841651862640171"/>
        <n v="3.9145759239668165"/>
        <n v="4.1940318266971328"/>
        <n v="2.2987159913485429"/>
        <n v="3.7964628628921222"/>
        <n v="5.3486767410714018"/>
        <n v="4.3434066626246608"/>
        <n v="2.3469027447492645"/>
        <n v="5.8272625578091297"/>
        <n v="6.6614190178027961"/>
        <n v="4.800718141711088"/>
        <n v="6.5648010387476363"/>
        <n v="5.0107260000919993"/>
        <n v="3.2102652256557085"/>
        <n v="5.7498246221034854"/>
        <n v="4.5334214645201261"/>
        <n v="3.4997283752217045"/>
        <n v="6.8139686305949105"/>
        <n v="4.6476941643279304"/>
        <n v="5.3770873853436463"/>
        <n v="4.8088115950163441"/>
        <n v="6.4862030403714499"/>
        <n v="5.7299342811902401"/>
        <n v="3.4161819168044776"/>
        <n v="7.0254203008927103"/>
        <n v="4.4124996695439407"/>
        <n v="3.8604086165871259"/>
        <n v="5.5929424133250727"/>
        <n v="3.9939720215968926"/>
        <n v="6.9059810928199745"/>
        <n v="1.9367275424700523"/>
        <n v="4.226239374548598"/>
        <n v="5.1246685213250682"/>
        <n v="6.0651903939293028"/>
        <n v="6.0435933614180044"/>
        <n v="3.4335222647111578"/>
        <n v="5.8068376017261327"/>
        <n v="7.357172369396757"/>
        <n v="8.3644991186112456"/>
        <n v="4.0027048160813026"/>
        <n v="5.2501475684278285"/>
        <n v="5.7761240050685112"/>
        <n v="5.5565930141023205"/>
        <n v="4.6528177893852698"/>
        <n v="4.4680708464302867"/>
        <n v="2.2046116542125178"/>
        <n v="5.4631552293051495"/>
        <n v="4.9341825900110123"/>
        <n v="5.7689263129815691"/>
        <n v="7.9673186192764636"/>
        <n v="4.9773690867862772"/>
        <n v="3.7604582085307676"/>
        <n v="5.3035027442499167"/>
        <n v="5.8749977924858694"/>
        <n v="3.2230900108808962"/>
        <n v="2.4307758974393243"/>
        <n v="4.3460318788986694"/>
        <n v="3.4219894315393029"/>
        <n v="3.1598262285365744"/>
        <n v="3.2170209695591465"/>
        <n v="2.8321311394162656"/>
        <n v="3.4289585110573961"/>
        <n v="2.6233091461384794"/>
        <n v="6.8584818626995103"/>
        <n v="5.9072197447543262"/>
        <n v="5.163517302986202"/>
        <n v="2.8497588556869102"/>
        <n v="5.0127435419082893"/>
        <n v="2.6358283088363743"/>
        <n v="3.7217019056510163"/>
        <n v="2.2089341684594692"/>
        <n v="2.1423948455030817"/>
        <n v="7.0870244734620087"/>
        <n v="7.3143536934142954"/>
        <n v="7.609352728856571"/>
        <n v="2.835919382669323"/>
        <n v="5.9568076539298742"/>
        <n v="6.6940963710351777"/>
        <n v="6.8319868889309028"/>
        <n v="3.4858851546477676"/>
        <n v="5.3208888673057331"/>
        <n v="5.2337933650999453"/>
        <n v="7.019250079045869"/>
        <n v="6.58672283276249"/>
        <n v="4.9061689450722419"/>
        <n v="5.9831217142234525"/>
        <n v="3.8838121874141245"/>
        <n v="4.9658036349132448"/>
        <n v="5.9518743118173081"/>
        <n v="6.6927667843984988"/>
        <n v="5.1428178640719446"/>
        <n v="3.8582234539638778"/>
        <n v="4.1885890831664003"/>
        <n v="3.3989323293441416"/>
        <n v="2.1640072394263834"/>
        <n v="7.4133746113969936"/>
        <n v="1.8195332770442205"/>
        <n v="4.352465639748047"/>
        <n v="3.7029292102005003"/>
        <n v="3.8218430651131703"/>
        <n v="6.6161875130367793"/>
        <n v="5.1853276833882127"/>
        <n v="6.4540496077166392"/>
        <n v="4.7058363516877302"/>
        <n v="3.0905086502625787"/>
        <n v="4.1931123644646018"/>
        <n v="4.960395515386324"/>
        <n v="4.2609484790821934"/>
        <n v="5.4909773690707162"/>
        <n v="5.6390253097045049"/>
        <n v="4.7172342230306787"/>
        <n v="4.745929909394679"/>
        <n v="2.4939662328628991"/>
        <n v="7.2676113604197745"/>
        <n v="6.3109989662873627"/>
        <n v="3.7595277599606653"/>
        <n v="5.3405091866379344"/>
        <n v="4.3047355138533057"/>
        <n v="3.7257531474808747"/>
        <n v="6.3426709184016765"/>
        <n v="4.6476935797494008"/>
        <n v="7.3064657192564173"/>
        <n v="3.4004208193142653"/>
        <n v="6.8437394818504753"/>
        <n v="1.9289495230101563"/>
        <n v="4.4765880033179881"/>
        <n v="6.8475210467556158"/>
        <n v="3.421338379745114"/>
        <n v="3.7263168185899027"/>
        <n v="3.9516039396638325"/>
        <n v="3.0146437940996194"/>
        <n v="5.9266651195165405"/>
        <n v="6.8113568712834427"/>
        <n v="4.9274556704569186"/>
        <n v="6.9524801743795877"/>
        <n v="4.9140230422827944"/>
        <n v="3.0012216711044557"/>
        <n v="6.3590737576094769"/>
        <n v="5.6555792221368346"/>
        <n v="2.8094795652430928"/>
        <n v="6.3760274132489894"/>
        <n v="4.3209216115751259"/>
        <n v="4.1971695087808776"/>
        <n v="6.3129153914127798"/>
        <n v="2.838809329646292"/>
        <n v="6.3628532072461308"/>
        <n v="3.4694224089363179"/>
        <n v="5.9088546051707542"/>
        <n v="3.9031802978655632"/>
        <n v="6.2851973196026893"/>
        <n v="5.1313664102227952"/>
        <n v="4.6027109806519064"/>
        <n v="4.1635553929609639"/>
        <n v="4.0749887939114018"/>
        <n v="6.7710474681688781"/>
        <n v="3.4445581390348385"/>
        <n v="3.5404266496872583"/>
        <n v="6.4366187368748733"/>
        <n v="1.8218798023618854"/>
        <n v="5.8245808293412864"/>
        <n v="5.043071940922923"/>
        <n v="4.4925049161480199"/>
        <n v="5.9825032958706936"/>
        <n v="5.6911691244857625"/>
        <n v="6.4231248927894562"/>
        <n v="5.3985249144251979"/>
        <n v="4.3217310542186613"/>
        <n v="3.6284904216726672"/>
        <n v="7.0876634412368187"/>
        <n v="4.6544819378701447"/>
        <n v="4.9347408164685005"/>
        <n v="2.9394525679704659"/>
        <n v="5.1346588484655067"/>
        <n v="5.024143988418448"/>
        <n v="5.4059924489077389"/>
        <n v="4.6549442484731394"/>
        <n v="5.0088124745264455"/>
        <n v="5.5778977627323414"/>
        <n v="4.4852946511022136"/>
        <n v="6.6574627605516623"/>
        <n v="5.2953103977098941"/>
        <n v="4.9923612511768809"/>
        <n v="5.6391059441602032"/>
        <n v="3.7515804376156487"/>
        <n v="4.2819069639918439"/>
        <n v="7.9341828128337593"/>
        <n v="6.5536894130424148"/>
        <n v="4.5713588139026067"/>
        <n v="4.071256468079226"/>
        <n v="2.9228837003938009"/>
        <n v="3.9181254095252105"/>
        <n v="3.8923404243588724"/>
        <n v="6.3009001809384202"/>
        <n v="2.5047520892012107"/>
        <n v="5.74624548118289"/>
        <n v="5.1371503968178747"/>
        <n v="3.7503289554559691"/>
        <n v="6.8936194674493168"/>
        <n v="3.7783427620183345"/>
        <n v="4.0084448764635008"/>
        <n v="7.7289674736039906"/>
        <n v="5.2088698131305611"/>
        <n v="5.1431694396514116"/>
        <n v="2.1777356362837734"/>
        <n v="3.9136432468434803"/>
        <n v="3.1724482266592497"/>
        <n v="3.3117293876599581"/>
        <n v="8.0834544865902949"/>
        <n v="6.9714941640295125"/>
        <n v="4.1890855150220663"/>
        <n v="6.5300621551026605"/>
        <n v="4.808104389333459"/>
        <n v="4.1438170520330226"/>
        <n v="2.4494485486975264"/>
        <n v="5.268880557229874"/>
        <n v="6.6058923674322525"/>
        <n v="2.7731168227132574"/>
        <n v="2.9345484720631072"/>
        <n v="4.8668683833491535"/>
        <n v="4.3596769273569098"/>
        <n v="5.5226957650834505"/>
        <n v="4.8280499228099849"/>
        <n v="7.4383703328554578"/>
        <n v="5.9765102211684038"/>
        <n v="5.3551308640846447"/>
        <n v="3.7955477084212186"/>
        <n v="3.9965320588053199"/>
        <n v="5.4972625525343162"/>
        <n v="7.2908250770876348"/>
        <n v="7.0426071238563797"/>
        <n v="5.2676407282738937"/>
        <n v="8.1648106373648304"/>
        <n v="3.1681966892891236"/>
        <n v="2.892012496490548"/>
        <n v="5.2197325923807174"/>
        <n v="7.6147063559270833"/>
        <n v="5.1428957979500804"/>
        <n v="6.3106015810345575"/>
        <n v="7.2294696598975561"/>
        <n v="4.8320957899796806"/>
        <n v="2.5038418870236412"/>
        <n v="4.5087901809784787"/>
        <n v="7.3899979666521007"/>
        <n v="6.0399431380912922"/>
        <n v="3.0762655542233857"/>
        <n v="3.9598909933243913"/>
        <n v="6.8371346816686618"/>
        <n v="4.5199922107615169"/>
        <n v="5.6334579168298777"/>
        <n v="3.8003090454492705"/>
        <n v="5.8274499201062469"/>
        <n v="2.7454079835843839"/>
        <n v="7.0966282040517541"/>
        <n v="7.3343506139004724"/>
        <n v="3.4768671991723825"/>
        <n v="5.7393779705860526"/>
        <n v="4.3646259802705583"/>
        <n v="3.0198515579230527"/>
        <n v="6.8265748580192174"/>
        <n v="6.1591061084965739"/>
        <n v="4.3037088674441923"/>
        <n v="3.439041569481855"/>
        <n v="7.2632085858639597"/>
        <n v="3.551207979891859"/>
        <n v="7.3521562146937285"/>
        <n v="3.1754463973140394"/>
        <n v="1.5303919170158051"/>
        <n v="4.1066925728108812"/>
        <n v="7.0701139935646804"/>
        <n v="3.8977637866758608"/>
        <n v="6.9715336293350418"/>
        <n v="5.9838324600527475"/>
        <n v="7.4066931175575936"/>
        <n v="2.3667057093017849"/>
        <n v="6.4557566516985077"/>
        <n v="5.338910038081246"/>
        <n v="6.1977195272107544"/>
        <n v="2.7512953318742532"/>
        <n v="5.1562323023174113"/>
        <n v="4.9206904487510101"/>
        <n v="6.5258702265966058"/>
        <n v="2.9759787416982104"/>
        <n v="5.7717257719557491"/>
        <n v="6.5160641984113967"/>
        <n v="8.1421050804828869"/>
        <n v="5.9058521974611899"/>
        <n v="6.0929098505443342"/>
        <n v="3.3066445961067732"/>
        <n v="4.5425442698489675"/>
        <n v="3.3389643765012176"/>
        <n v="2.7294179341416669"/>
        <n v="5.1350674001568155"/>
        <n v="5.2805263049658677"/>
        <n v="2.4511255042655189"/>
        <n v="5.7559426938784757"/>
        <n v="4.2066575381182858"/>
        <n v="6.00115940574889"/>
        <n v="4.391091113616274"/>
        <n v="5.4105989192602033"/>
        <n v="5.1110021801462944"/>
        <n v="5.8959350240409663"/>
        <n v="6.0970826050188069"/>
        <n v="4.5031737406607943"/>
        <n v="3.4564949591239631"/>
        <n v="6.1875625129628489"/>
        <n v="5.1701206766301588"/>
        <n v="3.920254435559948"/>
        <n v="5.2596770608129395"/>
        <n v="8.1440141049912942"/>
        <n v="2.8916344757644321"/>
        <n v="4.3153340181724511"/>
        <n v="3.4818078141988233"/>
        <n v="2.4872056292029407"/>
        <n v="6.8152703978498845"/>
        <n v="5.0877840398416456"/>
        <n v="3.6240100582746591"/>
        <n v="2.5114602328664803"/>
        <n v="5.0566270898492016"/>
        <n v="4.1459052585874652"/>
        <n v="8.460449246183865"/>
        <n v="6.204597345126559"/>
        <n v="2.4940824251278384"/>
        <n v="3.1494012154351854"/>
        <n v="5.0844551341774924"/>
        <n v="2.6015661008520126"/>
        <n v="8.3942448328041444"/>
        <n v="3.4166157140359017"/>
        <n v="3.1883211609807076"/>
        <n v="5.943127596022066"/>
        <n v="5.4127004755977035"/>
        <n v="2.7670847556649996"/>
        <n v="3.1258503697754394"/>
        <n v="2.0567985294335003"/>
        <n v="4.1691395349978393"/>
        <n v="4.2334052046932067"/>
        <n v="6.6152475779572795"/>
        <n v="1.3828951254687851"/>
        <n v="7.6440421297677279"/>
        <n v="5.2703740552340781"/>
        <n v="6.4720903369106715"/>
        <n v="4.7951931579864118"/>
        <n v="3.2568386753210192"/>
        <n v="6.1099441673693731"/>
        <n v="8.5487735470653607"/>
        <n v="4.3806330693654107"/>
        <n v="6.6508814738500899"/>
        <n v="6.2298056553079455"/>
        <n v="5.2689159279724675"/>
        <n v="5.2190176315810008"/>
        <n v="6.20073958461108"/>
        <n v="5.2478701446450611"/>
        <n v="4.4759095317178179"/>
        <n v="6.4335340872814308"/>
        <n v="6.2579304288251496"/>
        <n v="3.8490036964194276"/>
        <n v="4.1884680834410677"/>
        <n v="6.6482353133608498"/>
        <n v="3.6371963019804481"/>
        <n v="3.485237453012763"/>
        <n v="3.7649913611208379"/>
        <n v="8.2883342404415128"/>
        <n v="7.1734679564971549"/>
        <n v="3.7042964966765468"/>
        <n v="2.3730075166208739"/>
        <n v="2.1981703371590089"/>
        <n v="5.8293553466510435"/>
        <n v="7.2193657795421"/>
        <n v="6.0951427720238254"/>
        <n v="7.366667215491054"/>
        <n v="5.5822125879000906"/>
        <n v="3.0348607652964654"/>
        <n v="2.9413575486048282"/>
        <n v="2.1675086915309034"/>
        <n v="3.9022116368539663"/>
        <n v="1.899525333803433"/>
        <n v="7.9108021799624755"/>
        <n v="5.9348167680271358"/>
        <n v="6.6773139511043027"/>
        <n v="4.9182852856613364"/>
        <n v="2.2797504125313512"/>
        <n v="5.4542584453674063"/>
        <n v="6.1267432311159826"/>
        <n v="2.9314981794099775"/>
        <n v="3.6886558026430842"/>
        <n v="1.4524195374634026"/>
        <n v="5.2717654826921478"/>
        <n v="3.3766954196522754"/>
        <n v="6.5141318907363166"/>
        <n v="3.6940981864880937"/>
        <n v="4.8894060690691248"/>
        <n v="2.7905732967652561"/>
        <n v="3.8887935538127856"/>
        <n v="3.6938911968072974"/>
        <n v="7.637566962300939"/>
        <n v="4.6562862924726893"/>
        <n v="6.0352321234792257"/>
        <n v="4.7720285354657968"/>
        <n v="4.1032625118014234"/>
        <n v="3.9406943434799695"/>
        <n v="4.1550800759061062"/>
        <n v="4.0115016815188973"/>
        <n v="4.3611366030989753"/>
        <n v="6.4557985898351529"/>
        <n v="5.3836267895119283"/>
        <n v="3.9888254217933046"/>
        <n v="5.4872344627222276"/>
        <n v="7.0503684799636588"/>
        <n v="4.819307823804369"/>
        <n v="5.837234457951701"/>
        <n v="4.9801103805777256"/>
        <n v="8.1850937621602924"/>
        <n v="3.2896271666011967"/>
        <n v="3.0788415222106291"/>
        <n v="6.9625070661690689"/>
        <n v="5.1871350561100282"/>
        <n v="4.347581397717426"/>
        <n v="5.1078574681665252"/>
        <n v="3.8593157887775731"/>
        <n v="6.5210106970592445"/>
        <n v="4.4711432738827535"/>
        <n v="4.8862258131998502"/>
        <n v="6.1316606189812966"/>
        <n v="3.0202063005032578"/>
        <n v="3.2010703761387038"/>
        <n v="6.3272777962163946"/>
        <n v="5.9552257640813195"/>
        <n v="1.9673012312071914"/>
        <n v="6.8365067361642406"/>
        <n v="4.7578593645672234"/>
        <n v="6.1146198089929751"/>
        <n v="6.5343048086133653"/>
        <n v="7.9042614645793163"/>
        <n v="3.1852461714023459"/>
        <n v="3.6853165367962433"/>
        <n v="6.8544656717875663"/>
        <n v="3.9318061920773761"/>
        <n v="4.9193009881818366"/>
        <n v="5.7900304177118116"/>
        <n v="5.0228109751993788"/>
        <n v="3.1591709833331274"/>
        <n v="4.2254827136108499"/>
        <n v="4.6308076466940893"/>
        <n v="6.4292385559535816"/>
        <n v="4.9074440638510106"/>
        <n v="7.1766169327608509"/>
        <n v="6.1741680048436454"/>
        <n v="5.5045460788273815"/>
        <n v="6.4297609048399647"/>
        <n v="3.1883300058319097"/>
        <n v="4.277322086479332"/>
        <n v="7.6782639333767388"/>
        <n v="3.2729540494201039"/>
        <n v="2.5912066398104101"/>
        <n v="4.223991424706349"/>
        <n v="7.5506459468141536"/>
        <n v="4.1400960498645363"/>
        <n v="2.2613295880910393"/>
        <n v="4.56845875033388"/>
        <n v="4.3916675414223807"/>
        <n v="4.8272803012215721"/>
        <n v="4.9799325815992841"/>
        <n v="2.530947562806154"/>
        <n v="5.9317208992382948"/>
        <n v="5.4012966446819561"/>
        <n v="2.9762179835460696"/>
        <n v="5.1557900733426738"/>
        <n v="3.3966297809919315"/>
        <n v="4.4322526824693362"/>
        <n v="6.3822457889113977"/>
        <n v="4.337839600853501"/>
        <n v="6.5205882895227667"/>
        <n v="7.4784395870745621"/>
        <n v="2.7493907517885416"/>
        <n v="5.1733559655250261"/>
        <n v="3.9244611897590902"/>
        <n v="4.4504571224408416"/>
        <n v="1.6120210740853793"/>
        <n v="6.1311076421854827"/>
        <n v="7.3523640589291812"/>
        <n v="5.0745835619451647"/>
        <n v="4.2854723545744715"/>
        <n v="5.5079347595018158"/>
        <n v="2.0739387423317384"/>
        <n v="4.3249022719522801"/>
        <n v="5.9138164944194411"/>
        <n v="3.7477281860104656"/>
        <n v="5.0617594188620263"/>
        <n v="2.9407389682153995"/>
        <n v="2.8822216722092131"/>
        <n v="4.1933950039415446"/>
        <n v="4.4844058822533706"/>
        <n v="5.6312781962640779"/>
        <n v="2.677742359945019"/>
        <n v="4.4435797953723419"/>
        <n v="5.2075837972016528"/>
        <n v="2.6169566030209719"/>
        <n v="4.1623711958130993"/>
        <n v="3.3446715705068359"/>
        <n v="4.2759831842089477"/>
        <n v="3.8491684193872695"/>
        <n v="5.0903778633794659"/>
        <n v="3.4753593479607852"/>
        <n v="2.4723793055777712"/>
        <n v="3.6604804053990314"/>
        <n v="5.0450330262538774"/>
        <n v="3.4246905500952525"/>
        <n v="1.8674568886186664"/>
        <n v="6.8111868689397292"/>
        <n v="5.131601267024485"/>
        <n v="3.5785180297429209"/>
        <n v="5.5764591121363232"/>
        <n v="4.2758892709107608"/>
        <n v="2.2342944817799291"/>
        <n v="2.1935002283515019"/>
        <n v="2.9373391782482692"/>
        <n v="3.1017227726174394"/>
        <n v="5.0595582077160586"/>
        <n v="2.3459024242596236"/>
        <n v="6.440285045168304"/>
        <n v="4.9565244387229095"/>
        <n v="4.7007776695897441"/>
        <n v="7.1703555950338789"/>
        <n v="3.7725280941546462"/>
        <n v="7.587429013183888"/>
        <n v="3.641351031283055"/>
        <n v="7.2621298485832009"/>
        <n v="3.7887832928982421"/>
        <n v="2.2380351447512012"/>
        <n v="6.6050780828148703"/>
        <n v="2.5818473077894275"/>
        <n v="7.213888098438261"/>
        <n v="8.0552061998655304"/>
        <n v="8.8188841750786047"/>
        <n v="3.1317167851952958"/>
        <n v="5.6721653899727187"/>
        <n v="5.4128347469069755"/>
        <n v="4.5151672395464839"/>
        <n v="5.3073223288497982"/>
        <n v="5.2876952253655158"/>
        <n v="7.1023647060919401"/>
        <n v="5.3674444652708537"/>
        <n v="5.3845337173117613"/>
        <n v="5.2140818822428239"/>
        <n v="3.5713098788992363"/>
        <n v="3.2314879005785615"/>
        <n v="3.9536728020450722"/>
        <n v="6.3205960077652605"/>
        <n v="3.181295097458281"/>
        <n v="2.6423894561565335"/>
        <n v="4.0814840556421421"/>
        <n v="3.0848384321337461"/>
        <n v="5.5249219084206125"/>
        <n v="2.7378569856652222"/>
        <n v="6.1087138531194594"/>
        <n v="3.3602362248838791"/>
        <n v="5.3502455226980334"/>
        <n v="7.1187496367626482"/>
        <n v="8.1198857995733924"/>
        <n v="7.1771584341078976"/>
        <n v="7.44065828748779"/>
        <n v="4.2767553706738068"/>
        <n v="8.1965144078609029"/>
        <n v="3.7410932249727487"/>
        <n v="4.1840094115100923"/>
        <n v="5.5625323536655049"/>
        <n v="5.426282726275879"/>
        <n v="5.3242465366369096"/>
        <n v="6.4729691962589451"/>
        <n v="5.2587307050748002"/>
        <n v="5.7295638739837562"/>
        <n v="4.7297854266863846"/>
        <n v="4.0987878547083696"/>
        <n v="4.8735767751854135"/>
        <n v="6.2764873888510486"/>
        <n v="3.2496481141661135"/>
        <n v="2.1702592984317688"/>
        <n v="2.9630767374543092"/>
        <n v="5.9110081667561616"/>
        <n v="6.9664818379869589"/>
        <n v="7.6848548891954591"/>
        <n v="4.8050443196961865"/>
        <n v="6.1345414983562545"/>
        <n v="6.9648334002126635"/>
        <n v="8.5755293734564404"/>
        <n v="6.3534937313976139"/>
        <n v="5.0575968188857088"/>
        <n v="4.9984433314735845"/>
        <n v="4.4862071647266255"/>
        <n v="5.5958023657127898"/>
        <n v="6.9145344606182757"/>
        <n v="3.3898207922218915"/>
        <n v="3.8480988860283158"/>
        <n v="9.0045264387637367"/>
        <n v="4.9351171514510295"/>
        <n v="4.6781362755044311"/>
        <n v="5.8796534837395686"/>
        <n v="5.8174326432437891"/>
        <n v="4.866539242793138"/>
        <n v="2.4690605501427814"/>
        <n v="7.1147826714010689"/>
        <n v="5.1958708443328971"/>
        <n v="5.3136046385358799"/>
        <n v="6.4574537533825369"/>
        <n v="7.8914369951684247"/>
        <n v="5.0385551656629524"/>
        <n v="2.2740890205729478"/>
        <n v="4.453766950201774"/>
        <n v="5.22875468442688"/>
        <n v="7.5483146053566248"/>
        <n v="5.2648843985313487"/>
        <n v="7.0308452544762723"/>
        <n v="5.02140526738369"/>
        <n v="6.9283259199415657"/>
        <n v="2.4229198878491869"/>
        <n v="2.337670535516398"/>
        <n v="2.3524683847638794"/>
        <n v="5.5124033937647461"/>
        <n v="2.3250950395351353"/>
        <n v="3.4139404667197217"/>
        <n v="4.7572929557149832"/>
        <n v="1.9541768126465713"/>
        <n v="6.4960811246654915"/>
        <n v="3.6109916460785652"/>
        <n v="6.3661320123623373"/>
        <n v="1.8548217585041451"/>
        <n v="5.3014436375440264"/>
        <n v="6.5507738264760729"/>
        <n v="4.6676642136040778"/>
        <n v="7.2175280955607235"/>
        <n v="4.3801746026469308"/>
        <n v="6.9217990664049296"/>
        <n v="8.0289117158669399"/>
        <n v="6.7455958548771955"/>
        <n v="3.5485567214716367"/>
        <n v="5.5785255108953482"/>
        <n v="2.4228014736869055"/>
        <n v="3.5930758052443483"/>
        <n v="6.0858249694935784"/>
        <n v="8.8054012801384491"/>
        <n v="1.9505721378523335"/>
        <n v="5.8801296433874004"/>
        <n v="2.9878695095145376"/>
        <n v="6.3212519797187117"/>
        <n v="7.5076032160481931"/>
        <n v="2.3140106238899656"/>
        <n v="6.9281120041010249"/>
        <n v="4.4581689692302815"/>
        <n v="5.0695528034218746"/>
        <n v="5.6415833579056471"/>
        <n v="7.5288658494667153"/>
        <n v="4.9638942234566876"/>
        <n v="1.8706924915306211"/>
        <n v="3.42644444076201"/>
        <n v="6.0917953777854406"/>
        <n v="4.0901943457611489"/>
        <n v="7.6319508891861982"/>
        <n v="5.0511845198452292"/>
        <n v="5.1956954063106746"/>
        <n v="5.2311638493854637"/>
        <n v="3.874182371125376"/>
        <n v="4.7985960424286835"/>
        <n v="5.2471212454743839"/>
        <n v="3.0005583880098134"/>
        <n v="5.1288507798340461"/>
        <n v="7.1564705231714463"/>
        <n v="4.7114554831298667"/>
        <n v="5.0844331761920492"/>
        <n v="7.0210791597365834"/>
        <n v="6.2369660884988498"/>
        <n v="3.2372672590442804"/>
        <n v="5.0700706665269841"/>
        <n v="6.0699376729625021"/>
        <n v="2.4026828802726925"/>
        <n v="7.4630094468369705"/>
        <n v="6.0708358408431664"/>
        <n v="4.3869327084583496"/>
        <n v="4.5940070413910279"/>
        <n v="5.9927039400240503"/>
        <n v="3.8430774884296492"/>
        <n v="5.1220698614538973"/>
        <n v="3.6723897949431872"/>
        <n v="8.108578816100799"/>
        <n v="5.252674506270667"/>
        <n v="5.8628247915629936"/>
        <n v="3.0975518004861997"/>
        <n v="6.9515414924252177"/>
        <n v="2.2139458010422288"/>
        <n v="4.1131286358475485"/>
        <n v="1.8623198309983797"/>
        <n v="4.9203053476216008"/>
        <n v="6.2998898387338107"/>
        <n v="5.2038760284131325"/>
        <n v="7.0686712579769413"/>
        <n v="3.3834439003031793"/>
        <n v="5.3571431548866766"/>
        <n v="4.5135750992360233"/>
        <n v="8.3881349435173416"/>
        <n v="2.4574960898103488"/>
        <n v="4.4329924328451051"/>
        <n v="5.6001049345415277"/>
        <n v="3.7989607141013915"/>
        <n v="2.1672720972669941"/>
        <n v="7.7502979588718199"/>
        <n v="5.8145751466505597"/>
        <n v="4.7736704397167768"/>
        <n v="4.8106991006480486"/>
        <n v="1.9857214613614584"/>
        <n v="5.5218415461112951"/>
        <n v="2.2301343058971392"/>
        <n v="3.7529549517660223"/>
        <n v="4.7809329127960183"/>
        <n v="6.4533408444609215"/>
        <n v="5.975763676352809"/>
        <n v="5.7231183032452471"/>
        <n v="8.1299948954977115"/>
        <n v="4.60695579342058"/>
        <n v="2.8482852606462767"/>
        <n v="2.874207332646856"/>
        <n v="1.4256714417778089"/>
        <n v="7.4982499520366153"/>
        <n v="2.7425548293290642"/>
        <n v="4.8004918342716945"/>
        <n v="2.2162622285653026"/>
        <n v="6.6288768491575167"/>
        <n v="8.227104610670338"/>
        <n v="5.7285514723564539"/>
        <n v="2.3021270380747487"/>
        <n v="6.8713882221053213"/>
        <n v="5.8803709851357429"/>
        <n v="3.5989545957573958"/>
        <n v="6.9228861829037704"/>
        <n v="3.1192736148488072"/>
        <n v="5.563636103110186"/>
        <n v="6.2659784369807339"/>
        <n v="6.1084362316690965"/>
        <n v="7.6101959162074877"/>
        <n v="7.4949470695984166"/>
        <n v="5.8631217901185195"/>
        <n v="6.0580519697666313"/>
        <n v="6.829172755202344"/>
        <n v="3.0530153734448593"/>
        <n v="5.3623935684410871"/>
        <n v="6.6153042984603534"/>
        <n v="3.4402193338552323"/>
        <n v="3.2617967698982464"/>
        <n v="4.3420800056253794"/>
        <n v="6.1391659988200331"/>
        <n v="4.1707433904980276"/>
        <n v="4.1404203307208212"/>
        <n v="2.3894557438218325"/>
        <n v="3.4330245348772821"/>
        <n v="3.7221472587288957"/>
        <n v="5.0224385733991888"/>
        <n v="3.9480987272409966"/>
        <n v="3.3785296466681425"/>
        <n v="6.6133372003640867"/>
        <n v="2.8243948222365995"/>
        <n v="8.0285508089626845"/>
        <n v="2.5086433245592104"/>
        <n v="4.0510230666666693"/>
        <n v="4.5398311749275164"/>
        <n v="3.1333114722482058"/>
        <n v="3.9399119423334508"/>
        <n v="5.3286480960684335"/>
        <n v="5.5562850666292078"/>
        <n v="3.8729541891819852"/>
        <n v="7.5863460844431341"/>
        <n v="4.5466510372476314"/>
        <n v="4.5865662413472519"/>
        <n v="6.3564433380691128"/>
        <n v="5.2280784899376158"/>
        <n v="3.7771260481916578"/>
        <n v="5.5512541107669229"/>
        <n v="2.6676590436065966"/>
        <n v="4.380983052823364"/>
        <n v="3.5381426447713462"/>
        <n v="3.0716579652985443"/>
        <n v="4.4301405547597108"/>
        <n v="4.8929539354864753"/>
        <n v="3.5592765097538939"/>
        <n v="5.4418384263863206"/>
        <n v="5.434854331259233"/>
        <n v="2.9712821388967714"/>
        <n v="5.3186215724418773"/>
        <n v="5.0096824798207962"/>
        <n v="3.5746105717435164"/>
        <n v="4.1091692372278263"/>
        <n v="5.6519807000108591"/>
        <n v="7.1313112669909264"/>
        <n v="4.0623961038481751"/>
        <n v="6.7388591163907963"/>
        <n v="5.5454925605840213"/>
        <n v="3.8870815829638818"/>
        <n v="5.2888247780535043"/>
        <n v="5.770960778892249"/>
        <n v="2.5560704653862496"/>
        <n v="5.061456086201888"/>
        <n v="4.1229173027971795"/>
        <n v="5.5906215593963315"/>
        <n v="3.8846717794393499"/>
        <n v="2.315217314030745"/>
        <n v="5.7342041194258258"/>
        <n v="3.6398747636461248"/>
        <n v="6.6716084415662591"/>
        <n v="5.7950164167583491"/>
        <n v="3.945330681837651"/>
        <n v="3.337666574277014"/>
        <n v="5.2716314450612245"/>
        <n v="5.522664371302529"/>
        <n v="4.8853585112607316"/>
        <n v="3.7735124863008456"/>
        <n v="3.2572733654708168"/>
        <n v="3.5165131098984421"/>
        <n v="7.5371982360740617"/>
        <n v="4.1901677370989008"/>
        <n v="4.1220617875246459"/>
        <n v="4.0564380775201574"/>
        <n v="6.2137377396971436"/>
        <n v="4.3617351525691888"/>
        <n v="5.8281430247063426"/>
        <n v="3.4476224684756489"/>
        <n v="4.4672581319116089"/>
        <n v="8.6098232780715396"/>
        <n v="7.2671265634727185"/>
        <n v="6.7221121883659753"/>
        <n v="7.1841308237097472"/>
        <n v="3.4517456141191953"/>
        <n v="2.9768935928578486"/>
        <n v="2.8854175969131473"/>
        <n v="5.1310344218633217"/>
        <n v="2.931319349564232"/>
        <n v="8.4515482880520008"/>
        <n v="4.4077599173594715"/>
        <n v="4.0415166063170505"/>
        <n v="3.4853537060932913"/>
        <n v="7.3239342202151025"/>
        <n v="4.0806020930530078"/>
        <n v="7.7695668584148336"/>
        <n v="8.5889356628107461"/>
        <n v="3.5837058565477786"/>
        <n v="6.1193836307483318"/>
        <n v="6.4715130539219974"/>
        <n v="2.8128073279577528"/>
        <n v="6.7348149083039122"/>
        <n v="4.5293958500478535"/>
        <n v="5.821197643230402"/>
        <n v="7.1071307892903519"/>
        <n v="4.3930916713577668"/>
        <n v="3.7677890452300873"/>
        <n v="3.638952184596369"/>
        <n v="2.730709994193556"/>
        <n v="3.0121090260107604"/>
        <n v="3.8781842084263851"/>
        <n v="4.1462581826706453"/>
        <n v="2.7097707962358388"/>
        <n v="4.0853226363231148"/>
        <n v="6.0888247310351886"/>
        <n v="8.3979955178874164"/>
        <n v="2.3107017266917644"/>
        <n v="6.0069262823184832"/>
        <n v="4.1456386988419762"/>
        <n v="2.1606402652431829"/>
        <n v="6.6900042585482398"/>
        <n v="5.9698438708669226"/>
        <n v="4.9112809120635124"/>
        <n v="6.6141774469610457"/>
        <n v="7.8776952583868596"/>
        <n v="4.2726330091163209"/>
        <n v="6.4959021901939771"/>
        <n v="4.8916510124958599"/>
        <n v="3.0823729517040075"/>
        <n v="7.4239693298332305"/>
        <n v="3.2815731284713214"/>
        <n v="2.3939625338030028"/>
        <n v="3.9187012330700757"/>
        <n v="3.6675749456910269"/>
        <n v="2.2409441209572294"/>
        <n v="4.392226287009616"/>
        <n v="5.3358673588355874"/>
        <n v="2.9836961358562641"/>
        <n v="4.2319467888215527"/>
        <n v="3.4612941741556713"/>
        <n v="8.3098328770549266"/>
        <n v="5.8469854140943021"/>
        <n v="6.4123606634575037"/>
        <n v="4.2111173193023053"/>
        <n v="3.5345759106226016"/>
        <n v="6.2672471484961374"/>
        <n v="1.7250984310856856"/>
        <n v="6.5571527528372702"/>
        <n v="3.1140347694486046"/>
        <n v="3.1700790805097001"/>
        <n v="3.5288583373957301"/>
        <n v="5.0789570997183908"/>
        <n v="3.6789044224616192"/>
        <n v="4.0819556392046259"/>
        <n v="2.2300659405959946"/>
        <n v="8.5808776167979932"/>
        <n v="2.6881083750767614"/>
        <n v="3.9165882458623749"/>
        <n v="6.2649385867814473"/>
        <n v="8.8652482464968294"/>
        <n v="1.8067309105990939"/>
        <n v="6.4772268285959056"/>
        <n v="1.6132772987586887"/>
        <n v="5.4474064276453715"/>
        <n v="4.5516954274185339"/>
        <n v="3.3220762172689144"/>
        <n v="6.93105245887355"/>
        <n v="5.6545543871739357"/>
        <n v="5.4582255867819001"/>
        <n v="3.5738349194178016"/>
        <n v="6.5839422016418965"/>
        <n v="4.0525235259003187"/>
        <n v="6.3050355625547994"/>
        <n v="3.4348854280672358"/>
        <n v="5.8398193998036536"/>
        <n v="3.5190220907595409"/>
        <n v="5.8494687347645975"/>
        <n v="3.1594939526740213"/>
        <n v="3.0681138707260178"/>
        <n v="6.6112148371124757"/>
        <n v="5.2153669430778091"/>
        <n v="2.2634581559270419"/>
        <n v="4.2986955920106409"/>
        <n v="4.8343693592820376"/>
        <n v="3.6599435616974301"/>
        <n v="3.6866387141506083"/>
        <n v="2.5639277597857357"/>
        <n v="6.9804460165541098"/>
        <n v="2.4060166239611207"/>
        <n v="3.9505837001076838"/>
        <n v="3.4252833436337156"/>
        <n v="3.5276313383588347"/>
        <n v="1.7661062193097543"/>
        <n v="5.3001215387678613"/>
        <n v="4.7874985309535543"/>
        <n v="3.1323140698578915"/>
        <n v="5.2301599277041735"/>
        <n v="4.3996751423495821"/>
        <n v="3.5426123254940785"/>
        <n v="6.7592261944643344"/>
        <n v="5.2635580665199067"/>
        <n v="4.1029586270488299"/>
        <n v="6.9015948356518644"/>
        <n v="5.4657445480250448"/>
        <n v="3.913226111738024"/>
        <n v="5.9815632330095188"/>
        <n v="4.5331686151975727"/>
        <n v="4.2729588971926331"/>
        <n v="8.1311566003144815"/>
        <n v="2.0594293655032594"/>
        <n v="2.1865527029815235"/>
        <n v="3.8738438386403615"/>
        <n v="5.0401894454390082"/>
        <n v="3.3395187724000208"/>
        <n v="3.7855375127526232"/>
        <n v="8.1400954886422365"/>
        <n v="2.0574288860822594"/>
        <n v="5.9343909092071945"/>
        <n v="1.5815745256102056"/>
        <n v="3.0701230509033777"/>
        <n v="2.9856069085882102"/>
        <n v="2.9773145560905383"/>
        <n v="3.6017299483079608"/>
        <n v="3.1978777557591194"/>
        <n v="8.0619302041609515"/>
        <n v="1.6849721342216073"/>
        <n v="7.0648056499507312"/>
        <n v="4.1711731042648132"/>
        <n v="3.8268406303300102"/>
        <n v="5.2814629459114917"/>
        <n v="5.4836127164768413"/>
        <n v="5.9720111955401229"/>
        <n v="5.3327186117047178"/>
        <n v="7.300884630163587"/>
        <n v="7.4268785133011139"/>
        <n v="3.9942299122878322"/>
        <n v="5.1013655230033965"/>
        <n v="4.534389417574519"/>
        <n v="3.6662203401302609"/>
        <n v="2.3933506190878133"/>
        <n v="3.5943235372184446"/>
        <n v="4.9826665754015638"/>
        <n v="5.5812926986317812"/>
        <n v="2.8866287102861286"/>
        <n v="2.6092319394737258"/>
        <n v="1.3147764358827669"/>
        <n v="2.7303001808958651"/>
        <n v="7.7128729326231502"/>
        <n v="1.9056589972374127"/>
        <n v="7.4593367729519677"/>
        <n v="3.5662496836391715"/>
        <n v="3.2844804682080513"/>
        <n v="2.0012504498040853"/>
        <n v="3.9640712353687322"/>
        <n v="2.3617278169610554"/>
        <n v="6.8971759099218559"/>
        <n v="5.2732123633212051"/>
        <n v="2.4523988035723581"/>
        <n v="8.0997167848777742"/>
        <n v="4.4231040219572888"/>
        <n v="4.0140725761137155"/>
        <n v="5.5287740885618186"/>
        <n v="4.9668893155596248"/>
        <n v="5.6891082586809505"/>
        <n v="3.2025606066363919"/>
        <n v="6.6597058604518917"/>
        <n v="5.432762133614971"/>
        <n v="4.9287824685894357"/>
        <n v="7.3090293354516032"/>
        <n v="4.9716148259679347"/>
        <n v="8.3078837408642894"/>
        <n v="4.9838661570498886"/>
        <n v="6.3948131220388778"/>
        <n v="6.4818198477339859"/>
        <n v="6.350719360880321"/>
        <n v="5.7988014842083979"/>
        <n v="3.9399679637179408"/>
        <n v="4.4964149713210233"/>
        <n v="6.2864694480822481"/>
        <n v="5.6577202572212428"/>
        <n v="3.1976288810129923"/>
        <n v="3.5257826012818514"/>
        <n v="3.3943542439568741"/>
        <n v="3.9424853415307179"/>
        <n v="5.5938944149733594"/>
        <n v="2.3266908765531933"/>
        <n v="2.7688595272954535"/>
        <n v="3.3155900054004666"/>
        <n v="5.0910548378882599"/>
        <n v="5.5522154028572581"/>
        <n v="2.8876772031487343"/>
        <n v="3.6779454244995655"/>
        <n v="2.4958030123874071"/>
        <n v="2.289674212724655"/>
        <n v="4.2921562827737691"/>
        <n v="4.8490355851531621"/>
        <n v="5.6147825840564121"/>
        <n v="4.2175962593515512"/>
        <n v="4.2954804772489004"/>
        <n v="6.2851554749529148"/>
        <n v="5.6975920144795271"/>
        <n v="3.4638859205184129"/>
        <n v="4.994907826804095"/>
        <n v="5.312656715808755"/>
        <n v="2.0979913767810157"/>
        <n v="6.3862871215326127"/>
        <n v="6.5745282426079328"/>
        <n v="8.9373573989005983"/>
        <n v="6.9157809217527291"/>
        <n v="5.3847215042322674"/>
        <n v="6.2907252914500242"/>
        <n v="4.2807335215899123"/>
        <n v="5.305763712564425"/>
        <n v="1.6578528747700476"/>
        <n v="6.2290336074081001"/>
        <n v="1.0103879490459065"/>
        <n v="5.8550939421781401"/>
        <n v="4.3712521007213532"/>
        <n v="6.3197129064801461"/>
        <n v="7.1614924993305795"/>
        <n v="7.3827161553194554"/>
        <n v="2.653711464715895"/>
        <n v="5.3227259910395643"/>
        <n v="2.0404119104687455"/>
        <n v="2.7426643814427134"/>
        <n v="5.2084900035574826"/>
        <n v="4.3403515088996594"/>
        <n v="3.4922605119779213"/>
        <n v="6.0266840101073136"/>
        <n v="3.2105826739582115"/>
        <n v="1.7890120118878454"/>
        <n v="4.4726397445829917"/>
        <n v="4.1289928208799092"/>
        <n v="3.9586911985979794"/>
        <n v="2.6912336634454808"/>
        <n v="4.4545506979844376"/>
        <n v="4.7395239243626772"/>
        <n v="4.3847011579644706"/>
        <n v="7.5536252110992326"/>
        <n v="2.9270707424907725"/>
        <n v="2.6252331302272092"/>
        <n v="6.7744263812119137"/>
        <n v="5.243983580063265"/>
        <n v="4.4667828818162603"/>
        <n v="3.9464374727354254"/>
        <n v="3.4491835200524235"/>
        <n v="3.0759046724073666"/>
        <n v="3.4076853531645495"/>
        <n v="4.2999911675916049"/>
        <n v="7.1572840150397621"/>
        <n v="7.7748781113100307"/>
        <n v="6.9812381687270602"/>
        <n v="7.7058051329123298"/>
        <n v="4.1387333746033086"/>
        <n v="3.8432838003833805"/>
        <n v="3.2277912445856334"/>
        <n v="2.769351491034949"/>
        <n v="6.0219025738197285"/>
        <n v="4.6892885697502882"/>
        <n v="6.0050989835924327"/>
        <n v="7.5494688246564738"/>
        <n v="4.1326044414738128"/>
        <n v="2.8108218104955047"/>
        <n v="4.9846656887651761"/>
        <n v="3.7915205337535007"/>
        <n v="3.0182140883629121"/>
        <n v="6.1173112477978666"/>
        <n v="4.3468298460521932"/>
        <n v="4.4259426976470966"/>
        <n v="3.8360176676343158"/>
        <n v="3.2749546806450391"/>
        <n v="6.7626023096468879"/>
        <n v="1.2040499561834856"/>
        <n v="4.5418485813845413"/>
        <n v="5.7194514192561652"/>
        <n v="5.6868344130014536"/>
        <n v="3.9584380934163033"/>
        <n v="3.8116820254571855"/>
        <n v="2.6427572501206291"/>
        <n v="2.1964264299788678"/>
        <n v="6.2476983913585826"/>
        <n v="5.0625712041400579"/>
        <n v="5.1221598864943898"/>
        <n v="3.0129116605623363"/>
        <n v="3.5520291260780166"/>
        <n v="6.5103466847913047"/>
        <n v="5.614880605510864"/>
        <n v="5.3238398065758616"/>
        <n v="3.6148513651229077"/>
        <n v="3.83897265359888"/>
        <n v="6.3987766275785791"/>
        <n v="6.1905443660865593"/>
        <n v="2.6749729901686869"/>
        <n v="4.5216092789319697"/>
        <n v="3.8107502318229263"/>
        <n v="7.8133360035413402"/>
        <n v="4.6784380908677665"/>
        <n v="3.1173643442244243"/>
        <n v="5.7259481788419198"/>
        <n v="2.5090022746591076"/>
        <n v="3.3829962328906413"/>
        <n v="2.6571857760898743"/>
        <n v="3.0526780564401856"/>
        <n v="6.6773122205530484"/>
        <n v="2.7884952610573226"/>
        <n v="4.6757086693622654"/>
        <n v="1.820402183478786"/>
        <n v="2.5839803216326702"/>
        <n v="7.6636988026925703"/>
        <n v="3.871163390224944"/>
        <n v="5.1846596173860107"/>
        <n v="6.6877077991486562"/>
        <n v="6.8106854215353128"/>
        <n v="3.1605271825631984"/>
        <n v="5.8931468170344035"/>
        <n v="3.9860512159003774"/>
        <n v="6.2720954671421065"/>
        <n v="4.2417032791926248"/>
        <n v="6.0524420669344092"/>
        <n v="3.5801987026305411"/>
        <n v="7.807447015824609"/>
        <n v="4.7162039092994439"/>
        <n v="3.8905420892472566"/>
        <n v="5.465575125608499"/>
        <n v="6.5092457851526113"/>
        <n v="3.8869418083094258"/>
        <n v="1.6587405641478492"/>
        <n v="3.998850356500423"/>
        <n v="2.1438135488858783"/>
        <n v="5.734801932262144"/>
        <n v="7.123083818864508"/>
        <n v="2.3054939410620627"/>
        <n v="2.5763502661430584"/>
        <n v="5.2021258456612198"/>
        <n v="4.6268273727300562"/>
        <n v="5.9204107371017409"/>
        <n v="4.3287220743811758"/>
        <n v="2.3462999528957402"/>
        <n v="8.3614536663284067"/>
        <n v="3.2045646494004689"/>
        <n v="4.4145023031648831"/>
        <n v="7.5518681965801271"/>
        <n v="2.3240302721095043"/>
        <n v="6.0007186203040819"/>
        <n v="2.7100381399835283"/>
        <n v="2.1385135735607887"/>
        <n v="3.0200033626397675"/>
        <n v="3.959971302967217"/>
        <n v="6.2116015851755595"/>
        <n v="6.3175719533245198"/>
        <n v="3.2791181483859155"/>
        <n v="6.687934225223648"/>
        <n v="7.1039709427423698"/>
        <n v="4.0942270406327559"/>
        <n v="5.1711284127263362"/>
        <n v="6.5714629085046301"/>
        <n v="6.0351701017979416"/>
        <n v="6.3655376758555224"/>
        <n v="7.6522935938649104"/>
        <n v="5.6748665885616489"/>
        <n v="5.6451737855207327"/>
        <n v="4.1931314510705588"/>
        <n v="6.5016877685128707"/>
        <n v="3.3701080876395046"/>
        <n v="6.2220975949561739"/>
        <n v="3.0364628064659187"/>
        <n v="5.9291271394623335"/>
        <n v="4.5433764715351614"/>
        <n v="3.430396047335269"/>
        <n v="7.4372744874266239"/>
        <n v="6.0826425842650984"/>
        <n v="6.7450663165506919"/>
        <n v="2.5887435641516854"/>
        <n v="6.773624511831791"/>
        <n v="5.3298858069299415"/>
        <n v="6.6811208390641372"/>
        <n v="7.9776154943421247"/>
        <n v="5.5933873000659879"/>
        <n v="5.4137119220035457"/>
        <n v="5.5334002228082735"/>
        <n v="4.1314327118300973"/>
        <n v="7.6313392513572245"/>
        <n v="4.2903786887873672"/>
        <n v="6.9066279851465273"/>
        <n v="2.0459148685712258"/>
        <n v="5.4068114774545606"/>
        <n v="2.6675498285232804"/>
        <n v="4.6620075161810339"/>
        <n v="3.4003544231253766"/>
        <n v="3.8606581471499375"/>
        <n v="5.164127172552746"/>
        <n v="5.9246162589518718"/>
        <n v="3.5062803015697517"/>
        <n v="1.6899426291772262"/>
        <n v="3.9934319183895388"/>
        <n v="3.9785038149340863"/>
        <n v="6.3311748452254051"/>
        <n v="4.4474369850592259"/>
        <n v="7.5955226081383067"/>
        <n v="3.0060056172414971"/>
        <n v="3.4261465819954817"/>
        <n v="7.6121452278353994"/>
        <n v="4.9262787461894533"/>
        <n v="5.0553093557154742"/>
        <n v="2.5304329414157301"/>
        <n v="2.6068638932271462"/>
        <n v="6.6224671333611589"/>
        <n v="4.3643559303036499"/>
        <n v="3.0853969629557376"/>
        <n v="4.6479360684049666"/>
        <n v="7.5147489811634536"/>
        <n v="4.9641333758317838"/>
        <n v="4.0917900704450911"/>
        <n v="6.0923719608576388"/>
        <n v="8.3413405648260746"/>
        <n v="4.1927909047831848"/>
        <n v="3.1946340007595504"/>
        <n v="7.2003192356664165"/>
        <n v="3.4550303013277119"/>
        <n v="6.1514949592460297"/>
        <n v="6.0452471681300697"/>
        <n v="5.4731446736562877"/>
        <n v="2.634716002218779"/>
        <n v="3.0581150577690384"/>
        <n v="3.2657405097444436"/>
        <n v="4.0545803514076191"/>
        <n v="3.4892315054856118"/>
        <n v="2.6804219858251139"/>
        <n v="4.356617245810444"/>
        <n v="8.488417622261986"/>
        <n v="5.0890687800906234"/>
        <n v="2.4449119219698119"/>
        <n v="2.7712912822769531"/>
        <n v="2.5704514346718361"/>
        <n v="4.2800243344412738"/>
        <n v="6.7813248358902278"/>
        <n v="6.7482058606588424"/>
        <n v="3.1362584241549989"/>
        <n v="5.4320143103591567"/>
        <n v="4.278147285858056"/>
        <n v="4.4984138170367052"/>
        <n v="4.3767266779497911"/>
        <n v="4.4029272047173826"/>
        <n v="2.2489184452991129"/>
        <n v="7.5868108271984394"/>
        <n v="8.1062061723589593"/>
        <n v="2.7007594063225393"/>
        <n v="5.5913326761964077"/>
        <n v="3.8481229391504068"/>
        <n v="8.3152085477437971"/>
        <n v="3.4226495512012765"/>
        <n v="2.2641473576788522"/>
        <n v="4.1313168131271283"/>
        <n v="5.4203437722450794"/>
        <n v="5.8318238297806584"/>
        <n v="5.9923812607227491"/>
        <n v="2.4931127523031944"/>
        <n v="4.9729636640473238"/>
        <n v="5.4279947999904294"/>
        <n v="3.2904264522668143"/>
        <n v="2.4614649961661978"/>
        <n v="6.9553671643111636"/>
        <n v="4.1695886327802425"/>
        <n v="4.4687697610260635"/>
        <n v="5.7555562339266579"/>
        <n v="7.9744671035463845"/>
        <n v="5.6809344246575177"/>
        <n v="3.4146069815906559"/>
        <n v="5.8176660552307258"/>
        <n v="7.3979645523716009"/>
        <n v="2.7044715728671749"/>
        <n v="5.0010209580519263"/>
        <n v="3.5627406254643859"/>
        <n v="7.7650202001711"/>
        <n v="5.430182589548469"/>
        <n v="5.1436485399855991"/>
        <n v="6.2010490399518332"/>
        <n v="2.8416284071602185"/>
        <n v="3.3933222822556046"/>
        <n v="3.2218392001608493"/>
        <n v="6.6435290696798184"/>
        <n v="3.010005756531311"/>
        <n v="4.0503197021537094"/>
        <n v="1.8208022579418888"/>
        <n v="7.6293912632176264"/>
        <n v="5.365118889338774"/>
        <n v="5.9292178711464665"/>
        <n v="6.3240485394415309"/>
        <n v="5.480799406549548"/>
        <n v="7.786043111997679"/>
        <n v="6.9188625393144267"/>
        <n v="6.8137081410090161"/>
        <n v="5.7167880796182633"/>
        <n v="2.5814445221710076"/>
        <n v="3.8220153649601269"/>
        <n v="3.8789715043963424"/>
        <n v="6.7979508313411525"/>
        <n v="2.585835814951615"/>
        <n v="4.3396907759533994"/>
        <n v="2.4843976931107479"/>
        <n v="3.8201367916149618"/>
        <n v="5.8746180284111684"/>
        <n v="3.5385019120645875"/>
        <n v="3.1306755630264544"/>
        <n v="5.761502276809054"/>
        <n v="2.7574014666177882"/>
        <n v="5.2655807345642502"/>
        <n v="3.2237609559220841"/>
        <n v="6.883952361238781"/>
        <n v="5.7346815828443853"/>
        <n v="5.0474522886972366"/>
        <n v="4.4136246133314705"/>
        <n v="3.3834186457354676"/>
        <n v="3.4215957088623594"/>
        <n v="3.5206857899682582"/>
        <n v="8.2150899766690237"/>
        <n v="4.5704987542630953"/>
        <n v="5.5751468384918823"/>
        <n v="2.9197927378349045"/>
        <n v="4.2502383498458132"/>
        <n v="1.9602590511890043"/>
        <n v="4.6047331597749714"/>
        <n v="6.5728795539516049"/>
        <n v="4.1900686550180666"/>
        <n v="7.6067710002878837"/>
        <n v="6.2364488956513959"/>
        <n v="3.7411005816625851"/>
        <n v="2.7718463866716139"/>
        <n v="3.2050532134725112"/>
        <n v="2.7766752750459638"/>
        <n v="7.9835886337571118"/>
        <n v="7.6040060229290782"/>
        <n v="3.9698475545426701"/>
        <n v="6.976132418651579"/>
        <n v="3.4480315843550131"/>
        <n v="8.4087572575945977"/>
        <n v="2.7669901702591488"/>
        <n v="2.2496965780602167"/>
        <n v="5.7574009502486572"/>
        <n v="5.9459365909245854"/>
        <n v="6.4293049301066922"/>
        <n v="5.9253777330191024"/>
        <n v="5.9487224288212719"/>
        <n v="6.6227274172327588"/>
        <n v="3.1156428735049819"/>
        <n v="3.8688976728987221"/>
        <n v="6.6791991195572216"/>
        <n v="4.7469916861966883"/>
        <n v="7.2532258197083452"/>
        <n v="4.5614274261897645"/>
        <n v="2.4889957805282701"/>
        <n v="9.0476644271333022"/>
        <n v="5.7515429904646496"/>
        <n v="4.508024214159061"/>
        <n v="2.9508381867068101"/>
        <n v="6.1523476914624622"/>
        <n v="2.6488030056311334"/>
        <n v="4.0102912681710796"/>
        <n v="4.5589808870617174"/>
        <n v="7.1650517008592125"/>
        <n v="6.6156122952991767"/>
        <n v="5.4894496587029584"/>
        <n v="1.4976460553510051"/>
        <n v="4.9109240869631225"/>
        <n v="1.3882828952674471"/>
        <n v="5.9151250687182833"/>
        <n v="3.5995635106476143"/>
        <n v="4.7009339061647459"/>
        <n v="2.0092089029009976"/>
        <n v="4.9131364825289889"/>
        <n v="3.9620573060062272"/>
        <n v="1.6033853566556211"/>
        <n v="2.2460005580529723"/>
        <n v="5.5907605214675051"/>
        <n v="2.8837784487545233"/>
        <n v="3.1391223164798849"/>
        <n v="3.5353858741809163"/>
        <n v="2.0125626775880794"/>
        <n v="6.1844632658512841"/>
        <n v="2.2994938550857165"/>
        <n v="3.8320270839531716"/>
        <n v="2.7277820170272622"/>
        <n v="6.7122995765864957"/>
        <n v="3.5581144784129766"/>
        <n v="5.3120457237718472"/>
        <n v="3.520477978354513"/>
        <n v="3.5695232927607714"/>
        <n v="3.3868161141055726"/>
        <n v="6.9671909588285867"/>
        <n v="4.7097948075908018"/>
        <n v="6.8787184574423987"/>
        <n v="3.8841313857543334"/>
        <n v="4.0522435601746674"/>
        <n v="2.8453885900936493"/>
        <n v="3.3168978394980329"/>
        <n v="2.5022257096516638"/>
        <n v="6.5416322074222482"/>
        <n v="7.3261205226095303"/>
        <n v="2.4652620156963008"/>
        <n v="2.1247262557184583"/>
        <n v="4.068344819216251"/>
        <n v="4.0419240940100956"/>
        <n v="4.303293270391805"/>
        <n v="5.4565479434064832"/>
        <n v="4.2001339228011254"/>
        <n v="7.6438481298723513"/>
        <n v="4.8911886334332326"/>
        <n v="3.4725729761499617"/>
        <n v="3.3367073654609012"/>
        <n v="2.6566493359587358"/>
        <n v="1.8029181090712887"/>
        <n v="4.6942214404175608"/>
        <n v="2.4219739863490082"/>
        <n v="4.5864152400530402"/>
        <n v="7.3397955142366378"/>
        <n v="4.305823826252575"/>
        <n v="6.6996067035466673"/>
        <n v="5.5096159513496517"/>
        <n v="6.1735100185303837"/>
        <n v="2.3971941452134553"/>
        <n v="2.5990670315222602"/>
        <n v="7.2129479135905328"/>
        <n v="2.2257380381821212"/>
        <n v="6.5939281070886206"/>
        <n v="2.8999166817784112"/>
        <n v="2.4952949634781216"/>
        <n v="6.7428273792798921"/>
        <n v="5.9064296190869081"/>
        <n v="6.5914919056326653"/>
        <n v="5.5169931100901621"/>
        <n v="6.5914356002399828"/>
        <n v="1.6415477785833557"/>
        <n v="6.9696221346392795"/>
        <n v="4.2768169511062064"/>
        <n v="4.6993509259900588"/>
        <n v="6.0948101954495133"/>
        <n v="5.3328613788777552"/>
        <n v="4.4603981623115621"/>
        <n v="4.7827622000615655"/>
        <n v="4.6146703629835581"/>
        <n v="2.663394177051126"/>
        <n v="7.1383671070407271"/>
        <n v="5.2103138704917544"/>
        <n v="4.4134425393327028"/>
        <n v="3.4938723270980443"/>
        <n v="2.5978438465732001"/>
        <n v="5.6852250772554793"/>
        <n v="7.464300619781973"/>
        <n v="7.5696952587853801"/>
        <n v="5.3124881397796964"/>
        <n v="9.5108972363903881"/>
        <n v="8.5255580643451392"/>
        <n v="3.2852356508974472"/>
        <n v="5.8009629678164227"/>
        <n v="4.2573776066587694"/>
        <n v="3.2274701150492295"/>
        <n v="2.5161035921118984"/>
        <n v="5.3858975736061909"/>
        <n v="7.9220056805165351"/>
        <n v="8.0091352310158985"/>
        <n v="3.2745427358328767"/>
        <n v="3.7350938839294661"/>
        <n v="2.103908930542628"/>
        <n v="3.642987004018214"/>
        <n v="7.1722051414036052"/>
        <n v="5.1588124771851884"/>
        <n v="2.539912182245168"/>
        <n v="6.1432070220884079"/>
        <n v="3.6869944254090727"/>
        <n v="5.9780698275725594"/>
        <n v="4.4066384641031586"/>
        <n v="4.0309769662439807"/>
        <n v="4.4618837660603052"/>
        <n v="5.4032903905329981"/>
        <n v="2.5031995362066342"/>
        <n v="8.773136774777381"/>
        <n v="5.8497202378209154"/>
        <n v="3.7254731838826034"/>
        <n v="8.352789334736789"/>
        <n v="4.8986632723534678"/>
        <n v="4.573035987767911"/>
        <n v="4.6869390148276624"/>
        <n v="5.5105173696945169"/>
        <n v="5.8849663682928766"/>
        <n v="6.9921360946795685"/>
        <n v="1.9732505336604202"/>
        <n v="5.2730123445075758"/>
        <n v="5.8732182259312893"/>
        <n v="2.8759829189451809"/>
        <n v="5.9154935136510645"/>
        <n v="6.3795156134433668"/>
        <n v="4.3749270390338229"/>
        <n v="2.8137881702665108"/>
        <n v="2.7958596280959687"/>
        <n v="4.6478310988459306"/>
        <n v="6.2218222163225061"/>
        <n v="4.5728935879345114"/>
        <n v="5.7327136413838158"/>
        <n v="6.2399312780834251"/>
        <n v="2.2344407767192851"/>
        <n v="5.3184984996182738"/>
        <n v="5.8652794922467422"/>
        <n v="2.3251107412483361"/>
        <n v="2.270113290049232"/>
        <n v="6.914142798546095"/>
        <n v="3.7602516934613934"/>
        <n v="5.7857421419355184"/>
        <n v="3.7469749076661421"/>
        <n v="3.0851308081370217"/>
        <n v="5.0845805012008816"/>
        <n v="2.5435339557610792"/>
        <n v="7.7383518319683686"/>
        <n v="4.6038982162454403"/>
        <n v="6.2398066955727307"/>
        <n v="2.6234158813850419"/>
        <n v="2.2812950032836579"/>
        <n v="7.7888953155623248"/>
        <n v="2.7577239010199173"/>
        <n v="5.3360201296518035"/>
        <n v="6.0725141185802123"/>
        <n v="7.4551032606669496"/>
        <n v="7.3245713445054843"/>
        <n v="6.4162005765661823"/>
        <n v="4.7573708252341955"/>
        <n v="5.661361529351562"/>
        <n v="4.4955612685652149"/>
        <n v="7.1811145257868354"/>
        <n v="3.1577221078596707"/>
        <n v="3.5499552191616961"/>
        <n v="1.5161718689806616"/>
        <n v="3.8867573701027585"/>
        <n v="4.8595663583478688"/>
        <n v="3.5740276524648125"/>
        <n v="4.2893437070760898"/>
        <n v="5.2770443617081053"/>
        <n v="5.678524862183945"/>
        <n v="4.1261094894645574"/>
        <n v="7.4091460886837073"/>
        <n v="3.3388472312270503"/>
        <n v="2.1849430126301046"/>
        <n v="2.454212988037253"/>
        <n v="6.3102375797104759"/>
        <n v="1.8221995762063021"/>
        <n v="7.9329590668317929"/>
        <n v="5.845701658445444"/>
        <n v="2.3982232773754024"/>
        <n v="3.254522130628958"/>
        <n v="3.0976550289558795"/>
        <n v="6.4544434959297075"/>
        <n v="8.6550802830933087"/>
        <n v="4.5671671179934004"/>
        <n v="6.153444133770563"/>
        <n v="4.5289701155753175"/>
        <n v="3.7689285636967313"/>
        <n v="1.8659116504020496"/>
        <n v="4.6351403283771484"/>
        <n v="3.9146057283775884"/>
        <n v="4.9725270216169593"/>
        <n v="5.1367630043312129"/>
        <n v="4.3000412471210598"/>
        <n v="4.2765288251468405"/>
        <n v="2.9950543177761908"/>
        <n v="5.5722472783787484"/>
        <n v="4.075458186459012"/>
        <n v="3.3249697952750292"/>
        <n v="6.2184581931078498"/>
        <n v="8.2869932307570249"/>
        <n v="3.6189434208556461"/>
        <n v="4.6641046715966912"/>
        <n v="7.2967094214178534"/>
        <n v="3.6032116487670751"/>
        <n v="3.3671992322635296"/>
        <n v="1.2923092705849113"/>
        <n v="4.4144663954912513"/>
        <n v="4.4046068388242237"/>
        <n v="3.4691197080548841"/>
        <n v="2.3544083732568448"/>
        <n v="2.6204830385679645"/>
        <n v="5.6286261875801387"/>
        <n v="6.9997063876908179"/>
        <n v="4.0288354812357703"/>
        <n v="2.6237540745810914"/>
        <n v="4.1913488148634652"/>
        <n v="4.4032832024386552"/>
        <n v="6.5469314263857514"/>
        <n v="4.4669358774346097"/>
        <n v="2.2671623157575578"/>
        <n v="2.8436276492488046"/>
        <n v="5.458472306077379"/>
        <n v="8.3624120621696125"/>
        <n v="3.4353843378099191"/>
        <n v="5.8269616893566303"/>
        <n v="3.3225235148259129"/>
        <n v="6.3397119505462074"/>
        <n v="2.831498874492826"/>
        <n v="2.9061543973358721"/>
        <n v="4.8070617179005968"/>
        <n v="4.9551291507423336"/>
        <n v="2.1740476143740892"/>
        <n v="2.4937229076532317"/>
        <n v="2.2009985112478461"/>
        <n v="4.1398876184906186"/>
        <n v="5.3166096990791818"/>
        <n v="3.1092904384417368"/>
        <n v="6.7423046639921305"/>
        <n v="5.7473779668286662"/>
        <n v="3.9991896466843704"/>
        <n v="3.6620993612245218"/>
        <n v="6.8029860983595603"/>
        <n v="3.6941581248266688"/>
        <n v="4.2296253073400738"/>
        <n v="7.8395414787845166"/>
        <n v="4.555986143502202"/>
        <n v="5.2912333452179547"/>
        <n v="3.2834606735137855"/>
        <n v="3.7355189687877965"/>
        <n v="4.4663132548705704"/>
        <n v="4.6658156286583932"/>
        <n v="2.5623467215037978"/>
        <n v="1.5682765816864308"/>
        <n v="4.112462495239356"/>
        <n v="1.6287307736056551"/>
        <n v="3.7792320311788568"/>
        <n v="3.1576718595316167"/>
        <n v="3.8191884206714342"/>
        <n v="5.8472213721762056"/>
        <n v="3.2860592813564127"/>
        <n v="2.1360964901822181"/>
        <n v="2.2608837165868847"/>
        <n v="4.318515884806839"/>
        <n v="3.9576689945272427"/>
        <n v="1.6770993171826853"/>
        <n v="3.9730721034637861"/>
        <n v="2.2914066040295249"/>
        <n v="5.3679862176319224"/>
        <n v="2.3264501650246876"/>
        <n v="3.8193595469689661"/>
        <n v="5.1995838917374346"/>
        <n v="2.4993649500486277"/>
        <n v="2.3481950743156679"/>
        <n v="3.7496573718179746"/>
        <n v="4.7557916861186751"/>
        <n v="1.9429163397269267"/>
        <n v="5.6732321814380526"/>
        <n v="2.1687294510849942"/>
        <n v="2.4163572149568093"/>
        <n v="4.8418362069704841"/>
        <n v="7.1919914454260354"/>
        <n v="3.377517604759432"/>
        <n v="1.2826020555865136"/>
        <n v="6.086608128645957"/>
        <n v="4.0374896209868556"/>
        <n v="3.5614121960465495"/>
        <n v="5.1222000379113366"/>
        <n v="5.5435322889702565"/>
        <n v="3.8031125967014794"/>
        <n v="5.9762773470994706"/>
        <n v="2.9448436175339143"/>
        <n v="3.1169638505485366"/>
        <n v="6.4488001219150259"/>
        <n v="7.1782797517928998"/>
        <n v="1.6481527375358365"/>
        <n v="3.2928077390685182"/>
        <n v="4.0947800828647978"/>
        <n v="2.8653072622793347"/>
        <n v="4.2815813342642315"/>
        <n v="4.2783159566986049"/>
        <n v="7.8577734993630806"/>
        <n v="6.1435834111029397"/>
        <n v="3.4414465017477007"/>
        <n v="2.6523681336540594"/>
        <n v="5.2988171030571714"/>
        <n v="1.6536744961441654"/>
        <n v="6.6536921140243361"/>
        <n v="6.7545524714445477"/>
        <n v="1.68011661768524"/>
        <n v="2.803540380587652"/>
        <n v="3.9857234862007855"/>
        <n v="3.937835288172721"/>
        <n v="2.7830657481649324"/>
        <n v="3.068915777227637"/>
        <n v="7.6713394367875143"/>
        <n v="2.8070478856189354"/>
        <n v="5.0112145273919602"/>
        <n v="6.1530568926560223"/>
        <n v="5.7976580328002587"/>
        <n v="6.3787361476619697"/>
        <n v="5.6501340057665228"/>
        <n v="4.9265033501816626"/>
        <n v="4.8404051356997666"/>
        <n v="4.0197451744895831"/>
        <n v="3.8910471453280944"/>
        <n v="2.2009210708904572"/>
        <n v="8.3636208833048062"/>
        <n v="6.2799946189024887"/>
        <n v="3.1839185932731811"/>
        <n v="8.0203035735442398"/>
        <n v="4.0981793815974816"/>
        <n v="2.3211075183990171"/>
        <n v="4.8218506475658698"/>
        <n v="4.7303888806505991"/>
        <n v="2.3122590688773323"/>
        <n v="6.9551398766016339"/>
        <n v="3.6872971125709308"/>
        <n v="3.3892871778114619"/>
        <n v="5.3394203647607217"/>
        <n v="4.2031250353180667"/>
        <n v="2.0292885159225431"/>
        <n v="4.8916239426754666"/>
        <n v="3.6548250230603223"/>
        <n v="4.910384824994491"/>
        <n v="5.3679434626356208"/>
        <n v="1.7940295687995693"/>
        <n v="3.1570203644654136"/>
        <n v="2.7812615766065778"/>
        <n v="7.3656645923363211"/>
        <n v="2.440942089449845"/>
        <n v="4.8389957701643471"/>
        <n v="4.5621591956506373"/>
        <n v="2.1492189994635393"/>
        <n v="7.6375153101970348"/>
        <n v="5.1446457356200597"/>
        <n v="6.5039926947538547"/>
        <n v="6.19061813207834"/>
        <n v="7.006156950701488"/>
        <n v="2.4602673031736657"/>
        <n v="5.3039280008352847"/>
        <n v="1.8661294079591142"/>
        <n v="4.4777997119796575"/>
        <n v="2.0208353855042178"/>
        <n v="2.1915446364044828"/>
        <n v="1.8276255496698981"/>
        <n v="4.3753532014640308"/>
        <n v="6.2906700748479141"/>
        <n v="5.474295780068954"/>
        <n v="3.9871951957009428"/>
        <n v="2.3123526265881988"/>
        <n v="1.985799623832444"/>
        <n v="5.6462596131538341"/>
        <n v="2.5043633833840131"/>
        <n v="2.092862048320951"/>
        <n v="6.9176817002453195"/>
        <n v="3.5217338097900193"/>
        <n v="4.4036984699362742"/>
        <n v="5.6785507600344669"/>
        <n v="1.7235461069247828"/>
        <n v="7.0704884036241005"/>
        <n v="2.0123347703136849"/>
        <n v="6.730999282044813"/>
        <n v="2.5140771809144384"/>
        <n v="2.2433422145999988"/>
        <n v="3.181767325391565"/>
        <n v="6.6032014835048898"/>
        <n v="7.1152395342760588"/>
        <n v="6.2047496916211209"/>
        <n v="5.7272960311236805"/>
        <n v="4.7694437903024722"/>
        <n v="3.0994388433936901"/>
        <n v="3.2031803783640274"/>
        <n v="4.9932045430146657"/>
        <n v="6.5376319230306752"/>
        <n v="7.8813354683625692"/>
        <n v="5.2138097661691631"/>
        <n v="5.8991452455928979"/>
        <n v="2.3672639790504308"/>
        <n v="4.2698427079757133"/>
        <n v="4.1173675048661575"/>
        <n v="7.3149656987495799"/>
        <n v="1.6889646783239463"/>
        <n v="2.2753619499233273"/>
        <n v="3.9248055246591358"/>
        <n v="1.971810758913598"/>
        <n v="3.7831031856225201"/>
        <n v="5.4338533017018644"/>
        <n v="3.2663450591769694"/>
        <n v="6.2075139761140496"/>
        <n v="3.8941282780982456"/>
        <n v="2.8134848574544078"/>
        <n v="3.9590141654804563"/>
        <n v="6.9357233379149852"/>
        <n v="4.4556823200570266"/>
        <n v="1.8128022979884708"/>
        <n v="5.2224563404541859"/>
        <n v="5.7922121769591373"/>
        <n v="3.6667890316261897"/>
        <n v="4.494793398977313"/>
        <n v="6.0154272646113593"/>
        <n v="3.3829070794564622"/>
        <n v="4.2186330607838256"/>
        <n v="4.3893153632037345"/>
        <n v="1.2059433124074594"/>
        <n v="5.0645286716207831"/>
        <n v="3.2987633018942226"/>
        <n v="2.6083184610711232"/>
        <n v="7.5214521316584948"/>
        <n v="2.7756987445920887"/>
        <n v="4.0991936494246941"/>
        <n v="2.7244623513996959"/>
        <n v="2.1536878263552848"/>
        <n v="8.3285809110815698"/>
        <n v="2.6816505453178632"/>
        <n v="4.6815307024933572"/>
        <n v="8.4167868110071389"/>
        <n v="6.165600460420924"/>
        <n v="5.974438851723046"/>
        <n v="7.2855355838556957"/>
        <n v="8.1873527294427788"/>
        <n v="4.280630662348953"/>
        <n v="4.5332626391469724"/>
        <n v="4.0998558950561916"/>
        <n v="5.8704332837918098"/>
        <n v="3.2663921146453729"/>
        <n v="4.1522117671195478"/>
        <n v="4.141797904482214"/>
        <n v="6.0896478592641952"/>
        <n v="3.2661523358508959"/>
        <n v="3.957121987934205"/>
        <n v="6.0484641489610862"/>
        <n v="7.0043233827951052"/>
        <n v="5.3075908613254992"/>
        <n v="6.5997509628603357"/>
        <n v="3.7407426105933883"/>
        <n v="1.6393092187438218"/>
        <n v="7.3013494253242985"/>
        <n v="3.9014947485933735"/>
        <n v="3.7405437195457116"/>
        <n v="8.6394499731016374"/>
        <n v="2.0920195803610131"/>
        <n v="2.5582499841406681"/>
        <n v="6.4712935727813221"/>
        <n v="4.7877780055659356"/>
        <n v="1.8049749323261781"/>
        <n v="2.5417482161541196"/>
        <n v="4.67001984832691"/>
        <n v="5.4794771050552482"/>
        <n v="5.3329243286249444"/>
        <n v="3.4937953755512456"/>
        <n v="7.2010760096025503"/>
        <n v="6.5755596978881314"/>
        <n v="8.0379562769167112"/>
        <n v="5.6228903790092382"/>
        <n v="3.5565104077400589"/>
        <n v="8.0149513878320526"/>
        <n v="5.563784177287606"/>
        <n v="4.6860793331236881"/>
        <n v="6.1114501490327147"/>
        <n v="6.1962677740503871"/>
        <n v="2.2580474240518957"/>
        <n v="6.4624614374218776"/>
        <n v="3.918256364474427"/>
        <n v="5.8987466393606391"/>
        <n v="6.7578504700630653"/>
        <n v="1.9133927525262775"/>
        <n v="6.7163606779475504"/>
        <n v="8.0809643555368176"/>
        <n v="2.9489746111860282"/>
        <n v="4.3995383272673152"/>
        <n v="4.1657912706281728"/>
        <n v="2.4774880153947159"/>
        <n v="6.3803121041387971"/>
        <n v="6.2476810231887017"/>
        <n v="2.2674063909893816"/>
        <n v="3.4892207996622844"/>
        <n v="4.5471222930744863"/>
        <n v="7.0947050340243623"/>
        <n v="2.4367602565405511"/>
        <n v="7.5092248408136513"/>
        <n v="6.4021024035259018"/>
        <n v="4.0140698565461728"/>
        <n v="3.5135841103840115"/>
        <n v="1.557078823709479"/>
        <n v="3.2322471775995658"/>
        <n v="4.6506797290845068"/>
        <n v="2.4051019078495668"/>
        <n v="7.7899803828453509"/>
        <n v="6.6051028628876711"/>
        <n v="3.8200051562473365"/>
        <n v="2.2817057664087521"/>
        <n v="1.9957176721393122"/>
        <n v="5.7609807680331926"/>
        <n v="2.4465445359521896"/>
        <n v="2.6775105377146025"/>
        <n v="3.0099278635362325"/>
        <n v="6.3836842526002266"/>
        <n v="4.203077508564995"/>
        <n v="6.5513022672638126"/>
        <n v="3.6750062774852421"/>
        <n v="2.4481293842758665"/>
        <n v="7.9639490600486775"/>
        <n v="6.3608737466396175"/>
        <n v="4.5636325133474873"/>
        <n v="6.5934711891881248"/>
        <n v="2.5922252345844883"/>
        <n v="2.1064734858378635"/>
        <n v="2.3378468147901059"/>
        <n v="4.0341419448083666"/>
        <n v="4.4880474133492418"/>
        <n v="5.4127469131471306"/>
        <n v="4.5350374391672119"/>
        <n v="5.2003354273335214"/>
        <n v="2.361496147385433"/>
        <n v="4.5253219940071556"/>
        <n v="2.3004199570390744"/>
        <n v="6.2075355331473716"/>
        <n v="1.9669239550014883"/>
        <n v="7.0983881951570105"/>
        <n v="4.4863183192044023"/>
        <n v="6.8908770610473979"/>
        <n v="2.6973216315208277"/>
        <n v="4.9831675589912825"/>
        <n v="6.3287087407610345"/>
        <n v="6.1277456883932047"/>
        <n v="3.6965654879715188"/>
        <n v="3.7638885165307485"/>
        <n v="1.137645234349389"/>
        <n v="7.9731420074453503"/>
        <n v="3.5195079155561153"/>
        <n v="2.7482124350354638"/>
        <n v="4.181713346647614"/>
        <n v="4.5285677316809227"/>
        <n v="3.3290294177699256"/>
        <n v="2.7743704663795694"/>
        <n v="2.8621089477294643"/>
        <n v="2.6620503999510072"/>
        <n v="2.8094114245392743"/>
        <n v="5.5039233680898008"/>
        <n v="2.0081625192880708"/>
        <n v="4.1438624041695018"/>
        <n v="4.6235312960417216"/>
        <n v="2.3034089875724804"/>
        <n v="3.1309862216711268"/>
        <n v="7.8553058860983684"/>
        <n v="3.6378943885983626"/>
        <n v="4.5798355280325067"/>
        <n v="6.9821680193193316"/>
        <n v="5.7906469113269132"/>
        <n v="4.4062234781515031"/>
        <n v="4.6632055760484139"/>
        <n v="3.8786115055817443"/>
        <n v="7.3226597868221326"/>
        <n v="5.2935140469422333"/>
        <n v="4.4809932097187293"/>
        <n v="7.2218738885698048"/>
        <n v="5.5300732393994458"/>
        <n v="1.8819708572982454"/>
        <n v="4.7369587050474902"/>
        <n v="4.6409913337103017"/>
        <n v="6.355846509251899"/>
        <n v="5.9917630099694712"/>
        <n v="2.0323803525246333"/>
        <n v="4.1504419187915529"/>
        <n v="3.4455938060296449"/>
        <n v="3.8934985633348793"/>
        <n v="2.8942420841762435"/>
        <n v="4.6330077772745151"/>
        <n v="3.7871692027741921"/>
        <n v="3.5587330484992785"/>
        <n v="6.2551702846847252"/>
        <n v="2.546109355425783"/>
        <n v="8.0843945267952932"/>
        <n v="2.5323797235615553"/>
        <n v="5.9130305601042839"/>
        <n v="3.534856973718012"/>
        <n v="5.9956173389453129"/>
        <n v="5.5009076134584429"/>
        <n v="7.6601192867604997"/>
        <n v="3.2361375710722533"/>
        <n v="6.997669073758999"/>
        <n v="1.8076834461496758"/>
        <n v="8.765864759297564"/>
        <n v="3.1559729765000628"/>
        <n v="3.6212621441071824"/>
        <n v="4.4105990314142254"/>
        <n v="2.7474215267856996"/>
        <n v="3.6187085542575166"/>
        <n v="5.2734371338052055"/>
        <n v="3.6728831646887738"/>
        <n v="4.0815487927320238"/>
        <n v="4.1446677348232042"/>
        <n v="2.8522494171393942"/>
        <n v="7.3303782808723295"/>
        <n v="4.6927638484577345"/>
        <n v="4.7253706369288491"/>
        <n v="3.0960439495888821"/>
        <n v="4.1406061325768935"/>
        <n v="5.7105858248909129"/>
        <n v="4.7056419123023616"/>
        <n v="2.2902458454402339"/>
        <n v="2.3247532029283731"/>
        <n v="3.2106174379206043"/>
        <n v="1.5412590012330576"/>
        <n v="4.7503481224296618"/>
        <n v="4.1650320535058043"/>
        <n v="2.8604887845063303"/>
        <n v="5.7569402923608992"/>
        <n v="4.5261624372415987"/>
        <n v="5.8618331027409649"/>
        <n v="2.442315726645599"/>
        <n v="2.5297777842993341"/>
        <n v="3.6926147650142465"/>
        <n v="2.3350232720905377"/>
        <n v="1.9410175179419564"/>
        <n v="3.6526157995237978"/>
        <n v="4.777753920612513"/>
        <n v="5.7699282941227388"/>
        <n v="3.8952005177324125"/>
        <n v="5.7768351056177156"/>
        <n v="4.950317523515694"/>
        <n v="2.6999552106686391"/>
        <n v="5.5879866965837426"/>
        <n v="2.8153904239783705"/>
        <n v="4.9219371601677793"/>
        <n v="2.1517503226892063"/>
        <n v="0.89660292813945286"/>
        <n v="3.2018635171818888"/>
        <n v="4.5473625102890409"/>
        <n v="1.9172577705207496"/>
        <n v="5.6197283053268521"/>
        <n v="3.155640912748308"/>
        <n v="4.0554064234193552"/>
        <n v="6.9767575052012409"/>
        <n v="5.868758198030263"/>
        <n v="2.6289616427872224"/>
        <n v="4.032783525423679"/>
        <n v="6.2164967119021881"/>
        <n v="5.0498430652296342"/>
        <n v="4.9176032315717952"/>
        <n v="3.8060371829474162"/>
        <n v="1.9254228237938853"/>
        <n v="3.6760359282801218"/>
        <n v="4.8299291162378175"/>
        <n v="6.4947368540111805"/>
        <n v="1.9586306807996685"/>
        <n v="5.3955313901128932"/>
        <n v="2.1430653324114131"/>
        <n v="1.875555355196076"/>
        <n v="2.2376700485709948"/>
        <n v="1.4260223019641696"/>
        <n v="2.0671882125522281"/>
        <n v="2.5317987344025399"/>
        <n v="6.1186632963341667"/>
        <n v="4.9506797522513901"/>
        <n v="3.1204544483413232"/>
        <n v="3.0465278976263308"/>
        <n v="2.0820353409206049"/>
        <n v="2.2306583632036863"/>
        <n v="2.5267470123355555"/>
        <n v="5.868897341275674"/>
        <n v="4.0680533010161763"/>
        <n v="8.0208035583961372"/>
        <n v="5.4343905485177686"/>
        <n v="5.9331473297306676"/>
        <n v="6.2693832760334356"/>
        <n v="2.8807310218673852"/>
        <n v="2.9212486140130216"/>
        <n v="2.3438068735103488"/>
        <n v="5.0580895736990623"/>
        <n v="3.949948627650504"/>
        <n v="4.5323025872321203"/>
        <n v="6.4709530321728082"/>
        <n v="3.6712942271077988"/>
        <n v="6.2412212057023542"/>
        <n v="2.8307909389117092"/>
        <n v="4.0950734039769214"/>
        <n v="5.323282606985936"/>
        <n v="3.8678246304410422"/>
        <n v="7.1009167631928509"/>
        <n v="2.4824657176162352"/>
        <n v="2.7213707850141629"/>
        <n v="4.1962576308513375"/>
        <n v="3.6654155971826059"/>
        <n v="3.6899743316592182"/>
        <n v="5.0250604011020279"/>
        <n v="4.174040260673773"/>
        <n v="6.1103627365922879"/>
        <n v="1.3096364968581637"/>
        <n v="4.830581514926811"/>
        <n v="3.1738328406318517"/>
        <n v="8.1241231479520906"/>
        <n v="7.7006896565933305"/>
        <n v="2.0732618667123952"/>
        <n v="5.1451350992309575"/>
        <n v="3.7144491796679189"/>
        <n v="1.5044170220780297"/>
        <n v="3.3785973996701109"/>
        <n v="2.1040922012776591"/>
        <n v="8.3216805467557684"/>
        <n v="5.2848523835432859"/>
        <n v="2.6794436705239373"/>
        <n v="4.2576085312535499"/>
        <n v="5.8966965793939234"/>
        <n v="3.4046835436759402"/>
        <n v="6.4312228776635099"/>
        <n v="1.6997167742570887"/>
        <n v="3.3637380771313423"/>
        <n v="7.7793480159198918"/>
        <n v="2.977281685000305"/>
        <n v="3.4282080948076881"/>
        <n v="1.8604666824434353"/>
        <n v="6.2131693587617098"/>
        <n v="3.6330456033015257"/>
        <n v="1.7166383724450305"/>
        <n v="3.4759685918533885"/>
        <n v="2.0379108433103217"/>
        <n v="1.3771377602795507"/>
        <n v="7.4282538230513939"/>
        <n v="3.6790570676108696"/>
        <n v="7.9009272121892682"/>
        <n v="1.7013404674528618"/>
        <n v="8.2642818886371803"/>
        <n v="2.3995454414843649"/>
        <n v="4.2276740285393286"/>
        <n v="5.2283932103734632"/>
        <n v="7.2014132674567737"/>
        <n v="3.2125369509749402"/>
        <n v="2.1677766139091643"/>
        <n v="5.6061752135643141"/>
        <n v="4.5479320243104713"/>
        <n v="9.2451404209698254"/>
        <n v="4.2199844298900953"/>
        <n v="5.0443191338378046"/>
        <n v="3.7266749700820681"/>
        <n v="6.6499870288128538"/>
        <n v="2.5976416264273068"/>
        <n v="5.8079472445676306"/>
        <n v="3.408388275163162"/>
        <n v="5.4522594695570037"/>
        <n v="4.0155392687490687"/>
        <n v="6.3431584271946591"/>
        <n v="4.2904401787087423"/>
        <n v="6.6155164138649152"/>
        <n v="5.2958976728686586"/>
        <n v="7.1853888003709443"/>
        <n v="2.1254360874989708"/>
        <n v="3.4545083608548643"/>
        <n v="5.5027483142363902"/>
        <n v="6.8919674094318228"/>
        <n v="3.1555069616373728"/>
        <n v="3.6059310753805249"/>
        <n v="3.3795574481648045"/>
        <n v="4.9474289879914819"/>
        <n v="2.6153455214180794"/>
        <n v="2.8285659312374536"/>
        <n v="4.7325873676281391"/>
        <n v="7.9393334951362293"/>
        <n v="6.0031118919459665"/>
        <n v="6.9263014423454532"/>
        <n v="4.8527445020075239"/>
        <n v="2.0706979232354099"/>
        <n v="6.6119031512854693"/>
        <n v="8.0960519892203955"/>
        <n v="6.1392936776960285"/>
        <n v="6.9343324517827813"/>
        <n v="5.9162783112118511"/>
        <n v="4.2842396174667936"/>
        <n v="4.0282342063542051"/>
        <n v="5.7668310625178174"/>
        <n v="3.5918202132585493"/>
        <n v="2.9043738423461924"/>
        <n v="3.7909396835792615"/>
        <n v="4.4900892740097822"/>
        <n v="5.0317281354239896"/>
        <n v="3.5496491106567158"/>
        <n v="4.551007527621965"/>
        <n v="1.7415377056761003"/>
        <n v="2.7958256840723132"/>
        <n v="5.0503909308721306"/>
        <n v="4.4956441989343157"/>
        <n v="4.8689709254257512"/>
        <n v="6.3682798264511558"/>
        <n v="5.9117408661682722"/>
        <n v="6.3467209674520531"/>
        <n v="6.9249736653515113"/>
        <n v="2.4777560658096354"/>
        <n v="2.5074236117966557"/>
        <n v="6.0772829466944165"/>
        <n v="5.0997959246333995"/>
        <n v="4.0990943635872981"/>
        <n v="7.2437183886700947"/>
        <n v="5.4402292019850336"/>
        <n v="4.0690161171954244"/>
        <n v="5.8594388401885169"/>
        <n v="3.864446278070059"/>
        <n v="1.7089357072208942"/>
        <n v="4.68114221441044"/>
        <n v="4.0604030374402145"/>
        <n v="3.7402328754969991"/>
        <n v="4.3659001972998261"/>
        <n v="2.5728390810641919"/>
        <n v="5.5649649173783473"/>
        <n v="5.3352965493077171"/>
        <n v="3.4096958304110787"/>
        <n v="6.8806970042652926"/>
        <n v="3.8404274070905964"/>
        <n v="3.8364609139513988"/>
        <n v="4.2885244730619245"/>
        <n v="7.1277102777659973"/>
        <n v="4.966905775898681"/>
        <n v="2.102622157983792"/>
        <n v="2.9486398840968024"/>
        <n v="4.3980744779382235"/>
        <n v="6.4036927608983465"/>
        <n v="3.322418225394173"/>
        <n v="7.9230405890904496"/>
        <n v="8.477020103664616"/>
        <n v="4.8287539257137366"/>
        <n v="4.8469335358910026"/>
        <n v="2.8281927914584077"/>
        <n v="2.1981551133463202"/>
        <n v="6.0122714752798334"/>
        <n v="5.0595302237303832"/>
        <n v="4.2267189478512304"/>
        <n v="1.5253056268015996"/>
        <n v="3.1023778351594391"/>
        <n v="2.927943113007573"/>
        <n v="4.266795564059966"/>
        <n v="7.254571712872564"/>
        <n v="2.9925255754178037"/>
        <n v="5.7353413743610249"/>
        <n v="3.9832806513667278"/>
        <n v="3.0636304785596784"/>
        <n v="6.7210160723930663"/>
        <n v="5.9326575929295977"/>
        <n v="2.2708456740158529"/>
        <n v="6.4657077542372576"/>
        <n v="6.7394784917593125"/>
        <n v="2.7618574140002048"/>
        <n v="6.1061892551069512"/>
        <n v="4.3122764150280233"/>
        <n v="2.3930441570995789"/>
        <n v="4.0355405464039675"/>
        <n v="5.2267661522904874"/>
        <n v="6.0416622941301767"/>
        <n v="4.0822033768330988"/>
        <n v="6.3832781696453891"/>
        <n v="5.0865517954371295"/>
        <n v="7.0348503738949608"/>
        <n v="6.7456383755086948"/>
        <n v="3.1894941188043275"/>
        <n v="2.5374841895445446"/>
        <n v="2.9499825552097736"/>
        <n v="6.860659129157229"/>
        <n v="3.1798086652315467"/>
        <n v="3.2245906042642662"/>
        <n v="5.4642468465738254"/>
        <n v="4.3586245289847678"/>
        <n v="2.2823624325458662"/>
        <n v="3.6466712296753778"/>
        <n v="7.2074427222744877"/>
        <n v="2.2891831204180506"/>
        <n v="4.1660383015451679"/>
        <n v="4.5802799225584572"/>
        <n v="5.174433919266952"/>
        <n v="2.698785358734809"/>
        <n v="3.3228283005674863"/>
        <n v="7.2194309918291211"/>
        <n v="2.0287722015448"/>
        <n v="2.753359226598699"/>
        <n v="6.6128298425868159"/>
        <n v="4.4658222152318512"/>
        <n v="3.9436453930472131"/>
        <n v="5.7496847288471811"/>
        <n v="8.6544306038643004"/>
        <n v="6.233304700780316"/>
        <n v="7.3936322414737248"/>
        <n v="5.1333109270398172"/>
        <n v="6.0138906378131214"/>
        <n v="2.0492881792436473"/>
        <n v="6.1147449208597484"/>
        <n v="2.1494249396781475"/>
        <n v="2.2516256719344412"/>
        <n v="3.5794439137651186"/>
        <n v="7.4113563468111421"/>
        <n v="4.5962756127350373"/>
        <n v="5.3477930944220944"/>
        <n v="6.8357029203139996"/>
        <n v="2.4319986599976002"/>
        <n v="2.914669572938891"/>
        <n v="5.4524546839641239"/>
        <n v="3.2105877945457761"/>
        <n v="2.7240195182018456"/>
        <n v="7.9885441963731632"/>
        <n v="3.5861803859514079"/>
        <n v="3.414006818190658"/>
        <n v="5.7239733339037135"/>
        <n v="3.5882601293594529"/>
        <n v="4.2202556883675948"/>
        <n v="5.3191594542309844"/>
        <n v="3.9646784486435953"/>
        <n v="2.3191520430784491"/>
        <n v="2.5644243533146103"/>
        <n v="2.4763712546756329"/>
        <n v="4.6177613711474841"/>
        <n v="5.3079917571463326"/>
        <n v="6.5862264286310719"/>
        <n v="6.3864671596967586"/>
        <n v="4.36775829437192"/>
        <n v="5.5698968340434156"/>
        <n v="6.0081258065895131"/>
        <n v="5.8942760787227009"/>
        <n v="3.9037326708591298"/>
        <n v="3.9771063867845369"/>
        <n v="2.6433182825234161"/>
        <n v="5.9020777803502593"/>
        <n v="2.8216923014088584"/>
        <n v="4.9322848119875822"/>
        <n v="7.6809413491070897"/>
        <n v="2.7051683474482298"/>
        <n v="3.9083850837875027"/>
        <n v="3.361350444358675"/>
        <n v="7.2058787056402007"/>
        <n v="3.7311304067494007"/>
        <n v="3.4092959564779033"/>
        <n v="5.7213068982584119"/>
        <n v="6.1120870622598851"/>
        <n v="2.9485434828484274"/>
        <n v="4.9227331632639073"/>
        <n v="7.3499878702167321"/>
        <n v="6.507259077670855"/>
        <n v="4.1307139041851793"/>
        <n v="5.4485399864306601"/>
        <n v="3.6733261134103419"/>
        <n v="4.3128164878898243"/>
        <n v="5.0004482814246511"/>
        <n v="6.3942843752064533"/>
        <n v="2.7773816747670823"/>
        <n v="2.4731642990017173"/>
        <n v="5.4033938814704285"/>
        <n v="3.6332817106092414"/>
        <n v="3.6347418997602827"/>
        <n v="4.8595533629123784"/>
        <n v="5.3523748157793927"/>
        <n v="5.6796797441324864"/>
        <n v="2.4120570967539408"/>
        <n v="4.3170810385740923"/>
        <n v="4.1637243167340063"/>
        <n v="7.9975175224680868"/>
        <n v="5.6772315902071444"/>
        <n v="1.5091025412348453"/>
        <n v="4.1028765369657645"/>
        <n v="2.7587719429087794"/>
        <n v="5.5979570716872669"/>
        <n v="3.7652965288110609"/>
        <n v="3.2438370408554"/>
        <n v="6.6325271308888993"/>
        <n v="2.8615444069130302"/>
        <n v="5.8328923652824187"/>
        <n v="7.1268363750324157"/>
        <n v="5.2754206713408403"/>
        <n v="4.9658951620947001"/>
        <n v="4.8496725848266777"/>
        <n v="4.6686076680425028"/>
        <n v="5.6639908912315189"/>
        <n v="3.6873620992411489"/>
        <n v="6.4355447203014631"/>
        <n v="7.0290573427648706"/>
        <n v="6.6271550834795656"/>
        <n v="5.3982818394711662"/>
        <n v="2.6304049877574891"/>
        <n v="5.8376581352230854"/>
        <n v="6.0923627483827865"/>
        <n v="6.9837360426363642"/>
        <n v="5.3728133722882498"/>
        <n v="4.0444859932502668"/>
        <n v="1.9006745147169313"/>
        <n v="6.6743034720611014"/>
        <n v="5.1932698098629864"/>
        <n v="2.5053970084202266"/>
        <n v="5.5316157148634648"/>
        <n v="6.8360906468626847"/>
        <n v="2.9242555103563288"/>
        <n v="6.0659741927875599"/>
        <n v="2.7085015219682864"/>
        <n v="7.8818116773704912"/>
        <n v="5.3599090710779729"/>
        <n v="1.9485407570999453"/>
        <n v="3.6323000630643509"/>
        <n v="2.2970221136572304"/>
        <n v="3.2568153460175631"/>
        <n v="6.94092836826389"/>
        <n v="3.2582973641943092"/>
        <n v="4.1359255395885537"/>
        <n v="6.5018202445482327"/>
        <n v="6.8631666028254816"/>
        <n v="5.7395964620105797"/>
        <n v="4.9538081273173891"/>
        <n v="4.4592605008406361"/>
        <n v="5.6787238214161695"/>
        <n v="3.498981824758566"/>
        <n v="3.3132613259203083"/>
        <n v="3.2867257410010553"/>
        <n v="3.5884228087514685"/>
        <n v="4.892420861612722"/>
        <n v="4.9266090450385711"/>
        <n v="6.8199568974709095"/>
        <n v="4.4896850081987409"/>
        <n v="4.8694453022815933"/>
        <n v="3.7282155548066918"/>
        <n v="6.6703457543764033"/>
        <n v="7.1130492896404203"/>
        <n v="4.7789274960201409"/>
        <n v="4.3557368089392821"/>
        <n v="6.0396333601491881"/>
        <n v="4.4190380661183628"/>
        <n v="6.5585418077799336"/>
        <n v="2.5264005344150946"/>
        <n v="2.5878751456079097"/>
        <n v="4.1214615536532975"/>
        <n v="7.8232941943171426"/>
        <n v="6.5248267214229516"/>
        <n v="5.2114344604385252"/>
        <n v="7.1541422400903167"/>
        <n v="6.7294525862662224"/>
        <n v="6.2527820573104345"/>
        <n v="5.676765227875487"/>
        <n v="5.1327157631825422"/>
        <n v="5.2923320105081579"/>
        <n v="5.271891326593698"/>
        <n v="5.8432469787561869"/>
        <n v="4.7266444846501363"/>
        <n v="3.753910522765334"/>
        <n v="5.4362311345404004"/>
        <n v="3.7490120009395316"/>
        <n v="3.2427657248184412"/>
        <n v="5.3576475300228754"/>
        <n v="4.0162286123683959"/>
        <n v="6.7613800292192732"/>
        <n v="5.8289007463184381"/>
        <n v="5.7420053092908674"/>
        <n v="5.5176417057615428"/>
        <n v="6.1547527356676461"/>
        <n v="6.7660637084229158"/>
        <n v="5.8280718870439951"/>
        <n v="6.2191236744335026"/>
        <n v="3.5908603462746003"/>
        <n v="2.764798240046018"/>
        <n v="3.8928744751398154"/>
        <n v="5.4856966578092292"/>
        <n v="6.441618828127611"/>
        <n v="3.8531151336274512"/>
        <n v="4.1846063780773637"/>
        <n v="4.9798123275458437"/>
        <n v="3.2857130688986946"/>
        <n v="2.701286385848543"/>
        <n v="5.9426400569025546"/>
        <n v="4.7357269609790089"/>
        <n v="7.0047061206927062"/>
        <n v="1.7270973484159546"/>
        <n v="3.7664016679309635"/>
        <n v="3.5588041210329759"/>
        <n v="3.9347615942939691"/>
        <n v="4.0136226770367109"/>
        <n v="7.1675857135589585"/>
        <n v="3.4107645812292726"/>
        <n v="2.5695427822124155"/>
        <n v="5.5838500622886267"/>
        <n v="5.4546004998071567"/>
        <n v="7.7631942811751671"/>
        <n v="1.4817888621943041"/>
        <n v="6.5002987750642713"/>
        <n v="4.8574568603315722"/>
        <n v="3.4460569581363609"/>
        <n v="7.0332477396464856"/>
        <n v="4.5049140410929063"/>
        <n v="5.1806162513725234"/>
        <n v="6.979511849453087"/>
        <n v="7.3907619070758956"/>
        <n v="5.1012346308427929"/>
        <n v="5.1396700194339768"/>
        <n v="3.8968290118111866"/>
        <n v="7.0438993331734459"/>
        <n v="5.3209968424385901"/>
        <n v="2.5122689652969203"/>
        <n v="3.5646534321709753"/>
        <n v="5.0514031128110641"/>
        <n v="5.3134546923347141"/>
        <n v="5.2242178022676082"/>
        <n v="3.899750065925824"/>
        <n v="7.0650860602619332"/>
        <n v="6.7395216158020945"/>
        <n v="6.5936000849613912"/>
        <n v="3.6087511430872148"/>
        <n v="5.6074066275942975"/>
        <n v="8.2363674110044194"/>
        <n v="4.7557023520641559"/>
        <n v="4.0718330909762033"/>
        <n v="5.2825686317212472"/>
        <n v="2.5618129087809494"/>
        <n v="3.7139689926256643"/>
        <n v="7.7361424554068181"/>
        <n v="5.5629989382301757"/>
        <n v="5.93819671945531"/>
        <n v="6.5236015654526502"/>
        <n v="1.6751584710419865"/>
        <n v="4.5683195221696629"/>
        <n v="5.1414677620611187"/>
        <n v="4.7879867522280364"/>
        <n v="6.7867332089417465"/>
        <n v="6.3377286138755817"/>
        <n v="3.9994355031683444"/>
        <n v="5.8653281084881748"/>
        <n v="3.4386380343016176"/>
        <n v="6.1935089171935509"/>
        <n v="8.4078308136527404"/>
        <n v="5.6957287850789449"/>
        <n v="4.6305161185947785"/>
        <n v="6.0140570699954221"/>
        <n v="5.1096342904639913"/>
        <n v="3.7784911617727968"/>
        <n v="0.76513157127461084"/>
        <n v="5.5440038741744697"/>
        <n v="1.5675869379620224"/>
        <n v="5.7200057608737565"/>
        <n v="4.6388875375512839"/>
        <n v="6.1526513800250697"/>
        <n v="4.1500965906753349"/>
        <n v="4.9652136407498109"/>
        <n v="5.4117975291871776"/>
        <n v="4.7670021305542862"/>
        <n v="6.123886564796333"/>
        <n v="3.4636132921062481"/>
        <n v="4.8627851595182738"/>
        <n v="2.9846239069714153"/>
        <n v="6.0536588427141194"/>
        <n v="3.4649690820797927"/>
        <n v="5.7354158147468803"/>
        <n v="4.029930278591336"/>
        <n v="5.8898046679866471"/>
        <n v="4.8189754799417308"/>
        <n v="1.3699970298711834"/>
        <n v="3.0428332534160898"/>
        <n v="2.411685134628224"/>
        <n v="7.5007808149611401"/>
        <n v="4.5556585547223198"/>
        <n v="3.9891114558605061"/>
        <n v="2.6392612666818223"/>
        <n v="5.3028343778628013"/>
        <n v="5.0766136775249375"/>
        <n v="7.5233504653663594"/>
        <n v="7.6558147653763431"/>
        <n v="6.5958377236149541"/>
        <n v="3.7406499375573361"/>
        <n v="8.7001636380250797"/>
        <n v="4.5054926307180558"/>
        <n v="3.6727084019397465"/>
        <n v="2.5361833146824209"/>
        <n v="4.8972909761798711"/>
        <n v="7.8516806931529519"/>
        <n v="4.2498298581211307"/>
        <n v="4.6240189037291559"/>
        <n v="3.2883345584382577"/>
        <n v="5.8988686280174303"/>
        <n v="6.982506323373614"/>
        <n v="3.3385012302879962"/>
        <n v="6.2224504942085908"/>
        <n v="2.7626451739910349"/>
        <n v="5.5538962610072717"/>
        <n v="5.9851211656864809"/>
        <n v="3.1755760098626999"/>
        <n v="4.7518329677607838"/>
        <n v="2.9302416648440093"/>
        <n v="4.1638602428366802"/>
        <n v="3.2550000121076939"/>
        <n v="4.0720098053682925"/>
        <n v="2.4962692890512144"/>
        <n v="2.1635145004944598"/>
        <n v="3.3234511775418611"/>
        <n v="6.1082212336961552"/>
        <n v="3.8762664248789065"/>
        <n v="6.5376732731793581"/>
        <n v="4.3862380337373184"/>
        <n v="4.5335912210431024"/>
        <n v="2.2324295757996619"/>
        <n v="4.447335080259605"/>
        <n v="3.7435274433516703"/>
        <n v="5.8293495632671615"/>
        <n v="3.6890848826258633"/>
        <n v="5.7163033876627809"/>
        <n v="7.9665941124435928"/>
        <n v="4.4344300523024369"/>
        <n v="1.9516611139086173"/>
        <n v="4.7891060188160344"/>
        <n v="7.0378207319632224"/>
        <n v="5.1653564422646614"/>
        <n v="5.6424282801661381"/>
        <n v="4.3004465610139437"/>
        <n v="3.3685917493712916"/>
        <n v="6.1261341344796927"/>
        <n v="5.2636173587213104"/>
        <n v="4.7109822789325388"/>
        <n v="3.2041115394249271"/>
        <n v="4.8472645676514956"/>
        <n v="7.3319985298979855"/>
        <n v="3.6115947860937654"/>
        <n v="4.0433477658803714"/>
        <n v="6.6481632404964781"/>
        <n v="6.4063330982478224"/>
        <n v="2.9806815809266891"/>
        <n v="6.1648009553899143"/>
        <n v="5.175186958157731"/>
        <n v="4.3406700138543721"/>
        <n v="4.6803713761150352"/>
        <n v="6.7480496848145233"/>
        <n v="6.1255069820737145"/>
        <n v="5.3116690323035876"/>
        <n v="4.4582802446157288"/>
        <n v="5.2879809189760563"/>
        <n v="4.1817772355691458"/>
        <n v="4.7019947016042893"/>
        <n v="2.9348878396791322"/>
        <n v="5.1494761322510305"/>
        <n v="2.1774531010491422"/>
        <n v="5.2072768196513364"/>
        <n v="6.1679427306896697"/>
        <n v="6.3639872722609647"/>
        <n v="4.3478149239002937"/>
        <n v="5.0787787201007255"/>
        <n v="4.5143517452421591"/>
        <n v="2.013780705978661"/>
        <n v="6.955189615550613"/>
        <n v="6.0276811316140044"/>
        <n v="4.1382495559155732"/>
        <n v="3.3645668109908415"/>
        <n v="6.8370698618555554"/>
        <n v="6.200461937738412"/>
        <n v="7.6957590778142553"/>
        <n v="7.2736562406584309"/>
        <n v="3.855795798550266"/>
        <n v="6.5634550233176592"/>
        <n v="1.9543150643413507"/>
        <n v="4.9382990194328045"/>
        <n v="3.1842027701121669"/>
        <n v="7.9574803365335347"/>
        <n v="8.1381086730626677"/>
        <n v="3.3869788077859235"/>
        <n v="2.2984306270843917"/>
        <n v="5.1699317184691518"/>
        <n v="6.8589253867721434"/>
        <n v="5.4041741261145981"/>
        <n v="7.6839808809699832"/>
        <n v="5.105180492806447"/>
        <n v="3.8904824069849688"/>
        <n v="2.9097036914000118"/>
        <n v="6.0506151000855102"/>
        <n v="5.0529673587648594"/>
        <n v="4.4361609085642604"/>
        <n v="2.8886721400374098"/>
        <n v="7.0901794130781166"/>
        <n v="4.4371871469432698"/>
        <n v="6.005540595855229"/>
        <n v="4.333655146338228"/>
        <n v="6.0359843321699502"/>
        <n v="2.7569221902244756"/>
        <n v="6.1201185711909911"/>
        <n v="6.5408462759747703"/>
        <n v="5.8687244843792472"/>
        <n v="4.889230616346226"/>
        <n v="4.0365625147273629"/>
        <n v="2.9468677082298118"/>
        <n v="5.4194783534562259"/>
        <n v="5.3934388945081952"/>
        <n v="6.4923707043454009"/>
        <n v="6.2623972282960096"/>
        <n v="5.7633840329067727"/>
        <n v="4.9444933843543382"/>
        <n v="5.1931489652458618"/>
        <n v="4.5590094022699077"/>
        <n v="0.77570759060349814"/>
        <n v="2.6520046446859546"/>
        <n v="2.7948256616507927"/>
        <n v="7.5119364076704542"/>
        <n v="5.1588037522549044"/>
        <n v="7.584419171603475"/>
        <n v="3.5879858705945624"/>
        <n v="4.7912589985992851"/>
        <n v="2.9049953010023777"/>
        <n v="4.1482463793675386"/>
        <n v="4.8478172639017023"/>
        <n v="7.5329285723219002"/>
        <n v="3.2444161794776036"/>
        <n v="7.4844708726522118"/>
        <n v="5.5085154614136513"/>
        <n v="3.0638764098756193"/>
        <n v="3.1140510807404729"/>
        <n v="2.4125478245780378"/>
        <n v="4.8454204287918738"/>
        <n v="3.3283709370538705"/>
        <n v="2.9258227828285199"/>
        <n v="3.2571555785691753"/>
        <n v="7.3376125933460168"/>
        <n v="6.0840760841018904"/>
        <n v="3.4406221628149125"/>
        <n v="3.4433174705942093"/>
        <n v="6.2980924035883534"/>
        <n v="3.6147994573991502"/>
        <n v="6.3933140740894263"/>
        <n v="2.6038924999129875"/>
        <n v="2.3723635913554131"/>
        <n v="7.5178067147764791"/>
        <n v="4.9764621647801599"/>
        <n v="5.3445768838698449"/>
        <n v="2.5061926818748779"/>
        <n v="3.4624253897090354"/>
        <n v="2.5158596352496647"/>
        <n v="4.78368575043047"/>
        <n v="6.1164441125958566"/>
        <n v="6.0662992596135439"/>
        <n v="6.2240841837458056"/>
        <n v="4.6168371678628066"/>
        <n v="5.7902209700246559"/>
        <n v="4.0574878639453535"/>
        <n v="7.5549025009906758"/>
        <n v="4.9954209934556895"/>
        <n v="5.1601357148107443"/>
        <n v="2.4502872128674995"/>
        <n v="3.8298026282996762"/>
        <n v="4.1169297016338238"/>
        <n v="1.99541751355844"/>
        <n v="7.1350439971910298"/>
        <n v="4.7077946465131362"/>
        <n v="5.2413496748174859"/>
        <n v="4.9626605677753624"/>
        <n v="6.1130747746575675"/>
        <n v="4.3099434942791026"/>
        <n v="5.5910692516289417"/>
        <n v="3.6672318452557469"/>
        <n v="6.7869392687371022"/>
        <n v="4.7968526388349035"/>
        <n v="4.6823299237093865"/>
        <n v="5.7913190264662244"/>
        <n v="3.6491728901463349"/>
        <n v="2.6379560889389642"/>
        <n v="3.4995599445113901"/>
        <n v="3.6363202667044092"/>
        <n v="6.017155980168547"/>
        <n v="1.4941583800910077"/>
        <n v="3.8392525448727346"/>
        <n v="2.607119283899495"/>
        <n v="4.8272683748016449"/>
        <n v="4.4604395363444489"/>
        <n v="5.2628433444088687"/>
        <n v="5.654153527672614"/>
        <n v="4.3548561862425341"/>
        <n v="5.262606993526326"/>
        <n v="4.2194148449411921"/>
        <n v="7.5581237637426284"/>
        <n v="4.7488068542000494"/>
        <n v="5.2093164673788541"/>
        <n v="5.9011369885024267"/>
        <n v="7.2569263749574553"/>
        <n v="6.2770332370518656"/>
        <n v="5.1108030566988134"/>
        <n v="3.389103680609582"/>
        <n v="1.7270712924950751"/>
        <n v="7.8215064401189522"/>
        <n v="3.9318088814250993"/>
        <n v="4.1606168245379598"/>
        <n v="6.6653905250400953"/>
        <n v="3.6446362992766552"/>
        <n v="6.9209436959840112"/>
        <n v="6.4549774826196549"/>
        <n v="5.674006739944943"/>
        <n v="2.1970286049751815"/>
        <n v="6.6189039537782612"/>
        <n v="5.1861063362098676"/>
        <n v="6.4397754833600862"/>
        <n v="7.1287962596915619"/>
        <n v="3.9148345038349222"/>
        <n v="6.7811531396918276"/>
        <n v="5.0871247779141893"/>
        <n v="6.2110226048884742"/>
        <n v="4.8732332947395101"/>
        <n v="6.6016980493568731"/>
        <n v="3.6561818891996838"/>
        <n v="4.8913782616955261"/>
        <n v="5.8244679356853304"/>
        <n v="3.2214069807684709"/>
        <n v="5.9882170776695043"/>
        <n v="6.7941382747418615"/>
        <n v="6.9044561539927436"/>
        <n v="4.9124263257128291"/>
        <n v="6.815827388298219"/>
        <n v="5.716281613485851"/>
        <n v="3.1152915788292761"/>
        <n v="4.4453899897650277"/>
        <n v="3.8277795732788511"/>
        <n v="4.3366091509418379"/>
        <n v="6.9743471091623599"/>
        <n v="7.2516881101548938"/>
        <n v="5.1607456530510998"/>
        <n v="4.8374431298439049"/>
        <n v="4.3732799336224302"/>
        <n v="4.1360242096949538"/>
        <n v="6.8146729618318291"/>
        <n v="4.2125243273286852"/>
        <n v="6.1334279025521283"/>
        <n v="5.0926430771091669"/>
        <n v="5.6508762064951057"/>
        <n v="7.227533763657914"/>
        <n v="6.5127021737228947" u="1"/>
        <n v="6.0791724017043247" u="1"/>
        <n v="6.1387616228807529" u="1"/>
        <n v="4.9733100919975577" u="1"/>
        <n v="2.3364131863222033" u="1"/>
        <n v="3.4322742109688864" u="1"/>
        <n v="3.661031151306537" u="1"/>
        <n v="4.6508655924097706" u="1"/>
        <n v="2.4721668368557022" u="1"/>
        <n v="2.951784851311845" u="1"/>
        <n v="3.7117758634739118" u="1"/>
        <n v="6.3536177071719857" u="1"/>
        <n v="7.2127837084392148" u="1"/>
        <n v="2.7093796772101912" u="1"/>
        <n v="4.6845745392234992" u="1"/>
        <n v="1.7165373137652493" u="1"/>
        <n v="1.8776196270860055" u="1"/>
        <n v="3.2466835243290895" u="1"/>
        <n v="5.4396796575854971" u="1"/>
        <n v="5.8309267932942177" u="1"/>
        <n v="4.3320890565875212" u="1"/>
        <n v="3.3496845141158156" u="1"/>
        <n v="6.0058784159991108" u="1"/>
        <n v="7.9458469315519515" u="1"/>
        <n v="2.8940295491174846" u="1"/>
        <n v="7.0058964783611337" u="1"/>
        <n v="4.5016999309756205" u="1"/>
        <n v="4.8990876729880242" u="1"/>
        <n v="6.17194075291009" u="1"/>
        <n v="4.0840737427446507" u="1"/>
        <n v="7.4724177138779657" u="1"/>
        <n v="3.0276812504258066" u="1"/>
        <n v="5.7562808916705732" u="1"/>
        <n v="5.2516958825587992" u="1"/>
        <n v="8.5870711430077744" u="1"/>
        <n v="3.3526605072625766" u="1"/>
        <n v="5.2965715263323094" u="1"/>
        <n v="2.6156064572770781" u="1"/>
        <n v="3.5992361784333156" u="1"/>
        <n v="3.1169814143507502" u="1"/>
        <n v="3.8260203915324182" u="1"/>
        <n v="4.832903479115239" u="1"/>
        <n v="6.1232351780019414" u="1"/>
        <n v="6.6082986743431498" u="1"/>
        <n v="2.5855333692149522" u="1"/>
        <n v="3.538137731738185" u="1"/>
        <n v="6.3832770883362251" u="1"/>
        <n v="7.1508682602243114" u="1"/>
        <n v="2.3481420522474932" u="1"/>
        <n v="3.9936788517247712" u="1"/>
        <n v="6.1984474565128203" u="1"/>
        <n v="7.6875041229905445" u="1"/>
        <n v="6.1154197831545964" u="1"/>
        <n v="6.8761204951717065" u="1"/>
        <n v="7.5662516043209624" u="1"/>
        <n v="3.0646942577710545" u="1"/>
        <n v="4.912852916004816" u="1"/>
        <n v="4.984693051416822" u="1"/>
        <n v="6.1204184910130159" u="1"/>
        <n v="2.3636171947575333" u="1"/>
        <n v="2.7678871521365749" u="1"/>
        <n v="5.6966289331126703" u="1"/>
        <n v="7.6744780005961299" u="1"/>
        <n v="3.2914851696320246" u="1"/>
        <n v="4.5193433639952527" u="1"/>
        <n v="4.6176452705204269" u="1"/>
        <n v="3.3472391405594792" u="1"/>
        <n v="4.9826977685327893" u="1"/>
        <n v="2.0214551960706735" u="1"/>
        <n v="6.1525967792059273" u="1"/>
        <n v="6.8596156401500199" u="1"/>
        <n v="4.744993173417507" u="1"/>
        <n v="5.0716701241703426" u="1"/>
        <n v="5.8983929515655404" u="1"/>
        <n v="3.4864860535746711" u="1"/>
        <n v="5.2234875938991365" u="1"/>
        <n v="4.1498289468424829" u="1"/>
        <n v="4.9543641716046851" u="1"/>
        <n v="5.0365997643971694" u="1"/>
        <n v="1.098393353961004" u="1"/>
        <n v="2.9682832093234461" u="1"/>
        <n v="6.9874567096468994" u="1"/>
        <n v="4.2727987808764345" u="1"/>
        <n v="6.5171364260323319" u="1"/>
        <n v="3.1269751120053519" u="1"/>
        <n v="4.2075441567574092" u="1"/>
        <n v="2.4535767074909249" u="1"/>
        <n v="5.2691361060884194" u="1"/>
        <n v="5.2737917494546647" u="1"/>
        <n v="6.8821756681657948" u="1"/>
        <n v="2.5714140316455363" u="1"/>
        <n v="4.450499457041758" u="1"/>
        <n v="5.1371235607980648" u="1"/>
        <n v="5.2349041973076744" u="1"/>
        <n v="6.9795728206932752" u="1"/>
        <n v="7.1896611828316246" u="1"/>
        <n v="2.7304394149539979" u="1"/>
        <n v="3.5161166777354369" u="1"/>
        <n v="2.651145918380851" u="1"/>
        <n v="6.272965082361023" u="1"/>
        <n v="3.9406470100361588" u="1"/>
        <n v="4.2890351139395895" u="1"/>
        <n v="5.2229724616150053" u="1"/>
        <n v="7.6905881632887603" u="1"/>
        <n v="3.3509555482791695" u="1"/>
        <n v="5.4126873728132141" u="1"/>
        <n v="6.7434930757691642" u="1"/>
        <n v="3.1961000046974104" u="1"/>
        <n v="3.7978115255161855" u="1"/>
        <n v="5.8983276188072082" u="1"/>
        <n v="3.455710241413489" u="1"/>
        <n v="3.4740134500648727" u="1"/>
        <n v="4.1971615113348655" u="1"/>
        <n v="5.5304085819110842" u="1"/>
        <n v="8.467899265673914" u="1"/>
        <n v="1.8585390693135975" u="1"/>
        <n v="3.1143740703342573" u="1"/>
        <n v="6.1971363951141445" u="1"/>
        <n v="2.386427938153858" u="1"/>
        <n v="4.9750878002326964" u="1"/>
        <n v="2.632205040337785" u="1"/>
        <n v="3.932863499797246" u="1"/>
        <n v="7.9615296608488642" u="1"/>
        <n v="1.4860063203405804" u="1"/>
        <n v="8.1200134124853705" u="1"/>
        <n v="3.5157425561172619" u="1"/>
        <n v="7.4951990952854519" u="1"/>
        <n v="4.282533492427306" u="1"/>
        <n v="3.2986862722160266" u="1"/>
        <n v="7.8626626690578245" u="1"/>
        <n v="2.6585539290173186" u="1"/>
        <n v="3.6627882673307033" u="1"/>
        <n v="4.14118804487092" u="1"/>
        <n v="3.6476799883889335" u="1"/>
        <n v="5.9982754295879657" u="1"/>
        <n v="8.0049950923206481" u="1"/>
        <n v="5.5783239638761106" u="1"/>
        <n v="2.7629239784751318" u="1"/>
        <n v="3.1857338684086538" u="1"/>
        <n v="3.5199953950200751" u="1"/>
        <n v="7.5318191609175713" u="1"/>
        <n v="3.5019829996037921" u="1"/>
        <n v="5.5760629369225416" u="1"/>
        <n v="6.3372801783871866" u="1"/>
        <n v="1.8798357442892426" u="1"/>
        <n v="2.3093086531265321" u="1"/>
        <n v="3.9767975762450574" u="1"/>
        <n v="6.2733952016272436" u="1"/>
        <n v="1.6949716907121601" u="1"/>
        <n v="5.0054644756513138" u="1"/>
        <n v="5.0332788200291869" u="1"/>
        <n v="6.6198393720741215" u="1"/>
        <n v="8.5740376817211921" u="1"/>
        <n v="2.4352443448119496" u="1"/>
        <n v="2.0501835378701814" u="1"/>
        <n v="5.6870166890436744" u="1"/>
        <n v="5.9659298322885359" u="1"/>
        <n v="4.6179936158785928" u="1"/>
        <n v="3.2094192367779946" u="1"/>
        <n v="5.9012820625092495" u="1"/>
        <n v="6.5947380352120284" u="1"/>
        <n v="3.4587114281664109" u="1"/>
        <n v="3.4897294682135223" u="1"/>
        <n v="7.2647559626174285" u="1"/>
        <n v="2.2421486952909491" u="1"/>
        <n v="2.3025634593303641" u="1"/>
        <n v="4.6282758482308983" u="1"/>
        <n v="7.41192886692148" u="1"/>
        <n v="4.0650364774532042" u="1"/>
        <n v="4.4068517764983968" u="1"/>
        <n v="3.5538877123404546" u="1"/>
        <n v="5.8939649430296592" u="1"/>
        <n v="7.5947740634712897" u="1"/>
        <n v="4.3234879338340466" u="1"/>
        <n v="5.5450436506742484" u="1"/>
        <n v="2.683503725061549" u="1"/>
        <n v="2.9936809425820492" u="1"/>
        <n v="3.2163472745710395" u="1"/>
        <n v="7.9322871720650934" u="1"/>
        <n v="3.0116051310361285" u="1"/>
        <n v="3.8990450807792127" u="1"/>
        <n v="5.1578469255052379" u="1"/>
        <n v="3.9350758695490473" u="1"/>
        <n v="5.0689835377896184" u="1"/>
        <n v="7.475086545119181" u="1"/>
        <n v="7.7852623074320153" u="1"/>
        <n v="2.6484257297024705" u="1"/>
        <n v="2.7040648386035109" u="1"/>
        <n v="5.9262418524018372" u="1"/>
        <n v="6.526051080635237" u="1"/>
        <n v="3.2726519569237427" u="1"/>
        <n v="4.4478771574454097" u="1"/>
        <n v="5.2413304991669456" u="1"/>
        <n v="3.7188200634478754" u="1"/>
        <n v="3.7077846057005099" u="1"/>
        <n v="3.7294573425929194" u="1"/>
        <n v="4.3212828047022098" u="1"/>
        <n v="4.8671284877763297" u="1"/>
        <n v="2.1182698450635349" u="1"/>
        <n v="6.8195879792990599" u="1"/>
        <n v="2.4323484833064728" u="1"/>
        <n v="3.2613365401758325" u="1"/>
        <n v="3.6377031686815382" u="1"/>
        <n v="6.5885802052182587" u="1"/>
        <n v="4.2785387289809824" u="1"/>
        <n v="4.4610320023542345" u="1"/>
        <n v="5.2033285252696571" u="1"/>
        <n v="4.4192423302508734" u="1"/>
        <n v="6.5610982630715213" u="1"/>
        <n v="6.9198212447814882" u="1"/>
        <n v="3.9792524166016601" u="1"/>
        <n v="5.1929195609916912" u="1"/>
        <n v="7.2668043656890013" u="1"/>
        <n v="4.0652865603245463" u="1"/>
        <n v="4.7899278154207794" u="1"/>
        <n v="4.941551167285148" u="1"/>
        <n v="3.904044274624785" u="1"/>
        <n v="5.2520251684933967" u="1"/>
        <n v="5.6139550960695814" u="1"/>
        <n v="6.2096011533350506" u="1"/>
        <n v="5.6620696770409351" u="1"/>
        <n v="3.5288564738314849" u="1"/>
        <n v="4.4372839599378624" u="1"/>
        <n v="5.6647471782258494" u="1"/>
        <n v="5.916357960560072" u="1"/>
        <n v="6.4784109543507" u="1"/>
        <n v="2.5600354320608121" u="1"/>
        <n v="6.1092779667082091" u="1"/>
        <n v="7.8172744059219434" u="1"/>
        <n v="4.1105899327561799" u="1"/>
        <n v="3.571168495325177" u="1"/>
        <n v="4.9346766554282624" u="1"/>
        <n v="7.4840572264822391" u="1"/>
        <n v="5.9865092685561088" u="1"/>
        <n v="5.9972585498494091" u="1"/>
        <n v="7.2350167535085159" u="1"/>
        <n v="2.864521022749273" u="1"/>
        <n v="4.4010364625553384" u="1"/>
        <n v="5.3243765056280861" u="1"/>
        <n v="2.5520947285930129" u="1"/>
        <n v="4.6306160388914117" u="1"/>
        <n v="1.5792011819487419" u="1"/>
        <n v="2.5578328826584644" u="1"/>
        <n v="7.8837999391632794" u="1"/>
        <n v="3.0473587473010735" u="1"/>
        <n v="3.1581944017721995" u="1"/>
        <n v="3.7720071904882819" u="1"/>
        <n v="4.6786815852818462" u="1"/>
        <n v="5.7779214561132548" u="1"/>
        <n v="6.1745789567480109" u="1"/>
        <n v="3.5469643031827136" u="1"/>
        <n v="4.6925734242476302" u="1"/>
        <n v="6.1136149903690518" u="1"/>
        <n v="5.3485334648458549" u="1"/>
        <n v="5.7325636057550806" u="1"/>
        <n v="6.4330400934660581" u="1"/>
        <n v="2.0132041237450728" u="1"/>
        <n v="2.1325038606590545" u="1"/>
        <n v="6.9583717269967993" u="1"/>
        <n v="2.2662675374023387" u="1"/>
        <n v="5.3823440800819959" u="1"/>
        <n v="5.4817703810874736" u="1"/>
        <n v="6.948110253184967" u="1"/>
        <n v="4.4822209270340494" u="1"/>
        <n v="6.3623492213855961" u="1"/>
        <n v="3.7812443144936019" u="1"/>
        <n v="5.8690408418632734" u="1"/>
        <n v="6.3028723370514417" u="1"/>
        <n v="5.2345510609769779" u="1"/>
        <n v="7.0934049924808997" u="1"/>
        <n v="5.4751794455639136" u="1"/>
        <n v="2.9240598459941243" u="1"/>
        <n v="3.6262327028120911" u="1"/>
        <n v="4.7548134109229885" u="1"/>
        <n v="4.9126452543497496" u="1"/>
        <n v="6.1519396796427639" u="1"/>
        <n v="3.86576057328671" u="1"/>
        <n v="6.3228579851322237" u="1"/>
        <n v="3.9298899877935116" u="1"/>
        <n v="3.8812360349223241" u="1"/>
        <n v="5.2526900234389187" u="1"/>
        <n v="5.7655676600952592" u="1"/>
        <n v="2.8778947354830011" u="1"/>
        <n v="5.5717534861309197" u="1"/>
        <n v="6.6927172587774493" u="1"/>
        <n v="3.8696127270487373" u="1"/>
        <n v="4.8557342410374211" u="1"/>
        <n v="3.0718825335038966" u="1"/>
        <n v="4.8848203996475936" u="1"/>
        <n v="5.5684571123725766" u="1"/>
        <n v="2.4609296238505896" u="1"/>
        <n v="2.9261097818226824" u="1"/>
        <n v="5.9474831777988086" u="1"/>
        <n v="6.7550371199216217" u="1"/>
        <n v="5.773536487510019" u="1"/>
        <n v="6.6100455397291702" u="1"/>
        <n v="6.6136117870670619" u="1"/>
        <n v="4.5613344606949635" u="1"/>
        <n v="4.8689179338787367" u="1"/>
        <n v="5.7683913015889265" u="1"/>
        <n v="6.8030272742929281" u="1"/>
        <n v="3.8013621672749274" u="1"/>
        <n v="7.1919266049859063" u="1"/>
        <n v="2.6399405478089082" u="1"/>
        <n v="6.4760035257275392" u="1"/>
        <n v="4.1229779615555264" u="1"/>
        <n v="3.1863071451041236" u="1"/>
        <n v="5.1730716033061386" u="1"/>
        <n v="6.504950132715031" u="1"/>
        <n v="3.1983086532811988" u="1"/>
        <n v="4.9965854925766919" u="1"/>
        <n v="5.812793591328214" u="1"/>
        <n v="7.4561944553140913" u="1"/>
        <n v="2.4679941704009005" u="1"/>
        <n v="8.0264111358571775" u="1"/>
        <n v="4.5519288303331527" u="1"/>
        <n v="3.2892701341071708" u="1"/>
        <n v="5.1895129156027417" u="1"/>
        <n v="5.9653039837398421" u="1"/>
        <n v="7.2310367490028229" u="1"/>
        <n v="2.689268508834179" u="1"/>
        <n v="5.228412620446524" u="1"/>
        <n v="5.8687353289462472" u="1"/>
        <n v="2.7355330051152476" u="1"/>
        <n v="6.6438735615720308" u="1"/>
        <n v="4.4354035210923799" u="1"/>
        <n v="7.1258230965881495" u="1"/>
        <n v="2.7206624540666695" u="1"/>
        <n v="3.3925070683848095" u="1"/>
        <n v="3.483962713443689" u="1"/>
        <n v="7.1701632447324259" u="1"/>
        <n v="2.3489184663204323" u="1"/>
        <n v="4.497388977496545" u="1"/>
        <n v="4.745275585245504" u="1"/>
        <n v="8.7543107052304485" u="1"/>
        <n v="5.3765599876300314" u="1"/>
        <n v="5.8188968023398129" u="1"/>
        <n v="6.2850994142315253" u="1"/>
        <n v="6.7875882903382712" u="1"/>
        <n v="3.6195078991926604" u="1"/>
        <n v="5.2675631060823882" u="1"/>
        <n v="1.7647216870885398" u="1"/>
        <n v="1.4915724282383549" u="1"/>
        <n v="3.6224345792828498" u="1"/>
        <n v="3.0285885374625514" u="1"/>
        <n v="3.1077522142284977" u="1"/>
        <n v="4.4609938344001145" u="1"/>
        <n v="4.9933679849198764" u="1"/>
        <n v="3.1720595645122227" u="1"/>
        <n v="5.1420569502533864" u="1"/>
        <n v="6.5985406970433829" u="1"/>
        <n v="2.7893340191766707" u="1"/>
        <n v="6.2677600105349889" u="1"/>
        <n v="3.5469135304364841" u="1"/>
        <n v="3.4841482335825273" u="1"/>
        <n v="5.7402469206043865" u="1"/>
        <n v="5.4154973450371022" u="1"/>
        <n v="7.718122531244286" u="1"/>
        <n v="2.6858173495992728" u="1"/>
        <n v="3.5394879908432539" u="1"/>
        <n v="4.9466564866010394" u="1"/>
        <n v="7.7402267691131961" u="1"/>
        <n v="6.1771889428985354" u="1"/>
        <n v="6.6538464314122692" u="1"/>
        <n v="2.6550765438892672" u="1"/>
        <n v="3.8887210687814977" u="1"/>
        <n v="4.7441066466581292" u="1"/>
        <n v="7.0533363220111225" u="1"/>
        <n v="3.0872787548683744" u="1"/>
        <n v="5.1547278808975259" u="1"/>
        <n v="2.1831159874273149" u="1"/>
        <n v="2.4891005617474118" u="1"/>
        <n v="4.0427026730200284" u="1"/>
        <n v="5.0079559372927314" u="1"/>
        <n v="7.0157928841538819" u="1"/>
        <n v="4.9712766888283451" u="1"/>
        <n v="5.3773445058899059" u="1"/>
        <n v="5.8865370756107982" u="1"/>
        <n v="4.1273486438544147" u="1"/>
        <n v="4.4046674158658119" u="1"/>
        <n v="7.9810932392118117" u="1"/>
        <n v="4.4983229670978098" u="1"/>
        <n v="2.7612547112216017" u="1"/>
        <n v="2.4495603249794398" u="1"/>
        <n v="4.1120511640138533" u="1"/>
        <n v="6.2598786278225642" u="1"/>
        <n v="6.4407545203236349" u="1"/>
        <n v="7.906873831727169" u="1"/>
        <n v="2.7883855432495097" u="1"/>
        <n v="3.1955720590787746" u="1"/>
        <n v="3.8863819583428287" u="1"/>
        <n v="4.2731023522459886" u="1"/>
        <n v="2.2401758396641829" u="1"/>
        <n v="3.3818899943528473" u="1"/>
        <n v="3.7335108815041753" u="1"/>
        <n v="3.8832193671795485" u="1"/>
        <n v="7.6685406083165821" u="1"/>
        <n v="2.7759344503062695" u="1"/>
        <n v="3.7424133576653396" u="1"/>
        <n v="5.3533372750426711" u="1"/>
        <n v="6.636389603516994" u="1"/>
        <n v="4.7372295854827202" u="1"/>
        <n v="5.9121467753632437" u="1"/>
        <n v="6.1309176964990559" u="1"/>
        <n v="6.6975302382807547" u="1"/>
        <n v="7.4952004421592182" u="1"/>
        <n v="5.5459552442120934" u="1"/>
        <n v="6.7884949928595573" u="1"/>
        <n v="5.7668843411368158" u="1"/>
        <n v="6.3473078825017186" u="1"/>
        <n v="6.4249337517294292" u="1"/>
        <n v="2.4070667620197259" u="1"/>
        <n v="3.3161219019218713" u="1"/>
        <n v="3.5748755637077374" u="1"/>
        <n v="3.7919025576061829" u="1"/>
        <n v="4.3067075873551079" u="1"/>
        <n v="5.2379903159203351" u="1"/>
        <n v="6.1310401040853453" u="1"/>
        <n v="4.2867929449173383" u="1"/>
        <n v="5.4115592967481172" u="1"/>
        <n v="5.4827619129201031" u="1"/>
        <n v="6.1226593153009059" u="1"/>
        <n v="7.4353715090210803" u="1"/>
        <n v="2.5221904962058921" u="1"/>
        <n v="2.899101083459322" u="1"/>
        <n v="3.5257163775726323" u="1"/>
        <n v="4.4167966354769375" u="1"/>
        <n v="5.3083950983625838" u="1"/>
        <n v="3.7430013631216417" u="1"/>
        <n v="7.259032561383747" u="1"/>
        <n v="5.720489057264782" u="1"/>
        <n v="6.5570370636758479" u="1"/>
        <n v="2.4118366298441978" u="1"/>
        <n v="5.1315956668425988" u="1"/>
        <n v="8.1436195678230074" u="1"/>
        <n v="5.7746962706870884" u="1"/>
        <n v="7.2489494034959812" u="1"/>
        <n v="5.616550505267945" u="1"/>
        <n v="3.3225233552380189" u="1"/>
        <n v="8.5450497726671379" u="1"/>
        <n v="7.2293994893690403" u="1"/>
        <n v="2.1669215062445142" u="1"/>
        <n v="7.4213075527654171" u="1"/>
        <n v="3.200682667204676" u="1"/>
        <n v="3.7353724204402354" u="1"/>
        <n v="6.7252631995656253" u="1"/>
        <n v="1.7776516865492784" u="1"/>
        <n v="4.8331589057809508" u="1"/>
        <n v="4.8758607763071335" u="1"/>
        <n v="5.0589489337884865" u="1"/>
        <n v="7.0125095525287016" u="1"/>
        <n v="7.5476783325570604" u="1"/>
        <n v="2.4349838084057565" u="1"/>
        <n v="7.1409217873541149" u="1"/>
        <n v="2.7042510008583038" u="1"/>
        <n v="3.6053722919201321" u="1"/>
        <n v="4.6180132756243539" u="1"/>
        <n v="3.878459529558254" u="1"/>
        <n v="5.0264646693580897" u="1"/>
        <n v="6.018882748361821" u="1"/>
        <n v="3.4200144080074057" u="1"/>
        <n v="3.9388204140040495" u="1"/>
        <n v="8.2662790233137446" u="1"/>
        <n v="2.9432606887576789" u="1"/>
        <n v="3.2072014409297811" u="1"/>
        <n v="4.0066394020846765" u="1"/>
        <n v="4.6655238460146107" u="1"/>
        <n v="5.348520907045657" u="1"/>
        <n v="3.4186385610495589" u="1"/>
        <n v="2.32771146220017" u="1"/>
        <n v="4.7371636609133736" u="1"/>
        <n v="5.2697326598620142" u="1"/>
        <n v="5.2856142937537847" u="1"/>
        <n v="7.4950816533693585" u="1"/>
        <n v="3.940208841426005" u="1"/>
        <n v="5.2936803963537651" u="1"/>
        <n v="2.9084967347199626" u="1"/>
        <n v="5.1721064142718802" u="1"/>
        <n v="5.3321344002646125" u="1"/>
        <n v="3.4675066476507355" u="1"/>
        <n v="3.2160258880785437" u="1"/>
        <n v="5.8474334283709464" u="1"/>
        <n v="7.0594248472989376" u="1"/>
        <n v="3.6858647084159384" u="1"/>
        <n v="5.3946081847204486" u="1"/>
        <n v="3.0491934139813379" u="1"/>
        <n v="3.2933006563490315" u="1"/>
        <n v="3.8868863007299908" u="1"/>
        <n v="2.3174969023639305" u="1"/>
        <n v="2.6989231530400488" u="1"/>
        <n v="2.0488033352698127" u="1"/>
        <n v="2.4768914461307272" u="1"/>
        <n v="3.7623234080957459" u="1"/>
        <n v="4.1685061368538712" u="1"/>
        <n v="5.0213187192270192" u="1"/>
        <n v="3.1644307774108285" u="1"/>
        <n v="3.2324529014633678" u="1"/>
        <n v="4.1307823591647548" u="1"/>
        <n v="5.9615018200979897" u="1"/>
        <n v="2.0841250186927769" u="1"/>
        <n v="6.5485851638212562" u="1"/>
        <n v="6.6152832819439595" u="1"/>
        <n v="6.690725363262267" u="1"/>
        <n v="3.0362490578920607" u="1"/>
        <n v="4.7653947263675152" u="1"/>
        <n v="5.5739364889350913" u="1"/>
        <n v="6.7035521812339205" u="1"/>
        <n v="6.3811711673473965" u="1"/>
        <n v="1.52449664554806" u="1"/>
        <n v="4.4640214215934133" u="1"/>
        <n v="4.8719692350341894" u="1"/>
        <n v="5.7903125925386494" u="1"/>
        <n v="7.6333748671958084" u="1"/>
        <n v="4.3829812732753135" u="1"/>
        <n v="6.531045018295087" u="1"/>
        <n v="8.2825494112400087" u="1"/>
        <n v="2.7524657840367146" u="1"/>
        <n v="8.4093712209900424" u="1"/>
        <n v="1.9530600824252216" u="1"/>
        <n v="2.9323711164307347" u="1"/>
        <n v="5.999230848221611" u="1"/>
        <n v="7.3262834749288741" u="1"/>
        <n v="2.9374080429479061" u="1"/>
        <n v="8.6927639540619239" u="1"/>
        <n v="3.5439172302133004" u="1"/>
        <n v="5.8357331768385112" u="1"/>
        <n v="4.581444718114934" u="1"/>
        <n v="5.134773224856648" u="1"/>
        <n v="5.6344432305536269" u="1"/>
        <n v="3.2203247840330547" u="1"/>
        <n v="6.4547887231718359" u="1"/>
        <n v="7.0740283876032546" u="1"/>
        <n v="2.5524724660937497" u="1"/>
        <n v="4.0236409359197225" u="1"/>
        <n v="7.2795830323177801" u="1"/>
        <n v="7.504900661035161" u="1"/>
        <n v="7.5976610094926524" u="1"/>
        <n v="3.7377750433176722" u="1"/>
        <n v="6.0159942109742781" u="1"/>
        <n v="6.2245659696034572" u="1"/>
        <n v="4.9216380347492308" u="1"/>
        <n v="3.823983445810434" u="1"/>
        <n v="2.242611312286062" u="1"/>
        <n v="3.1589893833044074" u="1"/>
        <n v="3.8702519588829043" u="1"/>
        <n v="7.7563558013062961" u="1"/>
        <n v="4.6813570676754761" u="1"/>
        <n v="6.4079075039201765" u="1"/>
        <n v="5.8181148881528504" u="1"/>
        <n v="1.3680671834965239" u="1"/>
        <n v="4.6006498626205179" u="1"/>
        <n v="4.4433026900800412" u="1"/>
        <n v="7.0031422850639586" u="1"/>
        <n v="3.4135119954051367" u="1"/>
        <n v="5.079705812322941" u="1"/>
        <n v="5.3200671887604125" u="1"/>
        <n v="7.0956099848943346" u="1"/>
        <n v="2.9352086438698759" u="1"/>
        <n v="7.5002072186039683" u="1"/>
        <n v="4.7122692092431233" u="1"/>
        <n v="2.2973943107311383" u="1"/>
        <n v="4.557361769633764" u="1"/>
        <n v="6.9858028424657466" u="1"/>
        <n v="4.7372930543065426" u="1"/>
        <n v="5.9390082582320254" u="1"/>
        <n v="3.9283718765843951" u="1"/>
        <n v="5.2890801666737115" u="1"/>
        <n v="6.961176288261238" u="1"/>
        <n v="6.7120199560703764" u="1"/>
        <n v="3.5218441640796962" u="1"/>
        <n v="6.947750684851" u="1"/>
        <n v="6.6552841489691001" u="1"/>
        <n v="7.0919271739731062" u="1"/>
        <n v="4.354858004523539" u="1"/>
        <n v="6.0332412842477829" u="1"/>
        <n v="3.9657359194692705" u="1"/>
        <n v="6.8871605070683275" u="1"/>
        <n v="7.080420353083106" u="1"/>
        <n v="5.2013371940649318" u="1"/>
        <n v="1.7689992058251596" u="1"/>
        <n v="3.5632235208235303" u="1"/>
        <n v="3.9091952980780587" u="1"/>
        <n v="7.1388849600715032" u="1"/>
        <n v="5.5315843139712388" u="1"/>
        <n v="3.7128372949917319" u="1"/>
        <n v="3.9049147970235203" u="1"/>
        <n v="2.4590406357473764" u="1"/>
        <n v="2.80270825443323" u="1"/>
        <n v="4.8316502051641539" u="1"/>
        <n v="6.4667380210231507" u="1"/>
        <n v="2.649142465509188" u="1"/>
        <n v="4.6825776023209542" u="1"/>
        <n v="6.7537750495572668" u="1"/>
        <n v="7.0610390066034432" u="1"/>
        <n v="2.8782976931464361" u="1"/>
        <n v="5.7353460853225062" u="1"/>
        <n v="6.3076147196916077" u="1"/>
        <n v="4.9540175178504846" u="1"/>
        <n v="6.1859890278674552" u="1"/>
        <n v="3.6930781902145897" u="1"/>
        <n v="4.2402214048694082" u="1"/>
        <n v="3.8054812438127583" u="1"/>
        <n v="3.8995760447232635" u="1"/>
        <n v="7.5173606814285403" u="1"/>
        <n v="7.9653225505184899" u="1"/>
        <n v="2.7718009557777057" u="1"/>
        <n v="4.2864031202675399" u="1"/>
        <n v="2.7918460219867387" u="1"/>
        <n v="6.5078955101727276" u="1"/>
        <n v="3.1713029898903464" u="1"/>
        <n v="6.0568009057044616" u="1"/>
        <n v="1.9331614147140483" u="1"/>
        <n v="3.9891692935513627" u="1"/>
        <n v="4.2228792725401458" u="1"/>
        <n v="5.8852214995393828" u="1"/>
        <n v="6.2312902163211099" u="1"/>
        <n v="6.8955135597786255" u="1"/>
        <n v="6.6023812016548389" u="1"/>
        <n v="7.5443925242441807" u="1"/>
        <n v="3.6967133550360121" u="1"/>
        <n v="4.5133857723854511" u="1"/>
        <n v="4.9329442581763141" u="1"/>
        <n v="3.8233824843820901" u="1"/>
        <n v="3.7924773824571236" u="1"/>
        <n v="4.4986342718146775" u="1"/>
        <n v="3.3867755464820251" u="1"/>
        <n v="6.5177560759581121" u="1"/>
        <n v="2.1923607481130682" u="1"/>
        <n v="4.1580733735445525" u="1"/>
        <n v="3.1595236537795901" u="1"/>
        <n v="4.7056711042240282" u="1"/>
        <n v="7.324385756422835" u="1"/>
        <n v="8.1312461731286874" u="1"/>
        <n v="2.8352673978098073" u="1"/>
        <n v="2.6982792438153202" u="1"/>
        <n v="4.5778008364754674" u="1"/>
        <n v="3.2619794731585596" u="1"/>
        <n v="6.3558112281185286" u="1"/>
        <n v="4.6316449681856966" u="1"/>
        <n v="7.5967284790840139" u="1"/>
        <n v="5.3713239851376837" u="1"/>
        <n v="5.4102002524875514" u="1"/>
        <n v="4.5267225460095766" u="1"/>
        <n v="4.9081525704500883" u="1"/>
        <n v="4.5909784024825804" u="1"/>
        <n v="4.8820684168812951" u="1"/>
        <n v="8.3319291080384126" u="1"/>
        <n v="2.4452131886457296" u="1"/>
        <n v="2.9774475313447057" u="1"/>
        <n v="4.9934650007308834" u="1"/>
        <n v="6.5225085738847106" u="1"/>
        <n v="4.3972799963942144" u="1"/>
        <n v="2.4568906662025944" u="1"/>
        <n v="6.9128807266650298" u="1"/>
        <n v="2.5753373673881712" u="1"/>
        <n v="4.094641778711388" u="1"/>
        <n v="6.5623953438152594" u="1"/>
        <n v="5.2721531668918233" u="1"/>
        <n v="7.2371447723986826" u="1"/>
        <n v="2.7420532169414784" u="1"/>
        <n v="3.2528122092346741" u="1"/>
        <n v="5.0520200512669788" u="1"/>
        <n v="7.1813961540374152" u="1"/>
        <n v="6.6325426717017439" u="1"/>
        <n v="6.706493383462206" u="1"/>
        <n v="7.2984962323531066" u="1"/>
        <n v="1.6383167017308815" u="1"/>
        <n v="3.2456571594224859" u="1"/>
        <n v="6.2296305970188151" u="1"/>
        <n v="3.3135315204056361" u="1"/>
        <n v="4.994526059032002" u="1"/>
        <n v="7.6864870958028568" u="1"/>
        <n v="3.3896386892996304" u="1"/>
        <n v="5.0037397621805537" u="1"/>
        <n v="5.9295096614266178" u="1"/>
        <n v="2.3549249080693424" u="1"/>
        <n v="4.444275251431459" u="1"/>
        <n v="6.0290737760704882" u="1"/>
        <n v="6.3420272639768926" u="1"/>
        <n v="6.8349714920960949" u="1"/>
        <n v="3.4246160095109013" u="1"/>
        <n v="3.4589663024224193" u="1"/>
        <n v="4.7050760410706802" u="1"/>
        <n v="6.7122498521480072" u="1"/>
        <n v="6.2093446643578769" u="1"/>
        <n v="8.4874730227411384" u="1"/>
        <n v="3.332153367843333" u="1"/>
        <n v="3.8960418892833855" u="1"/>
        <n v="6.5724398509212545" u="1"/>
        <n v="4.2468175051600854" u="1"/>
        <n v="5.3823742743526797" u="1"/>
        <n v="5.4672541202095477" u="1"/>
        <n v="3.4542441406746125" u="1"/>
        <n v="4.2428661166253558" u="1"/>
        <n v="4.808697828883826" u="1"/>
        <n v="4.9070618448780348" u="1"/>
        <n v="7.0258624132878893" u="1"/>
        <n v="7.2282764794155199" u="1"/>
        <n v="2.4924699332700548" u="1"/>
        <n v="3.0549047704785819" u="1"/>
        <n v="4.8275886682995557" u="1"/>
        <n v="6.9464487279959357" u="1"/>
        <n v="6.9422159813965267" u="1"/>
        <n v="2.1747246467059269" u="1"/>
        <n v="4.8014370866607567" u="1"/>
        <n v="3.8557512425758778" u="1"/>
        <n v="6.7406363014033754" u="1"/>
        <n v="1.9280541366066508" u="1"/>
        <n v="4.3298484541181441" u="1"/>
        <n v="4.8569516696552881" u="1"/>
        <n v="7.212750776240636" u="1"/>
        <n v="2.7049988933198073" u="1"/>
        <n v="6.7082917718615942" u="1"/>
        <n v="2.4444749449418195" u="1"/>
        <n v="5.042505591851536" u="1"/>
        <n v="6.0164968136790087" u="1"/>
        <n v="7.3381752103574307" u="1"/>
        <n v="2.2754667609009216" u="1"/>
        <n v="5.2347669487413127" u="1"/>
        <n v="5.1574170815446285" u="1"/>
        <n v="4.6523101470057853" u="1"/>
        <n v="5.3172895298251959" u="1"/>
        <n v="6.1870558784737284" u="1"/>
        <n v="6.8536540834415227" u="1"/>
        <n v="6.9588378042238848" u="1"/>
        <n v="2.7684905092368157" u="1"/>
        <n v="2.7681808067299047" u="1"/>
        <n v="3.012025496729529" u="1"/>
        <n v="3.8721955876513108" u="1"/>
        <n v="4.376583835738491" u="1"/>
        <n v="4.4985272105802752" u="1"/>
        <n v="2.9593046859077661" u="1"/>
        <n v="4.478677170053345" u="1"/>
        <n v="7.0059500179894734" u="1"/>
        <n v="2.0631556085175697" u="1"/>
        <n v="3.1070798538726367" u="1"/>
        <n v="1.7976531523282466" u="1"/>
        <n v="6.7220916550709955" u="1"/>
        <n v="5.5280920087359364" u="1"/>
        <n v="5.926324712430433" u="1"/>
        <n v="2.5314669949778112" u="1"/>
        <n v="3.9108580781282072" u="1"/>
        <n v="5.5110538435465228" u="1"/>
        <n v="6.0572601011346912" u="1"/>
        <n v="8.3829530971992625" u="1"/>
        <n v="3.6301035877884642" u="1"/>
        <n v="3.6566115730077779" u="1"/>
        <n v="4.4600730285843921" u="1"/>
        <n v="5.4404177473417636" u="1"/>
        <n v="1.9771197876424051" u="1"/>
        <n v="3.7078182540824627" u="1"/>
        <n v="5.4309321625873146" u="1"/>
        <n v="1.1328690167232174" u="1"/>
        <n v="2.2838168106968442" u="1"/>
        <n v="3.6363122234689023" u="1"/>
        <n v="4.2773134723198432" u="1"/>
        <n v="5.9359210955107322" u="1"/>
        <n v="2.0969673112621705" u="1"/>
        <n v="2.2493317374336455" u="1"/>
        <n v="5.6826295810072498" u="1"/>
        <n v="5.7305153815337464" u="1"/>
        <n v="6.0686614340575495" u="1"/>
        <n v="6.5839408720378074" u="1"/>
        <n v="2.510361363952061" u="1"/>
        <n v="2.6342271215909934" u="1"/>
        <n v="6.0129798805452346" u="1"/>
        <n v="7.2265599620536136" u="1"/>
        <n v="7.4753869412625109" u="1"/>
        <n v="2.90441044718838" u="1"/>
        <n v="5.3702585884054415" u="1"/>
        <n v="6.9624327830295378" u="1"/>
        <n v="5.0778845887743351" u="1"/>
        <n v="6.5780395535758291" u="1"/>
        <n v="2.510732252856978" u="1"/>
        <n v="5.3947590491179565" u="1"/>
        <n v="6.1541128764804238" u="1"/>
        <n v="6.4095477579833471" u="1"/>
        <n v="4.4016292999309208" u="1"/>
        <n v="4.7313548384787563" u="1"/>
        <n v="3.0929523006734638" u="1"/>
        <n v="5.2404150970804642" u="1"/>
        <n v="6.0336919857573621" u="1"/>
        <n v="3.9417798276889036" u="1"/>
        <n v="4.4594328295917398" u="1"/>
        <n v="6.7841559403536111" u="1"/>
        <n v="7.1725981893372843" u="1"/>
        <n v="3.0475799280646036" u="1"/>
        <n v="5.3383367389986986" u="1"/>
        <n v="6.3702317233405701" u="1"/>
        <n v="5.2740311465720939" u="1"/>
        <n v="4.0369009765629738" u="1"/>
        <n v="4.3910457686886852" u="1"/>
        <n v="6.4342935696819348" u="1"/>
        <n v="4.876988874898073" u="1"/>
        <n v="7.5726596170365612" u="1"/>
        <n v="2.6546141512061001" u="1"/>
        <n v="2.6933064849285611" u="1"/>
        <n v="3.7852821987696137" u="1"/>
        <n v="6.1256155608420322" u="1"/>
        <n v="3.6848293600240023" u="1"/>
        <n v="4.1270222534623207" u="1"/>
        <n v="4.7099697167871941" u="1"/>
        <n v="6.2900296305924321" u="1"/>
        <n v="5.6432615050454382" u="1"/>
        <n v="6.2915297735018321" u="1"/>
        <n v="1.7957683689060073" u="1"/>
        <n v="5.9713430902564379" u="1"/>
        <n v="2.9819483330106711" u="1"/>
        <n v="5.8395587835459057" u="1"/>
        <n v="3.778035652988041" u="1"/>
        <n v="4.2067641000647642" u="1"/>
        <n v="6.0058313828133159" u="1"/>
        <n v="6.2843147512582798" u="1"/>
        <n v="4.9596162210377583" u="1"/>
        <n v="6.7348278237182306" u="1"/>
        <n v="6.4781547651970079" u="1"/>
        <n v="7.9410389932504399" u="1"/>
        <n v="3.425976328185639" u="1"/>
        <n v="4.217702564367487" u="1"/>
        <n v="5.9900648818179842" u="1"/>
        <n v="3.9344181303180568" u="1"/>
        <n v="7.6976184604554465" u="1"/>
        <n v="7.5239130158833145" u="1"/>
        <n v="3.5382500906702714" u="1"/>
        <n v="4.2199361413905701" u="1"/>
        <n v="7.3847908204218999" u="1"/>
        <n v="4.1746769860646316" u="1"/>
        <n v="4.9619524337008238" u="1"/>
        <n v="5.7283067312257518" u="1"/>
        <n v="5.8809477077572714" u="1"/>
        <n v="6.318316513048349" u="1"/>
        <n v="7.0125799003154459" u="1"/>
        <n v="6.4301544954995249" u="1"/>
        <n v="8.8261201507446287" u="1"/>
        <n v="3.0709383041224618" u="1"/>
        <n v="4.1443890805348298" u="1"/>
        <n v="6.7552079814190975" u="1"/>
        <n v="6.4685218216733142" u="1"/>
        <n v="3.7922064732551024" u="1"/>
        <n v="2.4989945650806584" u="1"/>
        <n v="3.388693446554329" u="1"/>
        <n v="3.5586036223474231" u="1"/>
        <n v="5.1229033922271761" u="1"/>
        <n v="5.6926100764676395" u="1"/>
        <n v="4.7797496237567358" u="1"/>
        <n v="6.0325962756066662" u="1"/>
        <n v="6.5606991257987346" u="1"/>
        <n v="1.3649049465323146" u="1"/>
        <n v="3.5101305707771524" u="1"/>
        <n v="5.864173641756655" u="1"/>
        <n v="7.2246873593044114" u="1"/>
        <n v="4.1505641789440109" u="1"/>
        <n v="3.6007001368313225" u="1"/>
        <n v="6.9811786020293587" u="1"/>
        <n v="3.7803855417428562" u="1"/>
        <n v="6.4737851755572695" u="1"/>
        <n v="7.6902724354032799" u="1"/>
        <n v="5.5599264922752294" u="1"/>
        <n v="2.8778332552226593" u="1"/>
        <n v="6.9837166555533603" u="1"/>
        <n v="5.4894514040775437" u="1"/>
        <n v="5.7836101949030336" u="1"/>
        <n v="5.3735689701046532" u="1"/>
        <n v="2.1915516590960102" u="1"/>
        <n v="3.4172431633035076" u="1"/>
        <n v="6.2202024556878115" u="1"/>
        <n v="7.2569353844169555" u="1"/>
        <n v="2.5744882866630019" u="1"/>
        <n v="5.7019404378188714" u="1"/>
        <n v="6.2273070999833919" u="1"/>
        <n v="3.9090267319327738" u="1"/>
        <n v="5.9260360166467585" u="1"/>
        <n v="7.5853874637337215" u="1"/>
        <n v="7.9333046346846094" u="1"/>
        <n v="3.376254533918698" u="1"/>
        <n v="3.8158365269851" u="1"/>
        <n v="4.2655414612639744" u="1"/>
        <n v="6.6437661883360786" u="1"/>
        <n v="2.2261627012753689" u="1"/>
        <n v="2.6345896913496905" u="1"/>
        <n v="4.2628850032764936" u="1"/>
        <n v="6.7274070004019171" u="1"/>
        <n v="6.9323749829949737" u="1"/>
        <n v="1.3847602967089729" u="1"/>
        <n v="3.7664074549830588" u="1"/>
        <n v="5.935113675667461" u="1"/>
        <n v="6.2751061836546063" u="1"/>
        <n v="3.754347283472625" u="1"/>
        <n v="4.1405662354855846" u="1"/>
        <n v="2.6582861378254479" u="1"/>
        <n v="7.4193058844148849" u="1"/>
        <n v="3.4372673792504354" u="1"/>
        <n v="4.6944016073747425" u="1"/>
        <n v="4.7837324998655193" u="1"/>
        <n v="5.6080525743908876" u="1"/>
        <n v="6.2900054145029678" u="1"/>
        <n v="6.6490488703922619" u="1"/>
        <n v="3.4906144867160291" u="1"/>
        <n v="3.4917046520333606" u="1"/>
        <n v="3.5873839657038173" u="1"/>
        <n v="7.5987289270272367" u="1"/>
        <n v="8.1095336479962672" u="1"/>
        <n v="3.9980775147338021" u="1"/>
        <n v="3.2892463128520815" u="1"/>
        <n v="5.3649785911269987" u="1"/>
        <n v="5.5210170825761917" u="1"/>
        <n v="6.1970043874535889" u="1"/>
        <n v="6.9496976862823034" u="1"/>
        <n v="4.6797074025399175" u="1"/>
        <n v="6.1542520715284086" u="1"/>
        <n v="1.8897974628351897" u="1"/>
        <n v="4.8166690078368921" u="1"/>
        <n v="4.8691172515637087" u="1"/>
        <n v="7.4106362087055455" u="1"/>
        <n v="2.5918057667666741" u="1"/>
        <n v="4.0466908797546584" u="1"/>
        <n v="4.060904358225689" u="1"/>
        <n v="7.3278817781891732" u="1"/>
        <n v="5.0018667069383262" u="1"/>
        <n v="6.2718593045338098" u="1"/>
        <n v="4.8581561341596142" u="1"/>
        <n v="5.5526108092638005" u="1"/>
        <n v="6.9704764137982487" u="1"/>
        <n v="3.546836605404402" u="1"/>
        <n v="3.5901634655148773" u="1"/>
        <n v="4.5532753082521236" u="1"/>
        <n v="4.6289667039643074" u="1"/>
        <n v="5.6911345750805147" u="1"/>
        <n v="4.7434972591644016" u="1"/>
        <n v="2.6374387623861462" u="1"/>
        <n v="5.9868381074799037" u="1"/>
        <n v="6.8880320005437978" u="1"/>
        <n v="2.0626622171749869" u="1"/>
        <n v="3.2052375968792477" u="1"/>
        <n v="6.0115346768406352" u="1"/>
        <n v="6.5069011221417945" u="1"/>
        <n v="3.2311950542140333" u="1"/>
        <n v="3.5998201605318174" u="1"/>
        <n v="3.661080095668142" u="1"/>
        <n v="3.6828020169178299" u="1"/>
        <n v="7.9421727961552415" u="1"/>
        <n v="3.6272783049649671" u="1"/>
        <n v="5.8106629272036328" u="1"/>
        <n v="1.5314703453175429" u="1"/>
        <n v="3.3283839734864311" u="1"/>
        <n v="5.5772875590183411" u="1"/>
        <n v="2.9170494255205144" u="1"/>
        <n v="3.9679474031170008" u="1"/>
        <n v="4.3083385415790554" u="1"/>
        <n v="5.4064035280172735" u="1"/>
        <n v="6.9713520662221757" u="1"/>
        <n v="4.3361101793371706" u="1"/>
        <n v="6.2082121441103464" u="1"/>
        <n v="7.08890877314857" u="1"/>
        <n v="4.5978137999449444" u="1"/>
        <n v="7.2189231096687507" u="1"/>
        <n v="2.5268823534540417" u="1"/>
        <n v="7.9758757800816449" u="1"/>
        <n v="6.4802028391745896" u="1"/>
        <n v="3.5703054444151219" u="1"/>
        <n v="7.9410615858116191" u="1"/>
        <n v="4.6308261569069673" u="1"/>
        <n v="1.559729248468005" u="1"/>
        <n v="4.88603008197137" u="1"/>
        <n v="6.724071520301548" u="1"/>
        <n v="7.5889250018318748" u="1"/>
        <n v="8.7215676153403798" u="1"/>
        <n v="2.8448134235144558" u="1"/>
        <n v="1.9802092238953171" u="1"/>
        <n v="2.0232032362334267" u="1"/>
        <n v="2.00249558581192" u="1"/>
        <n v="8.0920395275899288" u="1"/>
        <n v="8.2300671573795743" u="1"/>
        <n v="3.6427630723094353" u="1"/>
        <n v="3.7861440205181984" u="1"/>
        <n v="5.1006316869081783" u="1"/>
        <n v="6.6915304388157963" u="1"/>
        <n v="7.1552698849076055" u="1"/>
        <n v="4.7341254664464749" u="1"/>
        <n v="7.928696742684858" u="1"/>
        <n v="3.7061281163663571" u="1"/>
        <n v="7.5602435612538148" u="1"/>
        <n v="3.4937852441910962" u="1"/>
        <n v="4.6644089730952025" u="1"/>
        <n v="6.2437345738933399" u="1"/>
        <n v="2.1678965345094485" u="1"/>
        <n v="3.559182629801529" u="1"/>
        <n v="7.2723182209573567" u="1"/>
        <n v="6.7047758213269208" u="1"/>
        <n v="1.3882564820780194" u="1"/>
        <n v="2.9947990208559991" u="1"/>
        <n v="5.1927638905701867" u="1"/>
        <n v="3.758982621897049" u="1"/>
        <n v="5.103989082422677" u="1"/>
        <n v="3.4002881929054611" u="1"/>
        <n v="3.5244286249995422" u="1"/>
        <n v="5.6331652460373487" u="1"/>
        <n v="2.4024703808991204" u="1"/>
        <n v="4.7267828831874894" u="1"/>
        <n v="2.1232454817360469" u="1"/>
        <n v="3.9084858558684941" u="1"/>
        <n v="3.3550407063430701" u="1"/>
        <n v="5.5351647724852171" u="1"/>
        <n v="6.6211735879226534" u="1"/>
        <n v="4.5258960525636303" u="1"/>
        <n v="2.9381187345252551" u="1"/>
        <n v="5.6626307864019338" u="1"/>
        <n v="4.1580105884712966" u="1"/>
        <n v="6.5197259753935803" u="1"/>
        <n v="7.1033368290215781" u="1"/>
        <n v="7.2452183019731544" u="1"/>
        <n v="1.2654208224951302" u="1"/>
        <n v="4.005683493443466" u="1"/>
        <n v="4.7769661123163267" u="1"/>
        <n v="6.4758840654606784" u="1"/>
        <n v="7.2261282325911509" u="1"/>
        <n v="2.8076843426403215" u="1"/>
        <n v="3.0473926456376406" u="1"/>
        <n v="6.8363134761483071" u="1"/>
        <n v="3.3555356161387149" u="1"/>
        <n v="3.8150576567384675" u="1"/>
        <n v="3.7556571399212189" u="1"/>
        <n v="4.4023883056964177" u="1"/>
        <n v="4.9579416017849711" u="1"/>
        <n v="5.4475482325826068" u="1"/>
        <n v="3.4623172949802061" u="1"/>
        <n v="6.0821618249528733" u="1"/>
        <n v="2.1882591389597179" u="1"/>
        <n v="2.9873107472869553" u="1"/>
        <n v="3.0576685827210595" u="1"/>
        <n v="3.1984962912317423" u="1"/>
        <n v="4.991525661519459" u="1"/>
        <n v="6.6716541960713815" u="1"/>
        <n v="2.4632955557853595" u="1"/>
        <n v="4.6374859712358747" u="1"/>
        <n v="5.3030384079437702" u="1"/>
        <n v="8.0121874373808506" u="1"/>
        <n v="2.9042189455937311" u="1"/>
        <n v="2.9094828623226587" u="1"/>
        <n v="3.6808038371665752" u="1"/>
        <n v="4.6260986004409492" u="1"/>
        <n v="6.8007331408160212" u="1"/>
        <n v="3.0166219064393758" u="1"/>
        <n v="2.1323960155724691" u="1"/>
        <n v="3.9283173797967081" u="1"/>
        <n v="4.960195825423737" u="1"/>
        <n v="7.9797088237578429" u="1"/>
        <n v="3.6545677139906703" u="1"/>
        <n v="3.7652006986372104" u="1"/>
        <n v="5.6316376976253801" u="1"/>
        <n v="5.9982105506917733" u="1"/>
        <n v="8.4566502358867481" u="1"/>
        <n v="7.8380175275953778" u="1"/>
        <n v="3.725557795093752" u="1"/>
        <n v="5.1868014482265625" u="1"/>
        <n v="2.4892843881392084" u="1"/>
        <n v="7.1481715028052983" u="1"/>
        <n v="4.2087225896038971" u="1"/>
        <n v="6.3518166449395919" u="1"/>
        <n v="7.1291147873006349" u="1"/>
        <n v="2.9388290073155625" u="1"/>
        <n v="3.5206944942742933" u="1"/>
        <n v="5.045564498480255" u="1"/>
        <n v="4.808213898154019" u="1"/>
        <n v="6.5717625058207947" u="1"/>
        <n v="8.6145649918440785" u="1"/>
        <n v="4.2236531955393932" u="1"/>
        <n v="4.5774491076469728" u="1"/>
        <n v="2.5411871114131679" u="1"/>
        <n v="6.2781511275677371" u="1"/>
        <n v="2.8492579719345326" u="1"/>
        <n v="4.1379997279237397" u="1"/>
        <n v="2.4716906655514248" u="1"/>
        <n v="2.5564711780340561" u="1"/>
        <n v="2.8082725989945061" u="1"/>
        <n v="3.4724188298884258" u="1"/>
        <n v="4.4297890732487541" u="1"/>
        <n v="1.6026210322147119" u="1"/>
        <n v="4.220740475827677" u="1"/>
        <n v="4.5173391206564517" u="1"/>
        <n v="6.3555140638513938" u="1"/>
        <n v="6.8071597867996125" u="1"/>
        <n v="7.6309929002614219" u="1"/>
        <n v="7.7410101558396676" u="1"/>
        <n v="2.79983500610594" u="1"/>
        <n v="4.6146761405577914" u="1"/>
        <n v="6.3702055349982185" u="1"/>
        <n v="8.2753500974718737" u="1"/>
        <n v="6.5320684760697878" u="1"/>
        <n v="5.266393794297648" u="1"/>
        <n v="4.2862827983069254" u="1"/>
        <n v="6.6567785749781914" u="1"/>
        <n v="7.4232750944464287" u="1"/>
        <n v="5.052550835611294" u="1"/>
        <n v="4.3077624719146188" u="1"/>
        <n v="7.0433530077888307" u="1"/>
        <n v="4.1610431031728004" u="1"/>
        <n v="4.5003832357444509" u="1"/>
        <n v="4.9071683572322753" u="1"/>
        <n v="6.1029840002929268" u="1"/>
        <n v="2.3781606986880437" u="1"/>
        <n v="2.8808010877106387" u="1"/>
        <n v="5.4158952119085075" u="1"/>
        <n v="6.643675412839281" u="1"/>
        <n v="2.7106787100065839" u="1"/>
        <n v="3.3254261721288829" u="1"/>
        <n v="5.4029606485794499" u="1"/>
        <n v="2.0796804794450048" u="1"/>
        <n v="6.569029864184186" u="1"/>
        <n v="2.9389934916629574" u="1"/>
        <n v="3.9606889522869482" u="1"/>
        <n v="2.8459636268082855" u="1"/>
        <n v="7.8392625231704329" u="1"/>
        <n v="3.6859149276257499" u="1"/>
        <n v="4.1004529223607804" u="1"/>
        <n v="1.9006834212539148" u="1"/>
        <n v="3.2227613038208949" u="1"/>
        <n v="4.8482598645193278" u="1"/>
        <n v="5.551659672655811" u="1"/>
        <n v="6.3259239965797924" u="1"/>
        <n v="7.8033863073440166" u="1"/>
        <n v="4.6966516635249267" u="1"/>
        <n v="5.5220306696424837" u="1"/>
        <n v="5.9158525530004251" u="1"/>
        <n v="5.9839446466523576" u="1"/>
        <n v="6.1133543341649332" u="1"/>
        <n v="6.4118678318999542" u="1"/>
        <n v="6.4603083645716586" u="1"/>
        <n v="2.8552749442492247" u="1"/>
        <n v="3.687547136474203" u="1"/>
        <n v="8.1263109531640705" u="1"/>
        <n v="3.5087471684612264" u="1"/>
        <n v="4.74298630002823" u="1"/>
        <n v="5.5799213199634963" u="1"/>
        <n v="6.3567298461446429" u="1"/>
        <n v="3.9472331466951509" u="1"/>
        <n v="4.0914388739649468" u="1"/>
        <n v="4.8409003611433841" u="1"/>
        <n v="2.5681610894154154" u="1"/>
        <n v="4.1645459628791137" u="1"/>
        <n v="4.2877982242225086" u="1"/>
        <n v="5.1473036002492361" u="1"/>
        <n v="5.1686219030786589" u="1"/>
        <n v="6.1453635996698246" u="1"/>
        <n v="6.4831425319615823" u="1"/>
        <n v="6.6646643970164217" u="1"/>
        <n v="2.1125670319366705" u="1"/>
        <n v="4.7958467638055886" u="1"/>
        <n v="5.8935245564720677" u="1"/>
        <n v="6.1015875573989113" u="1"/>
        <n v="4.0506068667422594" u="1"/>
        <n v="5.9178984306281857" u="1"/>
        <n v="4.1936111557006663" u="1"/>
        <n v="7.2544957309370233" u="1"/>
        <n v="4.4025779738176016" u="1"/>
        <n v="6.6462403444483265" u="1"/>
        <n v="7.2874818843793481" u="1"/>
        <n v="4.2736194750099035" u="1"/>
        <n v="3.2306250562061471" u="1"/>
        <n v="3.7760720340258498" u="1"/>
        <n v="2.4737757539800405" u="1"/>
        <n v="3.0885707060902137" u="1"/>
        <n v="3.5094607678300176" u="1"/>
        <n v="3.6514205505462796" u="1"/>
        <n v="4.3572881585373873" u="1"/>
        <n v="7.5118612234711275" u="1"/>
        <n v="5.6565398754199068" u="1"/>
        <n v="6.504073169294907" u="1"/>
        <n v="6.8439945588221107" u="1"/>
        <n v="1.6512961785806124" u="1"/>
        <n v="2.6299055069793531" u="1"/>
        <n v="4.136703687496575" u="1"/>
        <n v="6.9657520966390152" u="1"/>
        <n v="3.3261880943386619" u="1"/>
        <n v="4.5266790887554853" u="1"/>
        <n v="6.1337510020906976" u="1"/>
        <n v="6.9392728118886104" u="1"/>
        <n v="4.0240000696451101" u="1"/>
        <n v="6.5533501032061032" u="1"/>
        <n v="3.71898611554577" u="1"/>
        <n v="5.9560405321854359" u="1"/>
        <n v="2.8876657229377303" u="1"/>
        <n v="5.0945501870848" u="1"/>
        <n v="4.2456533616891754" u="1"/>
        <n v="7.4375540826000215" u="1"/>
        <n v="2.565505610837262" u="1"/>
        <n v="3.7977913374705481" u="1"/>
        <n v="4.2704357759821256" u="1"/>
        <n v="4.6670958348176574" u="1"/>
        <n v="6.4352078191174611" u="1"/>
        <n v="2.4498852281186512" u="1"/>
        <n v="5.0794308943250046" u="1"/>
        <n v="5.1678783961395158" u="1"/>
        <n v="6.2545873388463828" u="1"/>
        <n v="6.8472226568239929" u="1"/>
        <n v="1.9665485862720371" u="1"/>
        <n v="3.0125733533832588" u="1"/>
        <n v="5.6861379660899107" u="1"/>
        <n v="7.7895705447351151" u="1"/>
        <n v="2.4993348492945069" u="1"/>
        <n v="4.964372722527794" u="1"/>
        <n v="5.7049792919879492" u="1"/>
        <n v="5.9478700235268853" u="1"/>
        <n v="6.4932876111279647" u="1"/>
        <n v="2.3375809301718005" u="1"/>
        <n v="6.0896849351826745" u="1"/>
        <n v="6.7649186661765759" u="1"/>
        <n v="4.8506840786783814" u="1"/>
        <n v="2.9655251262222326" u="1"/>
        <n v="6.3794687124280411" u="1"/>
        <n v="3.785368300707864" u="1"/>
        <n v="6.7108658118160829" u="1"/>
        <n v="7.1625097053170261" u="1"/>
        <n v="6.1071624076979658" u="1"/>
        <n v="7.0010560514303455" u="1"/>
        <n v="3.7194025198449507" u="1"/>
        <n v="4.7338845389157687" u="1"/>
        <n v="5.8396386192674967" u="1"/>
        <n v="3.5626574628907188" u="1"/>
        <n v="6.275851539028614" u="1"/>
        <n v="7.3186876733752726" u="1"/>
        <n v="3.103102821334867" u="1"/>
        <n v="5.4396915851379912" u="1"/>
        <n v="3.3119853249492759" u="1"/>
        <n v="3.8454955756516047" u="1"/>
        <n v="4.5977739794409151" u="1"/>
        <n v="4.6064138762178564" u="1"/>
        <n v="5.6981766505438634" u="1"/>
        <n v="6.6114873245557648" u="1"/>
        <n v="7.4649638351773673" u="1"/>
        <n v="8.4224340058930736" u="1"/>
        <n v="3.3490765873428736" u="1"/>
        <n v="4.3484250620820308" u="1"/>
        <n v="8.0610461198578083" u="1"/>
        <n v="3.4120061099814962" u="1"/>
        <n v="4.2953648692119231" u="1"/>
        <n v="4.6754565063688149" u="1"/>
        <n v="6.1748051459797644" u="1"/>
        <n v="7.4772510254356606" u="1"/>
        <n v="2.4034547016448298" u="1"/>
        <n v="2.9726840338726364" u="1"/>
        <n v="3.5048772996962785" u="1"/>
        <n v="4.214696485509049" u="1"/>
        <n v="4.8702278142659248" u="1"/>
        <n v="6.1959675220606778" u="1"/>
        <n v="2.8843295561150839" u="1"/>
        <n v="3.8286618983868701" u="1"/>
        <n v="5.6560756253705584" u="1"/>
        <n v="3.522341409069452" u="1"/>
        <n v="2.392905829538055" u="1"/>
        <n v="2.7121089536430061" u="1"/>
        <n v="3.9387425228345867" u="1"/>
        <n v="1.7509297555395626" u="1"/>
        <n v="2.1531035792132065" u="1"/>
        <n v="7.0368861224731187" u="1"/>
        <n v="7.2331313994909348" u="1"/>
        <n v="3.1271137733025811" u="1"/>
        <n v="4.2789454639077924" u="1"/>
        <n v="4.5867290565712171" u="1"/>
        <n v="7.7984289600701606" u="1"/>
        <n v="3.1864907475604074" u="1"/>
        <n v="4.2176401168992781" u="1"/>
        <n v="4.4680878303994369" u="1"/>
        <n v="8.3420819998888156" u="1"/>
        <n v="5.7303326264722205" u="1"/>
        <n v="6.8298960333352232" u="1"/>
        <n v="4.6698980028243415" u="1"/>
        <n v="3.9966023136137401" u="1"/>
        <n v="4.687936711893653" u="1"/>
        <n v="5.382332214994916" u="1"/>
        <n v="2.4831525277297848" u="1"/>
        <n v="4.501244962100726" u="1"/>
        <n v="7.9443928325747271" u="1"/>
        <n v="3.7066013320859215" u="1"/>
        <n v="5.3362739455071084" u="1"/>
        <n v="7.5692337482595757" u="1"/>
        <n v="0.97656881241848847" u="1"/>
        <n v="2.4626135803772833" u="1"/>
        <n v="2.503751066409496" u="1"/>
        <n v="5.697121176841109" u="1"/>
        <n v="5.2630146898111372" u="1"/>
        <n v="5.6994486193412053" u="1"/>
        <n v="7.032758038649721" u="1"/>
        <n v="3.2340952281504793" u="1"/>
        <n v="3.267262453738597" u="1"/>
        <n v="3.334314615696929" u="1"/>
        <n v="5.8028333028212646" u="1"/>
        <n v="4.0187192347356326" u="1"/>
        <n v="4.4600320099442374" u="1"/>
        <n v="3.6065548679396215" u="1"/>
        <n v="5.4015309221120456" u="1"/>
        <n v="5.5517023552828721" u="1"/>
        <n v="7.4581867995194084" u="1"/>
        <n v="2.9913108242914932" u="1"/>
        <n v="3.5768359294304171" u="1"/>
        <n v="5.4677793418923777" u="1"/>
        <n v="6.1372693327589705" u="1"/>
        <n v="6.6804626478679356" u="1"/>
        <n v="6.1293947778989146" u="1"/>
        <n v="5.8775046032858373" u="1"/>
        <n v="2.6853549098116707" u="1"/>
        <n v="3.0023262043223893" u="1"/>
        <n v="2.1649460363850461" u="1"/>
        <n v="5.3431254136480186" u="1"/>
        <n v="5.6769656802830308" u="1"/>
        <n v="6.4340480043248878" u="1"/>
        <n v="3.0390808090482402" u="1"/>
        <n v="3.9735398711709662" u="1"/>
        <n v="4.5650146208298263" u="1"/>
        <n v="6.6716403349834703" u="1"/>
        <n v="3.7009727777888939" u="1"/>
        <n v="6.8852300425588382" u="1"/>
        <n v="5.6126576195150779" u="1"/>
        <n v="7.2218501651345868" u="1"/>
        <n v="8.2271758167438325" u="1"/>
        <n v="3.1124530511022064" u="1"/>
        <n v="3.2727142622429275" u="1"/>
        <n v="3.305619651039422" u="1"/>
        <n v="7.1142066913169622" u="1"/>
        <n v="3.7146272378801886" u="1"/>
        <n v="2.5614744697434073" u="1"/>
        <n v="2.5822617856192065" u="1"/>
        <n v="5.2695001732932223" u="1"/>
        <n v="7.5825669977265502" u="1"/>
        <n v="4.6830131180433128" u="1"/>
        <n v="6.1001894981907618" u="1"/>
        <n v="1.6602317265801738" u="1"/>
        <n v="3.0499974914870136" u="1"/>
        <n v="5.8771596095873875" u="1"/>
        <n v="7.0399106923602446" u="1"/>
        <n v="7.3951073199839046" u="1"/>
        <n v="3.3203065618464311" u="1"/>
        <n v="3.9239163420332179" u="1"/>
        <n v="5.7781336026229031" u="1"/>
        <n v="7.5458934325052329" u="1"/>
        <n v="2.7706531876968086" u="1"/>
        <n v="6.4053375822308496" u="1"/>
        <n v="3.0173034420836582" u="1"/>
        <n v="3.5770219712465829" u="1"/>
        <n v="3.7308486655719033" u="1"/>
        <n v="3.88523633465595" u="1"/>
        <n v="7.2237479986859841" u="1"/>
        <n v="3.1842728272579155" u="1"/>
        <n v="3.340682904885063" u="1"/>
        <n v="3.3794605528569761" u="1"/>
        <n v="3.0737510493210825" u="1"/>
        <n v="6.0299507493333042" u="1"/>
        <n v="6.9277715388038885" u="1"/>
        <n v="2.7637370457837163" u="1"/>
        <n v="3.1057070640028024" u="1"/>
        <n v="6.0746062389819748" u="1"/>
        <n v="1.7009347878030017" u="1"/>
        <n v="2.7581892896167148" u="1"/>
        <n v="3.0779612566490142" u="1"/>
        <n v="6.0748821924307155" u="1"/>
        <n v="6.9692956920485933" u="1"/>
        <n v="4.1136551123090772" u="1"/>
        <n v="7.9429159560895712" u="1"/>
        <n v="2.8738298410210321" u="1"/>
        <n v="5.949536045465269" u="1"/>
        <n v="2.5297914212222472" u="1"/>
        <n v="2.7021731101435709" u="1"/>
        <n v="5.4900843250215781" u="1"/>
        <n v="1.9148746511242687" u="1"/>
        <n v="6.5161534598007194" u="1"/>
        <n v="5.7936098252231965" u="1"/>
        <n v="5.9351101336568446" u="1"/>
        <n v="5.9431896049219946" u="1"/>
        <n v="6.63698582158991" u="1"/>
        <n v="2.262911625488532" u="1"/>
        <n v="3.1201834926319956" u="1"/>
        <n v="4.2117808094206595" u="1"/>
        <n v="4.1832159438195973" u="1"/>
        <n v="4.8101770678443501" u="1"/>
        <n v="4.7223992615838419" u="1"/>
        <n v="2.5090558815712338" u="1"/>
        <n v="4.0196385542005411" u="1"/>
        <n v="6.0347558115604532" u="1"/>
        <n v="1.678218787105747" u="1"/>
        <n v="3.4761479162414668" u="1"/>
        <n v="4.1331893843345338" u="1"/>
        <n v="6.2623457443183099" u="1"/>
        <n v="6.9723517506674177" u="1"/>
        <n v="7.2990885495132485" u="1"/>
        <n v="4.5409987637882034" u="1"/>
        <n v="5.6512513315253443" u="1"/>
        <n v="6.1907611582561213" u="1"/>
        <n v="7.2358977146201831" u="1"/>
        <n v="2.5981404841855662" u="1"/>
        <n v="2.4715434021165548" u="1"/>
        <n v="5.6535969131206265" u="1"/>
        <n v="5.7707150287606872" u="1"/>
        <n v="6.3668384432922576" u="1"/>
        <n v="3.3846706823103894" u="1"/>
        <n v="7.6686359812501745" u="1"/>
        <n v="6.6025696792553319" u="1"/>
        <n v="2.648081842862541" u="1"/>
        <n v="6.483209657996019" u="1"/>
        <n v="4.2529353851725462" u="1"/>
        <n v="5.3159507208405099" u="1"/>
        <n v="5.8044797745438164" u="1"/>
        <n v="8.0235111922719984" u="1"/>
        <n v="2.8778197375253844" u="1"/>
        <n v="4.8471259014027872" u="1"/>
        <n v="5.2474250304324377" u="1"/>
        <n v="4.894764465842572" u="1"/>
        <n v="5.0878984728573684" u="1"/>
        <n v="3.6542020508187276" u="1"/>
        <n v="1.9828646331732935" u="1"/>
        <n v="3.9306725720605447" u="1"/>
        <n v="4.6814625677514341" u="1"/>
        <n v="3.512447185764267" u="1"/>
        <n v="2.500315660204846" u="1"/>
        <n v="5.698258646426142" u="1"/>
        <n v="7.087443996555411" u="1"/>
        <n v="0.7057524210517031" u="1"/>
        <n v="1.5612094066032589" u="1"/>
        <n v="2.2974326485531305" u="1"/>
        <n v="2.341208315291107" u="1"/>
        <n v="5.208908765955802" u="1"/>
        <n v="7.2531494128109086" u="1"/>
        <n v="3.4896523121079603" u="1"/>
        <n v="5.1189553579304565" u="1"/>
        <n v="5.4668747865454872" u="1"/>
        <n v="5.8199027940963832" u="1"/>
        <n v="5.9932624331879492" u="1"/>
        <n v="1.7164663462651195" u="1"/>
        <n v="3.0283223355167244" u="1"/>
        <n v="3.1906581843725523" u="1"/>
        <n v="3.2832420825319142" u="1"/>
        <n v="4.8212323143812101" u="1"/>
        <n v="1.3234576447185993" u="1"/>
        <n v="5.621532209119529" u="1"/>
        <n v="5.7319195673202694" u="1"/>
        <n v="8.5417855249051904" u="1"/>
        <n v="6.4063280215711611" u="1"/>
        <n v="7.768873480225686" u="1"/>
        <n v="5.7806440355086197" u="1"/>
        <n v="6.3912385411593835" u="1"/>
        <n v="2.1757671582698017" u="1"/>
        <n v="2.4772791857564762" u="1"/>
        <n v="4.5694003399042522" u="1"/>
        <n v="7.7121484553377524" u="1"/>
        <n v="3.2067759976418717" u="1"/>
        <n v="6.8906422449847966" u="1"/>
        <n v="4.9709543795465603" u="1"/>
        <n v="5.7603135500914417" u="1"/>
        <n v="7.3275912896744781" u="1"/>
        <n v="3.0103456727397622" u="1"/>
        <n v="2.3908080598849595" u="1"/>
        <n v="2.9726436873837585" u="1"/>
        <n v="3.6619893695152768" u="1"/>
        <n v="4.8360414948710293" u="1"/>
        <n v="4.9723448898270783" u="1"/>
        <n v="3.5064519793731708" u="1"/>
        <n v="4.048407388603815" u="1"/>
        <n v="5.7173431097589305" u="1"/>
        <n v="2.4934313208595746" u="1"/>
        <n v="2.5042673251063836" u="1"/>
        <n v="5.6439076635131826" u="1"/>
        <n v="1.3351196540880572" u="1"/>
        <n v="2.5017639909322669" u="1"/>
        <n v="5.0234630820396493" u="1"/>
        <n v="5.2728588909093705" u="1"/>
        <n v="5.8325630518382408" u="1"/>
        <n v="6.1117459914524863" u="1"/>
        <n v="5.5651144719457832" u="1"/>
        <n v="6.119398692491993" u="1"/>
        <n v="6.7364542545826369" u="1"/>
        <n v="5.2425396690450201" u="1"/>
        <n v="6.2847651181527509" u="1"/>
        <n v="7.1261446750930144" u="1"/>
        <n v="2.7458628693745912" u="1"/>
        <n v="4.5323959803533223" u="1"/>
        <n v="4.9108944827362153" u="1"/>
        <n v="3.5718576051086295" u="1"/>
        <n v="6.2637074708237819" u="1"/>
        <n v="5.9504057283950207" u="1"/>
        <n v="2.9713541350593435" u="1"/>
        <n v="4.5115122003765338" u="1"/>
        <n v="7.9110901929397457" u="1"/>
        <n v="8.0921997070327532" u="1"/>
        <n v="5.4859589241754829" u="1"/>
        <n v="7.433321179266259" u="1"/>
        <n v="3.6394994179717939" u="1"/>
        <n v="1.9407968149355921" u="1"/>
        <n v="3.4213867824334852" u="1"/>
        <n v="3.6918693645349232" u="1"/>
        <n v="4.0196498060548365" u="1"/>
        <n v="5.3731623910316166" u="1"/>
        <n v="6.2126870353720296" u="1"/>
        <n v="2.4528430907163203" u="1"/>
        <n v="2.5176252570217041" u="1"/>
        <n v="5.5092070629091658" u="1"/>
        <n v="6.6960050165350697" u="1"/>
        <n v="4.7330000002299073" u="1"/>
        <n v="3.3329655251880901" u="1"/>
        <n v="4.2057911906732173" u="1"/>
        <n v="4.494778353742336" u="1"/>
        <n v="3.8592397067581388" u="1"/>
        <n v="7.2764381911039759" u="1"/>
        <n v="4.3039288722728362" u="1"/>
        <n v="7.5628661669079076" u="1"/>
        <n v="3.934964196108139" u="1"/>
        <n v="4.0801494142595223" u="1"/>
        <n v="4.603341179167141" u="1"/>
        <n v="4.62041567140193" u="1"/>
        <n v="6.5644652796641907" u="1"/>
        <n v="3.5533676819566846" u="1"/>
        <n v="8.2778752674714102" u="1"/>
        <n v="2.6283749538143404" u="1"/>
        <n v="2.7904012846760455" u="1"/>
        <n v="2.9037292120036016" u="1"/>
        <n v="3.9484557138225069" u="1"/>
        <n v="4.7218117601008629" u="1"/>
        <n v="4.8355032329813561" u="1"/>
        <n v="4.9952833552384766" u="1"/>
        <n v="5.4835902313370806" u="1"/>
        <n v="6.9170410532404976" u="1"/>
        <n v="3.4002861812682257" u="1"/>
        <n v="3.8598993705815592" u="1"/>
        <n v="7.2243089301354395" u="1"/>
        <n v="7.7076122282439252" u="1"/>
        <n v="3.4108873933682604" u="1"/>
        <n v="5.1495156119520509" u="1"/>
        <n v="7.8839435018436532" u="1"/>
        <n v="3.7944229147585045" u="1"/>
        <n v="3.8848248792364344" u="1"/>
        <n v="7.3844677498124103" u="1"/>
        <n v="3.729130933735596" u="1"/>
        <n v="6.1537232889714408" u="1"/>
        <n v="4.0263308330904968" u="1"/>
        <n v="4.679379923584273" u="1"/>
        <n v="7.5426661264594994" u="1"/>
        <n v="3.520232974468045" u="1"/>
        <n v="5.3569374809513448" u="1"/>
        <n v="8.0509324043365851" u="1"/>
        <n v="8.2492896721900433" u="1"/>
        <n v="2.2816041500235293" u="1"/>
        <n v="6.0411126909722848" u="1"/>
        <n v="2.8170932479668953" u="1"/>
        <n v="3.4999531295294508" u="1"/>
        <n v="4.4845467808966877" u="1"/>
        <n v="8.1440911697354821" u="1"/>
        <n v="5.615954520067028" u="1"/>
        <n v="1.85322952505488" u="1"/>
        <n v="3.6158146171276275" u="1"/>
        <n v="3.6696294300348291" u="1"/>
        <n v="3.788273370028266" u="1"/>
        <n v="6.5510805979284203" u="1"/>
        <n v="2.3760463394881266" u="1"/>
        <n v="3.1588558239948221" u="1"/>
        <n v="6.5628441655397252" u="1"/>
        <n v="6.6128643033796504" u="1"/>
        <n v="5.8746160220381505" u="1"/>
        <n v="3.6031388471639501" u="1"/>
        <n v="4.3987041671525349" u="1"/>
        <n v="3.4352944263710943" u="1"/>
        <n v="4.9666383704414141" u="1"/>
        <n v="8.0366463228837084" u="1"/>
        <n v="5.8608378966717751" u="1"/>
        <n v="7.2788364508594006" u="1"/>
        <n v="5.5901500541545612" u="1"/>
        <n v="2.8442024362765035" u="1"/>
        <n v="4.2791089940446136" u="1"/>
        <n v="3.0823600040748991" u="1"/>
        <n v="2.9032524860196962" u="1"/>
        <n v="4.2140909206002792" u="1"/>
        <n v="4.7883489170256821" u="1"/>
        <n v="4.0314804735506415" u="1"/>
        <n v="4.2473330478848492" u="1"/>
        <n v="2.934690497907622" u="1"/>
        <n v="4.6006893330799956" u="1"/>
        <n v="2.3568293527449731" u="1"/>
        <n v="4.7503594946444663" u="1"/>
        <n v="4.2305520868558348" u="1"/>
        <n v="6.9440431700883734" u="1"/>
        <n v="5.2575521225159001" u="1"/>
        <n v="4.4988772580565302" u="1"/>
        <n v="3.0351010511051251" u="1"/>
        <n v="4.1835706309097116" u="1"/>
        <n v="2.7322047094282409" u="1"/>
        <n v="4.8664411254271709" u="1"/>
        <n v="4.0649942114639241" u="1"/>
        <n v="3.4377725032759021" u="1"/>
        <n v="4.0050574804500565" u="1"/>
        <n v="2.512769127951203" u="1"/>
        <n v="3.6643252189143283" u="1"/>
        <n v="9.3279989793821585" u="1"/>
        <n v="3.4884810030208331" u="1"/>
        <n v="4.1528226453899482" u="1"/>
        <n v="2.2894393870521328" u="1"/>
        <n v="6.0093752867047057" u="1"/>
        <n v="7.3036109334819219" u="1"/>
        <n v="4.1599789761888273" u="1"/>
        <n v="6.3024614346549033" u="1"/>
        <n v="4.0034963315350005" u="1"/>
        <n v="5.754478435970384" u="1"/>
        <n v="5.9277124655514601" u="1"/>
        <n v="7.8551140492438023" u="1"/>
        <n v="4.2405456049332226" u="1"/>
        <n v="5.556553122321219" u="1"/>
        <n v="6.1912766881772994" u="1"/>
        <n v="8.1579309066000256" u="1"/>
        <n v="4.2201409325985306" u="1"/>
        <n v="7.5689528420913943" u="1"/>
        <n v="7.6065001020714851" u="1"/>
        <n v="5.4145161053871806" u="1"/>
        <n v="6.6198541044015187" u="1"/>
        <n v="5.5804394644160933" u="1"/>
        <n v="3.736911820483368" u="1"/>
        <n v="8.1132650793431367" u="1"/>
        <n v="4.0730036952958617" u="1"/>
        <n v="6.5756858625550496" u="1"/>
        <n v="4.1371525890143319" u="1"/>
        <n v="5.7624049209251726" u="1"/>
        <n v="6.2404939528831278" u="1"/>
        <n v="3.2422155650318238" u="1"/>
        <n v="1.906600396722814" u="1"/>
        <n v="4.5237451247237948" u="1"/>
        <n v="6.1230492755860322" u="1"/>
        <n v="6.5753182010758202" u="1"/>
        <n v="3.3588776150466906" u="1"/>
        <n v="2.3251625129510729" u="1"/>
        <n v="3.2117895699185177" u="1"/>
        <n v="7.8924301616515926" u="1"/>
        <n v="3.0257133241225369" u="1"/>
        <n v="3.0569822307883814" u="1"/>
        <n v="2.8580901717391791" u="1"/>
        <n v="6.4117026778358515" u="1"/>
        <n v="2.7894851090692727" u="1"/>
        <n v="3.2113018785600178" u="1"/>
        <n v="4.4977337696351087" u="1"/>
        <n v="5.3443440495978596" u="1"/>
        <n v="5.8805138239854005" u="1"/>
        <n v="6.7737558297443474" u="1"/>
        <n v="1.7547645826069034" u="1"/>
        <n v="4.1027157418399813" u="1"/>
        <n v="5.6312716034607222" u="1"/>
        <n v="6.6470956192082937" u="1"/>
        <n v="8.4918518966925838" u="1"/>
        <n v="5.4759049825900235" u="1"/>
        <n v="4.196786643001742" u="1"/>
        <n v="8.1732332588186534" u="1"/>
        <n v="2.8853340424302196" u="1"/>
        <n v="4.1514107883518507" u="1"/>
        <n v="6.8935046220786509" u="1"/>
        <n v="3.3189939459246318" u="1"/>
        <n v="4.2417385800075502" u="1"/>
        <n v="6.2958256493569316" u="1"/>
        <n v="4.5608437822968053" u="1"/>
        <n v="6.6507387254501804" u="1"/>
        <n v="6.1299180648666862" u="1"/>
        <n v="5.5510054309627685" u="1"/>
        <n v="3.381498423314246" u="1"/>
        <n v="4.9168666521312083" u="1"/>
        <n v="4.3291623816188469" u="1"/>
        <n v="3.8113404183011506" u="1"/>
        <n v="3.8190854982442977" u="1"/>
        <n v="2.6609095584934033" u="1"/>
        <n v="4.4535120296075341" u="1"/>
        <n v="1.9595275305708255" u="1"/>
        <n v="4.6829981717739297" u="1"/>
        <n v="3.3556924466795621" u="1"/>
        <n v="4.6590929231763383" u="1"/>
        <n v="6.6781008435408173" u="1"/>
        <n v="3.104494837564161" u="1"/>
        <n v="3.3351222291251892" u="1"/>
        <n v="2.036315244492525" u="1"/>
        <n v="5.7155628428056833" u="1"/>
        <n v="3.721982949648055" u="1"/>
        <n v="4.0721515202186387" u="1"/>
        <n v="4.4693409534331687" u="1"/>
        <n v="4.4850692157583962" u="1"/>
        <n v="3.7080884025098717" u="1"/>
        <n v="3.533228993496877" u="1"/>
        <n v="5.7314730693508693" u="1"/>
        <n v="6.35091099136244" u="1"/>
        <n v="4.1990440459513891" u="1"/>
        <n v="4.5053568730431621" u="1"/>
        <n v="5.1403343914312849" u="1"/>
        <n v="6.4009034597504577" u="1"/>
        <n v="3.1907931655018422" u="1"/>
        <n v="4.1014266413870555" u="1"/>
        <n v="2.5566110479216757" u="1"/>
        <n v="3.100979728423463" u="1"/>
        <n v="4.1006961068412373" u="1"/>
        <n v="6.1147105204880914" u="1"/>
        <n v="7.3163363198782436" u="1"/>
        <n v="2.7713578434081931" u="1"/>
        <n v="5.9081744630003863" u="1"/>
        <n v="5.9602894349090576" u="1"/>
        <n v="3.9249348597582507" u="1"/>
        <n v="7.2595288083835623" u="1"/>
        <n v="8.6940380066583351" u="1"/>
        <n v="2.0871877732987762" u="1"/>
        <n v="3.6389347532442073" u="1"/>
        <n v="2.4465511971342151" u="1"/>
        <n v="2.4397191816412791" u="1"/>
        <n v="2.7437957727192011" u="1"/>
        <n v="5.0785922476754237" u="1"/>
        <n v="5.4434533471940512" u="1"/>
        <n v="2.2969707621953104" u="1"/>
        <n v="5.1920613670788267" u="1"/>
        <n v="3.0861191804921377" u="1"/>
        <n v="8.1126812405527158" u="1"/>
        <n v="2.4723666863193534" u="1"/>
        <n v="2.7756637957008512" u="1"/>
        <n v="4.3740204078921332" u="1"/>
        <n v="3.1327820939221089" u="1"/>
        <n v="4.2606875950399994" u="1"/>
        <n v="2.3925363785237335" u="1"/>
        <n v="2.067791383349721" u="1"/>
        <n v="3.9791011440824247" u="1"/>
        <n v="3.6534390129656948" u="1"/>
        <n v="5.0503193382518479" u="1"/>
        <n v="4.5810856628830336" u="1"/>
        <n v="2.7122151305021154" u="1"/>
        <n v="3.6603837111532105" u="1"/>
        <n v="3.3601070855989734" u="1"/>
        <n v="4.0301236192766412" u="1"/>
        <n v="6.3674053268123938" u="1"/>
        <n v="2.7869867396990706" u="1"/>
        <n v="4.8577412989137621" u="1"/>
        <n v="6.4788500767023098" u="1"/>
        <n v="4.2247369823287064" u="1"/>
        <n v="8.3599472762027656" u="1"/>
        <n v="2.8472144279666574" u="1"/>
        <n v="2.8754423918481504" u="1"/>
        <n v="3.5838609743657135" u="1"/>
        <n v="6.0241048889930005" u="1"/>
        <n v="3.8935446016840318" u="1"/>
        <n v="6.0217747648735687" u="1"/>
        <n v="6.0732723985710564" u="1"/>
        <n v="7.2613185861095282" u="1"/>
        <n v="3.0171580632423138" u="1"/>
        <n v="3.1229018911992386" u="1"/>
        <n v="5.9702996416580749" u="1"/>
        <n v="6.6807782176524588" u="1"/>
        <n v="7.4388628018426797" u="1"/>
        <n v="3.3070206421495247" u="1"/>
        <n v="4.9716993036242743" u="1"/>
        <n v="5.5723189518378184" u="1"/>
        <n v="5.1153372951691694" u="1"/>
        <n v="5.5859613061927549" u="1"/>
        <n v="2.1704216070590308" u="1"/>
        <n v="3.8699715449817456" u="1"/>
        <n v="3.8229211018418585" u="1"/>
        <n v="5.271231442351616" u="1"/>
        <n v="1.5893536716488934" u="1"/>
        <n v="6.4836424334843423" u="1"/>
        <n v="1.70008004314007" u="1"/>
        <n v="4.1439746768989156" u="1"/>
        <n v="2.6187912290127264" u="1"/>
        <n v="2.3694523969845802" u="1"/>
        <n v="3.3427440133069353" u="1"/>
        <n v="2.4794572425726651" u="1"/>
        <n v="3.1499073634858217" u="1"/>
        <n v="7.8141569298115545" u="1"/>
        <n v="2.8700647430194755" u="1"/>
        <n v="5.0189668568707031" u="1"/>
        <n v="6.2636594229142855" u="1"/>
        <n v="3.1553443049665111" u="1"/>
        <n v="2.3594548650189711" u="1"/>
        <n v="3.770217197758571" u="1"/>
        <n v="5.151155882804872" u="1"/>
        <n v="4.1234658118624754" u="1"/>
        <n v="1.139609186928233" u="1"/>
        <n v="9.0062206299876717" u="1"/>
        <n v="6.8856215414479482" u="1"/>
        <n v="8.5441320707164934" u="1"/>
        <n v="8.5627885942786151" u="1"/>
        <n v="6.4408115424960126" u="1"/>
        <n v="5.8140818246261166" u="1"/>
        <n v="4.5302747530604979" u="1"/>
        <n v="2.4579617423434295" u="1"/>
        <n v="5.1177985867372335" u="1"/>
        <n v="7.8505950382301251" u="1"/>
        <n v="3.6487104427946186" u="1"/>
        <n v="3.483398405680993" u="1"/>
        <n v="6.3278483858248338" u="1"/>
        <n v="7.5763966385260133" u="1"/>
        <n v="2.1614146315500395" u="1"/>
        <n v="2.9098301740154442" u="1"/>
        <n v="5.4810934341333226" u="1"/>
        <n v="5.6046012365573787" u="1"/>
        <n v="6.7478241462657351" u="1"/>
        <n v="3.431698374732413" u="1"/>
        <n v="5.1840539367677874" u="1"/>
        <n v="5.7747508529075198" u="1"/>
        <n v="2.9224706767018271" u="1"/>
        <n v="4.773991728356008" u="1"/>
        <n v="3.0411107748646096" u="1"/>
        <n v="3.7119698081381318" u="1"/>
        <n v="3.980930995010723" u="1"/>
        <n v="4.8861346519092335" u="1"/>
        <n v="2.7692779539992558" u="1"/>
        <n v="5.7584179671389801" u="1"/>
        <n v="7.7169671059364964" u="1"/>
        <n v="3.7524243075006125" u="1"/>
        <n v="5.3338998729129461" u="1"/>
        <n v="4.0153583463341969" u="1"/>
        <n v="3.1304671429834814" u="1"/>
        <n v="6.8453350729635423" u="1"/>
        <n v="2.1956358093818573" u="1"/>
        <n v="7.6917539963201778" u="1"/>
        <n v="4.9049580128774339" u="1"/>
        <n v="4.2311746737407336" u="1"/>
        <n v="1.7239207359176731" u="1"/>
        <n v="6.6441090639054252" u="1"/>
        <n v="2.2101315153014554" u="1"/>
        <n v="3.3412658616098447" u="1"/>
        <n v="6.1763409357784571" u="1"/>
        <n v="5.336460727790473" u="1"/>
        <n v="6.6562578847171903" u="1"/>
        <n v="6.1598299374662471" u="1"/>
        <n v="1.7855419887831787" u="1"/>
        <n v="2.5201165630097351" u="1"/>
        <n v="3.3131893731526167" u="1"/>
        <n v="4.555752311658166" u="1"/>
        <n v="3.6263389816142539" u="1"/>
        <n v="4.3223848859923928" u="1"/>
        <n v="4.8835921134794802" u="1"/>
        <n v="7.2554614185823239" u="1"/>
        <n v="4.6437201863856181" u="1"/>
        <n v="4.5774828836150663" u="1"/>
        <n v="5.197792458600448" u="1"/>
        <n v="3.6052902351862235" u="1"/>
        <n v="1.4756357121426131" u="1"/>
        <n v="3.5607073571401355" u="1"/>
        <n v="2.3762561682720644" u="1"/>
        <n v="3.3548104304959008" u="1"/>
        <n v="4.3705619387260759" u="1"/>
        <n v="7.4605708311178525" u="1"/>
        <n v="5.2228506432698936" u="1"/>
        <n v="7.4625196940971854" u="1"/>
        <n v="2.1943563317300256" u="1"/>
        <n v="6.0977700575201421" u="1"/>
        <n v="6.4702666249545686" u="1"/>
        <n v="5.9320776132374089" u="1"/>
        <n v="6.9397893462917448" u="1"/>
        <n v="2.3870391450910518" u="1"/>
        <n v="2.9289417697503484" u="1"/>
        <n v="3.4311233223747113" u="1"/>
        <n v="8.1166638121359629" u="1"/>
        <n v="6.6101955825907854" u="1"/>
        <n v="6.5662263167607637" u="1"/>
        <n v="3.5002513920990008" u="1"/>
        <n v="5.7753258598088006" u="1"/>
        <n v="5.7981639869806205" u="1"/>
        <n v="3.9327761722350942" u="1"/>
        <n v="5.2301177713591684" u="1"/>
        <n v="3.3533653512992179" u="1"/>
        <n v="5.7868647503065134" u="1"/>
        <n v="5.010013115648019" u="1"/>
        <n v="8.2096271859361654" u="1"/>
        <n v="5.2787688230350653" u="1"/>
        <n v="2.6321632972519144" u="1"/>
        <n v="3.1821119307789987" u="1"/>
        <n v="6.488225281289095" u="1"/>
        <n v="3.3966231405082676" u="1"/>
        <n v="3.6591839407279965" u="1"/>
        <n v="2.7880069724366163" u="1"/>
        <n v="3.7619720764376874" u="1"/>
        <n v="5.8709135488295061" u="1"/>
        <n v="4.8523233833329895" u="1"/>
        <n v="1.7391145418437424" u="1"/>
        <n v="3.1912982414123259" u="1"/>
        <n v="2.7164961139877337" u="1"/>
        <n v="3.4404174964913659" u="1"/>
        <n v="6.2394790133342788" u="1"/>
        <n v="6.5647672334766884" u="1"/>
        <n v="4.9420385972611545" u="1"/>
        <n v="7.4171129200960229" u="1"/>
        <n v="2.5754940719352075" u="1"/>
        <n v="2.9894508027571871" u="1"/>
        <n v="6.9693185057259255" u="1"/>
        <n v="3.2393153961573335" u="1"/>
        <n v="3.8487324617832823" u="1"/>
        <n v="6.2765344225924498" u="1"/>
        <n v="3.5012729812579053" u="1"/>
        <n v="3.7235482273315674" u="1"/>
        <n v="5.0478791642823682" u="1"/>
        <n v="4.0849536911772324" u="1"/>
        <n v="5.6032668896193094" u="1"/>
        <n v="2.1520085104307767" u="1"/>
        <n v="2.0460067855914095" u="1"/>
        <n v="4.4158731084152762" u="1"/>
        <n v="3.819435550728997" u="1"/>
        <n v="4.1105536353334067" u="1"/>
        <n v="6.8740690466476178" u="1"/>
        <n v="4.9040069196298282" u="1"/>
        <n v="6.4535438632698829" u="1"/>
        <n v="4.0499526016727279" u="1"/>
        <n v="6.0082006085137412" u="1"/>
        <n v="5.1626532752956065" u="1"/>
        <n v="8.3845923407822198" u="1"/>
        <n v="5.7800592798421233" u="1"/>
        <n v="6.4241392321295701" u="1"/>
        <n v="2.3239947003109478" u="1"/>
        <n v="5.8415571251657097" u="1"/>
        <n v="7.640271667167406" u="1"/>
        <n v="4.3892373256101394" u="1"/>
        <n v="5.188452662674754" u="1"/>
        <n v="3.8096425192068657" u="1"/>
        <n v="3.9368124538540901" u="1"/>
        <n v="6.955010893391151" u="1"/>
        <n v="2.9555725002139517" u="1"/>
        <n v="6.2558975270720607" u="1"/>
        <n v="4.1621424244474294" u="1"/>
        <n v="3.4237029225541873" u="1"/>
        <n v="5.5850295034628576" u="1"/>
        <n v="6.2898890157950813" u="1"/>
        <n v="7.1854502468166377" u="1"/>
        <n v="2.6623010910951006" u="1"/>
        <n v="4.4668491911555339" u="1"/>
        <n v="3.968231242534773" u="1"/>
        <n v="4.3284764960111897" u="1"/>
        <n v="5.4146252843001195" u="1"/>
        <n v="6.2098123977539625" u="1"/>
        <n v="7.945658220384539" u="1"/>
        <n v="3.9264090823155362" u="1"/>
        <n v="5.9608718873228383" u="1"/>
        <n v="3.554870297463224" u="1"/>
        <n v="5.3796186736793032" u="1"/>
        <n v="5.825958916385126" u="1"/>
        <n v="3.2594793846171575" u="1"/>
        <n v="3.7367035790522323" u="1"/>
        <n v="5.3499608336185744" u="1"/>
        <n v="6.5058071244586841" u="1"/>
        <n v="5.9596678059357746" u="1"/>
        <n v="4.4860294776860226" u="1"/>
        <n v="1.7715168730080235" u="1"/>
        <n v="2.7763139971508184" u="1"/>
        <n v="4.9478014223206577" u="1"/>
        <n v="4.0518103793336655" u="1"/>
        <n v="3.9331306436687847" u="1"/>
        <n v="4.5995235753267547" u="1"/>
        <n v="8.3544614616071655" u="1"/>
        <n v="5.2703380441717069" u="1"/>
        <n v="6.6519474829115621" u="1"/>
        <n v="4.122061003312794" u="1"/>
        <n v="4.425420767185904" u="1"/>
        <n v="4.848763042776099" u="1"/>
        <n v="2.8679362174297296" u="1"/>
        <n v="2.7084876817145762" u="1"/>
        <n v="3.3303451263346444" u="1"/>
        <n v="2.7736243155696334" u="1"/>
        <n v="3.9003435755971747" u="1"/>
        <n v="4.2079905043854104" u="1"/>
        <n v="7.7154382509334702" u="1"/>
        <n v="7.7383470564029384" u="1"/>
        <n v="3.4524842706547854" u="1"/>
        <n v="2.6967571474056529" u="1"/>
        <n v="2.8311009978003754" u="1"/>
        <n v="2.7565511215993368" u="1"/>
        <n v="3.5586343747328986" u="1"/>
        <n v="6.8375390392027828" u="1"/>
        <n v="2.7523726142783724" u="1"/>
        <n v="6.4558756289362274" u="1"/>
        <n v="4.0278619814670948" u="1"/>
        <n v="4.4663842791379746" u="1"/>
        <n v="1.9443093745217941" u="1"/>
        <n v="5.3101385321262784" u="1"/>
        <n v="4.4611044192533935" u="1"/>
        <n v="4.7080604188956841" u="1"/>
        <n v="5.1967246347073353" u="1"/>
        <n v="2.1003473757858373" u="1"/>
        <n v="5.4721142331855805" u="1"/>
        <n v="3.7882272264155215" u="1"/>
        <n v="6.9268419341438854" u="1"/>
        <n v="1.4726271848593522" u="1"/>
        <n v="2.0173655819798606" u="1"/>
        <n v="4.1338708205688652" u="1"/>
        <n v="7.9165241241321791" u="1"/>
        <n v="4.7831202100562749" u="1"/>
        <n v="3.4967180884167126" u="1"/>
        <n v="6.5438859863695873" u="1"/>
        <n v="1.9059455107259198" u="1"/>
        <n v="5.5809586977367882" u="1"/>
        <n v="4.0550952578989845" u="1"/>
        <n v="3.617016590611104" u="1"/>
        <n v="5.2911421001474768" u="1"/>
        <n v="6.9476902712250759" u="1"/>
        <n v="3.5550542850582696" u="1"/>
        <n v="3.6076531901969817" u="1"/>
        <n v="3.7225860347461843" u="1"/>
        <n v="6.7945998182890763" u="1"/>
        <n v="1.9819249736293751" u="1"/>
        <n v="3.8333202109607321" u="1"/>
        <n v="4.1013148362848089" u="1"/>
        <n v="2.6397676636018135" u="1"/>
        <n v="4.7340888497699272" u="1"/>
        <n v="4.9245688397273177" u="1"/>
        <n v="2.1998514142371266" u="1"/>
        <n v="4.2600660210984937" u="1"/>
        <n v="3.018365502025524" u="1"/>
        <n v="3.6028215019808667" u="1"/>
        <n v="6.2235714841106695" u="1"/>
        <n v="3.7166853454067859" u="1"/>
        <n v="4.3656457054642335" u="1"/>
        <n v="1.9523506345937478" u="1"/>
        <n v="2.9489248700917314" u="1"/>
        <n v="7.7072104245668065" u="1"/>
        <n v="3.2674384214108265" u="1"/>
        <n v="5.1814671980632472" u="1"/>
        <n v="3.5347846853745808" u="1"/>
        <n v="7.3286900700727076" u="1"/>
        <n v="7.3831424759589375" u="1"/>
        <n v="2.2932717268412852" u="1"/>
        <n v="5.5239252399073298" u="1"/>
        <n v="2.5988112071029352" u="1"/>
        <n v="6.3773871240198954" u="1"/>
        <n v="6.523373226862363" u="1"/>
        <n v="2.4811065210253305" u="1"/>
        <n v="2.7464876347199012" u="1"/>
        <n v="4.3720533640877326" u="1"/>
        <n v="4.895229531398992" u="1"/>
        <n v="5.4019521974902514" u="1"/>
        <n v="2.7393478362899999" u="1"/>
        <n v="3.3941687142620038" u="1"/>
        <n v="5.3053973473379052" u="1"/>
        <n v="3.4265117148124267" u="1"/>
        <n v="6.9108481553536389" u="1"/>
        <n v="5.0345288712404157" u="1"/>
        <n v="6.4118780570714629" u="1"/>
        <n v="6.5479584218689624" u="1"/>
        <n v="6.9422592253125304" u="1"/>
        <n v="7.6773010206204972" u="1"/>
        <n v="3.3790869601922853" u="1"/>
        <n v="7.0055614068940875" u="1"/>
        <n v="2.4492810488616374" u="1"/>
        <n v="3.7015049085853731" u="1"/>
        <n v="3.9876349139382801" u="1"/>
        <n v="6.6377542302074826" u="1"/>
        <n v="6.4715071209587247" u="1"/>
        <n v="6.9102127985242712" u="1"/>
        <n v="6.9974333477242512" u="1"/>
        <n v="3.0350825193104853" u="1"/>
        <n v="3.1228356080576765" u="1"/>
        <n v="3.8410381910928546" u="1"/>
        <n v="4.0893646523187837" u="1"/>
        <n v="5.3060248381572794" u="1"/>
        <n v="5.7799338775223923" u="1"/>
        <n v="4.7593755141706868" u="1"/>
        <n v="8.1996625011841058" u="1"/>
        <n v="4.6484070414978387" u="1"/>
        <n v="3.3332078557702625" u="1"/>
        <n v="3.2164278498471752" u="1"/>
        <n v="2.0811252569026326" u="1"/>
        <n v="6.3937043602777299" u="1"/>
        <n v="3.1291269696178858" u="1"/>
        <n v="6.0919222881060797" u="1"/>
        <n v="1.9534194318499167" u="1"/>
        <n v="5.3526729308708676" u="1"/>
        <n v="3.4113082495014995" u="1"/>
        <n v="4.3337919029001908" u="1"/>
        <n v="7.3816220968938673" u="1"/>
        <n v="7.5655576453968765" u="1"/>
        <n v="4.8447919006954185" u="1"/>
        <n v="2.050546332760752" u="1"/>
        <n v="4.857356236447937" u="1"/>
        <n v="5.8067978022581368" u="1"/>
        <n v="7.2256049895221235" u="1"/>
        <n v="4.1353511267603729" u="1"/>
        <n v="6.9803790327938939" u="1"/>
        <n v="2.6793877441365712" u="1"/>
        <n v="3.7999248064968842" u="1"/>
        <n v="3.5391364796572584" u="1"/>
        <n v="8.1787090603957466" u="1"/>
        <n v="4.143446723929392" u="1"/>
        <n v="5.0125103800209247" u="1"/>
        <n v="8.2332089885859272" u="1"/>
        <n v="6.7392377540800164" u="1"/>
        <n v="6.9035572824998015" u="1"/>
        <n v="5.0910205107625579" u="1"/>
        <n v="2.2634131236927519" u="1"/>
        <n v="3.7111823440749698" u="1"/>
        <n v="6.38268637739505" u="1"/>
        <n v="7.2285224722972066" u="1"/>
        <n v="5.658335225215394" u="1"/>
        <n v="2.2703227774931132" u="1"/>
        <n v="4.2335138214572812" u="1"/>
        <n v="4.8747137796393973" u="1"/>
        <n v="6.3155423434990769" u="1"/>
        <n v="7.3111036363784105" u="1"/>
        <n v="4.4445689151413443" u="1"/>
        <n v="4.9054672342551893" u="1"/>
        <n v="4.5514210256740428" u="1"/>
        <n v="4.6543704415198119" u="1"/>
        <n v="8.4616540443741943" u="1"/>
        <n v="0.7954249677594154" u="1"/>
        <n v="1.9859809106362394" u="1"/>
        <n v="6.1560090513131218" u="1"/>
        <n v="8.4294941383899964" u="1"/>
        <n v="5.4250696745284994" u="1"/>
        <n v="6.2388371846277604" u="1"/>
        <n v="2.4854381407491295" u="1"/>
        <n v="3.6057039241401361" u="1"/>
        <n v="4.5364033685508236" u="1"/>
        <n v="5.6832332945586579" u="1"/>
        <n v="5.8121798083516278" u="1"/>
        <n v="4.941143522907594" u="1"/>
        <n v="7.1296013045028639" u="1"/>
        <n v="2.2996807359831855" u="1"/>
        <n v="4.1022613637298395" u="1"/>
        <n v="6.4525062067235561" u="1"/>
        <n v="6.0362967234483804" u="1"/>
        <n v="3.5727399777690891" u="1"/>
        <n v="4.3004182051448518" u="1"/>
        <n v="7.5714172742789039" u="1"/>
        <n v="5.6204825053756302" u="1"/>
        <n v="5.7776651283536644" u="1"/>
        <n v="6.8300908663118705" u="1"/>
        <n v="5.5835083991702303" u="1"/>
        <n v="7.5093212010054682" u="1"/>
        <n v="2.1491680638325357" u="1"/>
        <n v="2.3958799626506582" u="1"/>
        <n v="2.6328285575483594" u="1"/>
        <n v="5.0112000985073015" u="1"/>
        <n v="7.1735852613343543" u="1"/>
        <n v="4.0976142713670356" u="1"/>
        <n v="5.7025895180296802" u="1"/>
        <n v="6.5743582904822979" u="1"/>
        <n v="7.0959405547572914" u="1"/>
        <n v="4.2569852273374611" u="1"/>
        <n v="4.9366709226423335" u="1"/>
        <n v="8.2493197808408283" u="1"/>
        <n v="5.1614239777873872" u="1"/>
        <n v="6.8230561012834308" u="1"/>
        <n v="4.6256938471806297" u="1"/>
        <n v="2.1066846658052132" u="1"/>
        <n v="3.4795842845271325" u="1"/>
        <n v="7.1417095526572103" u="1"/>
        <n v="3.3772449393639405" u="1"/>
        <n v="3.4236708667247844" u="1"/>
        <n v="4.6987137628661273" u="1"/>
        <n v="4.6489198195942878" u="1"/>
        <n v="2.5253467711471478" u="1"/>
        <n v="2.8465704563922642" u="1"/>
        <n v="5.7563012593862268" u="1"/>
        <n v="2.8035798628254538" u="1"/>
        <n v="5.9361755453321097" u="1"/>
        <n v="7.4107454649006304" u="1"/>
        <n v="2.7081176683442991" u="1"/>
        <n v="3.7887574421966401" u="1"/>
        <n v="4.1535396214375018" u="1"/>
        <n v="4.8421827506622748" u="1"/>
        <n v="8.2949076647672744" u="1"/>
        <n v="3.6104352915260893" u="1"/>
        <n v="4.5521048426610298" u="1"/>
        <n v="5.7066258180370744" u="1"/>
        <n v="6.1903239381364283" u="1"/>
        <n v="4.0688468251450614" u="1"/>
        <n v="6.4402433224231981" u="1"/>
        <n v="2.9486674564223381" u="1"/>
        <n v="6.7442101272717103" u="1"/>
        <n v="3.5098168945521442" u="1"/>
        <n v="5.9087364179481705" u="1"/>
        <n v="5.1071095939414288" u="1"/>
        <n v="3.5742548921558464" u="1"/>
        <n v="5.933910850338826" u="1"/>
        <n v="6.0703958547993997" u="1"/>
        <n v="6.8305691026364546" u="1"/>
        <n v="2.2158039694159108" u="1"/>
        <n v="6.6532757112544294" u="1"/>
        <n v="2.0679684746006282" u="1"/>
        <n v="5.2926822760206953" u="1"/>
        <n v="7.4722351693869724" u="1"/>
        <n v="4.554978344876254" u="1"/>
        <n v="5.0547927752978516" u="1"/>
        <n v="4.6826274182427579" u="1"/>
        <n v="2.4032143270006618" u="1"/>
        <n v="6.8469891653849944" u="1"/>
        <n v="3.764561140319624" u="1"/>
        <n v="7.0936618930049899" u="1"/>
        <n v="5.7985664619188046" u="1"/>
        <n v="5.8675823481735261" u="1"/>
        <n v="6.3540807204160066" u="1"/>
        <n v="6.0806371878939611" u="1"/>
        <n v="4.8644365670753222" u="1"/>
        <n v="5.1389695406651272" u="1"/>
        <n v="8.6927291759097756" u="1"/>
        <n v="6.7819157179495999" u="1"/>
        <n v="2.0598548172142421" u="1"/>
        <n v="8.8086981328594423" u="1"/>
        <n v="4.0873208762659754" u="1"/>
        <n v="6.4879037594165236" u="1"/>
        <n v="7.3857398816847919" u="1"/>
        <n v="7.2391191074241696" u="1"/>
        <n v="3.8549925453328084" u="1"/>
        <n v="2.092564889713397" u="1"/>
        <n v="2.395238832942066" u="1"/>
        <n v="3.9219161496283035" u="1"/>
        <n v="5.8793333436670352" u="1"/>
        <n v="3.7828636485762668" u="1"/>
        <n v="7.4927633132928362" u="1"/>
        <n v="2.82516691266737" u="1"/>
        <n v="5.2756700753116812" u="1"/>
        <n v="3.866666388414564" u="1"/>
        <n v="2.7756963022241781" u="1"/>
        <n v="2.9536641147686855" u="1"/>
        <n v="5.5388681184383648" u="1"/>
        <n v="6.6589971201618203" u="1"/>
        <n v="6.3592790575114577" u="1"/>
        <n v="6.8596500489648138" u="1"/>
        <n v="0.906068424228756" u="1"/>
        <n v="2.7976644757190954" u="1"/>
        <n v="7.263492244949572" u="1"/>
        <n v="1.9257487538621305" u="1"/>
        <n v="5.1962981034728966" u="1"/>
        <n v="6.2588593002935315" u="1"/>
        <n v="6.6657119086827743" u="1"/>
        <n v="3.2174276871841245" u="1"/>
        <n v="4.3891732119772389" u="1"/>
        <n v="4.9760573643848893" u="1"/>
        <n v="2.7452904936805815" u="1"/>
        <n v="8.0942982479457211" u="1"/>
        <n v="3.5618799828490348" u="1"/>
        <n v="3.0673910978623424" u="1"/>
        <n v="3.3891238308982468" u="1"/>
        <n v="8.0433314817772477" u="1"/>
        <n v="2.2300611375879509" u="1"/>
        <n v="3.2601911605402929" u="1"/>
        <n v="6.2240891072227367" u="1"/>
        <n v="3.2331486474889521" u="1"/>
        <n v="4.5959848736299627" u="1"/>
        <n v="1.9781322472355973" u="1"/>
        <n v="4.1043604348372744" u="1"/>
        <n v="1.4278036368594416" u="1"/>
        <n v="7.4714630748372146" u="1"/>
        <n v="2.3332757045826304" u="1"/>
        <n v="8.2825650546783223" u="1"/>
        <n v="3.706668820945791" u="1"/>
        <n v="6.3824050546291726" u="1"/>
        <n v="6.128183023435227" u="1"/>
        <n v="4.7103148466281173" u="1"/>
        <n v="4.7861359660868503" u="1"/>
        <n v="3.134995354301819" u="1"/>
        <n v="7.3945759464880245" u="1"/>
        <n v="2.8811549838150805" u="1"/>
        <n v="3.0581364901533403" u="1"/>
        <n v="4.9512076438407586" u="1"/>
        <n v="5.5243521355154224" u="1"/>
        <n v="5.5263283876286105" u="1"/>
        <n v="4.6483661365918323" u="1"/>
        <n v="2.980578591082919" u="1"/>
        <n v="2.6401124821595139" u="1"/>
        <n v="4.5444669324557534" u="1"/>
        <n v="6.4657904233295334" u="1"/>
        <n v="4.0285052873246432" u="1"/>
        <n v="4.8598225107175708" u="1"/>
        <n v="7.156895978900347" u="1"/>
        <n v="4.9153192409845126" u="1"/>
        <n v="3.8462278330093911" u="1"/>
        <n v="8.8913424456240087" u="1"/>
        <n v="5.3248319232805592" u="1"/>
        <n v="7.1073109959655607" u="1"/>
        <n v="3.4153548658614881" u="1"/>
        <n v="4.3789699608382868" u="1"/>
        <n v="7.4193426941992531" u="1"/>
        <n v="7.6432591912023584" u="1"/>
        <n v="3.8919310627904622" u="1"/>
        <n v="5.9955328111706807" u="1"/>
        <n v="5.5439141449122689" u="1"/>
        <n v="4.5638667636416708" u="1"/>
        <n v="4.5897308372713983" u="1"/>
        <n v="6.217317097003189" u="1"/>
        <n v="3.1190859417179642" u="1"/>
        <n v="7.4772564339613918" u="1"/>
        <n v="2.8596059108677254" u="1"/>
        <n v="3.1324469312801022" u="1"/>
        <n v="3.4179194927009897" u="1"/>
        <n v="2.4756043766499651" u="1"/>
        <n v="2.8571906275672641" u="1"/>
        <n v="5.3257240920937949" u="1"/>
        <n v="3.8815678079813449" u="1"/>
        <n v="2.9281317882374127" u="1"/>
        <n v="5.4671550064705654" u="1"/>
        <n v="4.9746265526376092" u="1"/>
        <n v="4.100642188983719" u="1"/>
        <n v="6.109353049326069" u="1"/>
        <n v="5.4266966939290899" u="1"/>
        <n v="6.5224121051280273" u="1"/>
        <n v="3.6989300018424665" u="1"/>
        <n v="4.2285583127760464" u="1"/>
        <n v="3.7948638189525803" u="1"/>
        <n v="8.3367694574265307" u="1"/>
        <n v="3.5117519677793032" u="1"/>
        <n v="7.5456207859303799" u="1"/>
        <n v="6.6220830849064258" u="1"/>
        <n v="7.7758049648753538" u="1"/>
        <n v="3.7830403190857922" u="1"/>
        <n v="5.1097851320977288" u="1"/>
        <n v="2.5960212686189137" u="1"/>
        <n v="2.6563985365860927" u="1"/>
        <n v="4.2972625709293624" u="1"/>
        <n v="4.0758251919445883" u="1"/>
        <n v="4.6664598250682063" u="1"/>
        <n v="4.067011344032661" u="1"/>
        <n v="7.0870690228706668" u="1"/>
        <n v="3.2410314801869133" u="1"/>
        <n v="4.5016613379228874" u="1"/>
        <n v="4.7329572747019002" u="1"/>
        <n v="4.47743173939031" u="1"/>
        <n v="6.3753886606322023" u="1"/>
        <n v="1.1546973864916963" u="1"/>
        <n v="5.8713287153560447" u="1"/>
        <n v="6.4578845144125205" u="1"/>
        <n v="2.8376505850675144" u="1"/>
        <n v="5.6051149589447755" u="1"/>
        <n v="2.891469135438733" u="1"/>
        <n v="6.8391380281322682" u="1"/>
        <n v="2.6916770044615639" u="1"/>
        <n v="4.7264503874130934" u="1"/>
        <n v="7.2241872979099453" u="1"/>
        <n v="6.505929565740864" u="1"/>
        <n v="6.5710980173490103" u="1"/>
        <n v="5.1246065317184915" u="1"/>
        <n v="4.2444735859668983" u="1"/>
        <n v="3.6332326816941976" u="1"/>
        <n v="4.4831158167527416" u="1"/>
        <n v="5.7615907859270727" u="1"/>
        <n v="1.9307077567606192" u="1"/>
        <n v="5.6215643333477505" u="1"/>
        <n v="2.9161560534425455" u="1"/>
        <n v="5.603071959140415" u="1"/>
        <n v="4.2531521602346558" u="1"/>
        <n v="5.9711695223077736" u="1"/>
        <n v="6.8650413288822287" u="1"/>
        <n v="3.1569264699406308" u="1"/>
        <n v="3.6260281501142968" u="1"/>
        <n v="5.2791248886936337" u="1"/>
        <n v="2.4623222482796825" u="1"/>
        <n v="3.5768289613442041" u="1"/>
        <n v="3.9796421538309588" u="1"/>
        <n v="3.1207076804694074" u="1"/>
        <n v="3.199119963988081" u="1"/>
        <n v="4.3671069531408797" u="1"/>
        <n v="5.3050472566472697" u="1"/>
        <n v="1.3936689818692827" u="1"/>
        <n v="3.0408728097498976" u="1"/>
        <n v="4.5186483877807104" u="1"/>
        <n v="7.7543101220261583" u="1"/>
        <n v="2.8238817514842167" u="1"/>
        <n v="5.7859354916073098" u="1"/>
        <n v="3.6909060868015802" u="1"/>
        <n v="3.778618347987766" u="1"/>
        <n v="6.4867955409546552" u="1"/>
        <n v="4.3216600479523146" u="1"/>
        <n v="2.7887445633539705" u="1"/>
        <n v="5.0797844804015018" u="1"/>
        <n v="4.4803367791920721" u="1"/>
        <n v="4.80282412459953" u="1"/>
        <n v="4.7392129875748301" u="1"/>
        <n v="6.4453190287442288" u="1"/>
        <n v="8.1999176639457723" u="1"/>
        <n v="4.8916877590917842" u="1"/>
        <n v="2.4091141893952845" u="1"/>
        <n v="4.3982193871245929" u="1"/>
        <n v="5.3086497027567319" u="1"/>
        <n v="4.593323046981002" u="1"/>
        <n v="7.1543320435807463" u="1"/>
        <n v="4.9182785402571865" u="1"/>
        <n v="3.125726238459547" u="1"/>
        <n v="7.9344111652668872" u="1"/>
        <n v="3.1642399079292636" u="1"/>
        <n v="5.9838176550971394" u="1"/>
        <n v="2.5178878716853825" u="1"/>
        <n v="4.4086262472375362" u="1"/>
        <n v="2.5859760002034395" u="1"/>
        <n v="5.4669789027583295" u="1"/>
        <n v="1.5202133853106712" u="1"/>
        <n v="3.4393352954769121" u="1"/>
        <n v="8.1632437735304642" u="1"/>
        <n v="2.1039520405175405" u="1"/>
        <n v="4.1887598563556319" u="1"/>
        <n v="5.9312203382747537" u="1"/>
        <n v="3.4146386442421708" u="1"/>
        <n v="3.3521860484265931" u="1"/>
        <n v="4.6211321660497786" u="1"/>
        <n v="5.2299221275082903" u="1"/>
        <n v="2.5777260975157636" u="1"/>
        <n v="5.7222440931736855" u="1"/>
        <n v="4.5552059793628548" u="1"/>
        <n v="5.0049152604119111" u="1"/>
        <n v="5.8169349963107315" u="1"/>
        <n v="7.5737910308553191" u="1"/>
        <n v="2.9327934292320563" u="1"/>
        <n v="6.4652525578157194" u="1"/>
        <n v="2.6547180087466482" u="1"/>
        <n v="3.4726654018220495" u="1"/>
        <n v="3.9221938744051195" u="1"/>
        <n v="3.6191305340637832" u="1"/>
        <n v="4.6502351882710222" u="1"/>
        <n v="3.7997081005761246" u="1"/>
        <n v="5.0741748486285339" u="1"/>
        <n v="5.8439592475528581" u="1"/>
        <n v="4.4804080796460592" u="1"/>
        <n v="5.4144009901375769" u="1"/>
        <n v="3.828136957329269" u="1"/>
        <n v="3.4185528140191535" u="1"/>
        <n v="3.1374054373716347" u="1"/>
        <n v="4.9761366859210545" u="1"/>
        <n v="5.8403118059093622" u="1"/>
        <n v="3.6978151690936074" u="1"/>
        <n v="3.8192873853491438" u="1"/>
        <n v="6.6925569274066294" u="1"/>
        <n v="2.7025618893817804" u="1"/>
        <n v="2.308254148112038" u="1"/>
        <n v="4.0729431239196785" u="1"/>
        <n v="6.6287940615338474" u="1"/>
        <n v="2.0377567460565742" u="1"/>
        <n v="5.183279158585643" u="1"/>
        <n v="4.6490601576198092" u="1"/>
        <n v="4.9578437645566158" u="1"/>
        <n v="6.9337109015567888" u="1"/>
        <n v="4.7426943717803756" u="1"/>
        <n v="3.4738211537946113" u="1"/>
        <n v="3.9763844511419864" u="1"/>
        <n v="3.3648204229512144" u="1"/>
        <n v="4.4733000217906627" u="1"/>
        <n v="6.5974895326422907" u="1"/>
        <n v="4.8159058573641067" u="1"/>
        <n v="5.9697702183389829" u="1"/>
        <n v="3.8477745825542971" u="1"/>
        <n v="5.6745913398220367" u="1"/>
        <n v="7.0142926655944553" u="1"/>
        <n v="3.5302805384582392" u="1"/>
        <n v="3.182323348363099" u="1"/>
        <n v="3.2704469189212926" u="1"/>
        <n v="1.7855176876655607" u="1"/>
        <n v="4.1677054647682539" u="1"/>
        <n v="5.048395876760134" u="1"/>
        <n v="3.1909762298964268" u="1"/>
        <n v="6.0094369693188021" u="1"/>
        <n v="6.1018875649547581" u="1"/>
        <n v="4.7208282482564421" u="1"/>
        <n v="2.6904603787225145" u="1"/>
        <n v="3.2186788819163414" u="1"/>
        <n v="3.3736855173268729" u="1"/>
        <n v="6.8470399539484017" u="1"/>
        <n v="4.4267136937105969" u="1"/>
        <n v="1.8015030708915838" u="1"/>
        <n v="3.6367333885678299" u="1"/>
        <n v="3.1115036646198142" u="1"/>
        <n v="3.393569595287901" u="1"/>
        <n v="6.5144805292089458" u="1"/>
        <n v="4.0385984119859044" u="1"/>
        <n v="4.4725119245965352" u="1"/>
        <n v="7.6165785444599035" u="1"/>
        <n v="6.0688737760695313" u="1"/>
        <n v="6.9277296386927576" u="1"/>
        <n v="3.0163602162376604" u="1"/>
        <n v="5.9409744714223418" u="1"/>
        <n v="2.0866922995200681" u="1"/>
        <n v="2.764884148163044" u="1"/>
        <n v="7.9918399692243263" u="1"/>
        <n v="3.2159285060526672" u="1"/>
        <n v="6.2237182829107045" u="1"/>
        <n v="6.6277500826065863" u="1"/>
        <n v="6.2542400569064718" u="1"/>
        <n v="3.0253991680857166" u="1"/>
        <n v="7.3956310363895277" u="1"/>
        <n v="2.1695401501430949" u="1"/>
        <n v="3.7106667090574579" u="1"/>
        <n v="5.2234800252114075" u="1"/>
        <n v="6.7512148705346631" u="1"/>
        <n v="4.1293590295074365" u="1"/>
        <n v="6.4462552305461607" u="1"/>
        <n v="4.0217077502417489" u="1"/>
        <n v="6.7549907085098626" u="1"/>
        <n v="7.8825416008003346" u="1"/>
        <n v="3.0425937216192285" u="1"/>
        <n v="3.4739969424956803" u="1"/>
        <n v="4.1691230915284541" u="1"/>
        <n v="4.446854254502445" u="1"/>
        <n v="2.4077357061427813" u="1"/>
        <n v="2.6610447716056962" u="1"/>
        <n v="5.9236609035796493" u="1"/>
        <n v="6.1599743979292736" u="1"/>
        <n v="5.3047260179839935" u="1"/>
        <n v="3.9834641462861424" u="1"/>
        <n v="4.0057615603489918" u="1"/>
        <n v="4.3738969638329568" u="1"/>
        <n v="4.8557990981316514" u="1"/>
        <n v="6.9739487639800029" u="1"/>
        <n v="3.1832277516781664" u="1"/>
        <n v="5.1419853676232874" u="1"/>
        <n v="6.0468664376493138" u="1"/>
        <n v="6.6982042662765124" u="1"/>
        <n v="5.2611933072538637" u="1"/>
        <n v="5.3145278487885399" u="1"/>
        <n v="6.8952929094487008" u="1"/>
        <n v="2.0147324210301463" u="1"/>
        <n v="4.1688399085039114" u="1"/>
        <n v="2.7818721406409344" u="1"/>
        <n v="4.9901968483446462" u="1"/>
        <n v="5.2079578916751874" u="1"/>
        <n v="6.1955753733507883" u="1"/>
        <n v="3.4901067401263228" u="1"/>
        <n v="3.9363498913222061" u="1"/>
        <n v="4.7031318237171016" u="1"/>
        <n v="4.9141262914064869" u="1"/>
        <n v="5.6793775751263773" u="1"/>
        <n v="6.2652056766707513" u="1"/>
        <n v="6.595776257134613" u="1"/>
        <n v="4.7711933547861731" u="1"/>
        <n v="7.3137882664131819" u="1"/>
        <n v="4.817200605956649" u="1"/>
        <n v="6.6772860140796126" u="1"/>
        <n v="5.4197547601399414" u="1"/>
        <n v="3.0444911425061907" u="1"/>
        <n v="5.6644574676217063" u="1"/>
        <n v="5.5314867662961813" u="1"/>
        <n v="3.4809196202942849" u="1"/>
        <n v="4.2275685647500749" u="1"/>
        <n v="8.0224553626249069" u="1"/>
        <n v="3.0774956066508476" u="1"/>
        <n v="4.1721278003121141" u="1"/>
        <n v="5.6335843053942423" u="1"/>
        <n v="3.8103358162450713" u="1"/>
        <n v="3.9495303885772923" u="1"/>
        <n v="5.1099884033804592" u="1"/>
        <n v="1.9953602207448182" u="1"/>
        <n v="2.0256564288069252" u="1"/>
        <n v="5.7881909340775817" u="1"/>
        <n v="6.3029454629843062" u="1"/>
        <n v="3.5224107618183931" u="1"/>
        <n v="6.1557037450284122" u="1"/>
        <n v="3.8779605415563396" u="1"/>
        <n v="4.3364087656974251" u="1"/>
        <n v="2.4319174761534121" u="1"/>
        <n v="4.0959147509922635" u="1"/>
        <n v="7.0089280772415137" u="1"/>
        <n v="5.9859882017948713" u="1"/>
        <n v="6.355693907372336" u="1"/>
        <n v="5.7231479195326003" u="1"/>
        <n v="8.1477959651779912" u="1"/>
        <n v="5.8862529425696986" u="1"/>
        <n v="5.8896056430798405" u="1"/>
        <n v="3.2951078025797997" u="1"/>
        <n v="2.1153853758954559" u="1"/>
        <n v="3.2844011799356525" u="1"/>
        <n v="4.2855339356631168" u="1"/>
        <n v="4.701112033997684" u="1"/>
        <n v="4.0193727824558625" u="1"/>
        <n v="4.584785707233352" u="1"/>
        <n v="2.5113687690723601" u="1"/>
        <n v="1.9278380603388512" u="1"/>
        <n v="4.904637419833958" u="1"/>
        <n v="7.8954215644826578" u="1"/>
        <n v="5.5643824283396821" u="1"/>
        <n v="5.8679778365612902" u="1"/>
        <n v="6.0588544245212805" u="1"/>
        <n v="5.7968194301840636" u="1"/>
        <n v="3.9490796081192481" u="1"/>
        <n v="4.632899023625181" u="1"/>
        <n v="6.1807841335132814" u="1"/>
        <n v="5.4906196435431927" u="1"/>
        <n v="4.0391416772091198" u="1"/>
        <n v="5.021747632346834" u="1"/>
        <n v="4.1646208135731904" u="1"/>
        <n v="5.9648389004070346" u="1"/>
        <n v="4.6625853152048489" u="1"/>
        <n v="8.2709453627379652" u="1"/>
        <n v="2.6985802170774953" u="1"/>
        <n v="2.940424188289267" u="1"/>
        <n v="5.5247016029361395" u="1"/>
        <n v="3.535927780008258" u="1"/>
        <n v="4.1784597028962658" u="1"/>
        <n v="4.1384298076503327" u="1"/>
        <n v="3.6307334412644874" u="1"/>
        <n v="4.6388138327934856" u="1"/>
        <n v="5.8850237457090611" u="1"/>
        <n v="7.3962123479362187" u="1"/>
        <n v="2.7961743818582678" u="1"/>
        <n v="4.5462754888589849" u="1"/>
        <n v="4.3207459878221091" u="1"/>
        <n v="5.0699579443705733" u="1"/>
        <n v="5.996429780533969" u="1"/>
        <n v="6.7607199163677638" u="1"/>
        <n v="3.828063012748455" u="1"/>
        <n v="3.4468180214718473" u="1"/>
        <n v="5.6424964147828511" u="1"/>
        <n v="4.3024828956796117" u="1"/>
        <n v="5.5003501490998454" u="1"/>
        <n v="5.2131906651621112" u="1"/>
        <n v="3.931775951136502" u="1"/>
        <n v="5.3259593429385701" u="1"/>
        <n v="3.2704225867680177" u="1"/>
        <n v="2.2415092375192267" u="1"/>
        <n v="8.7367349152462754" u="1"/>
        <n v="6.5194896810577641" u="1"/>
        <n v="3.5005577082138695" u="1"/>
        <n v="7.6940159952217453" u="1"/>
        <n v="1.8652786011215461" u="1"/>
        <n v="3.4769935973913912" u="1"/>
        <n v="4.9545090447269766" u="1"/>
        <n v="7.7673704832988566" u="1"/>
        <n v="6.3875658293903559" u="1"/>
        <n v="2.5913262469390972" u="1"/>
        <n v="4.1952079279696832" u="1"/>
        <n v="6.9517833493797916" u="1"/>
        <n v="3.4641387443540812" u="1"/>
        <n v="3.7308363111739711" u="1"/>
        <n v="4.0826676509818016" u="1"/>
        <n v="5.3789342027973248" u="1"/>
        <n v="6.2628055623232992" u="1"/>
        <n v="2.4026201378494694" u="1"/>
        <n v="3.7003848998355586" u="1"/>
        <n v="5.3648024915002885" u="1"/>
        <n v="8.515795071906906" u="1"/>
        <n v="1.6641847115287338" u="1"/>
        <n v="4.9007414608149364" u="1"/>
        <n v="6.3705303035831351" u="1"/>
        <n v="6.4379567321343174" u="1"/>
        <n v="4.6652472775838554" u="1"/>
        <n v="7.7514308863341341" u="1"/>
        <n v="2.6132896289428547" u="1"/>
        <n v="4.0610114125229284" u="1"/>
        <n v="4.3402703972797028" u="1"/>
        <n v="2.4757897141535183" u="1"/>
        <n v="3.7010957114250216" u="1"/>
        <n v="2.8863978586062617" u="1"/>
        <n v="2.987518575760526" u="1"/>
        <n v="5.1905480119060154" u="1"/>
        <n v="4.9235955798986835" u="1"/>
        <n v="5.0576252805298472" u="1"/>
        <n v="4.1474466547819846" u="1"/>
        <n v="7.8810633157940577" u="1"/>
        <n v="2.4999763296785344" u="1"/>
        <n v="3.9904002217939425" u="1"/>
        <n v="6.0564378194292008" u="1"/>
        <n v="2.2718582828406397" u="1"/>
        <n v="5.6711928555175355" u="1"/>
        <n v="3.8021468429389516" u="1"/>
        <n v="2.819940172020154" u="1"/>
        <n v="3.7983175111654282" u="1"/>
        <n v="3.1387376585423885" u="1"/>
        <n v="4.1402554843226476" u="1"/>
        <n v="4.4704627119125089" u="1"/>
        <n v="4.3413432932250329" u="1"/>
        <n v="2.9405527862546266" u="1"/>
        <n v="4.851457216888412" u="1"/>
        <n v="3.6973357828185338" u="1"/>
        <n v="5.9919973995471789" u="1"/>
        <n v="4.0764083400721542" u="1"/>
        <n v="6.0266378526569735" u="1"/>
        <n v="6.3781057084061876" u="1"/>
        <n v="3.2927311047887837" u="1"/>
        <n v="6.2087057056486685" u="1"/>
        <n v="3.9832686282136183" u="1"/>
        <n v="4.2305328636424724" u="1"/>
        <n v="6.8012179399107175" u="1"/>
        <n v="8.7422500422400677" u="1"/>
        <n v="3.1903782814387673" u="1"/>
        <n v="3.4325195660583532" u="1"/>
        <n v="5.1747385696514394" u="1"/>
        <n v="2.3831432200169882" u="1"/>
        <n v="6.5500443693414869" u="1"/>
        <n v="7.9856623168551373" u="1"/>
        <n v="3.9332370020205047" u="1"/>
        <n v="6.3738993387985312" u="1"/>
        <n v="3.1963817507540675" u="1"/>
        <n v="3.4443913152609023" u="1"/>
        <n v="3.8271185563043852" u="1"/>
        <n v="6.5032623323441108" u="1"/>
        <n v="1.7309469211527202" u="1"/>
        <n v="3.351332992008901" u="1"/>
        <n v="7.7567063795058688" u="1"/>
        <n v="4.069717142358142" u="1"/>
        <n v="4.4071542150640726" u="1"/>
        <n v="6.3042121204538777" u="1"/>
        <n v="4.5755171492452087" u="1"/>
        <n v="1.9936041496423287" u="1"/>
        <n v="4.9310948175864526" u="1"/>
        <n v="3.8547575703601424" u="1"/>
        <n v="3.5153750453665999" u="1"/>
        <n v="5.2482275078243585" u="1"/>
        <n v="3.0190426066655252" u="1"/>
        <n v="5.5135938569513439" u="1"/>
        <n v="6.7139968365830063" u="1"/>
        <n v="7.6008701701209631" u="1"/>
        <n v="2.6016593026605435" u="1"/>
        <n v="2.8107692117346375" u="1"/>
        <n v="4.6963675501056592" u="1"/>
        <n v="1.9684802281333154" u="1"/>
        <n v="5.7186280518321375" u="1"/>
        <n v="4.2032240802859429" u="1"/>
        <n v="5.2510599635579798" u="1"/>
        <n v="3.1338242543260302" u="1"/>
        <n v="6.7946613812160734" u="1"/>
        <n v="4.9643675054890899" u="1"/>
        <n v="2.4772737806079572" u="1"/>
        <n v="5.6250534781561345" u="1"/>
        <n v="2.2308619670079382" u="1"/>
        <n v="5.6601623160456178" u="1"/>
        <n v="3.3783058835200359" u="1"/>
        <n v="6.4598477302098001" u="1"/>
        <n v="3.4100214937859179" u="1"/>
        <n v="4.0054490809622756" u="1"/>
        <n v="4.4893096442611231" u="1"/>
        <n v="3.5207039978197523" u="1"/>
        <n v="4.4198592368628207" u="1"/>
        <n v="3.1476158897026685" u="1"/>
        <n v="4.1915085370303222" u="1"/>
        <n v="3.1026087842403181" u="1"/>
        <n v="3.4731450439351996" u="1"/>
        <n v="6.1584486919510351" u="1"/>
        <n v="8.0633655328227292" u="1"/>
        <n v="5.9522839615477068" u="1"/>
        <n v="2.7207114100715768" u="1"/>
        <n v="5.4822462288834952" u="1"/>
        <n v="5.4623270164905779" u="1"/>
        <n v="6.9699125476875734" u="1"/>
        <n v="5.5160178554117429" u="1"/>
        <n v="3.4283829547057874" u="1"/>
        <n v="3.5072579019515131" u="1"/>
        <n v="5.139662892815795" u="1"/>
        <n v="5.9608258369982661" u="1"/>
        <n v="3.6919516449052776" u="1"/>
        <n v="7.1368518677320196" u="1"/>
        <n v="7.4533232127155822" u="1"/>
        <n v="3.8773838857535337" u="1"/>
        <n v="3.8549972337823819" u="1"/>
        <n v="6.924102394016721" u="1"/>
      </sharedItems>
    </cacheField>
    <cacheField name="行業" numFmtId="0">
      <sharedItems count="69">
        <s v=""/>
        <e v="#VALUE!"/>
        <s v="銀行"/>
        <s v="交通基礎設施"/>
        <s v="汽車"/>
        <s v="房地產管理與開發"/>
        <s v="水務公司"/>
        <s v="金屬與採礦"/>
        <s v="獨立電力和可再生電力生產商"/>
        <s v="石油、天然氣和消耗性燃料"/>
        <s v="客運航空公司"/>
        <s v="資本市場"/>
        <s v="機械"/>
        <s v="媒體"/>
        <s v="航天與國防"/>
        <s v="建設工程"/>
        <s v="無線電信服務"/>
        <s v="貿易公司和分銷商"/>
        <s v="酒店、餐廳和休閒"/>
        <s v="醫療保健設備和用品"/>
        <s v="醫療保健提供者和服務"/>
        <s v="空運物流"/>
        <s v="飲料"/>
        <s v="家庭耐用品"/>
        <s v="藥品"/>
        <s v="化學品"/>
        <s v="紡織品、服裝和奢侈品"/>
        <s v="電子設備、儀器和組件"/>
        <s v="食物產品"/>
        <s v="紙和林產品"/>
        <s v="汽車零部件"/>
        <s v="娛樂"/>
        <s v="電子設備"/>
        <s v="技術硬件、存儲和外圍設備"/>
        <s v="電力公司"/>
        <s v="通訊設備"/>
        <s v="必需消費品分銷與零售"/>
        <s v="經銷商"/>
        <s v="地面交通"/>
        <s v="資訊科技服務"/>
        <s v="生物科技"/>
        <s v="半導體和半導體設備"/>
        <s v="建材"/>
        <s v="海上運輸"/>
        <s v="建築產品"/>
        <s v="容器和包裝"/>
        <s v="商業服務與用品"/>
        <s v="互動媒體與服務"/>
        <s v="個人護理用品"/>
        <s v="軟件"/>
        <s v="寬線零售"/>
        <s v="專業零售"/>
        <s v="消費金融"/>
        <s v="燃氣公用事業"/>
        <s v="能源設備與服務"/>
        <s v="多元化消費服務"/>
        <s v="專業的服務"/>
        <s v="金融服務"/>
        <s v="家庭用品"/>
        <s v="產業集團"/>
        <s v="休閒用品"/>
        <s v="多效用"/>
        <s v="保險"/>
        <s v="多元化電訊服務"/>
        <s v="生命科學工具與服務"/>
        <s v="煙草"/>
        <s v="醫療保健技術"/>
        <s v="房地產投資信託基金"/>
        <s v="Index"/>
      </sharedItems>
    </cacheField>
    <cacheField name="基本分析比重" numFmtId="0">
      <sharedItems containsMixedTypes="1" containsNumber="1" minValue="0.4" maxValue="0.75" count="879">
        <s v=""/>
        <e v="#DIV/0!"/>
        <n v="0.4"/>
        <n v="0.75"/>
        <n v="0.73459999999999992"/>
        <n v="0.42067333333333345"/>
        <n v="0.49968000000000001"/>
        <n v="0.40595000000000003"/>
        <n v="0.68410666666666664"/>
        <n v="0.73861333333333334"/>
        <n v="0.49435999999999991"/>
        <n v="0.54401333333333324"/>
        <n v="0.68273000000000006"/>
        <n v="0.47300999999999993"/>
        <n v="0.70685666666666669"/>
        <n v="0.69327666666666665"/>
        <n v="0.47751333333333346"/>
        <n v="0.73163666666666671"/>
        <n v="0.58468333333333333"/>
        <n v="0.47483000000000009"/>
        <n v="0.64094000000000007"/>
        <n v="0.56419666666666668"/>
        <n v="0.48502666666666672"/>
        <n v="0.63151333333333337"/>
        <n v="0.69957666666666662"/>
        <n v="0.73943000000000003"/>
        <n v="0.60671000000000008"/>
        <n v="0.60575333333333337"/>
        <n v="0.50152333333333332"/>
        <n v="0.50955000000000006"/>
        <n v="0.66861333333333328"/>
        <n v="0.73816999999999999"/>
        <n v="0.43640000000000012"/>
        <n v="0.64112666666666662"/>
        <n v="0.70016"/>
        <n v="0.57292333333333334"/>
        <n v="0.73985000000000001"/>
        <n v="0.45189333333333326"/>
        <n v="0.71929333333333334"/>
        <n v="0.69059333333333339"/>
        <n v="0.57250333333333336"/>
        <n v="0.48698666666666668"/>
        <n v="0.65976999999999997"/>
        <n v="0.69757000000000002"/>
        <n v="0.58647999999999989"/>
        <n v="0.73359666666666667"/>
        <n v="0.48052333333333341"/>
        <n v="0.52583666666666673"/>
        <n v="0.72797333333333336"/>
        <n v="0.48593666666666668"/>
        <n v="0.67701333333333336"/>
        <n v="0.5272366666666668"/>
        <n v="0.72258333333333336"/>
        <n v="0.63468666666666662"/>
        <n v="0.64500000000000002"/>
        <n v="0.44309666666666669"/>
        <n v="0.64178000000000002"/>
        <n v="0.54858666666666678"/>
        <n v="0.61714000000000002"/>
        <n v="0.51276999999999995"/>
        <n v="0.67241666666666666"/>
        <n v="0.71000666666666667"/>
        <n v="0.42086000000000001"/>
        <n v="0.72283999999999993"/>
        <n v="0.57922333333333331"/>
        <n v="0.63995999999999997"/>
        <n v="0.66947666666666672"/>
        <n v="0.54039666666666675"/>
        <n v="0.74232333333333334"/>
        <n v="0.63200333333333336"/>
        <n v="0.64674999999999994"/>
        <n v="0.50310999999999995"/>
        <n v="0.6859966666666667"/>
        <n v="0.67040999999999995"/>
        <n v="0.73936000000000002"/>
        <n v="0.46722333333333332"/>
        <n v="0.53838999999999992"/>
        <n v="0.46985999999999994"/>
        <n v="0.64768333333333328"/>
        <n v="0.53106333333333333"/>
        <n v="0.58806666666666663"/>
        <n v="0.73205666666666669"/>
        <n v="0.48976333333333333"/>
        <n v="0.63370666666666664"/>
        <n v="0.68415333333333339"/>
        <n v="0.53101666666666669"/>
        <n v="0.44118333333333337"/>
        <n v="0.68331333333333333"/>
        <n v="0.66271000000000002"/>
        <n v="0.4244066666666666"/>
        <n v="0.52058666666666664"/>
        <n v="0.58132333333333341"/>
        <n v="0.52404000000000006"/>
        <n v="0.72400666666666669"/>
        <n v="0.5653866666666667"/>
        <n v="0.6763366666666667"/>
        <n v="0.68039666666666665"/>
        <n v="0.72484666666666664"/>
        <n v="0.5289166666666667"/>
        <n v="0.52259333333333324"/>
        <n v="0.63078999999999996"/>
        <n v="0.4976033333333334"/>
        <n v="0.69028999999999996"/>
        <n v="0.50756666666666672"/>
        <n v="0.42226000000000008"/>
        <n v="0.73551000000000011"/>
        <n v="0.47023333333333328"/>
        <n v="0.6905"/>
        <n v="0.64175666666666675"/>
        <n v="0.73154333333333332"/>
        <n v="0.6065233333333333"/>
        <n v="0.65867333333333333"/>
        <n v="0.60778333333333334"/>
        <n v="0.63317000000000001"/>
        <n v="0.55388333333333328"/>
        <n v="0.5900266666666667"/>
        <n v="0.64639999999999997"/>
        <n v="0.48747666666666678"/>
        <n v="0.64733333333333332"/>
        <n v="0.7400133333333333"/>
        <n v="0.66212666666666675"/>
        <n v="0.67274333333333336"/>
        <n v="0.49855999999999989"/>
        <n v="0.57539666666666678"/>
        <n v="0.63968000000000003"/>
        <n v="0.52604666666666677"/>
        <n v="0.49737000000000009"/>
        <n v="0.47506333333333339"/>
        <n v="0.42221333333333333"/>
        <n v="0.53258000000000005"/>
        <n v="0.69054666666666664"/>
        <n v="0.49965666666666664"/>
        <n v="0.58498666666666654"/>
        <n v="0.40739666666666663"/>
        <n v="0.69855"/>
        <n v="0.67957999999999996"/>
        <n v="0.52833333333333332"/>
        <n v="0.64227000000000001"/>
        <n v="0.72419333333333324"/>
        <n v="0.56697333333333333"/>
        <n v="0.59392333333333336"/>
        <n v="0.67157666666666671"/>
        <n v="0.51501000000000008"/>
        <n v="0.70503666666666676"/>
        <n v="0.7008833333333333"/>
        <n v="0.59140333333333328"/>
        <n v="0.51237333333333335"/>
        <n v="0.58531333333333335"/>
        <n v="0.74862333333333331"/>
        <n v="0.51582666666666666"/>
        <n v="0.73487999999999998"/>
        <n v="0.59560333333333326"/>
        <n v="0.68426999999999993"/>
        <n v="0.59355000000000002"/>
        <n v="0.74034"/>
        <n v="0.72939666666666669"/>
        <n v="0.56580666666666668"/>
        <n v="0.67155333333333345"/>
        <n v="0.59716666666666662"/>
        <n v="0.53934666666666675"/>
        <n v="0.61597333333333337"/>
        <n v="0.48740666666666677"/>
        <n v="0.70113999999999999"/>
        <n v="0.62152666666666667"/>
        <n v="0.55962333333333336"/>
        <n v="0.72738999999999998"/>
        <n v="0.53435333333333346"/>
        <n v="0.72636333333333325"/>
        <n v="0.41698666666666673"/>
        <n v="0.72722666666666669"/>
        <n v="0.74519333333333337"/>
        <n v="0.68102666666666667"/>
        <n v="0.6756133333333334"/>
        <n v="0.63060333333333329"/>
        <n v="0.68627666666666665"/>
        <n v="0.71870999999999996"/>
        <n v="0.74685000000000001"/>
        <n v="0.4888300000000001"/>
        <n v="0.71845333333333339"/>
        <n v="0.59119333333333335"/>
        <n v="0.65666666666666673"/>
        <n v="0.6333333333333333"/>
        <n v="0.44666666666666666"/>
        <n v="0.47"/>
        <n v="0.70333333333333337"/>
        <n v="0.72666666666666668"/>
        <n v="0.58666666666666667"/>
        <n v="0.42333333333333334"/>
        <n v="0.4933333333333334"/>
        <n v="0.51666666666666672"/>
        <n v="0.54"/>
        <n v="0.67999999999999994"/>
        <n v="0.61"/>
        <n v="0.56333333333333335"/>
        <n v="0.51829999999999998"/>
        <n v="0.56452333333333338"/>
        <n v="0.65715666666666672"/>
        <n v="0.6173966666666667"/>
        <n v="0.50017"/>
        <n v="0.56167666666666671"/>
        <n v="0.42487333333333344"/>
        <n v="0.67019999999999991"/>
        <n v="0.62603000000000009"/>
        <n v="0.67944000000000004" u="1"/>
        <n v="0.41276333333333326" u="1"/>
        <n v="0.74038666666666675" u="1"/>
        <n v="0.73590666666666671" u="1"/>
        <n v="0.73142666666666667" u="1"/>
        <n v="0.57910666666666677" u="1"/>
        <n v="0.43775333333333344" u="1"/>
        <n v="0.71598000000000006" u="1"/>
        <n v="0.46475" u="1"/>
        <n v="0.62537666666666669" u="1"/>
        <n v="0.45702666666666669" u="1"/>
        <n v="0.60019999999999996" u="1"/>
        <n v="0.59247666666666665" u="1"/>
        <n v="0.4460599999999999" u="1"/>
        <n v="0.51283999999999996" u="1"/>
        <n v="0.57903666666666675" u="1"/>
        <n v="0.64646999999999999" u="1"/>
        <n v="0.71838333333333337" u="1"/>
        <n v="0.68872666666666671" u="1"/>
        <n v="0.60584666666666664" u="1"/>
        <n v="0.6013666666666666" u="1"/>
        <n v="0.74719999999999998" u="1"/>
        <n v="0.52620999999999996" u="1"/>
        <n v="0.73747000000000007" u="1"/>
        <n v="0.43791666666666673" u="1"/>
        <n v="0.71630666666666665" u="1"/>
        <n v="0.62570333333333328" u="1"/>
        <n v="0.70086000000000004" u="1"/>
        <n v="0.55379" u="1"/>
        <n v="0.61797999999999997" u="1"/>
        <n v="0.68664999999999998" u="1"/>
        <n v="0.66796000000000011" u="1"/>
        <n v="0.74188000000000009" u="1"/>
        <n v="0.51640999999999992" u="1"/>
        <n v="0.58508000000000004" u="1"/>
        <n v="0.65251333333333328" u="1"/>
        <n v="0.72195333333333322" u="1"/>
        <n v="0.56963333333333344" u="1"/>
        <n v="0.71098666666666666" u="1"/>
        <n v="0.55418666666666661" u="1"/>
        <n v="0.42081333333333348" u="1"/>
        <n v="0.74103999999999992" u="1"/>
        <n v="0.7442833333333333" u="1"/>
        <n v="0.45128666666666672" u="1"/>
        <n v="0.66789000000000009" u="1"/>
        <n v="0.51557000000000008" u="1"/>
        <n v="0.71338999999999997" u="1"/>
        <n v="0.56184000000000001" u="1"/>
        <n v="0.70891000000000004" u="1"/>
        <n v="0.46407333333333334" u="1"/>
        <n v="0.70118666666666662" u="1"/>
        <n v="0.6150633333333333" u="1"/>
        <n v="0.53990666666666676" u="1"/>
        <n v="0.66256999999999999" u="1"/>
        <n v="0.71255000000000002" u="1"/>
        <n v="0.5410733333333333" u="1"/>
        <n v="0.74136666666666662" u="1"/>
        <n v="0.66620999999999997" u="1"/>
        <n v="0.59105333333333332" u="1"/>
        <n v="0.74337333333333344" u="1"/>
        <n v="0.51914000000000005" u="1"/>
        <n v="0.73364333333333331" u="1"/>
        <n v="0.74013000000000007" u="1"/>
        <n v="0.72916333333333339" u="1"/>
        <n v="0.50045000000000006" u="1"/>
        <n v="0.46971999999999992" u="1"/>
        <n v="0.71047333333333329" u="1"/>
        <n v="0.56664666666666674" u="1"/>
        <n v="0.61863333333333337" u="1"/>
        <n v="0.60643000000000002" u="1"/>
        <n v="0.6783433333333333" u="1"/>
        <n v="0.41283333333333327" u="1"/>
        <n v="0.67061999999999999" u="1"/>
        <n v="0.58001666666666674" u="1"/>
        <n v="0.56008999999999998" u="1"/>
        <n v="0.67951000000000006" u="1"/>
        <n v="0.59786666666666666" u="1"/>
        <n v="0.66854333333333327" u="1"/>
        <n v="0.73273333333333335" u="1"/>
        <n v="0.64336666666666664" u="1"/>
        <n v="0.62668333333333337" u="1"/>
        <n v="0.69411666666666672" u="1"/>
        <n v="0.54704666666666668" u="1"/>
        <n v="0.61571666666666669" u="1"/>
        <n v="0.42071999999999998" u="1"/>
        <n v="0.54256666666666664" u="1"/>
        <n v="0.4544366666666666" u="1"/>
        <n v="0.58157999999999999" u="1"/>
        <n v="0.50842999999999994" u="1"/>
        <n v="0.65101999999999993" u="1"/>
        <n v="0.72617666666666669" u="1"/>
        <n v="0.70872333333333337" u="1"/>
        <n v="0.47046666666666681" u="1"/>
        <n v="0.70300666666666667" u="1"/>
        <n v="0.54172666666666669" u="1"/>
        <n v="0.68756000000000006" u="1"/>
        <n v="0.47877333333333327" u="1"/>
        <n v="0.64894333333333343" u="1"/>
        <n v="0.71761333333333333" u="1"/>
        <n v="0.54413" u="1"/>
        <n v="0.53640666666666659" u="1"/>
        <n v="0.5099933333333333" u="1"/>
        <n v="0.73098333333333332" u="1"/>
        <n v="0.40543666666666667" u="1"/>
        <n v="0.51200000000000001" u="1"/>
        <n v="0.71877999999999997" u="1"/>
        <n v="0.56198000000000004" u="1"/>
        <n v="0.63389333333333342" u="1"/>
        <n v="0.42918999999999996" u="1"/>
        <n v="0.62493333333333334" u="1"/>
        <n v="0.61721000000000004" u="1"/>
        <n v="0.51116000000000006" u="1"/>
        <n v="0.57535000000000003" u="1"/>
        <n v="0.5785933333333334" u="1"/>
        <n v="0.56639000000000006" u="1"/>
        <n v="0.70897999999999994" u="1"/>
        <n v="0.55665999999999993" u="1"/>
        <n v="0.61636999999999997" u="1"/>
        <n v="0.60416666666666663" u="1"/>
        <n v="0.67484333333333335" u="1"/>
        <n v="0.74551999999999996" u="1"/>
        <n v="0.72482333333333337" u="1"/>
        <n v="0.56879333333333337" u="1"/>
        <n v="0.55782666666666669" u="1"/>
        <n v="0.49902666666666673" u="1"/>
        <n v="0.59436666666666671" u="1"/>
        <n v="0.66179999999999994" u="1"/>
        <n v="0.58015666666666665" u="1"/>
        <n v="0.64635333333333334" u="1"/>
        <n v="0.71502333333333334" u="1"/>
        <n v="0.49636666666666673" u="1"/>
        <n v="0.61221666666666663" u="1"/>
        <n v="0.52810000000000001" u="1"/>
        <n v="0.65647999999999995" u="1"/>
        <n v="0.50492999999999999" u="1"/>
        <n v="0.57684333333333337" u="1"/>
        <n v="0.62558666666666674" u="1"/>
        <n v="0.68853999999999993" u="1"/>
        <n v="0.53822666666666663" u="1"/>
        <n v="0.5317400000000001" u="1"/>
        <n v="0.74624333333333337" u="1"/>
        <n v="0.52278000000000002" u="1"/>
        <n v="0.65888333333333327" u="1"/>
        <n v="0.73079666666666665" u="1"/>
        <n v="0.58372666666666673" u="1"/>
        <n v="0.58573333333333333" u="1"/>
        <n v="0.57800999999999991" u="1"/>
        <n v="0.57924666666666669" u="1"/>
        <n v="0.71411333333333338" u="1"/>
        <n v="0.55932000000000004" u="1"/>
        <n v="0.60929999999999995" u="1"/>
        <n v="0.74416666666666664" u="1"/>
        <n v="0.52518333333333334" u="1"/>
        <n v="0.66128666666666669" u="1"/>
        <n v="0.7319633333333333" u="1"/>
        <n v="0.72748333333333326" u="1"/>
        <n v="0.64908333333333335" u="1"/>
        <n v="0.57269000000000003" u="1"/>
        <n v="0.64460333333333342" u="1"/>
        <n v="0.55848000000000009" u="1"/>
        <n v="0.46439999999999992" u="1"/>
        <n v="0.69659000000000004" u="1"/>
        <n v="0.73436666666666661" u="1"/>
        <n v="0.50117333333333336" u="1"/>
        <n v="0.57833666666666672" u="1"/>
        <n v="0.65024999999999999" u="1"/>
        <n v="0.70671666666666666" u="1"/>
        <n v="0.69451333333333332" u="1"/>
        <n v="0.49445333333333341" u="1"/>
        <n v="0.61487666666666674" u="1"/>
        <n v="0.74773666666666672" u="1"/>
        <n v="0.59170666666666671" u="1"/>
        <n v="0.66361999999999999" u="1"/>
        <n v="0.72904666666666662" u="1"/>
        <n v="0.70464000000000004" u="1"/>
        <n v="0.69042999999999999" u="1"/>
        <n v="0.68270666666666668" u="1"/>
        <n v="0.6660233333333333" u="1"/>
        <n v="0.66278000000000004" u="1"/>
        <n v="0.73021333333333338" u="1"/>
        <n v="0.43266666666666664" u="1"/>
        <n v="0.69931999999999994" u="1"/>
        <n v="0.66718999999999995" u="1"/>
        <n v="0.48241333333333325" u="1"/>
        <n v="0.58230333333333339" u="1"/>
        <n v="0.47692999999999997" u="1"/>
        <n v="0.4791700000000001" u="1"/>
        <n v="0.43772999999999995" u="1"/>
        <n v="0.65174333333333334" u="1"/>
        <n v="0.69400000000000006" u="1"/>
        <n v="0.49519999999999997" u="1"/>
        <n v="0.61760666666666664" u="1"/>
        <n v="0.68504000000000009" u="1"/>
        <n v="0.6740733333333333" u="1"/>
        <n v="0.41456000000000004" u="1"/>
        <n v="0.51279333333333343" u="1"/>
        <n v="0.65738999999999992" u="1"/>
        <n v="0.50383333333333336" u="1"/>
        <n v="0.71061333333333332" u="1"/>
        <n v="0.54933333333333323" u="1"/>
        <n v="0.62448999999999999" u="1"/>
        <n v="0.62325333333333344" u="1"/>
        <n v="0.68867999999999996" u="1"/>
        <n v="0.68419999999999992" u="1"/>
        <n v="0.73618666666666677" u="1"/>
        <n v="0.57814999999999994" u="1"/>
        <n v="0.72398333333333342" u="1"/>
        <n v="0.63785999999999998" u="1"/>
        <n v="0.4311733333333333" u="1"/>
        <n v="0.55498000000000003" u="1"/>
        <n v="0.62241333333333337" u="1"/>
        <n v="0.69308999999999998" u="1"/>
        <n v="0.42120999999999997" u="1"/>
        <n v="0.68212333333333341" u="1"/>
        <n v="0.59924333333333335" u="1"/>
        <n v="0.40476000000000001" u="1"/>
        <n v="0.64999333333333331" u="1"/>
        <n v="0.71094000000000002" u="1"/>
        <n v="0.63454666666666659" u="1"/>
        <n v="0.69997333333333334" u="1"/>
        <n v="0.74747999999999992" u="1"/>
        <n v="0.73651333333333335" u="1"/>
        <n v="0.51876666666666682" u="1"/>
        <n v="0.65363333333333329" u="1"/>
        <n v="0.65039000000000002" u="1"/>
        <n v="0.64915333333333336" u="1"/>
        <n v="0.71658666666666671" u="1"/>
        <n v="0.62273999999999996" u="1"/>
        <n v="0.69341666666666668" u="1"/>
        <n v="0.60605666666666669" u="1"/>
        <n v="0.48880666666666661" u="1"/>
        <n v="0.67349000000000003" u="1"/>
        <n v="0.74092333333333338" u="1"/>
        <n v="0.58088000000000006" u="1"/>
        <n v="0.47784000000000004" u="1"/>
        <n v="0.71574666666666664" u="1"/>
        <n v="0.71450999999999998" u="1"/>
        <n v="0.54998666666666662" u="1"/>
        <n v="0.49611000000000005" u="1"/>
        <n v="0.67141333333333342" u="1"/>
        <n v="0.73683999999999994" u="1"/>
        <n v="0.58652666666666664" u="1"/>
        <n v="0.44146333333333332" u="1"/>
        <n v="0.47842333333333331" u="1"/>
        <n v="0.56335666666666662" u="1"/>
        <n v="0.42925999999999997" u="1"/>
        <n v="0.61858666666666662" u="1"/>
        <n v="0.6218300000000001" u="1"/>
        <n v="0.68277666666666659" u="1"/>
        <n v="0.73924333333333336" u="1"/>
        <n v="0.52026000000000017" u="1"/>
        <n v="0.62099000000000004" u="1"/>
        <n v="0.74041000000000001" u="1"/>
        <n v="0.48082666666666662" u="1"/>
        <n v="0.63884000000000007" u="1"/>
        <n v="0.62539999999999996" u="1"/>
        <n v="0.70055666666666672" u="1"/>
        <n v="0.61443333333333339" u="1"/>
        <n v="0.5347966666666667" u="1"/>
        <n v="0.4499333333333333" u="1"/>
        <n v="0.66966333333333328" u="1"/>
        <n v="0.74482000000000004" u="1"/>
        <n v="0.59250000000000003" u="1"/>
        <n v="0.44669000000000003" u="1"/>
        <n v="0.65421666666666667" u="1"/>
        <n v="0.40077000000000007" u="1"/>
        <n v="0.47044333333333332" u="1"/>
        <n v="0.5636133333333333" u="1"/>
        <n v="0.69971666666666665" u="1"/>
        <n v="0.62007999999999996" u="1"/>
        <n v="0.52947666666666671" u="1"/>
        <n v="0.47550666666666663" u="1"/>
        <n v="0.65013333333333334" u="1"/>
        <n v="0.56725333333333339" u="1"/>
        <n v="0.5428466666666667" u="1"/>
        <n v="0.61028000000000004" u="1"/>
        <n v="0.45334000000000008" u="1"/>
        <n v="0.74190333333333336" u="1"/>
        <n v="0.72970000000000002" u="1"/>
        <n v="0.71425333333333341" u="1"/>
        <n v="0.60619666666666672" u="1"/>
        <n v="0.67563666666666666" u="1"/>
        <n v="0.74106333333333341" u="1"/>
        <n v="0.58626999999999996" u="1"/>
        <n v="0.66019000000000005" u="1"/>
        <n v="0.72561666666666658" u="1"/>
        <n v="0.50987666666666676" u="1"/>
        <n v="0.71789333333333327" u="1"/>
        <n v="0.47667333333333339" u="1"/>
        <n v="0.4319900000000001" u="1"/>
        <n v="0.62404666666666664" u="1"/>
        <n v="0.68375666666666668" u="1"/>
        <n v="0.68700000000000006" u="1"/>
        <n v="0.67603333333333326" u="1"/>
        <n v="0.53220666666666661" u="1"/>
        <n v="0.48073333333333335" u="1"/>
        <n v="0.65610666666666662" u="1"/>
        <n v="0.72802" u="1"/>
        <n v="0.68044333333333329" u="1"/>
        <n v="0.74138999999999999" u="1"/>
        <n v="0.5930833333333333" u="1"/>
        <n v="0.7015366666666667" u="1"/>
        <n v="0.61865666666666663" u="1"/>
        <n v="0.68933333333333335" u="1"/>
        <n v="0.68608999999999998" u="1"/>
        <n v="0.5325333333333333" u="1"/>
        <n v="0.73807666666666671" u="1"/>
        <n v="0.44494000000000011" u="1"/>
        <n v="0.64871000000000001" u="1"/>
        <n v="0.57231666666666658" u="1"/>
        <n v="0.47193666666666667" u="1"/>
        <n v="0.55810666666666675" u="1"/>
        <n v="0.54713999999999996" u="1"/>
        <n v="0.62229666666666672" u="1"/>
        <n v="0.69621666666666671" u="1"/>
        <n v="0.60561333333333334" u="1"/>
        <n v="0.52921999999999991" u="1"/>
        <n v="0.48920333333333343" u="1"/>
        <n v="0.67304666666666668" u="1"/>
        <n v="0.59464666666666666" u="1"/>
        <n v="0.74048000000000003" u="1"/>
        <n v="0.51053000000000004" u="1"/>
        <n v="0.56823333333333337" u="1"/>
        <n v="0.71082333333333336" u="1"/>
        <n v="0.67992999999999992" u="1"/>
        <n v="0.68641666666666667" u="1"/>
        <n v="0.74164666666666668" u="1"/>
        <n v="0.57588666666666666" u="1"/>
        <n v="0.64131333333333329" u="1"/>
        <n v="0.71322666666666668" u="1"/>
        <n v="0.56816333333333335" u="1"/>
        <n v="0.46661666666666668" u="1"/>
        <n v="0.55719666666666678" u="1"/>
        <n v="0.62463000000000002" u="1"/>
        <n v="0.49709000000000003" u="1"/>
        <n v="0.52754000000000001" u="1"/>
        <n v="0.60470333333333337" u="1"/>
        <n v="0.74080666666666672" u="1"/>
        <n v="0.44893000000000005" u="1"/>
        <n v="0.6644133333333333" u="1"/>
        <n v="0.48164333333333342" u="1"/>
        <n v="0.50637666666666659" u="1"/>
        <n v="0.58153333333333335" u="1"/>
        <n v="0.43348333333333344" u="1"/>
        <n v="0.5596000000000001" u="1"/>
        <n v="0.54539000000000004" u="1"/>
        <n v="0.69446666666666668" u="1"/>
        <n v="0.68025666666666662" u="1"/>
        <n v="0.68674333333333337" u="1"/>
        <n v="0.53195000000000003" u="1"/>
        <n v="0.59737666666666667" u="1"/>
        <n v="0.41255333333333333" u="1"/>
        <n v="0.73873" u="1"/>
        <n v="0.71555999999999997" u="1"/>
        <n v="0.64040333333333344" u="1"/>
        <n v="0.70335666666666663" u="1"/>
        <n v="0.54532000000000003" u="1"/>
        <n v="0.68914666666666669" u="1"/>
        <n v="0.48953000000000002" u="1"/>
        <n v="0.41437333333333337" u="1"/>
        <n v="0.73016666666666663" u="1"/>
        <n v="0.72120666666666655" u="1"/>
        <n v="0.56641333333333321" u="1"/>
        <n v="0.64156999999999997" u="1"/>
        <n v="0.55220333333333338" u="1"/>
        <n v="0.45963999999999994" u="1"/>
        <n v="0.42268000000000006" u="1"/>
        <n v="0.54324333333333341" u="1"/>
        <n v="0.61515666666666668" u="1"/>
        <n v="0.60094666666666663" u="1"/>
        <n v="0.67162333333333324" u="1"/>
        <n v="0.74353666666666662" u="1"/>
        <n v="0.58874333333333329" u="1"/>
        <n v="0.50462666666666678" u="1"/>
        <n v="0.70816333333333337" u="1"/>
        <n v="0.63300666666666672" u="1"/>
        <n v="0.69271666666666665" u="1"/>
        <n v="0.61431666666666662" u="1"/>
        <n v="0.59763333333333335" u="1"/>
        <n v="0.66630333333333336" u="1"/>
        <n v="0.66182333333333332" u="1"/>
        <n v="0.72276999999999991" u="1"/>
        <n v="0.72925666666666666" u="1"/>
        <n v="0.57245666666666661" u="1"/>
        <n v="0.71504666666666661" u="1"/>
        <n v="0.55701000000000001" u="1"/>
        <n v="0.62644999999999995" u="1"/>
        <n v="0.61672000000000005" u="1"/>
        <n v="0.61872666666666665" u="1"/>
        <n v="0.74262666666666677" u="1"/>
        <n v="0.73614000000000002" u="1"/>
        <n v="0.71621333333333337" u="1"/>
        <n v="0.70200333333333331" u="1"/>
        <n v="0.69752333333333338" u="1"/>
        <n v="0.70076666666666676" u="1"/>
        <n v="0.54272999999999993" u="1"/>
        <n v="0.6865566666666667" u="1"/>
        <n v="0.68084" u="1"/>
        <n v="0.67759666666666662" u="1"/>
        <n v="0.74626666666666663" u="1"/>
        <n v="0.48862000000000005" u="1"/>
        <n v="0.5914733333333333" u="1"/>
        <n v="0.66338666666666668" u="1"/>
        <n v="0.51832333333333325" u="1"/>
        <n v="0.64670333333333341" u="1"/>
        <n v="0.71089333333333338" u="1"/>
        <n v="0.62801333333333331" u="1"/>
        <n v="0.62029000000000001" u="1"/>
        <n v="0.60808666666666666" u="1"/>
        <n v="0.60360666666666662" u="1"/>
        <n v="0.67876333333333339" u="1"/>
        <n v="0.74419000000000002" u="1"/>
        <n v="0.67103999999999997" u="1"/>
        <n v="0.41080333333333341" u="1"/>
        <n v="0.5707066666666667" u="1"/>
        <n v="0.62145666666666666" u="1"/>
        <n v="0.69012666666666678" u="1"/>
        <n v="0.5385766666666667" u="1"/>
        <n v="0.49102333333333337" u="1"/>
        <n v="0.74211333333333329" u="1"/>
        <n v="0.51865000000000006" u="1"/>
        <n v="0.71770666666666671" u="1"/>
        <n v="0.4318966666666666" u="1"/>
        <n v="0.70025333333333328" u="1"/>
        <n v="0.69453666666666669" u="1"/>
        <n v="0.48836333333333326" u="1"/>
        <n v="0.59621000000000002" u="1"/>
        <n v="0.74003666666666668" u="1"/>
        <n v="0.73679333333333341" u="1"/>
        <n v="0.59172999999999998" u="1"/>
        <n v="0.50684333333333331" u="1"/>
        <n v="0.44244333333333341" u="1"/>
        <n v="0.72011000000000003" u="1"/>
        <n v="0.63723000000000007" u="1"/>
        <n v="0.69369666666666663" u="1"/>
        <n v="0.68473666666666666" u="1"/>
        <n v="0.66604666666666668" u="1"/>
        <n v="0.44426333333333334" u="1"/>
        <n v="0.72251333333333334" u="1"/>
        <n v="0.57096333333333327" u="1"/>
        <n v="0.49625000000000008" u="1"/>
        <n v="0.60426000000000002" u="1"/>
        <n v="0.74036333333333326" u="1"/>
        <n v="0.66844999999999999" u="1"/>
        <n v="0.59004999999999996" u="1"/>
        <n v="0.73588333333333333" u="1"/>
        <n v="0.50717000000000012" u="1"/>
        <n v="0.72367999999999999" u="1"/>
        <n v="0.71719333333333335" u="1"/>
        <n v="0.54571666666666663" u="1"/>
        <n v="0.52702666666666675" u="1"/>
        <n v="0.58673666666666668" u="1"/>
        <n v="0.72731999999999997" u="1"/>
        <n v="0.44218666666666673" u="1"/>
        <n v="0.57252666666666663" u="1"/>
        <n v="0.64444000000000001" u="1"/>
        <n v="0.47142333333333331" u="1"/>
        <n v="0.62899333333333329" u="1"/>
        <n v="0.5603233333333334" u="1"/>
        <n v="0.60582333333333338" u="1"/>
        <n v="0.65981666666666672" u="1"/>
        <n v="0.64560666666666666" u="1"/>
        <n v="0.71427666666666667" u="1"/>
        <n v="0.54279999999999995" u="1"/>
        <n v="0.6789033333333333" u="1"/>
        <n v="0.74633666666666665" u="1"/>
        <n v="0.41411666666666669" u="1"/>
        <n v="0.73537000000000008" u="1"/>
        <n v="0.73089000000000004" u="1"/>
        <n v="0.56713666666666662" u="1"/>
        <n v="0.69551666666666667" u="1"/>
        <n v="0.49433666666666665" u="1"/>
        <n v="0.49758000000000013" u="1"/>
        <n v="0.67358333333333342" u="1"/>
        <n v="0.52327000000000001" u="1"/>
        <n v="0.53300000000000014" u="1"/>
        <n v="0.74426000000000003" u="1"/>
        <n v="0.59719" u="1"/>
        <n v="0.73329333333333335" u="1"/>
        <n v="0.58622333333333343" u="1"/>
        <n v="0.64917666666666662" u="1"/>
        <n v="0.71012333333333333" u="1"/>
        <n v="0.6979200000000001" u="1"/>
        <n v="0.69019666666666668" u="1"/>
        <n v="0.61504000000000003" u="1"/>
        <n v="0.61055999999999999" u="1"/>
        <n v="0.68571666666666675" u="1"/>
        <n v="0.60731666666666673" u="1"/>
        <n v="0.68123666666666671" u="1"/>
        <n v="0.74666333333333335" u="1"/>
        <n v="0.74542666666666668" u="1"/>
        <n v="0.41203999999999996" u="1"/>
        <n v="0.73446" u="1"/>
        <n v="0.72550000000000003" u="1"/>
        <n v="0.71901333333333328" u="1"/>
        <n v="0.49774333333333343" u="1"/>
        <n v="0.53332666666666662" u="1"/>
        <n v="0.67267333333333335" u="1"/>
        <n v="0.52112333333333338" u="1"/>
        <n v="0.73562666666666665" u="1"/>
        <n v="0.66047" u="1"/>
        <n v="0.58330666666666675" u="1"/>
        <n v="0.56786000000000003" u="1"/>
        <n v="0.63405666666666671" u="1"/>
        <n v="0.55565666666666669" u="1"/>
        <n v="0.51256000000000002" u="1"/>
        <n v="0.44592000000000009" u="1"/>
        <n v="0.50035666666666678" u="1"/>
        <n v="0.71038000000000001" u="1"/>
        <n v="0.63522333333333336" u="1"/>
        <n v="0.70389333333333337" u="1"/>
        <n v="0.62425666666666668" u="1"/>
        <n v="0.6949333333333334" u="1"/>
        <n v="0.52144999999999997" u="1"/>
        <n v="0.72946666666666671" u="1"/>
        <n v="0.44325999999999999" u="1"/>
        <n v="0.64658666666666664" u="1"/>
        <n v="0.57343666666666659" u="1"/>
        <n v="0.64534999999999998" u="1"/>
        <n v="0.70181666666666664" u="1"/>
        <n v="0.49972666666666665" u="1"/>
        <n v="0.69533" u="1"/>
        <n v="0.6876066666666667" u="1"/>
        <n v="0.60797000000000001" u="1"/>
        <n v="0.60225333333333331" u="1"/>
        <n v="0.59576666666666667" u="1"/>
        <n v="0.5925233333333334" u="1"/>
        <n v="0.65871999999999997" u="1"/>
        <n v="0.4798" u="1"/>
        <n v="0.57707666666666668" u="1"/>
        <n v="0.64002999999999999" u="1"/>
        <n v="0.54942666666666673" u="1"/>
        <n v="0.5449466666666668" u="1"/>
        <n v="0.4196700000000001" u="1"/>
        <n v="0.66560333333333332" u="1"/>
        <n v="0.4749000000000001" u="1"/>
        <n v="0.69889999999999997" u="1"/>
        <n v="0.62374333333333332" u="1"/>
        <n v="0.62575000000000003" u="1"/>
        <n v="0.6976633333333333" u="1"/>
        <n v="0.67897333333333332" u="1"/>
        <n v="0.45172999999999996" u="1"/>
        <n v="0.6005733333333334" u="1"/>
        <n v="0.59609333333333336" u="1"/>
        <n v="0.73219666666666661" u="1"/>
        <n v="0.51970000000000005" u="1"/>
        <n v="0.4092866666666668" u="1"/>
        <n v="0.65256000000000003" u="1"/>
        <n v="0.50101000000000007" u="1"/>
        <n v="0.47223999999999999" u="1"/>
        <n v="0.68786333333333327" u="1"/>
        <n v="0.60822666666666669" u="1"/>
        <n v="0.52658333333333329" u="1"/>
        <n v="0.72564000000000006" u="1"/>
        <n v="0.64600333333333326" u="1"/>
        <n v="0.46409666666666671" u="1"/>
        <n v="0.69351000000000007" u="1"/>
        <n v="0.67481999999999998" u="1"/>
        <n v="0.52775000000000005" u="1"/>
        <n v="0.72356333333333334" u="1"/>
        <n v="0.40273000000000003" u="1"/>
        <n v="0.71259666666666666" u="1"/>
        <n v="0.64068333333333338" u="1"/>
        <n v="0.55780333333333332" u="1"/>
        <n v="0.624" u="1"/>
        <n v="0.49515333333333333" u="1"/>
        <n v="0.68494666666666659" u="1"/>
        <n v="0.68818999999999997" u="1"/>
        <n v="0.67846000000000006" u="1"/>
        <n v="0.45147333333333339" u="1"/>
        <n v="0.73368999999999995" u="1"/>
        <n v="0.65405333333333338" u="1"/>
        <n v="0.50698333333333334" u="1"/>
        <n v="0.43927000000000005" u="1"/>
        <n v="0.6450933333333333" u="1"/>
        <n v="0.71052000000000004" u="1"/>
        <n v="0.62763999999999998" u="1"/>
        <n v="0.55124666666666666" u="1"/>
        <n v="0.74381666666666668" u="1"/>
        <n v="0.59999000000000002" u="1"/>
        <n v="0.74258000000000002" u="1"/>
        <n v="0.51062333333333332" u="1"/>
        <n v="0.5690966666666667" u="1"/>
        <n v="0.68975333333333333" u="1"/>
        <n v="0.69176000000000004" u="1"/>
        <n v="0.45387666666666659" u="1"/>
        <n v="0.72829999999999995" u="1"/>
        <n v="0.64665666666666666" u="1"/>
        <n v="0.71408999999999989" u="1"/>
        <n v="0.69988000000000006" u="1"/>
        <n v="0.68319666666666667" u="1"/>
        <n v="0.41626333333333343" u="1"/>
        <n v="0.66450666666666658" u="1"/>
        <n v="0.66775000000000007" u="1"/>
        <n v="0.7351833333333333" u="1"/>
        <n v="0.47597333333333336" u="1"/>
        <n v="0.6323766666666667" u="1"/>
        <n v="0.60719999999999996" u="1"/>
        <n v="0.6611933333333333" u="1"/>
        <n v="0.73310666666666668" u="1"/>
        <n v="0.65022666666666673" u="1"/>
        <n v="0.55514333333333332" u="1"/>
        <n v="0.59740000000000004" u="1"/>
        <n v="0.66807666666666665" u="1"/>
        <n v="0.64366999999999996" u="1"/>
        <n v="0.61277666666666664" u="1"/>
        <n v="0.42373000000000016" u="1"/>
        <n v="0.59856666666666669" u="1"/>
        <n v="0.48344000000000009" u="1"/>
        <n v="0.68384999999999996" u="1"/>
        <n v="0.45803000000000016" u="1"/>
        <n v="0.52905666666666662" u="1"/>
        <n v="0.40662666666666669" u="1"/>
        <n v="0.57455666666666672" u="1"/>
        <n v="0.72363333333333335" u="1"/>
        <n v="0.64523333333333333" u="1"/>
        <n v="0.72039000000000009" u="1"/>
        <n v="0.55138666666666669" u="1"/>
        <n v="0.68177333333333334" u="1"/>
        <n v="0.74920666666666669" u="1"/>
        <n v="0.60213666666666665" u="1"/>
        <n v="0.67080666666666677" u="1"/>
        <n v="0.48360333333333339" u="1"/>
        <n v="0.40296333333333334" u="1"/>
        <n v="0.7227933333333334" u="1"/>
        <n v="0.40072333333333332" u="1"/>
        <n v="0.68865666666666669" u="1"/>
        <n v="0.42123333333333335" u="1"/>
        <n v="0.68093333333333339" u="1"/>
        <n v="0.45046999999999993" u="1"/>
        <n v="0.63783666666666672" u="1"/>
        <n v="0.42954000000000003" u="1"/>
        <n v="0.74829666666666661" u="1"/>
        <n v="0.7385666666666667" u="1"/>
        <n v="0.50861666666666672" u="1"/>
        <n v="0.65444999999999998" u="1"/>
        <n v="0.64997000000000005" u="1"/>
        <n v="0.6434833333333333" u="1"/>
        <n v="0.56709000000000009" u="1"/>
        <n v="0.62031333333333338" u="1"/>
        <n v="0.46059666666666677" u="1"/>
        <n v="0.41691666666666671" u="1"/>
        <n v="0.73973333333333335" u="1"/>
        <n v="0.73525333333333331" u="1"/>
        <n v="0.73849666666666669" u="1"/>
        <n v="0.44067000000000012" u="1"/>
        <n v="0.57397333333333345" u="1"/>
        <n v="0.55528333333333335" u="1"/>
        <n v="0.74537999999999993" u="1"/>
        <n v="0.59182333333333337" u="1"/>
        <n v="0.4120166666666667" u="1"/>
        <n v="0.51867333333333332" u="1"/>
        <n v="0.66249999999999998" u="1"/>
        <n v="0.58610666666666666" u="1"/>
        <n v="0.57962000000000002" u="1"/>
        <n v="0.72221000000000002" u="1"/>
        <n v="0.40105000000000013" u="1"/>
        <n v="0.62512000000000001" u="1"/>
        <n v="0.62712666666666672" u="1"/>
        <n v="0.74778333333333336" u="1"/>
        <n v="0.41159666666666661" u="1"/>
        <n v="0.48126999999999998" u="1"/>
        <n v="0.51783333333333326" u="1"/>
        <n v="0.73558000000000001" u="1"/>
        <n v="0.65717999999999999" u="1"/>
        <n v="0.57430000000000003" u="1"/>
        <n v="0.6307666666666667" u="1"/>
        <n v="0.55761666666666676" u="1"/>
        <n v="0.69820000000000004" u="1"/>
        <n v="0.54788666666666674" u="1"/>
        <n v="0.49181666666666679" u="1"/>
        <n v="0.74246333333333325" u="1"/>
        <n v="0.74570666666666663" u="1"/>
        <n v="0.59863666666666671" u="1"/>
        <n v="0.70709" u="1"/>
        <n v="0.56001999999999996" u="1"/>
      </sharedItems>
    </cacheField>
    <cacheField name="技術分析比重" numFmtId="0">
      <sharedItems containsMixedTypes="1" containsNumber="1" minValue="0.25" maxValue="0.6" count="879">
        <s v=""/>
        <e v="#DIV/0!"/>
        <n v="0.6"/>
        <n v="0.25"/>
        <n v="0.26540000000000002"/>
        <n v="0.57932666666666655"/>
        <n v="0.50031999999999999"/>
        <n v="0.59404999999999997"/>
        <n v="0.31589333333333336"/>
        <n v="0.26138666666666666"/>
        <n v="0.50564000000000009"/>
        <n v="0.45598666666666676"/>
        <n v="0.31727"/>
        <n v="0.52699000000000007"/>
        <n v="0.29314333333333331"/>
        <n v="0.30672333333333335"/>
        <n v="0.52248666666666654"/>
        <n v="0.26836333333333329"/>
        <n v="0.41531666666666667"/>
        <n v="0.52516999999999991"/>
        <n v="0.35905999999999999"/>
        <n v="0.43580333333333332"/>
        <n v="0.51497333333333328"/>
        <n v="0.36848666666666663"/>
        <n v="0.30042333333333338"/>
        <n v="0.26056999999999997"/>
        <n v="0.39328999999999992"/>
        <n v="0.39424666666666663"/>
        <n v="0.49847666666666668"/>
        <n v="0.49044999999999994"/>
        <n v="0.33138666666666666"/>
        <n v="0.26183000000000001"/>
        <n v="0.56359999999999988"/>
        <n v="0.35887333333333338"/>
        <n v="0.29984"/>
        <n v="0.42707666666666666"/>
        <n v="0.26014999999999999"/>
        <n v="0.54810666666666674"/>
        <n v="0.28070666666666666"/>
        <n v="0.30940666666666666"/>
        <n v="0.42749666666666664"/>
        <n v="0.51301333333333332"/>
        <n v="0.34023000000000003"/>
        <n v="0.30242999999999998"/>
        <n v="0.41352000000000005"/>
        <n v="0.26640333333333333"/>
        <n v="0.51947666666666659"/>
        <n v="0.47416333333333327"/>
        <n v="0.27202666666666664"/>
        <n v="0.51406333333333332"/>
        <n v="0.32298666666666664"/>
        <n v="0.47276333333333326"/>
        <n v="0.2774166666666667"/>
        <n v="0.36531333333333332"/>
        <n v="0.35499999999999998"/>
        <n v="0.55690333333333331"/>
        <n v="0.35822000000000004"/>
        <n v="0.45141333333333328"/>
        <n v="0.38285999999999998"/>
        <n v="0.48723"/>
        <n v="0.32758333333333334"/>
        <n v="0.28999333333333333"/>
        <n v="0.57913999999999999"/>
        <n v="0.27716000000000002"/>
        <n v="0.42077666666666669"/>
        <n v="0.36004000000000003"/>
        <n v="0.33052333333333334"/>
        <n v="0.45960333333333325"/>
        <n v="0.25767666666666666"/>
        <n v="0.36799666666666664"/>
        <n v="0.35325000000000001"/>
        <n v="0.49689000000000005"/>
        <n v="0.3140033333333333"/>
        <n v="0.32959000000000005"/>
        <n v="0.26063999999999998"/>
        <n v="0.53277666666666668"/>
        <n v="0.46161000000000008"/>
        <n v="0.53014000000000006"/>
        <n v="0.35231666666666672"/>
        <n v="0.46893666666666667"/>
        <n v="0.41193333333333337"/>
        <n v="0.26794333333333331"/>
        <n v="0.51023666666666667"/>
        <n v="0.36629333333333336"/>
        <n v="0.31584666666666666"/>
        <n v="0.46898333333333325"/>
        <n v="0.55881666666666663"/>
        <n v="0.31668666666666667"/>
        <n v="0.33728999999999998"/>
        <n v="0.5755933333333334"/>
        <n v="0.47941333333333336"/>
        <n v="0.41867666666666664"/>
        <n v="0.47595999999999994"/>
        <n v="0.27599333333333337"/>
        <n v="0.4346133333333333"/>
        <n v="0.3236633333333333"/>
        <n v="0.31960333333333335"/>
        <n v="0.27515333333333331"/>
        <n v="0.4710833333333333"/>
        <n v="0.4774066666666667"/>
        <n v="0.36921000000000004"/>
        <n v="0.5023966666666666"/>
        <n v="0.30971000000000004"/>
        <n v="0.49243333333333328"/>
        <n v="0.57773999999999992"/>
        <n v="0.26448999999999995"/>
        <n v="0.52976666666666672"/>
        <n v="0.3095"/>
        <n v="0.3582433333333333"/>
        <n v="0.26845666666666668"/>
        <n v="0.3934766666666667"/>
        <n v="0.34132666666666667"/>
        <n v="0.39221666666666666"/>
        <n v="0.36683000000000004"/>
        <n v="0.44611666666666672"/>
        <n v="0.40997333333333336"/>
        <n v="0.35360000000000003"/>
        <n v="0.51252333333333322"/>
        <n v="0.35266666666666663"/>
        <n v="0.2599866666666667"/>
        <n v="0.3378733333333333"/>
        <n v="0.32725666666666664"/>
        <n v="0.50144000000000011"/>
        <n v="0.42460333333333322"/>
        <n v="0.36032000000000003"/>
        <n v="0.47395333333333328"/>
        <n v="0.50262999999999991"/>
        <n v="0.52493666666666661"/>
        <n v="0.57778666666666667"/>
        <n v="0.46741999999999995"/>
        <n v="0.3094533333333333"/>
        <n v="0.50034333333333336"/>
        <n v="0.4150133333333334"/>
        <n v="0.59260333333333337"/>
        <n v="0.30144999999999994"/>
        <n v="0.32042000000000004"/>
        <n v="0.47166666666666668"/>
        <n v="0.35772999999999999"/>
        <n v="0.2758066666666667"/>
        <n v="0.43302666666666667"/>
        <n v="0.40607666666666664"/>
        <n v="0.32842333333333334"/>
        <n v="0.48498999999999992"/>
        <n v="0.2949633333333333"/>
        <n v="0.2991166666666667"/>
        <n v="0.40859666666666666"/>
        <n v="0.4876266666666666"/>
        <n v="0.41468666666666665"/>
        <n v="0.25137666666666669"/>
        <n v="0.48417333333333334"/>
        <n v="0.26511999999999997"/>
        <n v="0.40439666666666668"/>
        <n v="0.31573000000000001"/>
        <n v="0.40644999999999998"/>
        <n v="0.25966000000000006"/>
        <n v="0.27060333333333331"/>
        <n v="0.43419333333333332"/>
        <n v="0.32844666666666661"/>
        <n v="0.40283333333333338"/>
        <n v="0.46065333333333325"/>
        <n v="0.38402666666666663"/>
        <n v="0.51259333333333323"/>
        <n v="0.29886000000000001"/>
        <n v="0.37847333333333333"/>
        <n v="0.44037666666666664"/>
        <n v="0.27261000000000002"/>
        <n v="0.4656466666666666"/>
        <n v="0.27363666666666669"/>
        <n v="0.58301333333333327"/>
        <n v="0.27277333333333331"/>
        <n v="0.25480666666666668"/>
        <n v="0.31897333333333333"/>
        <n v="0.32438666666666666"/>
        <n v="0.36939666666666671"/>
        <n v="0.31372333333333335"/>
        <n v="0.28129000000000004"/>
        <n v="0.25315000000000004"/>
        <n v="0.5111699999999999"/>
        <n v="0.28154666666666667"/>
        <n v="0.40880666666666665"/>
        <n v="0.34333333333333332"/>
        <n v="0.36666666666666664"/>
        <n v="0.55333333333333334"/>
        <n v="0.53"/>
        <n v="0.29666666666666663"/>
        <n v="0.27333333333333332"/>
        <n v="0.41333333333333333"/>
        <n v="0.57666666666666666"/>
        <n v="0.5066666666666666"/>
        <n v="0.48333333333333328"/>
        <n v="0.45999999999999996"/>
        <n v="0.32"/>
        <n v="0.39"/>
        <n v="0.43666666666666665"/>
        <n v="0.48170000000000002"/>
        <n v="0.43547666666666662"/>
        <n v="0.34284333333333328"/>
        <n v="0.3826033333333333"/>
        <n v="0.49983"/>
        <n v="0.43832333333333329"/>
        <n v="0.57512666666666656"/>
        <n v="0.32980000000000004"/>
        <n v="0.37396999999999997"/>
        <n v="0.27435999999999999" u="1"/>
        <n v="0.45066666666666672" u="1"/>
        <n v="0.37551000000000001" u="1"/>
        <n v="0.32858666666666664" u="1"/>
        <n v="0.28938666666666663" u="1"/>
        <n v="0.47341666666666671" u="1"/>
        <n v="0.2717" u="1"/>
        <n v="0.48720666666666657" u="1"/>
        <n v="0.3259266666666667" u="1"/>
        <n v="0.28549000000000002" u="1"/>
        <n v="0.34743999999999997" u="1"/>
        <n v="0.30823999999999996" u="1"/>
        <n v="0.30599999999999994" u="1"/>
        <n v="0.33871333333333331" u="1"/>
        <n v="0.40390666666666664" u="1"/>
        <n v="0.25907666666666668" u="1"/>
        <n v="0.32650999999999997" u="1"/>
        <n v="0.39942666666666665" u="1"/>
        <n v="0.43213999999999997" u="1"/>
        <n v="0.32102666666666668" u="1"/>
        <n v="0.39394333333333331" u="1"/>
        <n v="0.39070000000000005" u="1"/>
        <n v="0.41669333333333325" u="1"/>
        <n v="0.41769666666666661" u="1"/>
        <n v="0.56651666666666656" u="1"/>
        <n v="0.37625666666666668" u="1"/>
        <n v="0.55755666666666659" u="1"/>
        <n v="0.30110000000000003" u="1"/>
        <n v="0.55106999999999995" u="1"/>
        <n v="0.26920333333333335" u="1"/>
        <n v="0.44875333333333334" u="1"/>
        <n v="0.30068" u="1"/>
        <n v="0.33439666666666668" u="1"/>
        <n v="0.25375666666666669" u="1"/>
        <n v="0.35490666666666665" u="1"/>
        <n v="0.49301666666666666" u="1"/>
        <n v="0.45057333333333321" u="1"/>
        <n v="0.26978666666666662" u="1"/>
        <n v="0.33721999999999996" u="1"/>
        <n v="0.3339766666666667" u="1"/>
        <n v="0.36545333333333335" u="1"/>
        <n v="0.35997000000000001" u="1"/>
        <n v="0.51926666666666665" u="1"/>
        <n v="0.35000666666666669" u="1"/>
        <n v="0.42292333333333332" u="1"/>
        <n v="0.31181000000000003" u="1"/>
        <n v="0.5680099999999999" u="1"/>
        <n v="0.376" u="1"/>
        <n v="0.4074766666666666" u="1"/>
        <n v="0.29535999999999996" u="1"/>
        <n v="0.40423333333333333" u="1"/>
        <n v="0.54036000000000006" u="1"/>
        <n v="0.39202999999999999" u="1"/>
        <n v="0.30691000000000002" u="1"/>
        <n v="0.29818333333333336" u="1"/>
        <n v="0.47672999999999999" u="1"/>
        <n v="0.32641666666666663" u="1"/>
        <n v="0.47224999999999995" u="1"/>
        <n v="0.25226333333333334" u="1"/>
        <n v="0.32518000000000002" u="1"/>
        <n v="0.59922999999999993" u="1"/>
        <n v="0.5208299999999999" u="1"/>
        <n v="0.3534133333333333" u="1"/>
        <n v="0.27601666666666663" u="1"/>
        <n v="0.4198433333333334" u="1"/>
        <n v="0.27053333333333329" u="1"/>
        <n v="0.30648999999999998" u="1"/>
        <n v="0.29328333333333334" u="1"/>
        <n v="0.57074000000000003" u="1"/>
        <n v="0.37674666666666662" u="1"/>
        <n v="0.26462999999999998" u="1"/>
        <n v="0.55853666666666668" u="1"/>
        <n v="0.26563333333333339" u="1"/>
        <n v="0.29610666666666663" u="1"/>
        <n v="0.39177333333333331" u="1"/>
        <n v="0.49616666666666659" u="1"/>
        <n v="0.27517666666666668" u="1"/>
        <n v="0.31213666666666667" u="1"/>
        <n v="0.48743999999999998" u="1"/>
        <n v="0.34261000000000003" u="1"/>
        <n v="0.44151999999999997" u="1"/>
        <n v="0.28572333333333333" u="1"/>
        <n v="0.35539666666666664" u="1"/>
        <n v="0.49898999999999993" u="1"/>
        <n v="0.31495999999999996" u="1"/>
        <n v="0.35091666666666665" u="1"/>
        <n v="0.50363333333333327" u="1"/>
        <n v="0.57879000000000003" u="1"/>
        <n v="0.27251666666666668" u="1"/>
        <n v="0.38239333333333331" u="1"/>
        <n v="0.26803666666666665" u="1"/>
        <n v="0.48029999999999995" u="1"/>
        <n v="0.44334000000000007" u="1"/>
        <n v="0.44434333333333331" u="1"/>
        <n v="0.47481666666666661" u="1"/>
        <n v="0.54665999999999992" u="1"/>
        <n v="0.36594333333333334" u="1"/>
        <n v="0.25583333333333336" u="1"/>
        <n v="0.3482566666666666" u="1"/>
        <n v="0.50480000000000003" u="1"/>
        <n v="0.30233666666666664" u="1"/>
        <n v="0.37424999999999997" u="1"/>
        <n v="0.37100666666666665" u="1"/>
        <n v="0.33280999999999999" u="1"/>
        <n v="0.32732666666666665" u="1"/>
        <n v="0.28588666666666668" u="1"/>
        <n v="0.35555999999999999" u="1"/>
        <n v="0.59456333333333333" u="1"/>
        <n v="0.42075333333333326" u="1"/>
        <n v="0.41627333333333327" u="1"/>
        <n v="0.34111666666666668" u="1"/>
        <n v="0.36610666666666664" u="1"/>
        <n v="0.46825999999999995" u="1"/>
        <n v="0.28098666666666666" u="1"/>
        <n v="0.46177333333333337" u="1"/>
        <n v="0.4550533333333332" u="1"/>
        <n v="0.50388999999999995" u="1"/>
        <n v="0.26554" u="1"/>
        <n v="0.37441333333333332" u="1"/>
        <n v="0.25333666666666665" u="1"/>
        <n v="0.39268333333333327" u="1"/>
        <n v="0.38943999999999995" u="1"/>
        <n v="0.42315666666666663" u="1"/>
        <n v="0.58716666666666673" u="1"/>
        <n v="0.38495999999999997" u="1"/>
        <n v="0.30980333333333332" u="1"/>
        <n v="0.34351999999999999" u="1"/>
        <n v="0.34127999999999997" u="1"/>
        <n v="0.30207999999999996" u="1"/>
        <n v="0.28987666666666667" u="1"/>
        <n v="0.39774666666666669" u="1"/>
        <n v="0.35082333333333338" u="1"/>
        <n v="0.38778333333333337" u="1"/>
        <n v="0.50097333333333327" u="1"/>
        <n v="0.41377666666666657" u="1"/>
        <n v="0.2667066666666667" u="1"/>
        <n v="0.40829333333333329" u="1"/>
        <n v="0.33638000000000001" u="1"/>
        <n v="0.40281" u="1"/>
        <n v="0.25573999999999997" u="1"/>
        <n v="0.28497666666666666" u="1"/>
        <n v="0.35364666666666666" u="1"/>
        <n v="0.35465000000000002" u="1"/>
        <n v="0.42656333333333335" u="1"/>
        <n v="0.51758666666666675" u="1"/>
        <n v="0.38512333333333332" u="1"/>
        <n v="0.57081000000000004" u="1"/>
        <n v="0.30448333333333333" u="1"/>
        <n v="0.30548666666666668" u="1"/>
        <n v="0.3382" u="1"/>
        <n v="0.40563333333333335" u="1"/>
        <n v="0.47855000000000003" u="1"/>
        <n v="0.52122666666666673" u="1"/>
        <n v="0.34974999999999995" u="1"/>
        <n v="0.42166333333333328" u="1"/>
        <n v="0.41842000000000007" u="1"/>
        <n v="0.56224666666666656" u="1"/>
        <n v="0.26910999999999996" u="1"/>
        <n v="0.30506666666666665" u="1"/>
        <n v="0.37574333333333332" u="1"/>
        <n v="0.44217333333333325" u="1"/>
        <n v="0.5455633333333334" u="1"/>
        <n v="0.36477666666666664" u="1"/>
        <n v="0.28961999999999999" u="1"/>
        <n v="0.25366333333333335" u="1"/>
        <n v="0.49964333333333322" u="1"/>
        <n v="0.3210966666666667" u="1"/>
        <n v="0.50818333333333321" u="1"/>
        <n v="0.30341000000000001" u="1"/>
        <n v="0.39583333333333337" u="1"/>
        <n v="0.35663333333333336" u="1"/>
        <n v="0.35439333333333334" u="1"/>
        <n v="0.42730999999999997" u="1"/>
        <n v="0.38363000000000003" u="1"/>
        <n v="0.29974666666666672" u="1"/>
        <n v="0.39417666666666662" u="1"/>
        <n v="0.4214066666666666" u="1"/>
        <n v="0.42464999999999997" u="1"/>
        <n v="0.57918666666666652" u="1"/>
        <n v="0.48883999999999994" u="1"/>
        <n v="0.33953" u="1"/>
        <n v="0.26437333333333335" u="1"/>
        <n v="0.47887666666666662" u="1"/>
        <n v="0.4396766666666666" u="1"/>
        <n v="0.44067999999999996" u="1"/>
        <n v="0.59703666666666666" u="1"/>
        <n v="0.46667333333333338" u="1"/>
        <n v="0.42747333333333337" u="1"/>
        <n v="0.38278999999999996" u="1"/>
        <n v="0.42199000000000009" u="1"/>
        <n v="0.27268000000000003" u="1"/>
        <n v="0.41426666666666667" u="1"/>
        <n v="0.37506666666666666" u="1"/>
        <n v="0.5539400000000001" u="1"/>
        <n v="0.47721999999999998" u="1"/>
        <n v="0.54297333333333331" u="1"/>
        <n v="0.43801999999999996" u="1"/>
        <n v="0.53525" u="1"/>
        <n v="0.52953333333333319" u="1"/>
        <n v="0.4292933333333333" u="1"/>
        <n v="0.58723666666666674" u="1"/>
        <n v="0.27450000000000002" u="1"/>
        <n v="0.31146000000000001" u="1"/>
        <n v="0.4900066666666667" u="1"/>
        <n v="0.26901666666666668" u="1"/>
        <n v="0.25457333333333337" u="1"/>
        <n v="0.49954999999999994" u="1"/>
        <n v="0.31876333333333329" u="1"/>
        <n v="0.28280666666666665" u="1"/>
        <n v="0.46359333333333341" u="1"/>
        <n v="0.58840333333333339" u="1"/>
        <n v="0.3142833333333333" u="1"/>
        <n v="0.49282999999999988" u="1"/>
        <n v="0.49507000000000001" u="1"/>
        <n v="0.45587" u="1"/>
        <n v="0.26411666666666667" u="1"/>
        <n v="0.40894666666666668" u="1"/>
        <n v="0.40995000000000004" u="1"/>
        <n v="0.33379000000000003" u="1"/>
        <n v="0.33155000000000001" u="1"/>
        <n v="0.25963666666666668" u="1"/>
        <n v="0.47189999999999999" u="1"/>
        <n v="0.28238666666666667" u="1"/>
        <n v="0.58308333333333329" u="1"/>
        <n v="0.33661333333333332" u="1"/>
        <n v="0.25373333333333331" u="1"/>
        <n v="0.28744999999999998" u="1"/>
        <n v="0.46699999999999992" u="1"/>
        <n v="0.45827333333333331" u="1"/>
        <n v="0.27748666666666666" u="1"/>
        <n v="0.31344333333333335" u="1"/>
        <n v="0.29799666666666663" u="1"/>
        <n v="0.53590333333333329" u="1"/>
        <n v="0.29127666666666663" u="1"/>
        <n v="0.43286333333333338" u="1"/>
        <n v="0.30630333333333332" u="1"/>
        <n v="0.36276999999999993" u="1"/>
        <n v="0.43120666666666663" u="1"/>
        <n v="0.27988999999999997" u="1"/>
        <n v="0.49315666666666663" u="1"/>
        <n v="0.38428333333333331" u="1"/>
        <n v="0.45720000000000005" u="1"/>
        <n v="0.30588333333333334" u="1"/>
        <n v="0.48442999999999992" u="1"/>
        <n v="0.37331666666666663" u="1"/>
        <n v="0.44298999999999999" u="1"/>
        <n v="0.26320666666666664" u="1"/>
        <n v="0.25996333333333332" u="1"/>
        <n v="0.25447999999999998" u="1"/>
        <n v="0.32515666666666665" u="1"/>
        <n v="0.52402666666666664" u="1"/>
        <n v="0.42754333333333339" u="1"/>
        <n v="0.58373666666666657" u="1"/>
        <n v="0.26726666666666665" u="1"/>
        <n v="0.34018333333333328" u="1"/>
        <n v="0.55932999999999988" u="1"/>
        <n v="0.44581333333333339" u="1"/>
        <n v="0.40213333333333334" u="1"/>
        <n v="0.53940333333333323" u="1"/>
        <n v="0.29102" u="1"/>
        <n v="0.43036666666666656" u="1"/>
        <n v="0.43360999999999994" u="1"/>
        <n v="0.34748666666666672" u="1"/>
        <n v="0.41491999999999996" u="1"/>
        <n v="0.33203999999999995" u="1"/>
        <n v="0.54953000000000007" u="1"/>
        <n v="0.25788666666666671" u="1"/>
        <n v="0.4614233333333333" u="1"/>
        <n v="0.30987333333333328" u="1"/>
        <n v="0.41326333333333332" u="1"/>
        <n v="0.47297333333333325" u="1"/>
        <n v="0.51655999999999991" u="1"/>
        <n v="0.28122000000000003" u="1"/>
        <n v="0.38136666666666663" u="1"/>
        <n v="0.57626999999999984" u="1"/>
        <n v="0.45428333333333337" u="1"/>
        <n v="0.48800000000000004" u="1"/>
        <n v="0.26252999999999999" u="1"/>
        <n v="0.25580999999999998" u="1"/>
        <n v="0.43335333333333326" u="1"/>
        <n v="0.28952666666666665" u="1"/>
        <n v="0.39191333333333334" u="1"/>
        <n v="0.5202" u="1"/>
        <n v="0.27632000000000001" u="1"/>
        <n v="0.50027333333333335" u="1"/>
        <n v="0.27083666666666667" u="1"/>
        <n v="0.37970999999999999" u="1"/>
        <n v="0.26635666666666669" u="1"/>
        <n v="0.55674000000000001" u="1"/>
        <n v="0.48085999999999995" u="1"/>
        <n v="0.37198666666666669" u="1"/>
        <n v="0.25863333333333338" u="1"/>
        <n v="0.28910666666666662" u="1"/>
        <n v="0.39573999999999998" u="1"/>
        <n v="0.35329666666666665" u="1"/>
        <n v="0.35105666666666663" u="1"/>
        <n v="0.40752333333333335" u="1"/>
        <n v="0.4085266666666667" u="1"/>
        <n v="0.39980000000000004" u="1"/>
        <n v="0.32240333333333338" u="1"/>
        <n v="0.42903666666666673" u="1"/>
        <n v="0.58796000000000004" u="1"/>
        <n v="0.31243999999999994" u="1"/>
        <n v="0.45727000000000007" u="1"/>
        <n v="0.30247666666666662" u="1"/>
        <n v="0.2992333333333333" u="1"/>
        <n v="0.29699333333333333" u="1"/>
        <n v="0.33395333333333332" u="1"/>
        <n v="0.40262333333333333" u="1"/>
        <n v="0.28378666666666669" u="1"/>
        <n v="0.31974333333333338" u="1"/>
        <n v="0.46009333333333324" u="1"/>
        <n v="0.42089333333333323" u="1"/>
        <n v="0.58588333333333331" u="1"/>
        <n v="0.31526333333333334" u="1"/>
        <n v="0.34898000000000001" u="1"/>
        <n v="0.3849366666666667" u="1"/>
        <n v="0.45460999999999996" u="1"/>
        <n v="0.27382333333333336" u="1"/>
        <n v="0.49157000000000006" u="1"/>
        <n v="0.26386000000000004" u="1"/>
        <n v="0.28660999999999998" u="1"/>
        <n v="0.52857666666666669" u="1"/>
        <n v="0.45743333333333336" u="1"/>
        <n v="0.38327999999999995" u="1"/>
        <n v="0.45295333333333332" u="1"/>
        <n v="0.40827000000000002" u="1"/>
        <n v="0.25896000000000002" u="1"/>
        <n v="0.40378999999999998" u="1"/>
        <n v="0.2557166666666667" u="1"/>
        <n v="0.28495333333333334" u="1"/>
        <n v="0.27723000000000003" u="1"/>
        <n v="0.30546333333333331" u="1"/>
        <n v="0.33817666666666668" u="1"/>
        <n v="0.55407999999999991" u="1"/>
        <n v="0.33369666666666664" u="1"/>
        <n v="0.33145666666666668" u="1"/>
        <n v="0.28677333333333332" u="1"/>
        <n v="0.32049" u="1"/>
        <n v="0.28229333333333334" u="1"/>
        <n v="0.50897666666666663" u="1"/>
        <n v="0.38568333333333338" u="1"/>
        <n v="0.3072833333333333" u="1"/>
        <n v="0.48134999999999994" u="1"/>
        <n v="0.48359000000000008" u="1"/>
        <n v="0.25811999999999996" u="1"/>
        <n v="0.36699333333333328" u="1"/>
        <n v="0.29183666666666663" u="1"/>
        <n v="0.43991000000000002" u="1"/>
        <n v="0.51137999999999995" u="1"/>
        <n v="0.31335000000000002" u="1"/>
        <n v="0.41998333333333326" u="1"/>
        <n v="0.50241999999999987" u="1"/>
        <n v="0.50566333333333335" u="1"/>
        <n v="0.37854333333333334" u="1"/>
        <n v="0.41125666666666671" u="1"/>
        <n v="0.32837666666666671" u="1"/>
        <n v="0.32938000000000001" u="1"/>
        <n v="0.25646333333333338" u="1"/>
        <n v="0.39905333333333337" u="1"/>
        <n v="0.43176666666666663" u="1"/>
        <n v="0.39356999999999998" u="1"/>
        <n v="0.3216566666666667" u="1"/>
        <n v="0.37487999999999999" u="1"/>
        <n v="0.44779666666666662" u="1"/>
        <n v="0.32896000000000003" u="1"/>
        <n v="0.47379000000000004" u="1"/>
        <n v="0.39863333333333334" u="1"/>
        <n v="0.39639333333333338" u="1"/>
        <n v="0.32123666666666667" u="1"/>
        <n v="0.39415333333333336" u="1"/>
        <n v="0.58562666666666663" u="1"/>
        <n v="0.51046999999999998" u="1"/>
        <n v="0.31127333333333335" u="1"/>
        <n v="0.37770333333333328" u="1"/>
        <n v="0.45286000000000004" u="1"/>
        <n v="0.26983333333333337" u="1"/>
        <n v="0.25986999999999993" u="1"/>
        <n v="0.25662666666666661" u="1"/>
        <n v="0.4589266666666667" u="1"/>
        <n v="0.51163666666666674" u="1"/>
        <n v="0.31085333333333331" u="1"/>
        <n v="0.48716000000000004" u="1"/>
        <n v="0.5681033333333334" u="1"/>
        <n v="0.4816766666666667" u="1"/>
        <n v="0.35959666666666662" u="1"/>
        <n v="0.31916" u="1"/>
        <n v="0.58919666666666659" u="1"/>
        <n v="0.51079666666666657" u="1"/>
        <n v="0.33743000000000001" u="1"/>
        <n v="0.55505999999999989" u="1"/>
        <n v="0.31325666666666663" u="1"/>
        <n v="0.30553333333333332" u="1"/>
        <n v="0.26409333333333329" u="1"/>
        <n v="0.29881333333333332" u="1"/>
        <n v="0.4403999999999999" u="1"/>
        <n v="0.25961333333333331" u="1"/>
        <n v="0.25737333333333329" u="1"/>
        <n v="0.43815999999999999" u="1"/>
        <n v="0.29108999999999996" u="1"/>
        <n v="0.52332666666666661" u="1"/>
        <n v="0.57731999999999994" u="1"/>
        <n v="0.38127333333333335" u="1"/>
        <n v="0.37355000000000005" u="1"/>
        <n v="0.25919333333333328" u="1"/>
        <n v="0.33210999999999996" u="1"/>
        <n v="0.29290999999999995" u="1"/>
        <n v="0.47245999999999999" u="1"/>
        <n v="0.52449333333333337" u="1"/>
        <n v="0.58543999999999996" u="1"/>
        <n v="0.58744666666666667" u="1"/>
        <n v="0.27074333333333334" u="1"/>
        <n v="0.56227000000000005" u="1"/>
        <n v="0.55330999999999997" u="1"/>
        <n v="0.5500666666666667" u="1"/>
        <n v="0.40236666666666665" u="1"/>
        <n v="0.25753666666666669" u="1"/>
        <n v="0.25429333333333337" u="1"/>
        <n v="0.53338333333333332" u="1"/>
        <n v="0.28901333333333334" u="1"/>
        <n v="0.32396666666666674" u="1"/>
        <n v="0.35868666666666671" u="1"/>
        <n v="0.31624333333333332" u="1"/>
        <n v="0.51917333333333338" u="1"/>
        <n v="0.27804666666666672" u="1"/>
        <n v="0.45211333333333326" u="1"/>
        <n v="0.37595333333333336" u="1"/>
        <n v="0.30179999999999996" u="1"/>
        <n v="0.3692333333333333" u="1"/>
        <n v="0.52806333333333333" u="1"/>
        <n v="0.31906666666666667" u="1"/>
        <n v="0.52157666666666669" u="1"/>
        <n v="0.32007000000000002" u="1"/>
        <n v="0.49537333333333322" u="1"/>
        <n v="0.42570000000000002" u="1"/>
        <n v="0.31134333333333336" u="1"/>
        <n v="0.38202000000000003" u="1"/>
        <n v="0.34282000000000001" u="1"/>
        <n v="0.44620999999999994" u="1"/>
        <n v="0.48216666666666674" u="1"/>
        <n v="0.37429666666666672" u="1"/>
        <n v="0.29914000000000002" u="1"/>
        <n v="0.25221666666666664" u="1"/>
        <n v="0.28917666666666664" u="1"/>
        <n v="0.2836933333333333" u="1"/>
        <n v="0.45675666666666659" u="1"/>
        <n v="0.38484333333333332" u="1"/>
        <n v="0.40535333333333334" u="1"/>
        <n v="0.32695333333333332" u="1"/>
        <n v="0.25280000000000002" u="1"/>
        <n v="0.35842999999999997" u="1"/>
        <n v="0.39438666666666666" u="1"/>
        <n v="0.43358666666666673" u="1"/>
        <n v="0.27778999999999998" u="1"/>
        <n v="0.27879333333333339" u="1"/>
        <n v="0.42037999999999998" u="1"/>
        <n v="0.30378333333333329" u="1"/>
        <n v="0.44861333333333331" u="1"/>
        <n v="0.33750000000000002" u="1"/>
        <n v="0.40817666666666663" u="1"/>
        <n v="0.44189333333333325" u="1"/>
        <n v="0.25462000000000001" u="1"/>
        <n v="0.52955666666666668" u="1"/>
        <n v="0.42544333333333328" u="1"/>
        <n v="0.52307000000000003" u="1"/>
        <n v="0.28161666666666668" u="1"/>
        <n v="0.35353000000000001" u="1"/>
        <n v="0.35128999999999999" u="1"/>
        <n v="0.42096333333333325" u="1"/>
        <n v="0.45467999999999997" u="1"/>
        <n v="0.56733333333333336" u="1"/>
        <n v="0.44471666666666665" u="1"/>
        <n v="0.29664333333333331" u="1"/>
        <n v="0.4674666666666667" u="1"/>
        <n v="0.28443999999999997" u="1"/>
        <n v="0.42602666666666655" u="1"/>
        <n v="0.50554666666666659" u="1"/>
        <n v="0.37462333333333336" u="1"/>
        <n v="0.2602666666666667" u="1"/>
        <n v="0.26127" u="1"/>
        <n v="0.53560000000000008" u="1"/>
        <n v="0.46804999999999997" u="1"/>
        <n v="0.28401999999999994" u="1"/>
        <n v="0.52215999999999996" u="1"/>
        <n v="0.51119333333333339" u="1"/>
        <n v="0.37968666666666662" u="1"/>
        <n v="0.26857333333333333" u="1"/>
        <n v="0.25861000000000001" u="1"/>
        <n v="0.32056000000000001" u="1"/>
        <n v="0.3565166666666667" u="1"/>
        <n v="0.59523999999999999" u="1"/>
        <n v="0.34554999999999997" u="1"/>
        <n v="0.41846666666666665" u="1"/>
        <n v="0.49138333333333328" u="1"/>
        <n v="0.49362333333333341" u="1"/>
        <n v="0.5688266666666667" u="1"/>
        <n v="0.33558666666666664" u="1"/>
        <n v="0.2614333333333333" u="1"/>
        <n v="0.43998000000000004" u="1"/>
        <n v="0.53592666666666666" u="1"/>
        <n v="0.39529666666666663" u="1"/>
        <n v="0.27198" u="1"/>
        <n v="0.34389333333333333" u="1"/>
        <n v="0.37536999999999998" u="1"/>
        <n v="0.44280333333333327" u="1"/>
        <n v="0.40136333333333329" u="1"/>
        <n v="0.36216333333333328" u="1"/>
        <n v="0.43183666666666665" u="1"/>
        <n v="0.46779333333333339" u="1"/>
        <n v="0.4241133333333334" u="1"/>
        <n v="0.313" u="1"/>
        <n v="0.44238333333333324" u="1"/>
        <n v="0.25835333333333332" u="1"/>
        <n v="0.28210666666666667" u="1"/>
        <n v="0.31358333333333338" u="1"/>
        <n v="0.57928000000000002" u="1"/>
        <n v="0.27438333333333337" u="1"/>
        <n v="0.41373000000000004" u="1"/>
        <n v="0.26441999999999999" u="1"/>
        <n v="0.25893666666666665" u="1"/>
        <n v="0.39380333333333328" u="1"/>
        <n v="0.39280000000000004" u="1"/>
        <n v="0.51873000000000002" u="1"/>
        <n v="0.27720666666666666" u="1"/>
        <n v="0.48946999999999996" u="1"/>
        <n v="0.37287333333333328" u="1"/>
        <n v="0.26075666666666664" u="1"/>
        <n v="0.25952000000000003" u="1"/>
        <n v="0.32919333333333328" u="1"/>
        <n v="0.25079333333333331" u="1"/>
        <n v="0.47078000000000009" u="1"/>
        <n v="0.31822666666666666" u="1"/>
        <n v="0.41389333333333334" u="1"/>
        <n v="0.48132666666666668" u="1"/>
        <n v="0.54871333333333328" u="1"/>
        <n v="0.35476666666666662" u="1"/>
        <n v="0.27960999999999997" u="1"/>
        <n v="0.42768333333333342" u="1"/>
        <n v="0.57876666666666665" u="1"/>
        <n v="0.56208333333333327" u="1"/>
        <n v="0.30012" u="1"/>
        <n v="0.26192333333333329" u="1"/>
        <n v="0.47094333333333338" u="1"/>
        <n v="0.43274666666666667" u="1"/>
        <n v="0.31615000000000004" u="1"/>
        <n v="0.31391000000000002" u="1"/>
        <n v="0.34986666666666666" u="1"/>
        <n v="0.3106666666666667" u="1"/>
        <n v="0.38134333333333337" u="1"/>
        <n v="0.45001333333333338" u="1"/>
        <n v="0.26150333333333331" u="1"/>
        <n v="0.26474666666666669" u="1"/>
        <n v="0.29846333333333336" u="1"/>
        <n v="0.41911999999999994" u="1"/>
        <n v="0.30028333333333335" u="1"/>
        <n v="0.4069166666666667" u="1"/>
        <n v="0.40143333333333331" u="1"/>
        <n v="0.43290999999999996" u="1"/>
        <n v="0.59894999999999987" u="1"/>
        <n v="0.53028000000000008" u="1"/>
        <n v="0.31955666666666671" u="1"/>
        <n v="0.5879833333333333" u="1"/>
        <n v="0.35002999999999995" u="1"/>
        <n v="0.48937666666666668" u="1"/>
        <n v="0.40749999999999997" u="1"/>
        <n v="0.54612333333333341" u="1"/>
        <n v="0.25170333333333333" u="1"/>
        <n v="0.34960999999999998" u="1"/>
        <n v="0.57045999999999997" u="1"/>
        <n v="0.33192333333333329" u="1"/>
        <n v="0.40259999999999996" u="1"/>
        <n v="0.36115999999999998" u="1"/>
        <n v="0.59927666666666668" u="1"/>
        <n v="0.51639666666666661" u="1"/>
        <n v="0.54196999999999984" u="1"/>
        <n v="0.25959000000000004" u="1"/>
        <n v="0.32153999999999999" u="1"/>
        <n v="0.5907133333333332" u="1"/>
        <n v="0.34977333333333332" u="1"/>
        <n v="0.49012333333333324" u="1"/>
        <n v="0.37900999999999996" u="1"/>
        <n v="0.33981" u="1"/>
        <n v="0.32436333333333334" u="1"/>
        <n v="0.47973999999999989" u="1"/>
        <n v="0.39786333333333335" u="1"/>
        <n v="0.28574666666666665" u="1"/>
        <n v="0.31722333333333336" u="1"/>
        <n v="0.38141333333333338" u="1"/>
        <n v="0.27030000000000004" u="1"/>
        <n v="0.2648166666666667" u="1"/>
        <n v="0.33224999999999993" u="1"/>
        <n v="0.33549333333333337" u="1"/>
        <n v="0.2580966666666667" u="1"/>
        <n v="0.43664333333333338" u="1"/>
        <n v="0.31680333333333333" u="1"/>
        <n v="0.38971999999999996" u="1"/>
        <n v="0.31131999999999999" u="1"/>
        <n v="0.27636666666666665" u="1"/>
        <n v="0.4571533333333333" u="1"/>
        <n v="0.50484666666666667" u="1"/>
        <n v="0.41347333333333336" u="1"/>
        <n v="0.26316000000000001" u="1"/>
        <n v="0.28591000000000005" u="1"/>
        <n v="0.35334333333333329" u="1"/>
        <n v="0.59337333333333331" u="1"/>
        <n v="0.54827000000000004" u="1"/>
        <n v="0.47052333333333329" u="1"/>
        <n v="0.5250999999999999" u="1"/>
        <n v="0.28425333333333336" u="1"/>
        <n v="0.5803299999999999" u="1"/>
        <n v="0.31024666666666667" u="1"/>
        <n v="0.37992000000000004" u="1"/>
        <n v="0.26780333333333339" u="1"/>
        <n v="0.43638666666666664" u="1"/>
        <n v="0.4309033333333333" u="1"/>
        <n v="0.38722333333333336" u="1"/>
        <n v="0.34578333333333333" u="1"/>
        <n v="0.30658333333333332" u="1"/>
        <n v="0.37726000000000004" u="1"/>
        <n v="0.25742000000000004" u="1"/>
        <n v="0.33033666666666672" u="1"/>
        <n v="0.40000999999999998" u="1"/>
        <n v="0.25518000000000002" u="1"/>
        <n v="0.25618333333333332" u="1"/>
        <n v="0.28341333333333329" u="1"/>
        <n v="0.35632999999999998" u="1"/>
        <n v="0.4652033333333333" u="1"/>
        <n v="0.35084666666666664" u="1"/>
        <n v="0.38556666666666661" u="1"/>
        <n v="0.50225666666666657" u="1"/>
        <n v="0.34636666666666666" u="1"/>
        <n v="0.37459999999999999" u="1"/>
        <n v="0.48123333333333324" u="1"/>
        <n v="0.56072999999999995" u="1"/>
        <n v="0.26348666666666665" u="1"/>
        <n v="0.29944333333333334" u="1"/>
        <n v="0.37235999999999997" u="1"/>
        <n v="0.54852666666666661" u="1"/>
        <n v="0.25252000000000002" u="1"/>
        <n v="0.28948000000000002" u="1"/>
        <n v="0.59726999999999997" u="1"/>
        <n v="0.34594666666666662" u="1"/>
        <n v="0.26631000000000005" u="1"/>
        <n v="0.30002666666666661" u="1"/>
        <n v="0.44485666666666668" u="1"/>
        <n v="0.28905999999999998" u="1"/>
        <n v="0.52776000000000001" u="1"/>
        <n v="0.31729333333333332" u="1"/>
        <n v="0.31505333333333335" u="1"/>
        <n v="0.30957000000000001" u="1"/>
        <n v="0.26689333333333332" u="1"/>
        <n v="0.55781333333333327" u="1"/>
        <n v="0.3388066666666667" u="1"/>
        <n v="0.44219666666666668" u="1"/>
        <n v="0.40075666666666665" u="1"/>
        <n v="0.35931666666666662" u="1"/>
        <n v="0.28740333333333334" u="1"/>
        <n v="0.31787666666666664" u="1"/>
        <n v="0.3123933333333333" u="1"/>
        <n v="0.27643666666666666" u="1"/>
        <n v="0.50374999999999992" u="1"/>
        <n v="0.27095333333333332" u="1"/>
        <n v="0.30467" u="1"/>
        <n v="0.37758666666666663" u="1"/>
        <n v="0.44501999999999992" u="1"/>
        <n v="0.55573666666666666" u="1"/>
        <n v="0.3676233333333333" u="1"/>
        <n v="0.36214000000000002" u="1"/>
        <n v="0.51835666666666658" u="1"/>
        <n v="0.50290999999999997" u="1"/>
        <n v="0.42185000000000006" u="1"/>
        <n v="0.37816999999999995" u="1"/>
        <n v="0.26381333333333329" u="1"/>
        <n v="0.49882666666666664" u="1"/>
        <n v="0.35399666666666668" u="1"/>
        <n v="0.31580000000000003" u="1"/>
      </sharedItems>
    </cacheField>
    <cacheField name="基本分析分數" numFmtId="2">
      <sharedItems containsMixedTypes="1" containsNumber="1" minValue="1.2955423057031452" maxValue="9.5663598581425582" count="5169">
        <s v=""/>
        <n v="4.4360914242076248"/>
        <n v="4.1516430592396425"/>
        <n v="3.8115997434434763"/>
        <n v="4.1153836972117883"/>
        <n v="5.0730994832942171"/>
        <n v="4.742461345457512"/>
        <n v="3.7669737282443174"/>
        <n v="3.8743012645910713"/>
        <n v="4.0591076002581197"/>
        <n v="5.3763616721362135"/>
        <n v="4.5319258550371"/>
        <n v="4.4094246016006799"/>
        <n v="5.4327485857102102"/>
        <n v="5.5536994874817731"/>
        <n v="4.4342082139683772"/>
        <n v="4.8401991309727457"/>
        <n v="4.1092004032221165"/>
        <n v="4.5017004737923294"/>
        <n v="4.2712483637562091"/>
        <n v="4.8912632113285532"/>
        <n v="4.5646077787541213"/>
        <n v="4.177068033972982"/>
        <n v="5.3036390459381915"/>
        <n v="5.3231213926654233"/>
        <n v="4.8665126808589267"/>
        <n v="3.4241546077409"/>
        <n v="6.9533823710056701"/>
        <n v="4.9492990501414234"/>
        <n v="5.2718909565564074"/>
        <n v="5.5198200590034974"/>
        <n v="4.7268781905846726"/>
        <n v="3.0066973842232851"/>
        <n v="5.0550893710657308"/>
        <n v="3.5412316491937004"/>
        <n v="5.4778248312402766"/>
        <n v="4.3936654696598776"/>
        <n v="4.510065160415043"/>
        <n v="4.7019369761168122"/>
        <n v="3.3465627901192376"/>
        <n v="3.7734439428467077"/>
        <n v="4.1619005308256485"/>
        <n v="5.4831578526124947"/>
        <n v="5.7015167530327204"/>
        <n v="5.2703910130876608"/>
        <n v="4.6231222378494232"/>
        <n v="4.4515101274197475"/>
        <n v="5.091354748771864"/>
        <n v="5.8744094546022803"/>
        <n v="4.942650791861527"/>
        <n v="3.5654792555559909"/>
        <n v="4.0138080891232999"/>
        <n v="4.2745676615006634"/>
        <n v="4.8003773471424767"/>
        <n v="4.1819821099017771"/>
        <n v="5.5757392150002616"/>
        <n v="4.8764751536986495"/>
        <n v="3.3083566845638779"/>
        <n v="3.7988169132830585"/>
        <n v="4.9495953588237285"/>
        <n v="4.3466048150551222"/>
        <n v="4.1995925825486697"/>
        <n v="3.7423833730328231"/>
        <n v="5.4746935253262228"/>
        <n v="4.7998596181910127"/>
        <n v="5.3701421669402931"/>
        <n v="4.4602480788755035"/>
        <n v="5.8315148952308533"/>
        <n v="3.8205738693167235"/>
        <n v="4.952626496023889"/>
        <n v="7.075927010793654"/>
        <n v="3.6952593285489765"/>
        <n v="4.735751758332329"/>
        <n v="5.9648561997172731"/>
        <n v="4.2146997133362305"/>
        <n v="5.0383566772520219"/>
        <n v="5.0220761520448614"/>
        <n v="3.8450456953007208"/>
        <n v="5.4733589094757757"/>
        <n v="4.3269719791010406"/>
        <n v="4.5929199746911262"/>
        <n v="5.4806387262613256"/>
        <n v="2.9439900172173745"/>
        <n v="4.7420304343771553"/>
        <n v="5.0530548072078183"/>
        <n v="4.6758994941201699"/>
        <n v="5.0069064811115993"/>
        <n v="4.1925036334200234"/>
        <n v="4.4377988153491055"/>
        <n v="4.5212184237799162"/>
        <n v="5.0573579548427627"/>
        <n v="4.8003430535180911"/>
        <n v="4.5005495917370029"/>
        <n v="5.955833398306587"/>
        <n v="5.6476346452779014"/>
        <n v="4.2273682540475797"/>
        <n v="4.7016281823632475"/>
        <n v="4.986212743408557"/>
        <n v="4.9412448409220593"/>
        <n v="5.669560241181042"/>
        <n v="4.5938380950169702"/>
        <n v="4.3429434417405348"/>
        <n v="4.6346838226165374"/>
        <n v="4.3159312268957164"/>
        <n v="4.3812903162260994"/>
        <n v="3.9958059970194291"/>
        <n v="3.9659331076759328"/>
        <n v="6.1139255361934222"/>
        <n v="4.5962276056773925"/>
        <n v="3.0165809914363231"/>
        <n v="4.9075416119441977"/>
        <n v="4.9280698149337008"/>
        <n v="5.107566319008102"/>
        <n v="4.3978175999617868"/>
        <n v="3.8428437887172588"/>
        <n v="4.3126354680797219"/>
        <n v="4.0228412860400944"/>
        <n v="4.5226378472164273"/>
        <n v="4.6432056789410625"/>
        <n v="4.1880504231222151"/>
        <n v="6.1747747119791514"/>
        <n v="4.6542329686792128"/>
        <n v="3.8196872182919268"/>
        <n v="5.8223158122950274"/>
        <n v="5.5447961488091684"/>
        <n v="4.7342727598590466"/>
        <n v="4.4978120562510062"/>
        <n v="4.6854285363166728"/>
        <n v="4.631728345560151"/>
        <n v="1.9440706270518526"/>
        <n v="4.6439524153333736"/>
        <n v="5.6762144073063645"/>
        <n v="4.0025763860465133"/>
        <n v="5.499445216075789"/>
        <n v="4.2536206101137752"/>
        <n v="5.0387733969752881"/>
        <n v="5.5647484170823134"/>
        <n v="4.0392020255188861"/>
        <n v="4.1471097122754648"/>
        <n v="4.5788789476874925"/>
        <n v="3.2412191076119665"/>
        <n v="4.4926852624489459"/>
        <n v="3.7143812004458869"/>
        <n v="6.1173304548391787"/>
        <n v="5.0049028818485128"/>
        <n v="4.2889425889220796"/>
        <n v="5.1347254978087857"/>
        <n v="4.8980895983139696"/>
        <n v="4.2517979778181267"/>
        <n v="4.7411271234433459"/>
        <n v="3.3362663612863432"/>
        <n v="4.2548072126498635"/>
        <n v="4.8813530791256481"/>
        <n v="4.9990209833005856"/>
        <n v="5.5448380045710124"/>
        <n v="4.7049486703611256"/>
        <n v="4.2249047925193839"/>
        <n v="5.1656667912563474"/>
        <n v="6.7990530961839664"/>
        <n v="5.3891813262771793"/>
        <n v="3.8337570885193992"/>
        <n v="4.3233519270597487"/>
        <n v="5.0034957447869024"/>
        <n v="5.9056709544353438"/>
        <n v="4.4807375677216488"/>
        <n v="4.8979344051032756"/>
        <n v="4.7055074356857443"/>
        <n v="3.4431493799726764"/>
        <n v="4.5973785621379033"/>
        <n v="5.6796128007955522"/>
        <n v="4.9705584820750728"/>
        <n v="4.6639914650161529"/>
        <n v="3.6153893714995116"/>
        <n v="4.2612965635697853"/>
        <n v="5.4275721513133846"/>
        <n v="5.6172639364125834"/>
        <n v="4.2389134038995646"/>
        <n v="4.5660737454476994"/>
        <n v="5.4579430118444119"/>
        <n v="3.8771938872691454"/>
        <n v="5.5966763101995225"/>
        <n v="5.1069963276582353"/>
        <n v="4.2117617115069326"/>
        <n v="4.5635968260060809"/>
        <n v="5.9085228386175501"/>
        <n v="5.0674005590048665"/>
        <n v="5.1398028756826486"/>
        <n v="4.8303958281618486"/>
        <n v="3.044714017494619"/>
        <n v="4.832048111843454"/>
        <n v="4.2130822927246445"/>
        <n v="4.4823322587664771"/>
        <n v="5.7635122045215379"/>
        <n v="4.1481200450935614"/>
        <n v="5.4654732490330193"/>
        <n v="6.1394847870583007"/>
        <n v="5.1172470366979219"/>
        <n v="4.3052122912612489"/>
        <n v="4.7060819030689789"/>
        <n v="3.5127865928064206"/>
        <n v="3.8756397535407561"/>
        <n v="3.5643000885365081"/>
        <n v="4.7801675664123495"/>
        <n v="5.013893708058605"/>
        <n v="4.2891431996448679"/>
        <n v="4.0643202683579958"/>
        <n v="6.7369627355963866"/>
        <n v="4.509263657946188"/>
        <n v="4.8241333221405425"/>
        <n v="4.9428297060493982"/>
        <n v="5.5643023681567998"/>
        <n v="4.5400219647916851"/>
        <n v="5.3425022921917567"/>
        <n v="5.3775617059555101"/>
        <n v="4.3608542526095206"/>
        <n v="4.8718601646029907"/>
        <n v="4.8318276682769712"/>
        <n v="4.8503906477346135"/>
        <n v="5.7369180468694401"/>
        <n v="5.6309809949725178"/>
        <n v="4.4089077528104408"/>
        <n v="5.0031056460424228"/>
        <n v="5.3531138341358524"/>
        <n v="3.7743356786958486"/>
        <n v="3.9042248629172018"/>
        <n v="6.07760090829641"/>
        <n v="4.3034622112570515"/>
        <n v="5.0190787427772436"/>
        <n v="4.6684551913221046"/>
        <n v="5.0611763324311587"/>
        <n v="4.206331737227293"/>
        <n v="3.6342899929613148"/>
        <n v="4.7031845024980239"/>
        <n v="4.5994154470254092"/>
        <n v="4.4276914554773414"/>
        <n v="7.1558223362037507"/>
        <n v="3.5794107992438429"/>
        <n v="4.0424143786478961"/>
        <n v="4.2041998898763859"/>
        <n v="5.1455635611840087"/>
        <n v="3.9698022679614389"/>
        <n v="5.0986174558683954"/>
        <n v="5.9703135569961105"/>
        <n v="3.710606231987684"/>
        <n v="3.6266583432385318"/>
        <n v="3.2039263953702291"/>
        <n v="4.624230448329941"/>
        <n v="5.4626226267706048"/>
        <n v="5.2225448353649178"/>
        <n v="4.7554865379149769"/>
        <n v="5.0808589137999265"/>
        <n v="4.5990475576396435"/>
        <n v="4.3097305478485488"/>
        <n v="4.3600285902941271"/>
        <n v="5.0900902832303716"/>
        <n v="3.7484680277107021"/>
        <n v="4.6391261862802873"/>
        <n v="5.0167860037897238"/>
        <n v="4.4233381945384167"/>
        <n v="4.5593737508377696"/>
        <n v="5.4901691522852705"/>
        <n v="4.679424505045521"/>
        <n v="7.0104065073729664"/>
        <n v="4.5589264633376771"/>
        <n v="4.700805468472538"/>
        <n v="3.3823506200787947"/>
        <n v="5.4242189799816822"/>
        <n v="4.6120931062436137"/>
        <n v="4.5939823534601931"/>
        <n v="4.3044343869743402"/>
        <n v="4.8079647309693083"/>
        <n v="4.7900916795279169"/>
        <n v="4.6898478066528329"/>
        <n v="5.3019387162922875"/>
        <n v="5.5662305397781946"/>
        <n v="5.4382401849197102"/>
        <n v="6.2527364753423225"/>
        <n v="5.4864255535798723"/>
        <n v="4.275415583339484"/>
        <n v="4.1435890887220861"/>
        <n v="5.3480997982866532"/>
        <n v="6.3744448983123734"/>
        <n v="5.1603405117443728"/>
        <n v="3.7489590963133086"/>
        <n v="5.2235339846616844"/>
        <n v="1.8497962419108003"/>
        <n v="4.4085623894234613"/>
        <n v="5.2208542015581569"/>
        <n v="5.6381653357044446"/>
        <n v="5.381335552794976"/>
        <n v="5.1873621478663727"/>
        <n v="3.7307016386731569"/>
        <n v="4.0603782584021113"/>
        <n v="4.4201481706969155"/>
        <n v="8.3252136408649768"/>
        <n v="4.6147970991428702"/>
        <n v="5.1570053793578001"/>
        <n v="6.3993539413311833"/>
        <n v="5.8459109919813832"/>
        <n v="5.8026985299936467"/>
        <n v="5.3883341636029902"/>
        <n v="4.3427985338030162"/>
        <n v="4.7457452902098201"/>
        <n v="4.2820861744128749"/>
        <n v="5.8332886771851955"/>
        <n v="5.1252096213598124"/>
        <n v="3.981154310691883"/>
        <n v="4.4489448420269264"/>
        <n v="4.5979642741157027"/>
        <n v="3.9419626875288052"/>
        <n v="4.871279573467902"/>
        <n v="5.5437183927645499"/>
        <n v="4.0905391219456888"/>
        <n v="4.9269172787754627"/>
        <n v="3.3880251459579793"/>
        <n v="5.1698173938134282"/>
        <n v="4.4056415762269516"/>
        <n v="5.0817014253078439"/>
        <n v="5.1750200275286078"/>
        <n v="5.2243544123604089"/>
        <n v="6.4107737278255037"/>
        <n v="5.3050189775657408"/>
        <n v="4.4157505498336018"/>
        <n v="5.310372822193818"/>
        <n v="5.1343507130589963"/>
        <n v="7.1810336328716007"/>
        <n v="4.5148425329765498"/>
        <n v="5.0459348316050869"/>
        <n v="4.5133760066286959"/>
        <n v="4.8012008481902138"/>
        <n v="4.246219706175026"/>
        <n v="5.4084507964974238"/>
        <n v="5.6948446644646866"/>
        <n v="5.7583342106084636"/>
        <n v="5.0614684173251376"/>
        <n v="4.9275792424569387"/>
        <n v="5.3772947121157504"/>
        <n v="5.4202663444177874"/>
        <n v="5.4591894405500767"/>
        <n v="5.9902272355804236"/>
        <n v="5.103445524538702"/>
        <n v="5.6888218686178069"/>
        <n v="4.3923892213867521"/>
        <n v="5.5784279423683643"/>
        <n v="5.2654451055890021"/>
        <n v="5.8134930059817345"/>
        <n v="4.5451630914151258"/>
        <n v="5.2538325199296398"/>
        <n v="4.9068616181822255"/>
        <n v="4.327512721548838"/>
        <n v="6.8790311987121129"/>
        <n v="4.2134493399631783"/>
        <n v="5.3710396645458021"/>
        <n v="5.8377031186739927"/>
        <n v="4.1783113905130644"/>
        <n v="4.2587582989093056"/>
        <n v="5.1177842559575542"/>
        <n v="3.5240862840467724"/>
        <n v="4.1314623305003453"/>
        <n v="4.0324532126727988"/>
        <n v="4.6232409713293734"/>
        <n v="5.0094447443851973"/>
        <n v="4.9045943468247115"/>
        <n v="4.7074942746035733"/>
        <n v="6.7137675212658507"/>
        <n v="5.7766517555968253"/>
        <n v="5.528341341829206"/>
        <n v="5.1173573284517166"/>
        <n v="5.2541561060619353"/>
        <n v="5.0365715296313409"/>
        <n v="6.0846794148309788"/>
        <n v="4.6378555047385879"/>
        <n v="7.1329859092476706"/>
        <n v="3.3652650633388594"/>
        <n v="4.1738488588032192"/>
        <n v="4.6050390784426058"/>
        <n v="4.1442384673767636"/>
        <n v="5.3059399097101663"/>
        <n v="5.1676884387551452"/>
        <n v="5.22714302700932"/>
        <n v="4.8714624078487931"/>
        <n v="5.1324542353478861"/>
        <n v="5.3123557100937253"/>
        <n v="5.2052230478334627"/>
        <n v="4.077714130987192"/>
        <n v="4.0967403062382965"/>
        <n v="4.5789086586431367"/>
        <n v="5.1018238538102096"/>
        <n v="4.6570955729805217"/>
        <n v="3.6928882049128156"/>
        <n v="4.0517548003902322"/>
        <n v="5.2351328103231722"/>
        <n v="5.3150879341531079"/>
        <n v="5.1204015656846131"/>
        <n v="3.5054597215829464"/>
        <n v="5.1767495532703265"/>
        <n v="5.7974572047601232"/>
        <n v="4.7580158091744433"/>
        <n v="5.3646371483971018"/>
        <n v="3.9447336737946976"/>
        <n v="3.7305663827487505"/>
        <n v="5.0884412033123745"/>
        <n v="5.7069046363376161"/>
        <n v="5.4151209154883837"/>
        <n v="4.9740665857958435"/>
        <n v="6.0904528732708183"/>
        <n v="4.5514058367956851"/>
        <n v="4.0246516752455337"/>
        <n v="5.18002485915635"/>
        <n v="5.9573012162817029"/>
        <n v="4.0416906210900594"/>
        <n v="4.4781647740012174"/>
        <n v="5.8099922499118204"/>
        <n v="4.6454963809436327"/>
        <n v="4.3228058824423954"/>
        <n v="5.0865037110773539"/>
        <n v="5.7396675650928737"/>
        <n v="4.1984406221036394"/>
        <n v="4.9433924800079199"/>
        <n v="4.6562728620710461"/>
        <n v="3.5235261502682582"/>
        <n v="3.9158776432258984"/>
        <n v="4.0106494532166126"/>
        <n v="4.6022034517839883"/>
        <n v="5.4452062855237529"/>
        <n v="4.4877619399744937"/>
        <n v="4.9207492368100549"/>
        <n v="4.4978473665048861"/>
        <n v="5.2142880950864461"/>
        <n v="4.375317541699137"/>
        <n v="4.3384143188359996"/>
        <n v="4.5929166625163278"/>
        <n v="5.5083101187913464"/>
        <n v="5.4719299236221612"/>
        <n v="5.0399409587964819"/>
        <n v="3.7473713297701794"/>
        <n v="4.8473918027629228"/>
        <n v="5.0068756717405742"/>
        <n v="2.8121532621265501"/>
        <n v="4.9559419685222847"/>
        <n v="5.4846149842098102"/>
        <n v="5.6798825051526887"/>
        <n v="5.2631693398637944"/>
        <n v="5.3500366542931221"/>
        <n v="6.0612065609628401"/>
        <n v="4.4436161153548444"/>
        <n v="5.4805372104650782"/>
        <n v="5.7458761138900583"/>
        <n v="4.384951902644449"/>
        <n v="4.4712944302856528"/>
        <n v="4.6683578985222338"/>
        <n v="4.5376384533895617"/>
        <n v="2.9640154507021172"/>
        <n v="4.7415670190423951"/>
        <n v="4.7974140116380912"/>
        <n v="3.230670010370142"/>
        <n v="4.135423407767103"/>
        <n v="5.1211700332812846"/>
        <n v="4.9306427083538882"/>
        <n v="4.7682271860447836"/>
        <n v="5.1828437894368831"/>
        <n v="5.4671126967595578"/>
        <n v="4.1160747820796892"/>
        <n v="2.7334894359177597"/>
        <n v="5.1793117115921481"/>
        <n v="4.3076146455954003"/>
        <n v="4.6484939379272276"/>
        <n v="5.1062314798279989"/>
        <n v="4.7595449069483884"/>
        <n v="3.9014968183059939"/>
        <n v="3.9039776833147153"/>
        <n v="5.0348904123994265"/>
        <n v="5.4187421386896375"/>
        <n v="3.1635164249737335"/>
        <n v="4.4140687012675333"/>
        <n v="3.3353958898618288"/>
        <n v="4.8887182436711587"/>
        <n v="5.4845425096832674"/>
        <n v="4.256009551399405"/>
        <n v="4.2626143321854189"/>
        <n v="4.0900450121498402"/>
        <n v="3.322839884046572"/>
        <n v="4.4510016254917764"/>
        <n v="5.0420995395612742"/>
        <n v="5.1701525023216854"/>
        <n v="4.4423339483778115"/>
        <n v="4.8357358089807008"/>
        <n v="6.5725771714305345"/>
        <n v="5.1846375640734301"/>
        <n v="4.8090801320529337"/>
        <n v="4.4354047013266564"/>
        <n v="3.8663590187284975"/>
        <n v="5.2267735094495089"/>
        <n v="4.9076328063512724"/>
        <n v="5.24415513375485"/>
        <n v="5.0951157168163927"/>
        <n v="3.8848528072405339"/>
        <n v="5.5161858621773474"/>
        <n v="3.0578645968001368"/>
        <n v="3.1080632245770143"/>
        <n v="3.60779635691972"/>
        <n v="4.6392229594410086"/>
        <n v="4.9655558874860741"/>
        <n v="3.1847988780327201"/>
        <n v="3.0665790527665213"/>
        <n v="4.39399112985679"/>
        <n v="5.0813162848120701"/>
        <n v="5.0271089503878823"/>
        <n v="4.8626072484872456"/>
        <n v="4.7285138165904375"/>
        <n v="3.1334168901872741"/>
        <n v="4.6631334998175857"/>
        <n v="4.0895680416126439"/>
        <n v="4.4517930502169971"/>
        <n v="4.502878064948975"/>
        <n v="5.0478334271322778"/>
        <n v="4.8329535847680685"/>
        <n v="4.1651428184325638"/>
        <n v="5.2107402625317798"/>
        <n v="5.1035328531818172"/>
        <n v="6.2184623058952084"/>
        <n v="3.1833046277949286"/>
        <n v="4.4260466281523767"/>
        <n v="4.3940630171932282"/>
        <n v="5.1787382018786188"/>
        <n v="4.9939921569244934"/>
        <n v="4.4677790627596998"/>
        <n v="3.1917328141930259"/>
        <n v="4.0296499903744678"/>
        <n v="5.1849776436539665"/>
        <n v="4.0600021982833834"/>
        <n v="4.8782830217973547"/>
        <n v="5.8023334382527878"/>
        <n v="5.2711807925892016"/>
        <n v="5.6186691115372245"/>
        <n v="4.897999679884971"/>
        <n v="5.3461187965412051"/>
        <n v="5.3086120023774903"/>
        <n v="4.6277329925774691"/>
        <n v="4.9221166372392817"/>
        <n v="4.114021552301427"/>
        <n v="4.9593451819193346"/>
        <n v="5.0329030291693648"/>
        <n v="4.144181992503678"/>
        <n v="5.4688209666520393"/>
        <n v="5.2145077857126934"/>
        <n v="4.662233942893498"/>
        <n v="5.1034545951612662"/>
        <n v="4.8644988645276479"/>
        <n v="4.9481432384860566"/>
        <n v="5.1156985176434508"/>
        <n v="4.8197185937932918"/>
        <n v="4.7310232250268438"/>
        <n v="4.6407401731279982"/>
        <n v="4.9573040262786741"/>
        <n v="5.0490651880995179"/>
        <n v="3.959206344378801"/>
        <n v="5.1391541050688057"/>
        <n v="4.8496576292204443"/>
        <n v="3.567823837390927"/>
        <n v="3.0905955250634163"/>
        <n v="5.2017702608104841"/>
        <n v="4.6719088636822717"/>
        <n v="4.8390143420594995"/>
        <n v="4.1761733607323031"/>
        <n v="4.8796546368294846"/>
        <n v="4.8829086154714449"/>
        <n v="5.2845469495661543"/>
        <n v="4.3549889270521422"/>
        <n v="4.1444731823592686"/>
        <n v="4.4546274015401517"/>
        <n v="4.292479171864291"/>
        <n v="4.847401233233299"/>
        <n v="5.8803915726633429"/>
        <n v="4.8619361189177708"/>
        <n v="4.7515997880906529"/>
        <n v="4.0459535375734053"/>
        <n v="4.2718503651466158"/>
        <n v="5.4844850785255925"/>
        <n v="5.2560100286178351"/>
        <n v="4.5656007822952676"/>
        <n v="5.2151788522079592"/>
        <n v="3.2250650794148434"/>
        <n v="4.9238966675141249"/>
        <n v="3.9530493390760872"/>
        <n v="4.7241222749527321"/>
        <n v="3.648221315570443"/>
        <n v="3.5399569569447316"/>
        <n v="5.0092579754781896"/>
        <n v="5.7705124058352704"/>
        <n v="4.3259188359834155"/>
        <n v="7.3265454213335843"/>
        <n v="4.693545705872241"/>
        <n v="5.4332496600624314"/>
        <n v="5.0463886452358171"/>
        <n v="5.753086267406804"/>
        <n v="4.8232561738745732"/>
        <n v="5.1637545585691171"/>
        <n v="5.7602174485364221"/>
        <n v="4.2978680272707335"/>
        <n v="4.9574893017678923"/>
        <n v="4.8678987660912316"/>
        <n v="5.2331636367548553"/>
        <n v="4.7834046356943825"/>
        <n v="5.4081330325143826"/>
        <n v="4.5938252994007787"/>
        <n v="4.2730353490117388"/>
        <n v="5.043772022123691"/>
        <n v="3.2228880182060409"/>
        <n v="3.139696961347151"/>
        <n v="4.3398197164381038"/>
        <n v="5.4265131170328855"/>
        <n v="5.1963385535848472"/>
        <n v="4.2121316922582972"/>
        <n v="5.295034657134325"/>
        <n v="4.59497015315526"/>
        <n v="4.3165523945418851"/>
        <n v="4.5548013754651953"/>
        <n v="4.8468502825394877"/>
        <n v="4.795265097624446"/>
        <n v="5.0605352260054239"/>
        <n v="4.6833631818364374"/>
        <n v="3.7020859487751805"/>
        <n v="3.8926529154084246"/>
        <n v="4.3935697749621934"/>
        <n v="3.9544779999207016"/>
        <n v="3.1387115019561582"/>
        <n v="4.2115776974884644"/>
        <n v="5.5402145774189488"/>
        <n v="4.0778912636086302"/>
        <n v="3.098078910846112"/>
        <n v="4.5687666962401901"/>
        <n v="4.9979275675682606"/>
        <n v="5.2018876915415095"/>
        <n v="5.4769589148056124"/>
        <n v="5.9676970788619084"/>
        <n v="4.6248382133656305"/>
        <n v="3.1923306491455588"/>
        <n v="4.2829263080545275"/>
        <n v="4.2788839773848366"/>
        <n v="3.9001005870395087"/>
        <n v="5.1250787632866741"/>
        <n v="3.9810736166884779"/>
        <n v="4.3881885347052689"/>
        <n v="4.9116120343371881"/>
        <n v="5.7848283084183478"/>
        <n v="3.558105906446746"/>
        <n v="4.6717848477610593"/>
        <n v="4.4253318822377414"/>
        <n v="4.7167783364622595"/>
        <n v="4.5108633489725065"/>
        <n v="4.9410625222315936"/>
        <n v="5.9435453775347078"/>
        <n v="3.8396700845087715"/>
        <n v="6.8450948960778488"/>
        <n v="6.2708675411199319"/>
        <n v="5.0247524820964538"/>
        <n v="4.4823607648995942"/>
        <n v="2.8919619053700645"/>
        <n v="4.8885935254725732"/>
        <n v="5.0771311209872474"/>
        <n v="3.9770900079110847"/>
        <n v="4.2262241526766493"/>
        <n v="6.2036440452530259"/>
        <n v="6.5284373616650155"/>
        <n v="5.8003140038528169"/>
        <n v="5.4758615867379108"/>
        <n v="4.6939325370709017"/>
        <n v="3.9892017164572486"/>
        <n v="6.622809353616999"/>
        <n v="4.9154791763602894"/>
        <n v="6.5936806592452317"/>
        <n v="3.8653666539319129"/>
        <n v="4.7702070312271463"/>
        <n v="4.5544016046363041"/>
        <n v="5.1871307195582128"/>
        <n v="4.6617411950197809"/>
        <n v="4.0983975234550822"/>
        <n v="6.6875321209001326"/>
        <n v="5.2777755314435666"/>
        <n v="5.6862203673233527"/>
        <n v="3.8975903745127729"/>
        <n v="5.0561300025675733"/>
        <n v="6.2508766554023554"/>
        <n v="5.2795293840310489"/>
        <n v="5.1118510245684945"/>
        <n v="4.5903963741869207"/>
        <n v="4.2267897853233256"/>
        <n v="4.6861123403477203"/>
        <n v="4.3046727369439042"/>
        <n v="5.0639864758352573"/>
        <n v="4.5239562695108955"/>
        <n v="4.8672006256666203"/>
        <n v="3.1846317068263481"/>
        <n v="5.8269613255960264"/>
        <n v="4.6329961600007508"/>
        <n v="6.2347601136715536"/>
        <n v="4.6721907136267227"/>
        <n v="5.3184235853420381"/>
        <n v="5.0941498551149422"/>
        <n v="3.911312195462409"/>
        <n v="6.4547867108362933"/>
        <n v="6.3261303290290689"/>
        <n v="4.7963280681962885"/>
        <n v="2.8335581818900044"/>
        <n v="6.2082122540976652"/>
        <n v="5.2425149671463833"/>
        <n v="4.9370042003590351"/>
        <n v="3.439034617213355"/>
        <n v="4.3939414886417092"/>
        <n v="5.2851541111706943"/>
        <n v="5.0574788526839738"/>
        <n v="4.9221399224011284"/>
        <n v="3.3990819102502421"/>
        <n v="5.3042741485766758"/>
        <n v="3.5592388004338638"/>
        <n v="4.8632140854644419"/>
        <n v="5.2843063940464017"/>
        <n v="4.8827125483869587"/>
        <n v="4.3074017035325429"/>
        <n v="4.4177815787565251"/>
        <n v="4.5972494337209042"/>
        <n v="5.1764399721058076"/>
        <n v="5.3735470867814525"/>
        <n v="5.0800099639764982"/>
        <n v="5.2720654139481953"/>
        <n v="4.5722333205092065"/>
        <n v="4.0308230875434603"/>
        <n v="6.6941054573663425"/>
        <n v="4.8580890117969133"/>
        <n v="4.1215569866926556"/>
        <n v="4.7666278977797889"/>
        <n v="4.1616126648013188"/>
        <n v="5.2761904589314055"/>
        <n v="5.3125482304494218"/>
        <n v="4.1154567511891358"/>
        <n v="5.1005427328301804"/>
        <n v="5.9574695134228541"/>
        <n v="3.6796969125739101"/>
        <n v="5.2623531934512631"/>
        <n v="4.9470298666080605"/>
        <n v="4.4590873765310715"/>
        <n v="2.9987479473626948"/>
        <n v="4.9555896569743041"/>
        <n v="4.3405745534835773"/>
        <n v="4.9073329710966407"/>
        <n v="5.2439275102077376"/>
        <n v="4.6338321706059791"/>
        <n v="4.0124685206038224"/>
        <n v="5.0459981313399043"/>
        <n v="5.0753089255612789"/>
        <n v="4.530280992570602"/>
        <n v="3.9076039756007286"/>
        <n v="4.457779355373491"/>
        <n v="4.7217190586296276"/>
        <n v="4.611751467132871"/>
        <n v="5.3921219639432056"/>
        <n v="5.5181370675237229"/>
        <n v="3.1523863301723596"/>
        <n v="4.5452675235089162"/>
        <n v="4.4637822514964638"/>
        <n v="4.8437363764229335"/>
        <n v="6.4632574214865528"/>
        <n v="4.7440709878555225"/>
        <n v="4.8205563670200755"/>
        <n v="4.4122361001191033"/>
        <n v="3.1603244444717058"/>
        <n v="6.0309232110205233"/>
        <n v="5.5612366691315467"/>
        <n v="4.7573335791020925"/>
        <n v="4.205394555776647"/>
        <n v="5.2793013123494319"/>
        <n v="4.8214674348180893"/>
        <n v="3.8017164248352784"/>
        <n v="5.1591295834188813"/>
        <n v="6.120937701058196"/>
        <n v="6.36064136156768"/>
        <n v="4.7595698990573458"/>
        <n v="4.128905833860899"/>
        <n v="5.2788826083392326"/>
        <n v="4.9941550189531299"/>
        <n v="4.8370820465805089"/>
        <n v="4.0010128165569396"/>
        <n v="3.2331913681208593"/>
        <n v="4.1774589215992588"/>
        <n v="5.3419630011784669"/>
        <n v="5.2248705522744512"/>
        <n v="4.9750182823515718"/>
        <n v="5.9302255268380613"/>
        <n v="4.1455939814527616"/>
        <n v="5.5423674272778118"/>
        <n v="5.4247371521533747"/>
        <n v="4.8464569375932269"/>
        <n v="4.8884649725784088"/>
        <n v="3.4701625686748101"/>
        <n v="4.9821678439036523"/>
        <n v="4.7706861525878752"/>
        <n v="3.8398574148200915"/>
        <n v="3.9488173289042994"/>
        <n v="5.2039137734001937"/>
        <n v="4.9036042407123226"/>
        <n v="4.4693632293248271"/>
        <n v="5.7523804821086042"/>
        <n v="5.6847712337593155"/>
        <n v="4.433690647605105"/>
        <n v="4.5886449190619238"/>
        <n v="5.2738233198384048"/>
        <n v="2.6804008949930842"/>
        <n v="4.5827634856780248"/>
        <n v="3.5488587599799626"/>
        <n v="6.3413681627523362"/>
        <n v="4.7002637312872215"/>
        <n v="4.9516021747514447"/>
        <n v="3.8371823930665294"/>
        <n v="4.6129187393370348"/>
        <n v="2.9782443417251181"/>
        <n v="6.1758230042377775"/>
        <n v="5.4862261433925399"/>
        <n v="5.2075266582028643"/>
        <n v="4.2910650241245012"/>
        <n v="5.4272482315268196"/>
        <n v="5.0555716593749791"/>
        <n v="3.6705042539100012"/>
        <n v="5.0378710195938963"/>
        <n v="3.9319849130397917"/>
        <n v="3.4880906480093854"/>
        <n v="4.7244285219882709"/>
        <n v="4.3869189590300213"/>
        <n v="3.148312067797697"/>
        <n v="4.0280376304304859"/>
        <n v="5.0375277082436138"/>
        <n v="4.9507820074151319"/>
        <n v="4.7574575346992143"/>
        <n v="4.300715837498025"/>
        <n v="4.5096729116555316"/>
        <n v="4.1960512938177814"/>
        <n v="5.5787849828657095"/>
        <n v="3.9254398406016291"/>
        <n v="5.0007439852091915"/>
        <n v="4.5065321821717168"/>
        <n v="5.6269666214612055"/>
        <n v="3.84727748679017"/>
        <n v="4.8878223586270755"/>
        <n v="4.5566204495603877"/>
        <n v="4.8658826514738811"/>
        <n v="4.4834957141045724"/>
        <n v="4.3139731461383795"/>
        <n v="4.9918138331113067"/>
        <n v="4.3637497730282799"/>
        <n v="5.5263628971907348"/>
        <n v="4.1397669967002164"/>
        <n v="4.4624741020410212"/>
        <n v="4.8167528067632936"/>
        <n v="5.559472272901087"/>
        <n v="4.2578228338307174"/>
        <n v="3.7913375300793866"/>
        <n v="4.2541164600789791"/>
        <n v="4.6697470464387694"/>
        <n v="4.6765590517398827"/>
        <n v="4.2115691190044391"/>
        <n v="4.2826120194432145"/>
        <n v="4.5150452308028468"/>
        <n v="5.4018923495976363"/>
        <n v="5.2427845075737203"/>
        <n v="5.4775444834083942"/>
        <n v="4.1165434046219573"/>
        <n v="4.180693565400543"/>
        <n v="4.7711962709992681"/>
        <n v="4.6982210013635575"/>
        <n v="5.3759805428097449"/>
        <n v="5.1181673126317282"/>
        <n v="5.4717653666803949"/>
        <n v="4.9716244351136583"/>
        <n v="4.8592347488533925"/>
        <n v="5.1412966412440051"/>
        <n v="5.0814676700598636"/>
        <n v="5.9208366352582846"/>
        <n v="4.6195986798908537"/>
        <n v="5.0553580866818253"/>
        <n v="4.8952778281356757"/>
        <n v="6.9164195641308925"/>
        <n v="4.186001217875428"/>
        <n v="4.9932861267134436"/>
        <n v="5.3276485077323859"/>
        <n v="4.7423615953131542"/>
        <n v="4.4782821810118865"/>
        <n v="4.4838508421713117"/>
        <n v="6.0001097085779902"/>
        <n v="5.3923739714179977"/>
        <n v="4.8981039478397008"/>
        <n v="4.2523639202697199"/>
        <n v="4.874899394730261"/>
        <n v="5.6348237378815496"/>
        <n v="5.3382458958612116"/>
        <n v="5.162968870385793"/>
        <n v="4.5275773077717947"/>
        <n v="4.6750532760517762"/>
        <n v="4.5735144028132737"/>
        <n v="5.3892235038375436"/>
        <n v="3.9274698197642111"/>
        <n v="4.6604364624958672"/>
        <n v="4.2672241457238602"/>
        <n v="4.3827167260220872"/>
        <n v="3.8730183221693553"/>
        <n v="4.5242745776227782"/>
        <n v="5.3908600443411983"/>
        <n v="4.5211914686735613"/>
        <n v="5.1578515960085181"/>
        <n v="3.6908040324407994"/>
        <n v="4.9074313182519838"/>
        <n v="4.7653875702040853"/>
        <n v="4.0392098388043269"/>
        <n v="3.7136379045367383"/>
        <n v="5.1696735005115819"/>
        <n v="5.5361837371514779"/>
        <n v="4.0246968027977754"/>
        <n v="4.8746325546350615"/>
        <n v="5.4820247653697738"/>
        <n v="4.8889789977121376"/>
        <n v="4.2701397106527237"/>
        <n v="5.7449720094164256"/>
        <n v="5.2410068565974317"/>
        <n v="4.7639753494374322"/>
        <n v="3.3441389948613507"/>
        <n v="4.3743292715481701"/>
        <n v="4.6795354163429401"/>
        <n v="6.2372544485762482"/>
        <n v="4.6440394792420756"/>
        <n v="4.8817937033969452"/>
        <n v="5.4787656981449446"/>
        <n v="5.2624174495774705"/>
        <n v="6.3164071680843534"/>
        <n v="4.6700284565374082"/>
        <n v="5.6994824224312683"/>
        <n v="4.6243559968109462"/>
        <n v="4.5987975518889197"/>
        <n v="4.7379917404028546"/>
        <n v="5.0941753014759001"/>
        <n v="4.8929487979387432"/>
        <n v="5.7324141243348521"/>
        <n v="3.0837090625294943"/>
        <n v="5.1664236339009761"/>
        <n v="5.0709032947208978"/>
        <n v="3.8511292336374998"/>
        <n v="4.5595102282726749"/>
        <n v="6.530266601217301"/>
        <n v="7.2757491493765496"/>
        <n v="4.3630820954601282"/>
        <n v="4.7669810931000427"/>
        <n v="3.2163558179866722"/>
        <n v="4.9256675134992705"/>
        <n v="5.39826995116562"/>
        <n v="5.0073718293342555"/>
        <n v="5.113381990335097"/>
        <n v="4.5182351834957668"/>
        <n v="3.8118991954009451"/>
        <n v="4.2781128885376507"/>
        <n v="4.6516463142426145"/>
        <n v="3.9345060041970985"/>
        <n v="3.9182855586905196"/>
        <n v="4.1188723175020447"/>
        <n v="3.4434906857373218"/>
        <n v="4.4322963731679854"/>
        <n v="4.5114685159407033"/>
        <n v="4.8461459821579167"/>
        <n v="6.412265364461307"/>
        <n v="3.666384883773846"/>
        <n v="4.9213781606196711"/>
        <n v="3.3111424627919925"/>
        <n v="5.4927282881951491"/>
        <n v="5.1310657626935381"/>
        <n v="4.2634315229027893"/>
        <n v="6.3854841775614757"/>
        <n v="4.6600244952538965"/>
        <n v="4.5238838573938587"/>
        <n v="5.0300983649016464"/>
        <n v="4.3645041905948379"/>
        <n v="5.4900167194686427"/>
        <n v="4.4861149351891356"/>
        <n v="4.6177114878118992"/>
        <n v="4.5062945418739151"/>
        <n v="5.8227805702887423"/>
        <n v="3.2339796546039414"/>
        <n v="4.1036355129770552"/>
        <n v="6.0140803661306936"/>
        <n v="5.3922226059442737"/>
        <n v="4.0669813621264286"/>
        <n v="4.7754625942573954"/>
        <n v="5.8939878708999895"/>
        <n v="5.3391974941973759"/>
        <n v="6.6471368498735224"/>
        <n v="5.9767795686258252"/>
        <n v="4.7380802562836699"/>
        <n v="4.393830836917239"/>
        <n v="5.4944136317889862"/>
        <n v="5.3380930610113317"/>
        <n v="4.060618659243854"/>
        <n v="5.2930103791755183"/>
        <n v="4.9451655863122879"/>
        <n v="4.5121862182850636"/>
        <n v="5.2646650670879698"/>
        <n v="4.3901347914806159"/>
        <n v="4.8184660282706115"/>
        <n v="5.112851012970224"/>
        <n v="4.7461357159945887"/>
        <n v="4.911176874855232"/>
        <n v="4.8825092836526309"/>
        <n v="4.4720191843506161"/>
        <n v="4.628940354059571"/>
        <n v="3.7244449454329702"/>
        <n v="4.6734040039271925"/>
        <n v="5.6677870668151673"/>
        <n v="4.8348506383648004"/>
        <n v="5.8011592031900108"/>
        <n v="4.7196943352706269"/>
        <n v="5.199813040498392"/>
        <n v="5.0759322708965904"/>
        <n v="5.0773361893260018"/>
        <n v="5.8791360175222476"/>
        <n v="6.2440105091229485"/>
        <n v="5.6309091664124855"/>
        <n v="4.4225805523704169"/>
        <n v="4.6158971074258126"/>
        <n v="4.2539060606949128"/>
        <n v="4.6139097865456922"/>
        <n v="4.8378623150242479"/>
        <n v="5.5043929573758552"/>
        <n v="3.1331233300397976"/>
        <n v="5.964519384614233"/>
        <n v="5.1251435089881312"/>
        <n v="4.4856612374560836"/>
        <n v="5.2335502080409535"/>
        <n v="4.7952229485777309"/>
        <n v="5.1191993921803576"/>
        <n v="4.071865123519677"/>
        <n v="3.6741919893109314"/>
        <n v="4.4924571113011336"/>
        <n v="5.7358828181011026"/>
        <n v="4.2893147507693863"/>
        <n v="5.0866580137974591"/>
        <n v="6.0946920084722898"/>
        <n v="3.3248076446124677"/>
        <n v="4.2342943430569004"/>
        <n v="4.7435559491398012"/>
        <n v="4.1061258003714416"/>
        <n v="4.7636069582664806"/>
        <n v="5.4845907922268902"/>
        <n v="4.6878455135644277"/>
        <n v="4.993093284918138"/>
        <n v="5.1872319133210585"/>
        <n v="5.7715752765060984"/>
        <n v="3.7945923099904482"/>
        <n v="4.9078740279428308"/>
        <n v="4.4768893353092292"/>
        <n v="4.8874699086095967"/>
        <n v="5.1505465108161994"/>
        <n v="5.1209161053939312"/>
        <n v="5.2539390863235296"/>
        <n v="4.2060156010080334"/>
        <n v="5.3101345600470609"/>
        <n v="2.6949188432630042"/>
        <n v="2.3796535791672637"/>
        <n v="4.5561877776940243"/>
        <n v="5.0011976461423924"/>
        <n v="4.8013105538280749"/>
        <n v="4.0923857395972254"/>
        <n v="3.3549936652459107"/>
        <n v="3.6148964120980014"/>
        <n v="3.8748446104669636"/>
        <n v="3.6184557802525612"/>
        <n v="4.3064194558875686"/>
        <n v="3.1414891818473896"/>
        <n v="3.9257169838272308"/>
        <n v="5.7800782707028757"/>
        <n v="4.7822436296851318"/>
        <n v="5.2918484435838202"/>
        <n v="5.6027605974048766"/>
        <n v="6.7073367217096891"/>
        <n v="4.5699896234671042"/>
        <n v="4.4777770200493894"/>
        <n v="4.1414177670973604"/>
        <n v="5.9721346901648031"/>
        <n v="3.1792847460621099"/>
        <n v="5.4046631664735223"/>
        <n v="3.7647423539988418"/>
        <n v="4.7525809813111133"/>
        <n v="5.9090541203162488"/>
        <n v="4.4800696975931196"/>
        <n v="4.3212356981524671"/>
        <n v="5.1552522442866833"/>
        <n v="5.1850076815376935"/>
        <n v="3.7231936866242279"/>
        <n v="5.3618647483875561"/>
        <n v="4.1229102872802166"/>
        <n v="5.2001542319282148"/>
        <n v="4.6442102087245223"/>
        <n v="4.4476973516026135"/>
        <n v="4.3193167247344277"/>
        <n v="5.5326201550674421"/>
        <n v="4.6297815937393194"/>
        <n v="5.005901276057525"/>
        <n v="5.9646642080765853"/>
        <n v="4.6193477396519498"/>
        <n v="5.0012340587341821"/>
        <n v="3.8070395667866554"/>
        <n v="6.2202975749592335"/>
        <n v="4.9750900759636627"/>
        <n v="3.7163329452910294"/>
        <n v="4.6271322801343473"/>
        <n v="4.2179377934680033"/>
        <n v="4.8435837672533024"/>
        <n v="3.8375452416221085"/>
        <n v="6.0631300685704508"/>
        <n v="4.306424450168775"/>
        <n v="6.7706446396359459"/>
        <n v="6.1158117108433103"/>
        <n v="4.1002885158173665"/>
        <n v="4.8586034844346679"/>
        <n v="4.9454067593092468"/>
        <n v="3.8423119549690803"/>
        <n v="5.4823128672436585"/>
        <n v="4.3272727859236246"/>
        <n v="4.0818911613590938"/>
        <n v="6.0457169263061123"/>
        <n v="5.0446422061404244"/>
        <n v="4.8271268128523976"/>
        <n v="5.4077999999700603"/>
        <n v="5.8346832260376518"/>
        <n v="3.3961092614008477"/>
        <n v="5.0168201173975611"/>
        <n v="5.4795983712664462"/>
        <n v="3.0866594125963478"/>
        <n v="6.5895287472662067"/>
        <n v="4.4570334390575601"/>
        <n v="4.7488357407800939"/>
        <n v="4.4615188439556608"/>
        <n v="5.5022304473218391"/>
        <n v="5.5787248447819504"/>
        <n v="5.4424457180695383"/>
        <n v="3.9621246173484459"/>
        <n v="6.4027490451761366"/>
        <n v="5.3113801337128521"/>
        <n v="4.9289167443713433"/>
        <n v="4.0577609469351597"/>
        <n v="4.9301027385668252"/>
        <n v="4.419140675509297"/>
        <n v="5.5641750152289644"/>
        <n v="4.7378406276347107"/>
        <n v="4.2552535755522447"/>
        <n v="4.7670798811205453"/>
        <n v="4.8742443738096508"/>
        <n v="4.5651597937089354"/>
        <n v="5.5573838917667562"/>
        <n v="5.8558595595703373"/>
        <n v="3.5381113165807703"/>
        <n v="4.0552914432130427"/>
        <n v="5.0509751648208407"/>
        <n v="4.8889593257294619"/>
        <n v="5.4199322682450806"/>
        <n v="4.9160614222369041"/>
        <n v="4.9148488597221833"/>
        <n v="4.9213777054199417"/>
        <n v="5.2570271596793212"/>
        <n v="5.8345093893313935"/>
        <n v="4.9966684397074745"/>
        <n v="4.1275733837551805"/>
        <n v="3.6217380379158275"/>
        <n v="4.3307280285579308"/>
        <n v="5.3995366129336695"/>
        <n v="4.4465700559007475"/>
        <n v="6.0580355555123964"/>
        <n v="4.5669555935080082"/>
        <n v="5.0400481547896545"/>
        <n v="3.9254106624622622"/>
        <n v="5.3858358447801624"/>
        <n v="4.6786124807334417"/>
        <n v="4.6550258498124659"/>
        <n v="5.9004080224816269"/>
        <n v="3.7271825564478562"/>
        <n v="4.1610316655860808"/>
        <n v="5.4175801046683798"/>
        <n v="4.3878362720678119"/>
        <n v="5.4775721749820452"/>
        <n v="4.5303406547284562"/>
        <n v="4.4256801210626131"/>
        <n v="4.50363783454541"/>
        <n v="4.155179042453728"/>
        <n v="4.302611230811765"/>
        <n v="5.7801655320384668"/>
        <n v="4.3376706912000698"/>
        <n v="4.7049426584769884"/>
        <n v="4.8641984959442288"/>
        <n v="4.7303399805984174"/>
        <n v="3.8550223832193047"/>
        <n v="3.3195697543074476"/>
        <n v="4.4857761041171855"/>
        <n v="5.3064209315357305"/>
        <n v="3.6555802766646406"/>
        <n v="3.0952237532030158"/>
        <n v="3.2663281284804691"/>
        <n v="6.0845623547018111"/>
        <n v="4.8132193269622352"/>
        <n v="4.1381868956253722"/>
        <n v="5.8178271051888473"/>
        <n v="5.0754742602338263"/>
        <n v="5.4888035957606167"/>
        <n v="3.9418594433462855"/>
        <n v="4.6724494364428271"/>
        <n v="4.8351255223025591"/>
        <n v="4.9430743001608981"/>
        <n v="3.908135231772258"/>
        <n v="5.7947823461802574"/>
        <n v="3.6646524229551445"/>
        <n v="2.8438742808086515"/>
        <n v="4.472727332857815"/>
        <n v="5.5032808614710236"/>
        <n v="4.8086485849638256"/>
        <n v="4.7660203564294559"/>
        <n v="4.6033754855962172"/>
        <n v="4.6074873574164679"/>
        <n v="4.5540321574608287"/>
        <n v="5.0841065422551353"/>
        <n v="4.2833528576768041"/>
        <n v="4.5160075915553284"/>
        <n v="4.912194500197546"/>
        <n v="4.4412475590027904"/>
        <n v="5.0449890982700181"/>
        <n v="3.357088433232009"/>
        <n v="3.7919437829422034"/>
        <n v="3.2148029069204211"/>
        <n v="4.7481000206471711"/>
        <n v="6.284207216869782"/>
        <n v="3.4554293309165454"/>
        <n v="5.1693864888652818"/>
        <n v="4.9749342436379171"/>
        <n v="6.4160670129841773"/>
        <n v="3.3776273706221613"/>
        <n v="4.6090865442968534"/>
        <n v="4.953361175612085"/>
        <n v="4.5816634167473005"/>
        <n v="6.5695158984191044"/>
        <n v="4.3234742914400801"/>
        <n v="4.9626174217075514"/>
        <n v="5.8166393999785182"/>
        <n v="4.5674746485718778"/>
        <n v="5.4018047205662274"/>
        <n v="4.2488479351490929"/>
        <n v="4.0634540235627181"/>
        <n v="4.3442390500727628"/>
        <n v="4.2551139494109353"/>
        <n v="4.8758014860061749"/>
        <n v="4.1989160099489364"/>
        <n v="4.080254362489006"/>
        <n v="2.9593047530988907"/>
        <n v="4.6935647013977944"/>
        <n v="6.5498689350548682"/>
        <n v="5.3265909968569112"/>
        <n v="4.8061231165990259"/>
        <n v="4.8674637120016895"/>
        <n v="3.9842184294889744"/>
        <n v="4.6242704856781742"/>
        <n v="5.7447821586283112"/>
        <n v="5.0208939375288635"/>
        <n v="4.6795061304845689"/>
        <n v="5.8849712923445212"/>
        <n v="4.719775764047407"/>
        <n v="4.1657683627417468"/>
        <n v="4.8835864823152981"/>
        <n v="4.9039550012795043"/>
        <n v="4.2316196487328401"/>
        <n v="4.8781180815673428"/>
        <n v="4.3110222167326473"/>
        <n v="4.5472040639688638"/>
        <n v="4.6049704261417475"/>
        <n v="4.9048841822749205"/>
        <n v="6.1464309709315481"/>
        <n v="4.7247486440653743"/>
        <n v="4.5385657099529517"/>
        <n v="3.7186214213334332"/>
        <n v="4.6250618725319077"/>
        <n v="4.7449957716560638"/>
        <n v="6.3148969788121905"/>
        <n v="4.2704849087490233"/>
        <n v="4.7061020266801767"/>
        <n v="4.3377197323227961"/>
        <n v="5.1518875632542658"/>
        <n v="4.078300833333758"/>
        <n v="3.663676703106074"/>
        <n v="6.1383705988629922"/>
        <n v="3.2527364440396394"/>
        <n v="5.7230464606671534"/>
        <n v="4.8709696746629465"/>
        <n v="4.9377034546947698"/>
        <n v="3.4177121116147102"/>
        <n v="4.7312880288834798"/>
        <n v="4.4868010880197913"/>
        <n v="4.2478298922224118"/>
        <n v="5.6296692921901634"/>
        <n v="3.588964193262961"/>
        <n v="4.6621779730453836"/>
        <n v="5.1073113555546383"/>
        <n v="5.6067785489237494"/>
        <n v="5.3278370292905493"/>
        <n v="4.4046924358598343"/>
        <n v="5.4095385087325631"/>
        <n v="5.9086477883587403"/>
        <n v="4.6257763977513644"/>
        <n v="5.6355052399412546"/>
        <n v="4.6555960525441105"/>
        <n v="5.2077480472597335"/>
        <n v="3.7855750178340219"/>
        <n v="3.260635069667968"/>
        <n v="5.0220202110376766"/>
        <n v="5.054180966434755"/>
        <n v="4.508976304486926"/>
        <n v="3.4274595938876242"/>
        <n v="3.3314768266342529"/>
        <n v="4.7259311519927572"/>
        <n v="5.7206350337964356"/>
        <n v="4.9978483397778017"/>
        <n v="4.3169198201657606"/>
        <n v="5.6944952858817466"/>
        <n v="4.2559245730771194"/>
        <n v="5.0399667549555298"/>
        <n v="4.2015636677506416"/>
        <n v="4.961390118728306"/>
        <n v="2.9879079421805694"/>
        <n v="4.0590646020512331"/>
        <n v="5.0485907221097035"/>
        <n v="4.3681322203260748"/>
        <n v="5.0073417555692048"/>
        <n v="5.5201204293269566"/>
        <n v="4.6595111072366659"/>
        <n v="4.1430581622422986"/>
        <n v="4.8670428437746009"/>
        <n v="4.9816028059458342"/>
        <n v="4.1644081901407777"/>
        <n v="5.4085264731399754"/>
        <n v="5.4468349955783131"/>
        <n v="4.5325861488377299"/>
        <n v="5.5475590521159983"/>
        <n v="4.3533045630661489"/>
        <n v="4.9837795218891916"/>
        <n v="4.5917022562043126"/>
        <n v="5.2140804896159247"/>
        <n v="3.5817779502951574"/>
        <n v="4.3434263456488438"/>
        <n v="4.2646711812763858"/>
        <n v="4.9776756400610696"/>
        <n v="4.7136081170562401"/>
        <n v="5.3304832805498163"/>
        <n v="4.1461602952194578"/>
        <n v="4.1350103798664213"/>
        <n v="5.1584708449099628"/>
        <n v="5.1071919789832645"/>
        <n v="4.685480730016744"/>
        <n v="4.601425736304793"/>
        <n v="3.5033575008447433"/>
        <n v="4.8124603030589377"/>
        <n v="4.6297609324801625"/>
        <n v="4.5650707716966066"/>
        <n v="6.7040751513833268"/>
        <n v="4.7242569534633514"/>
        <n v="5.1655907261376148"/>
        <n v="5.0100579445345756"/>
        <n v="5.263440352064527"/>
        <n v="4.2091169835865001"/>
        <n v="5.6297595004031118"/>
        <n v="5.0776716435210485"/>
        <n v="4.199670950333358"/>
        <n v="4.6091570169531382"/>
        <n v="6.1036926593025651"/>
        <n v="5.2300312412623819"/>
        <n v="4.9501082941807377"/>
        <n v="5.2915076601077171"/>
        <n v="5.0869210754225147"/>
        <n v="3.9442137103378316"/>
        <n v="4.9037418405668793"/>
        <n v="5.1932944568041304"/>
        <n v="4.9184274124313649"/>
        <n v="5.3096569487699288"/>
        <n v="4.4446484794463164"/>
        <n v="4.6363739598135592"/>
        <n v="4.0513266733079414"/>
        <n v="5.1523074546716883"/>
        <n v="5.3106604259599788"/>
        <n v="5.4608329671089537"/>
        <n v="4.4112548090868984"/>
        <n v="3.8323413026251667"/>
        <n v="4.4412523185764963"/>
        <n v="5.1615284712310316"/>
        <n v="4.8487579733259061"/>
        <n v="4.2048717800016879"/>
        <n v="4.0088330931613125"/>
        <n v="3.6005217250174679"/>
        <n v="3.0148710063658015"/>
        <n v="3.970736166196335"/>
        <n v="4.1585068484089351"/>
        <n v="5.2593241804106015"/>
        <n v="5.3000090798990547"/>
        <n v="4.2152975060057063"/>
        <n v="4.309209626236278"/>
        <n v="4.5669448556983721"/>
        <n v="4.1200716939196393"/>
        <n v="4.4818588630530307"/>
        <n v="3.957827752607642"/>
        <n v="5.4760810106040392"/>
        <n v="5.3473553066460742"/>
        <n v="3.9891614523123442"/>
        <n v="5.6070638598180844"/>
        <n v="6.2671479022755729"/>
        <n v="3.9549201408402936"/>
        <n v="4.1455553896137882"/>
        <n v="3.0088730728632105"/>
        <n v="5.2870902151786225"/>
        <n v="3.5167353584248517"/>
        <n v="5.2416662644256808"/>
        <n v="4.3749635748792484"/>
        <n v="2.7447330999993058"/>
        <n v="4.8236463902290989"/>
        <n v="4.3877159570119133"/>
        <n v="4.691990273955648"/>
        <n v="5.9809681094325953"/>
        <n v="4.4777692135345832"/>
        <n v="5.1667559820000113"/>
        <n v="5.6142454351177529"/>
        <n v="5.049125969821973"/>
        <n v="4.35103644428448"/>
        <n v="4.5390061352833344"/>
        <n v="3.0133276676949099"/>
        <n v="4.5182446580366475"/>
        <n v="4.9219211484410179"/>
        <n v="3.873402238102257"/>
        <n v="6.6728551999476196"/>
        <n v="7.3630554774592145"/>
        <n v="3.2978373221383004"/>
        <n v="4.0993695750390424"/>
        <n v="4.591222001221821"/>
        <n v="4.2674624160796082"/>
        <n v="3.7650081296136091"/>
        <n v="2.6239667918627601"/>
        <n v="4.8583933068058691"/>
        <n v="4.40495350251277"/>
        <n v="4.5725089769478071"/>
        <n v="4.5395578958847578"/>
        <n v="5.0021955570886085"/>
        <n v="4.1699203723322524"/>
        <n v="5.4158437058246367"/>
        <n v="5.0615595847482782"/>
        <n v="5.3363583788974793"/>
        <n v="3.7148406290876812"/>
        <n v="4.2835323811732469"/>
        <n v="7.6375036549054922"/>
        <n v="4.3992798909368247"/>
        <n v="5.2758739850894587"/>
        <n v="3.8536463732619826"/>
        <n v="4.4953456731496715"/>
        <n v="3.3232026328172735"/>
        <n v="3.1586578527454927"/>
        <n v="4.0475151702531296"/>
        <n v="5.0742024736613915"/>
        <n v="2.5900755671231845"/>
        <n v="4.4923111946657928"/>
        <n v="4.8943565512647229"/>
        <n v="5.0097444382745815"/>
        <n v="5.976499738189899"/>
        <n v="4.2266239341813137"/>
        <n v="5.0508320801055984"/>
        <n v="4.9466634202184618"/>
        <n v="5.3114105206803686"/>
        <n v="4.6076708678634697"/>
        <n v="5.7904648331794979"/>
        <n v="5.1151103948213068"/>
        <n v="4.3227034022788855"/>
        <n v="4.0521209458533516"/>
        <n v="3.5124070502744158"/>
        <n v="5.2872360395688247"/>
        <n v="5.6260759460229881"/>
        <n v="5.4084110077414902"/>
        <n v="5.6513444305735483"/>
        <n v="4.308215488116403"/>
        <n v="5.0772127682426786"/>
        <n v="4.9148024754437838"/>
        <n v="5.1488207258190277"/>
        <n v="4.6143015763071187"/>
        <n v="4.4194346268857139"/>
        <n v="4.7392396067262519"/>
        <n v="4.6390708551200044"/>
        <n v="4.4358334364005678"/>
        <n v="4.4744885352715977"/>
        <n v="4.211884854499254"/>
        <n v="5.9573957208023174"/>
        <n v="5.02801934917749"/>
        <n v="6.0091128401819027"/>
        <n v="4.6219311624065957"/>
        <n v="4.1077522158042497"/>
        <n v="5.3992871448122166"/>
        <n v="4.4530059014202923"/>
        <n v="4.5676299694769842"/>
        <n v="5.0991189101637406"/>
        <n v="6.1962509925393956"/>
        <n v="4.7887090286180953"/>
        <n v="3.4792628314178042"/>
        <n v="5.6148821196986116"/>
        <n v="4.5994596994902928"/>
        <n v="5.3758406951921671"/>
        <n v="4.9074147957656562"/>
        <n v="4.3473814759217539"/>
        <n v="4.6819104379490586"/>
        <n v="5.024354963186207"/>
        <n v="5.2422646092014968"/>
        <n v="4.3759035240581312"/>
        <n v="4.5057572218905104"/>
        <n v="5.8607984695388584"/>
        <n v="5.1853620279454669"/>
        <n v="5.1761928271024633"/>
        <n v="4.4494700157656313"/>
        <n v="5.1598833566483737"/>
        <n v="3.036005835350263"/>
        <n v="3.9921076991949529"/>
        <n v="5.0565807500281768"/>
        <n v="5.8557336576946994"/>
        <n v="5.994637134371021"/>
        <n v="4.624818248377613"/>
        <n v="4.1699722791177303"/>
        <n v="5.8919283888140033"/>
        <n v="4.4863141017732344"/>
        <n v="4.1637180174902682"/>
        <n v="4.1464016241082726"/>
        <n v="5.6880398232919607"/>
        <n v="5.2279760858852491"/>
        <n v="4.0279678709424527"/>
        <n v="5.3349364013425307"/>
        <n v="4.1345658959343332"/>
        <n v="4.9599249269337466"/>
        <n v="5.5715499439515321"/>
        <n v="5.1630859607436168"/>
        <n v="4.9421788877902051"/>
        <n v="5.4258466340583587"/>
        <n v="4.0599871827777356"/>
        <n v="4.0280046143755843"/>
        <n v="4.2034715260893094"/>
        <n v="4.5880302377877769"/>
        <n v="4.8240313783166826"/>
        <n v="5.098515373515462"/>
        <n v="5.9068146079681121"/>
        <n v="4.7115246739539174"/>
        <n v="6.2094529971094836"/>
        <n v="5.252803248335443"/>
        <n v="3.5695451115364474"/>
        <n v="4.9820675610179253"/>
        <n v="5.1230075224322027"/>
        <n v="3.2487682723288147"/>
        <n v="4.753009896137609"/>
        <n v="3.4858994471674913"/>
        <n v="4.9129808415760055"/>
        <n v="3.8919968578312649"/>
        <n v="4.6929114464800517"/>
        <n v="4.1341236656721314"/>
        <n v="4.1051632280692925"/>
        <n v="5.156707671866986"/>
        <n v="3.9785941092553538"/>
        <n v="5.2912452677075805"/>
        <n v="3.9346253982596222"/>
        <n v="4.046229609912503"/>
        <n v="4.1560199332768688"/>
        <n v="4.0433157375917332"/>
        <n v="1.9896046211961469"/>
        <n v="3.7556795212536542"/>
        <n v="4.5971303384602322"/>
        <n v="3.395871484721702"/>
        <n v="4.1013528326382831"/>
        <n v="4.7576032315644055"/>
        <n v="3.9867626127008071"/>
        <n v="5.2647705639799058"/>
        <n v="4.8345336007111861"/>
        <n v="6.2318189737193945"/>
        <n v="5.6065734353439627"/>
        <n v="7.4570640241389885"/>
        <n v="6.2194308368730553"/>
        <n v="5.1268351024867762"/>
        <n v="3.9548863729098458"/>
        <n v="4.476763391427113"/>
        <n v="4.2495507141736617"/>
        <n v="4.8072154757280563"/>
        <n v="3.808829745218929"/>
        <n v="3.792854109514578"/>
        <n v="4.98922974874736"/>
        <n v="4.5519594610465912"/>
        <n v="6.3976522183815447"/>
        <n v="3.9842649130428995"/>
        <n v="5.7377770186147572"/>
        <n v="6"/>
        <n v="5.6913057065386727"/>
        <n v="5.9460465812389698"/>
        <n v="5.3733074970480175"/>
        <n v="4.3791368361662615"/>
        <n v="5.2611915961683895"/>
        <n v="4.5223456685218002"/>
        <n v="6.4034038734008121"/>
        <n v="5.2574875379271155"/>
        <n v="5.1257087975380742"/>
        <n v="4.9771957538013751"/>
        <n v="4.9045831293083673"/>
        <n v="2.8250362004266805"/>
        <n v="6.4230183999792825"/>
        <n v="4.9234594616957601"/>
        <n v="4.1117933611588349"/>
        <n v="5.4894182212183011"/>
        <n v="5.2799921062379607"/>
        <n v="4.3652253405293262"/>
        <n v="4.5530938219527588"/>
        <n v="5.2767649823219465"/>
        <n v="3.3844761353729371"/>
        <n v="4.3220884602680805"/>
        <n v="5.63954635662909"/>
        <n v="4.0046836218982769"/>
        <n v="4.3985984613771567"/>
        <n v="5.2036410300600471"/>
        <n v="3.9967999151660183"/>
        <n v="3.188241611241482"/>
        <n v="5.25908981617438"/>
        <n v="3.9063900254552406"/>
        <n v="4.2776410335405943"/>
        <n v="4.0882738808507648"/>
        <n v="4.435814635815408"/>
        <n v="4.1409621881991221"/>
        <n v="4.1741192426278451"/>
        <n v="6.1770378951828615"/>
        <n v="5.9392252330415474"/>
        <n v="5.3538057580403668"/>
        <n v="4.5750668940298356"/>
        <n v="5.4572215311196883"/>
        <n v="4.2701168663352727"/>
        <n v="4.0178862664383912"/>
        <n v="4.6233012171588523"/>
        <n v="5.1349813246934879"/>
        <n v="6.2021639778436537"/>
        <n v="3.9306964520744723"/>
        <n v="5.1894523409127054"/>
        <n v="4.4854170513440463"/>
        <n v="4.0920081973631852"/>
        <n v="4.4146917263311689"/>
        <n v="5.2983615170298348"/>
        <n v="3.7435796250767917"/>
        <n v="5.9550929878051351"/>
        <n v="5.3338914916472984"/>
        <n v="5.2327039802088384"/>
        <n v="5.51526418298024"/>
        <n v="3.9066695202589794"/>
        <n v="4.8093064856998584"/>
        <n v="4.3560007118831132"/>
        <n v="4.8320401846077097"/>
        <n v="4.6387827894775358"/>
        <n v="5.5625828440034706"/>
        <n v="3.7453216174588322"/>
        <n v="5.9625652806306251"/>
        <n v="4.8710249738752323"/>
        <n v="3.2271680543275201"/>
        <n v="4.7082033167669231"/>
        <n v="4.2507444923844595"/>
        <n v="5.6584990121482397"/>
        <n v="3.5204489830543144"/>
        <n v="4.9077803731593619"/>
        <n v="4.8267712922453763"/>
        <n v="4.3023358575250032"/>
        <n v="4.2499747886361572"/>
        <n v="4.7398036430886075"/>
        <n v="4.9244071053981546"/>
        <n v="4.3256630778371319"/>
        <n v="5.8682922143931027"/>
        <n v="3.2875469588070376"/>
        <n v="3.710690983080696"/>
        <n v="5.2862530832599637"/>
        <n v="3.8815126232677972"/>
        <n v="5.6879726739615872"/>
        <n v="4.5742851217656506"/>
        <n v="4.4958676531970641"/>
        <n v="5.7469795116923494"/>
        <n v="4.6910119059386117"/>
        <n v="5.6639346331691982"/>
        <n v="4.4741434516583398"/>
        <n v="5.7718015833432137"/>
        <n v="5.9761298039384148"/>
        <n v="3.4693626101285187"/>
        <n v="5.6761457345515156"/>
        <n v="5.0808970467968191"/>
        <n v="5.5183868512129122"/>
        <n v="4.5781564321862618"/>
        <n v="4.963468063506089"/>
        <n v="5.4349138873645222"/>
        <n v="4.5730136670516774"/>
        <n v="4.5281407268620475"/>
        <n v="5.5373477166895793"/>
        <n v="5.597388325698609"/>
        <n v="7.004830164667931"/>
        <n v="5.1244019930346134"/>
        <n v="4.6042622162870774"/>
        <n v="5.365672825834304"/>
        <n v="3.0199045742399608"/>
        <n v="4.4023427501207655"/>
        <n v="5.1624109481419129"/>
        <n v="4.4487447614279247"/>
        <n v="3.8360413553952082"/>
        <n v="5.4814816007794436"/>
        <n v="4.5880766696410946"/>
        <n v="4.4968752350634711"/>
        <n v="5.9717037091372536"/>
        <n v="5.068752045940629"/>
        <n v="5.4717124825067138"/>
        <n v="4.5952885404576023"/>
        <n v="5.1785444684466162"/>
        <n v="3.5056347970752175"/>
        <n v="4.651588558343561"/>
        <n v="4.6611752284695767"/>
        <n v="4.9139414730305084"/>
        <n v="5.8436859378445956"/>
        <n v="5.4560138436283543"/>
        <n v="3.8667927326346252"/>
        <n v="4.6323405091490546"/>
        <n v="5.2436571970033112"/>
        <n v="6.1990579667634282"/>
        <n v="3.8549510510713842"/>
        <n v="4.4992006270609401"/>
        <n v="5.0506646931079571"/>
        <n v="5.0808214286561677"/>
        <n v="4.6673481597301567"/>
        <n v="5.1220189503564431"/>
        <n v="4.2050737888223315"/>
        <n v="4.4420278896327998"/>
        <n v="4.6514055905907297"/>
        <n v="4.9016556529781834"/>
        <n v="4.7504198283521726"/>
        <n v="4.7731912472385654"/>
        <n v="4.9127426167966597"/>
        <n v="5.3574135751959737"/>
        <n v="4.7154158490986839"/>
        <n v="3.6563193495328612"/>
        <n v="4.9847025241868854"/>
        <n v="5.5389035358964369"/>
        <n v="5.2220816065522184"/>
        <n v="3.9874692729457459"/>
        <n v="5.1202604102820732"/>
        <n v="5.0465972408107538"/>
        <n v="4.5501131346931745"/>
        <n v="5.622636001711669"/>
        <n v="3.923656276477383"/>
        <n v="4.5397258685595858"/>
        <n v="5.1352171720951176"/>
        <n v="5.068333216866157"/>
        <n v="5.2265410215011903"/>
        <n v="5.1255300954594141"/>
        <n v="5.620622419712455"/>
        <n v="5.1211572725828916"/>
        <n v="4.466637871152658"/>
        <n v="6.1411281683401908"/>
        <n v="4.522194578922857"/>
        <n v="5.0520750331343542"/>
        <n v="4.8951019356599623"/>
        <n v="2.5637239293222018"/>
        <n v="4.8927062163676682"/>
        <n v="3.7832142819206358"/>
        <n v="4.6153860556030555"/>
        <n v="5.2776692128679894"/>
        <n v="5.3274029209596163"/>
        <n v="4.6199106981274465"/>
        <n v="5.6464080000084724"/>
        <n v="4.1565743847894945"/>
        <n v="4.7840265361668548"/>
        <n v="4.7330191066021507"/>
        <n v="5.264418918680378"/>
        <n v="4.2171059167043632"/>
        <n v="5.9267513142714652"/>
        <n v="4.8933578256563086"/>
        <n v="5.1615681604150812"/>
        <n v="4.7911853992706757"/>
        <n v="5.1889289536200538"/>
        <n v="4.3719992814930855"/>
        <n v="5.7431299674953094"/>
        <n v="5.1101543703361578"/>
        <n v="4.7978526398729135"/>
        <n v="5.3714770310733169"/>
        <n v="4.8710383482319211"/>
        <n v="3.6740548822957679"/>
        <n v="4.5272304833544013"/>
        <n v="4.707587430929558"/>
        <n v="4.1667397534860555"/>
        <n v="5.2029517036049375"/>
        <n v="5.6090815033672357"/>
        <n v="5.2109322994309508"/>
        <n v="4.2397917434710113"/>
        <n v="4.1087420032255224"/>
        <n v="4.9233473833559298"/>
        <n v="7.1953423817070892"/>
        <n v="6.0892507973165522"/>
        <n v="4.6034159763508056"/>
        <n v="3.8989236016088693"/>
        <n v="4.8301948790229448"/>
        <n v="4.677087579433171"/>
        <n v="6.725975121394641"/>
        <n v="4.9322943017797281"/>
        <n v="5.4621847464142137"/>
        <n v="4.8301852322478531"/>
        <n v="5.1238450044877348"/>
        <n v="3.634555085896694"/>
        <n v="3.5073417941694771"/>
        <n v="4.6002979216296751"/>
        <n v="5.0413687873380626"/>
        <n v="4.5638109701260001"/>
        <n v="4.7657975002949682"/>
        <n v="4.3551238948936328"/>
        <n v="4.8325047371946175"/>
        <n v="6.0030165061104901"/>
        <n v="5.6923349235756326"/>
        <n v="6.0322893493076597"/>
        <n v="5.3022386534904529"/>
        <n v="5.2071160293755616"/>
        <n v="5.1075382224470163"/>
        <n v="3.8495983055484104"/>
        <n v="3.9537009345058225"/>
        <n v="4.8876314081329069"/>
        <n v="5.4367767395197566"/>
        <n v="5.175217605000169"/>
        <n v="4.9364205268186625"/>
        <n v="4.0386368634490779"/>
        <n v="4.7734070639479542"/>
        <n v="4.9763110820275038"/>
        <n v="5.6297584924890396"/>
        <n v="4.4936530451187409"/>
        <n v="4.858500711644206"/>
        <n v="4.685925810234929"/>
        <n v="4.2777266120484274"/>
        <n v="5.2463910126124578"/>
        <n v="5.1570644871146039"/>
        <n v="4.6729593151490594"/>
        <n v="5.3948688078475566"/>
        <n v="4.9801910407369974"/>
        <n v="5.0844449900993824"/>
        <n v="5.4617456075257991"/>
        <n v="5.5338653242520293"/>
        <n v="5.1870488477383487"/>
        <n v="4.2902410481131028"/>
        <n v="3.0744866792910912"/>
        <n v="5.0256050110859434"/>
        <n v="4.1984064788544906"/>
        <n v="5.220355142968808"/>
        <n v="3.7162584131504079"/>
        <n v="4.9814960344517374"/>
        <n v="5.3187875891679797"/>
        <n v="3.7340383007291189"/>
        <n v="4.2323092526041526"/>
        <n v="4.183894719477717"/>
        <n v="4.2430590877275254"/>
        <n v="4.4884249142343444"/>
        <n v="6.0386934871374365"/>
        <n v="4.8058567530296603"/>
        <n v="4.3475580598300665"/>
        <n v="4.0289061118655516"/>
        <n v="5.9641459535119381"/>
        <n v="5.4418500972333197"/>
        <n v="5.0733022094901505"/>
        <n v="5.3256052619449399"/>
        <n v="4.344132825729341"/>
        <n v="5.5726563109694194"/>
        <n v="3.3050008629337149"/>
        <n v="5.4885031838870697"/>
        <n v="3.1862286297794804"/>
        <n v="5.5320231100691464"/>
        <n v="3.5107810998551949"/>
        <n v="4.0004840894967044"/>
        <n v="4.4547644693187305"/>
        <n v="4.7257222872808313"/>
        <n v="5.1122721543390544"/>
        <n v="5.0339619667396489"/>
        <n v="2.3684787231609028"/>
        <n v="5.6116425524026159"/>
        <n v="4.4970555435104886"/>
        <n v="4.951315378271385"/>
        <n v="3.0037316490791848"/>
        <n v="4.5849919860829154"/>
        <n v="5.1038606024711033"/>
        <n v="4.3245820515416904"/>
        <n v="3.9176112005004833"/>
        <n v="5.7907946780876625"/>
        <n v="5.6757676597553406"/>
        <n v="3.6366257327718925"/>
        <n v="5.684638632126946"/>
        <n v="4.3682008333085331"/>
        <n v="4.9939963409152064"/>
        <n v="5.9677622756040218"/>
        <n v="3.2106201629578486"/>
        <n v="3.676191880907445"/>
        <n v="5.9228743536051809"/>
        <n v="4.9974868945206916"/>
        <n v="5.5530785006144878"/>
        <n v="4.252998462625678"/>
        <n v="4.3284009847468266"/>
        <n v="4.9057801501718119"/>
        <n v="4.768012203347479"/>
        <n v="6.2382247064751519"/>
        <n v="5.038412391250211"/>
        <n v="4.2810187616254751"/>
        <n v="5.5863762066598737"/>
        <n v="4.8024464571060212"/>
        <n v="4.9226979309706014"/>
        <n v="4.8825258804386475"/>
        <n v="4.0363823034009805"/>
        <n v="5.2016667966094783"/>
        <n v="4.4600878154878254"/>
        <n v="6.0910827193356631"/>
        <n v="3.8593890642226167"/>
        <n v="8.9019130946800065"/>
        <n v="5.189689077453469"/>
        <n v="5.1424688038202415"/>
        <n v="5.0051142166498224"/>
        <n v="3.6449420355240258"/>
        <n v="5.1937090508841051"/>
        <n v="5.6021741273230488"/>
        <n v="4.691096948425824"/>
        <n v="5.4010039026537342"/>
        <n v="4.0776147873429753"/>
        <n v="3.4479867457122095"/>
        <n v="4.9558853478084925"/>
        <n v="7.0829783139960405"/>
        <n v="5.8706684491571686"/>
        <n v="5.5405000826450355"/>
        <n v="5.3443939862130465"/>
        <n v="4.7716443393788168"/>
        <n v="5.8300656341425885"/>
        <n v="3.1166225376142176"/>
        <n v="4.9888066548521746"/>
        <n v="4.6934613790404285"/>
        <n v="4.763524150532084"/>
        <n v="4.0557059372897069"/>
        <n v="3.9454020757132415"/>
        <n v="4.9244072322443184"/>
        <n v="4.7663868197023369"/>
        <n v="3.6600307779114138"/>
        <n v="5.732185259992101"/>
        <n v="3.6721609970083122"/>
        <n v="6.9471216694896221"/>
        <n v="3.2519040636074341"/>
        <n v="5.3195684084023842"/>
        <n v="4.8502761234183014"/>
        <n v="5.1768450309344427"/>
        <n v="4.5023456690677621"/>
        <n v="4.8715360263979921"/>
        <n v="3.6555496536566499"/>
        <n v="3.2569475017468776"/>
        <n v="4.2802007795316994"/>
        <n v="5.0028860615674429"/>
        <n v="5.005299932778092"/>
        <n v="4.585987159284203"/>
        <n v="4.8777480354070013"/>
        <n v="4.6463320729939843"/>
        <n v="4.3850499065510764"/>
        <n v="4.8509992220841607"/>
        <n v="5.5371322671623062"/>
        <n v="5.5021363284986009"/>
        <n v="4.3160331350178343"/>
        <n v="4.524866867966594"/>
        <n v="5.0438549236935133"/>
        <n v="4.5091152273312449"/>
        <n v="4.8712373236897015"/>
        <n v="5.6233416402935372"/>
        <n v="3.0924594194888866"/>
        <n v="4.8077943995337735"/>
        <n v="3.9268752010229417"/>
        <n v="4.7039708999394128"/>
        <n v="5.1333204307519873"/>
        <n v="5.2362284702798183"/>
        <n v="4.0489220582414296"/>
        <n v="5.7379001040873643"/>
        <n v="4.5936912583233092"/>
        <n v="6.3604132922745222"/>
        <n v="4.8248091737212055"/>
        <n v="3.3899091875484548"/>
        <n v="4.8306770556901766"/>
        <n v="5.4504672251986452"/>
        <n v="6.6462461189578006"/>
        <n v="5.0689415349036153"/>
        <n v="2.7633607875165285"/>
        <n v="7.0370481366535955"/>
        <n v="5.0156086025205937"/>
        <n v="7"/>
        <n v="4.0044270623529545"/>
        <n v="5.1611711246246932"/>
        <n v="5.5948144143469207"/>
        <n v="5.2521484715182813"/>
        <n v="4.8438385791216296"/>
        <n v="4.5216831848643855"/>
        <n v="5.9392765348798537"/>
        <n v="5.2416125216205129"/>
        <n v="5.3219702319938866"/>
        <n v="5.8701929920683114"/>
        <n v="5.9620142883092972"/>
        <n v="4.9311697394590306"/>
        <n v="3.2509123963882591"/>
        <n v="4.6444198151103491"/>
        <n v="2.6410263735687094"/>
        <n v="4.6751026400371769"/>
        <n v="4.168396187391652"/>
        <n v="6.8432034413429177"/>
        <n v="5.5211518332771217"/>
        <n v="5.5650925900850527"/>
        <n v="5.147188902910397"/>
        <n v="4.1960498761768239"/>
        <n v="4.6548563131573362"/>
        <n v="5.8397751299315228"/>
        <n v="4.697325036860196"/>
        <n v="4.5326786611943009"/>
        <n v="5.2165377927234236"/>
        <n v="3.6216295008004891"/>
        <n v="4.8867676614082676"/>
        <n v="4.3044773170970156"/>
        <n v="4.48543284670333"/>
        <n v="5.5746900937547927"/>
        <n v="5.1821407733449139"/>
        <n v="5.0998875497176215"/>
        <n v="4.4439799801340971"/>
        <n v="3.9371173440888629"/>
        <n v="5.020758205871088"/>
        <n v="5.4298877732906101"/>
        <n v="4.6011312550139287"/>
        <n v="4.2756893973909085"/>
        <n v="5.5915940841506657"/>
        <n v="4.6957988332347327"/>
        <n v="4.7110551478801925"/>
        <n v="1.6660258343796039"/>
        <n v="4.565408903875249"/>
        <n v="4.5774772879733119"/>
        <n v="3.8932138013719526"/>
        <n v="3.8338493207822415"/>
        <n v="5.7474579920568001"/>
        <n v="2.5362592383696652"/>
        <n v="4.0804302404175488"/>
        <n v="4.2513034035853421"/>
        <n v="4.1935316838383478"/>
        <n v="3.3958333146698019"/>
        <n v="3.1212028160014702"/>
        <n v="5.2133171709926485"/>
        <n v="5.8007140021558588"/>
        <n v="4.1775561138528605"/>
        <n v="5.2412013808466034"/>
        <n v="4.8603551211671956"/>
        <n v="5.5455098606087674"/>
        <n v="4.6014086447059368"/>
        <n v="4.2893377368832573"/>
        <n v="4.5415234028928602"/>
        <n v="4.9129334393904669"/>
        <n v="4.5352219852752986"/>
        <n v="4.6212491955878692"/>
        <n v="4.0201544236611966"/>
        <n v="4.7619183089790198"/>
        <n v="4.8909721227276206"/>
        <n v="4.2714229897113762"/>
        <n v="4.949396165554683"/>
        <n v="5.1999265040710974"/>
        <n v="4.4587311377238663"/>
        <n v="3.6980642867881954"/>
        <n v="5.2198338598986469"/>
        <n v="3.2302364630400486"/>
        <n v="4.105365890200023"/>
        <n v="4.3472065376559899"/>
        <n v="5.3038424726912261"/>
        <n v="3.0971453341394746"/>
        <n v="5.2551284188857101"/>
        <n v="3.9178413460648738"/>
        <n v="4.3873195245871717"/>
        <n v="4.1541220773466749"/>
        <n v="4.0821762456901105"/>
        <n v="5.5786816883656734"/>
        <n v="5.4418003359837037"/>
        <n v="4.5514904620080099"/>
        <n v="5.3415954686616711"/>
        <n v="3.894078599163985"/>
        <n v="4.272732818477329"/>
        <n v="6.7367959032039577"/>
        <n v="3.8979211857618226"/>
        <n v="5.2621070583664666"/>
        <n v="4.4862458686088278"/>
        <n v="2.5024926493262565"/>
        <n v="5.1272101449077141"/>
        <n v="3.8538815064981562"/>
        <n v="3.8834434871358079"/>
        <n v="4.3012310931046533"/>
        <n v="5.6947835658792165"/>
        <n v="4.1717658249585554"/>
        <n v="5.7649116978840222"/>
        <n v="4.8682794536138516"/>
        <n v="4.8215276837981609"/>
        <n v="4.8745850878285717"/>
        <n v="4.795752296195249"/>
        <n v="4.560926907993279"/>
        <n v="2.8523718833489449"/>
        <n v="5.1848576441580256"/>
        <n v="5.7689793156360176"/>
        <n v="4.6044643395968787"/>
        <n v="4.8373331064996536"/>
        <n v="4.6044962465942341"/>
        <n v="4.6589688307377584"/>
        <n v="4.9686396633782595"/>
        <n v="5.0138533031448844"/>
        <n v="4.9721410666017913"/>
        <n v="4.7586328049474655"/>
        <n v="2.8352202751703457"/>
        <n v="4.0128348137828507"/>
        <n v="4.8303901190932672"/>
        <n v="5.239466459158467"/>
        <n v="4.0480976813152543"/>
        <n v="4.6030526231894946"/>
        <n v="4.5000404467143067"/>
        <n v="5.7712988427546241"/>
        <n v="4.459293583000222"/>
        <n v="5.639251834057645"/>
        <n v="5.4321336043628889"/>
        <n v="5.2334602067460754"/>
        <n v="3.7615488709540061"/>
        <n v="4.5438547968584393"/>
        <n v="3.721676079634836"/>
        <n v="4.242660242201735"/>
        <n v="6.5528919309691869"/>
        <n v="5.1586976450683251"/>
        <n v="5.3401082692219681"/>
        <n v="5.348944561166336"/>
        <n v="3.1597467753181441"/>
        <n v="5.1673376494096139"/>
        <n v="4.6738937394408442"/>
        <n v="3.7885175983257824"/>
        <n v="4.8366788661706961"/>
        <n v="4.8987063637775101"/>
        <n v="4.9218938922641566"/>
        <n v="4.5715704930881493"/>
        <n v="4.9229804050304198"/>
        <n v="5.2597869905096184"/>
        <n v="5.0383163800056332"/>
        <n v="3.2882357135957516"/>
        <n v="4.1182545636276515"/>
        <n v="4.4255347868649899"/>
        <n v="3.1914463947732359"/>
        <n v="4.7383895846554847"/>
        <n v="5.2508705859521694"/>
        <n v="4.3808059621280826"/>
        <n v="5.0730240210824027"/>
        <n v="3.1249861667243248"/>
        <n v="3.4850507081706041"/>
        <n v="4.0204430089317098"/>
        <n v="6.0357045534881815"/>
        <n v="4.8598022638115861"/>
        <n v="6.5545221711968473"/>
        <n v="5.4137764589137687"/>
        <n v="5.8423840493335817"/>
        <n v="4.3610125555652512"/>
        <n v="4.931769950977106"/>
        <n v="4.2464164577154442"/>
        <n v="4.944508955222549"/>
        <n v="3.8277814063649105"/>
        <n v="3.9746247656388189"/>
        <n v="5.3358326377541756"/>
        <n v="4.9029103958548381"/>
        <n v="6.1896835378536252"/>
        <n v="5.0922584699571312"/>
        <n v="6.0775044716715847"/>
        <n v="5.7635790951485815"/>
        <n v="4.0264246022548029"/>
        <n v="5.2868181674107317"/>
        <n v="5.4755426309334307"/>
        <n v="4.2937298461747115"/>
        <n v="4.6817899899746687"/>
        <n v="5.1472705912463805"/>
        <n v="4.4625912352952204"/>
        <n v="4.905047657349809"/>
        <n v="4.9190760759846794"/>
        <n v="4.512969642764439"/>
        <n v="4.7223994099317981"/>
        <n v="4.9468550677993601"/>
        <n v="4.6226173229661454"/>
        <n v="4.5598749206663038"/>
        <n v="4.9516337415921399"/>
        <n v="4.7868150016672129"/>
        <n v="4.9529949707055456"/>
        <n v="4.9150604681654766"/>
        <n v="5.4026166053179852"/>
        <n v="3.8114516320845127"/>
        <n v="5.1703235857447645"/>
        <n v="5.0065082169022812"/>
        <n v="4.4213054228570474"/>
        <n v="4.3189061875442123"/>
        <n v="3.8024238982134175"/>
        <n v="5.2562056412798137"/>
        <n v="4.2448428358207329"/>
        <n v="4.8779633712053334"/>
        <n v="4.5134955429146348"/>
        <n v="5.8780149154713488"/>
        <n v="4.1963433308493281"/>
        <n v="4.8292876926794115"/>
        <n v="3.8082600799386239"/>
        <n v="4.7134572046640217"/>
        <n v="3.9824412279947743"/>
        <n v="4.3704557125860859"/>
        <n v="4.6683687331037707"/>
        <n v="6.2238679633561427"/>
        <n v="5.614825266155238"/>
        <n v="5.0441491804965199"/>
        <n v="4.5042631262027584"/>
        <n v="4.7449418333834705"/>
        <n v="4.8835395955771741"/>
        <n v="5.3522626423192063"/>
        <n v="4.0991109040823259"/>
        <n v="5.3143482613417632"/>
        <n v="5.3696419503090764"/>
        <n v="4.8753372964964425"/>
        <n v="4.8414115916624452"/>
        <n v="5.0302054670160423"/>
        <n v="4.3735870634730363"/>
        <n v="4.6265093427605244"/>
        <n v="4.9881686246726211"/>
        <n v="4.5121231599885974"/>
        <n v="5.2491974542886561"/>
        <n v="2.474091831597709"/>
        <n v="5.6454707756442168"/>
        <n v="4.4356680784397726"/>
        <n v="4.7878266688855291"/>
        <n v="5.7665338495143974"/>
        <n v="4.1482475949016928"/>
        <n v="4.3327137329247103"/>
        <n v="3.9842272101750797"/>
        <n v="4.9867695896472641"/>
        <n v="4.3744801455042852"/>
        <n v="5.1888289912224694"/>
        <n v="3.3608570199162946"/>
        <n v="3.338507129205353"/>
        <n v="4.7036317858781214"/>
        <n v="4.8357171102626939"/>
        <n v="5.4461733255708253"/>
        <n v="5.2950512012721491"/>
        <n v="7.1097703246829855"/>
        <n v="3.5651311609199969"/>
        <n v="5.2005161770126929"/>
        <n v="5.5746999062371536"/>
        <n v="4.7849894182335966"/>
        <n v="4.4571163605677748"/>
        <n v="4.7287783974811788"/>
        <n v="3.6073200805684427"/>
        <n v="4.8321814508534162"/>
        <n v="4.9115243541873328"/>
        <n v="3.0280360111023037"/>
        <n v="6.2007197233388363"/>
        <n v="4.3099254606687261"/>
        <n v="5.3151888074531541"/>
        <n v="5.1354058306062695"/>
        <n v="5.0176747702833291"/>
        <n v="4.8885719593720278"/>
        <n v="4.6764129133385781"/>
        <n v="5.3068487934124988"/>
        <n v="4.8979366652186513"/>
        <n v="4.2138795924485395"/>
        <n v="4.2575786513239109"/>
        <n v="5.2250348491508101"/>
        <n v="2.3605411802657827"/>
        <n v="4.9893023595262935"/>
        <n v="5.3007011081079929"/>
        <n v="4.253786833814412"/>
        <n v="3.6293210105747091"/>
        <n v="4.2591941580759851"/>
        <n v="5.1479491700548632"/>
        <n v="4.5223836500632526"/>
        <n v="4.6708716417792298"/>
        <n v="3.6524463028615082"/>
        <n v="4.7400071422882277"/>
        <n v="4.2516526923939928"/>
        <n v="5.2403091439362628"/>
        <n v="5.1296336455432403"/>
        <n v="5.2869220800291528"/>
        <n v="6.5600183415932491"/>
        <n v="5.9865390345137373"/>
        <n v="4.2299384772278232"/>
        <n v="6.2349295661165609"/>
        <n v="4.7477532327471028"/>
        <n v="4.1637215408890489"/>
        <n v="5.3129191477903284"/>
        <n v="5.2467685761961036"/>
        <n v="5.3866570778243954"/>
        <n v="4.6508591747659391"/>
        <n v="4.9113453882436273"/>
        <n v="4.6352547490573857"/>
        <n v="4.9660538957566009"/>
        <n v="3.929992203602743"/>
        <n v="4.2669004136473871"/>
        <n v="4.454292898141623"/>
        <n v="5.4684455527456759"/>
        <n v="5.11623177267266"/>
        <n v="3.6554076992543028"/>
        <n v="8.6555146031588528"/>
        <n v="5.3580997990036918"/>
        <n v="4.2324495729411353"/>
        <n v="5.0566810538972558"/>
        <n v="4.9837192029487829"/>
        <n v="4.2882466532497947"/>
        <n v="4.3266493117854328"/>
        <n v="4.2245272270008529"/>
        <n v="5.2169153749004078"/>
        <n v="4.8113822247296572"/>
        <n v="4.8929055201707747"/>
        <n v="4.8521033222550463"/>
        <n v="4.7300459252015319"/>
        <n v="3.1910070164060316"/>
        <n v="5.6079568934365565"/>
        <n v="3.9376110072309976"/>
        <n v="5.845050915265503"/>
        <n v="4.9901753675779128"/>
        <n v="5.6193721676532737"/>
        <n v="5.0218133727903531"/>
        <n v="4.506917374607502"/>
        <n v="5.2349368000619716"/>
        <n v="5.781726502581277"/>
        <n v="4.5347500752290708"/>
        <n v="5.2809998949625587"/>
        <n v="4.9489227329642427"/>
        <n v="4.6547988539915579"/>
        <n v="5.1698277763733698"/>
        <n v="5.5301931903020618"/>
        <n v="3.5369286658089338"/>
        <n v="4.7778026853528397"/>
        <n v="4.0584575056654399"/>
        <n v="5.5672342031123403"/>
        <n v="4.6302347673820563"/>
        <n v="3.7346444518533799"/>
        <n v="4.8890927927067587"/>
        <n v="4.0949211332360465"/>
        <n v="5.5346313289961326"/>
        <n v="4.8478050647849118"/>
        <n v="5.6408906986074214"/>
        <n v="6.3671854840563036"/>
        <n v="4.8630690881883245"/>
        <n v="4.2371095898031861"/>
        <n v="4.018478650073205"/>
        <n v="4.2608814111065625"/>
        <n v="6.0241683893119529"/>
        <n v="4.598146012149531"/>
        <n v="5.9398940315234166"/>
        <n v="6.5232988371742504"/>
        <n v="5.0192851381821546"/>
        <n v="5.0497250233376905"/>
        <n v="4.0253062515503615"/>
        <n v="5.2539139450969694"/>
        <n v="4.4425929523496777"/>
        <n v="4.0142399688092407"/>
        <n v="6.7998564111576263"/>
        <n v="4.4445431393294834"/>
        <n v="4.6069746515106864"/>
        <n v="6.1128098530047223"/>
        <n v="5.5726202112631942"/>
        <n v="3.630374289275923"/>
        <n v="4.7146102597717414"/>
        <n v="3.9829088326376194"/>
        <n v="4.0040409237943315"/>
        <n v="5.0036007906938682"/>
        <n v="3.6606497890509271"/>
        <n v="5.4609087203900541"/>
        <n v="4.2862296934261543"/>
        <n v="4.764674926722587"/>
        <n v="4.8491122249074952"/>
        <n v="4.5887134189055914"/>
        <n v="4.439075976835742"/>
        <n v="4.658214603289311"/>
        <n v="5.158735986085091"/>
        <n v="4.9591336004634572"/>
        <n v="4.8278249721997559"/>
        <n v="4.4200861411222601"/>
        <n v="4.4347673408509483"/>
        <n v="4.7537644620015618"/>
        <n v="5.2142988346948158"/>
        <n v="4.9500761332479817"/>
        <n v="8.0153211927693242"/>
        <n v="4.2742950296267415"/>
        <n v="4.1323327910963146"/>
        <n v="4.5166720980520285"/>
        <n v="5.097057332811632"/>
        <n v="4.2212239152793689"/>
        <n v="5.4335517730088059"/>
        <n v="5.9671329098228716"/>
        <n v="2.076381983107138"/>
        <n v="5.4603261666019129"/>
        <n v="4.4628062311706413"/>
        <n v="5.318034808917492"/>
        <n v="4.66605167110436"/>
        <n v="3.6783941685014585"/>
        <n v="5.1636626301156401"/>
        <n v="4.5003429516227769"/>
        <n v="5.8518794243899892"/>
        <n v="5.1821374275494243"/>
        <n v="4.7502539269941888"/>
        <n v="5.7329198473237497"/>
        <n v="5.0163100486492311"/>
        <n v="4.6731893949130834"/>
        <n v="4.1700449508217199"/>
        <n v="4.6844511468766568"/>
        <n v="4.6793230841132178"/>
        <n v="4.9964056397764125"/>
        <n v="3.5251457565101969"/>
        <n v="4.9171842985677658"/>
        <n v="4.1656532554505104"/>
        <n v="5.8566135786380151"/>
        <n v="5.2475392464336155"/>
        <n v="5.1918596381706372"/>
        <n v="4.0900197232150441"/>
        <n v="6.0745403408085741"/>
        <n v="4.6599347812429635"/>
        <n v="4.5892696323518578"/>
        <n v="5.972488786272983"/>
        <n v="4.7364676056121393"/>
        <n v="5.0753049922889959"/>
        <n v="4.3075071424845826"/>
        <n v="4.2970597606201837"/>
        <n v="4.0528734264978867"/>
        <n v="4.0014112298893636"/>
        <n v="5.0116506534363641"/>
        <n v="4.4645045767927876"/>
        <n v="4.4962270595735676"/>
        <n v="5.2296957331588763"/>
        <n v="4.4704256113959948"/>
        <n v="5.4012348150158598"/>
        <n v="3.2571930954305879"/>
        <n v="4.679728154456571"/>
        <n v="3.8394552807576252"/>
        <n v="5.5278024073960488"/>
        <n v="4.5545475348796796"/>
        <n v="4.3236816319051448"/>
        <n v="5.2383022656494758"/>
        <n v="5.7013765823671401"/>
        <n v="6.9572692223349675"/>
        <n v="4.317617829026247"/>
        <n v="4.4089974746618212"/>
        <n v="4.9914110660961049"/>
        <n v="4.7513254503499436"/>
        <n v="5.8591985507270694"/>
        <n v="5.2987249167836943"/>
        <n v="3.3492818389335062"/>
        <n v="5.4705969913359302"/>
        <n v="5.1692338246219407"/>
        <n v="5.0625611196705362"/>
        <n v="6.5652361915836899"/>
        <n v="4.9046070349881905"/>
        <n v="4.6818165924294153"/>
        <n v="6.2615323217067065"/>
        <n v="5.65828885570245"/>
        <n v="4.2886885120782905"/>
        <n v="4.9574375888713877"/>
        <n v="4.8533103766999499"/>
        <n v="4.5890612013274197"/>
        <n v="4.5498003301295808"/>
        <n v="3.9357844412214873"/>
        <n v="5.4493051599808249"/>
        <n v="4.4114015428078215"/>
        <n v="4.3548480196583323"/>
        <n v="5.0813376005622928"/>
        <n v="5.2333566782152641"/>
        <n v="5.0052830818033858"/>
        <n v="3.6624120822080259"/>
        <n v="5.0116559848962439"/>
        <n v="3.6967474640428355"/>
        <n v="4.9159799655620766"/>
        <n v="3.9309891455584527"/>
        <n v="3.4525685079246315"/>
        <n v="5.8217926800820754"/>
        <n v="4.3416083744652747"/>
        <n v="6.5599444908008646"/>
        <n v="4.1370478164635003"/>
        <n v="5.7565532426177857"/>
        <n v="5.6944663850022001"/>
        <n v="5.5363012804315321"/>
        <n v="6.1084031524683722"/>
        <n v="5.1640390137986856"/>
        <n v="5.9488238205014738"/>
        <n v="5.9227399048888252"/>
        <n v="4.1775207087967114"/>
        <n v="6.5010319701765429"/>
        <n v="4.8331395049280683"/>
        <n v="4.6801321581242057"/>
        <n v="5.3345698278910101"/>
        <n v="5.5493543648279493"/>
        <n v="4.603521272357419"/>
        <n v="5.488710104246759"/>
        <n v="5.1623406557011062"/>
        <n v="4.5849433066209393"/>
        <n v="6.3634135052599214"/>
        <n v="4.8705171090808879"/>
        <n v="4.3643530850312571"/>
        <n v="5.1168471863334144"/>
        <n v="4.1922383762886799"/>
        <n v="4.9279892452882521"/>
        <n v="4.9165709067737087"/>
        <n v="5.3276743223474341"/>
        <n v="5.1474194106383688"/>
        <n v="4.4518477307110524"/>
        <n v="4.5728151787740607"/>
        <n v="5.0633662061399569"/>
        <n v="4.9815676157453881"/>
        <n v="4.8921511252814005"/>
        <n v="4.6643884680066687"/>
        <n v="3.9574068544985375"/>
        <n v="4.6459486687021974"/>
        <n v="3.7125203485234199"/>
        <n v="6.131255376274968"/>
        <n v="5.6860472867224905"/>
        <n v="4.5789321467828703"/>
        <n v="5.8122823223453102"/>
        <n v="4.3242068751731546"/>
        <n v="3.943687279046082"/>
        <n v="6.0822483983191589"/>
        <n v="4.6787987412096452"/>
        <n v="5.2359332759729771"/>
        <n v="4.5433168976380349"/>
        <n v="5.3621232323406574"/>
        <n v="4.8647182409280658"/>
        <n v="3.8140941384032203"/>
        <n v="5.5246943368725931"/>
        <n v="4.4481769370260649"/>
        <n v="4.4354111265612461"/>
        <n v="5.0893708911357995"/>
        <n v="3.7405220942427091"/>
        <n v="4.6384761891242849"/>
        <n v="5.1897927621190423"/>
        <n v="4.8623639548956872"/>
        <n v="6.0564901808359481"/>
        <n v="4.7613661836228447"/>
        <n v="4.7946057144787204"/>
        <n v="4.8803832250860699"/>
        <n v="5.2768825708436662"/>
        <n v="4.2063558750671914"/>
        <n v="5.1708901315311824"/>
        <n v="3.7673455629220656"/>
        <n v="4.3131667889069689"/>
        <n v="4.8456575864507663"/>
        <n v="3.8342984846705068"/>
        <n v="5.0568279223132144"/>
        <n v="4.5218722574352501"/>
        <n v="5.6224204153677002"/>
        <n v="4.3845516144021843"/>
        <n v="5.7793029973194283"/>
        <n v="5.1905758555784614"/>
        <n v="4.7168422777640213"/>
        <n v="4.291383015391756"/>
        <n v="4.7276704325251853"/>
        <n v="5.8631491500579482"/>
        <n v="4.1676626643826173"/>
        <n v="4.4628092075258285"/>
        <n v="5.6411784583441298"/>
        <n v="4.7322516714403182"/>
        <n v="4.7898089704182185"/>
        <n v="5.068773656987501"/>
        <n v="4.6297729334989288"/>
        <n v="5.4612262881092777"/>
        <n v="5.0641754960938385"/>
        <n v="5.424304466494493"/>
        <n v="5.4208082150781767"/>
        <n v="4.9241023421438772"/>
        <n v="4.264273528429511"/>
        <n v="5.312934030284219"/>
        <n v="4.6168195037096824"/>
        <n v="4.4261794674587378"/>
        <n v="3.8897632911210707"/>
        <n v="4.630516168523406"/>
        <n v="4.626793105497728"/>
        <n v="5.0666115209620894"/>
        <n v="4.2438684946589635"/>
        <n v="5.1167266481084592"/>
        <n v="5.1429892870117158"/>
        <n v="4.9577568645564849"/>
        <n v="5.5221616221718621"/>
        <n v="4.9257142931168483"/>
        <n v="4.7359721581165584"/>
        <n v="4.9542000991081334"/>
        <n v="4.7547759912519494"/>
        <n v="4.3395449174116729"/>
        <n v="6.5227504753561174"/>
        <n v="5.4938338260105652"/>
        <n v="4.7475932908553622"/>
        <n v="4.6366950018315567"/>
        <n v="4.2234420978321054"/>
        <n v="4.4423139740868507"/>
        <n v="4.9873738044317273"/>
        <n v="5.4844766198890316"/>
        <n v="3.3020646188851845"/>
        <n v="5.2821907476277117"/>
        <n v="5.298354520384386"/>
        <n v="4.311688113782683"/>
        <n v="5.7474171606576006"/>
        <n v="4.3408858477663657"/>
        <n v="4.2692727682632334"/>
        <n v="6.0555483937797625"/>
        <n v="4.3939486642270937"/>
        <n v="4.9843687668482488"/>
        <n v="3.9007372593539014"/>
        <n v="4.6394455418120648"/>
        <n v="4.9020307940189172"/>
        <n v="4.0075422605227677"/>
        <n v="5.3710845893927939"/>
        <n v="5.1765421503048037"/>
        <n v="5.4955497990559472"/>
        <n v="5.3971234254293945"/>
        <n v="4.8950274040288404"/>
        <n v="4.9605496201316486"/>
        <n v="4.7087658602562259"/>
        <n v="5.0396620146877602"/>
        <n v="5.9241789196214292"/>
        <n v="4.0720111243565462"/>
        <n v="3.7771590123377754"/>
        <n v="5.3503077347497596"/>
        <n v="5.105732833905483"/>
        <n v="5.3457303220165393"/>
        <n v="4.0479569371434962"/>
        <n v="6.0843660624907541"/>
        <n v="4.5388848276388245"/>
        <n v="4.991404779886377"/>
        <n v="4.4143368253511079"/>
        <n v="4.4981599696360224"/>
        <n v="5.3778143440862758"/>
        <n v="5.148954062443563"/>
        <n v="5.3933590085572254"/>
        <n v="4.8838246538467018"/>
        <n v="6.7608876724787308"/>
        <n v="4.2010276098111135"/>
        <n v="3.5261307630732599"/>
        <n v="5.2040510357567129"/>
        <n v="5.7833217302961524"/>
        <n v="4.7882003769972377"/>
        <n v="4.4090841863039962"/>
        <n v="6.1623545717241299"/>
        <n v="4.3535594575225698"/>
        <n v="5.1348227451577468"/>
        <n v="5.3281321663388601"/>
        <n v="6.2690009092433145"/>
        <n v="5.0494196295990159"/>
        <n v="4.5094488183042829"/>
        <n v="4.0625577019862273"/>
        <n v="5.7712086628338533"/>
        <n v="4.717189588772448"/>
        <n v="4.7210950480473359"/>
        <n v="4.4730181779187337"/>
        <n v="5.1439877241787793"/>
        <n v="3.4493141694420668"/>
        <n v="5.5529302342556175"/>
        <n v="5.859047299830304"/>
        <n v="4.4900213450485875"/>
        <n v="4.8075418209071126"/>
        <n v="4.9947030995962161"/>
        <n v="4.2569009610611754"/>
        <n v="5.0892913080530073"/>
        <n v="5.4472521663757938"/>
        <n v="5.5691309811584135"/>
        <n v="3.6977120873840645"/>
        <n v="5.761786261871098"/>
        <n v="3.7984693008806056"/>
        <n v="6.2016013252296371"/>
        <n v="4.8686793804478192"/>
        <n v="2.8559640855051267"/>
        <n v="4.1473659546838144"/>
        <n v="4.99088099383592"/>
        <n v="4.1237190331164228"/>
        <n v="5.5259593857177505"/>
        <n v="5.1705352305332593"/>
        <n v="5.0156699439500256"/>
        <n v="3.9281372007963715"/>
        <n v="5.7199888461328054"/>
        <n v="4.5064436286194818"/>
        <n v="5.3267508526639711"/>
        <n v="5.0444572901808016"/>
        <n v="4.0064512751662775"/>
        <n v="5.2833056586729983"/>
        <n v="5.7003685987818855"/>
        <n v="4.4964361660522609"/>
        <n v="5.0696806588892072"/>
        <n v="5.8038329583468329"/>
        <n v="5.2839720859950452"/>
        <n v="4.7939905711528388"/>
        <n v="4.938683763943601"/>
        <n v="4.4487140412422788"/>
        <n v="4.9459137214014754"/>
        <n v="4.7647517488748701"/>
        <n v="3.5303556266476113"/>
        <n v="4.8526777029987027"/>
        <n v="5.117756413288193"/>
        <n v="3.8701881412094168"/>
        <n v="4.7358324696177352"/>
        <n v="4.5789950385595279"/>
        <n v="5.6517950969777839"/>
        <n v="4.6635351670785994"/>
        <n v="4.7867026754968469"/>
        <n v="4.7476692079736731"/>
        <n v="5.8994606255806596"/>
        <n v="5.0163179637270625"/>
        <n v="4.7102255391590742"/>
        <n v="5.1539826230357955"/>
        <n v="4.9550965346226192"/>
        <n v="4.6963760004410808"/>
        <n v="4.7291840250109463"/>
        <n v="4.9583022906372713"/>
        <n v="6.8322946952779677"/>
        <n v="4.0854751867628725"/>
        <n v="5.0005881772365592"/>
        <n v="4.8847565232015882"/>
        <n v="3.5741973420974578"/>
        <n v="5.7074181631703249"/>
        <n v="4.9418162494618016"/>
        <n v="4.8803895904796759"/>
        <n v="3.5805267158861125"/>
        <n v="5.7739424678519375"/>
        <n v="4.2812982714534904"/>
        <n v="6.0037494187869136"/>
        <n v="5.1449823419744352"/>
        <n v="4.0577610353499454"/>
        <n v="4.2173677204757425"/>
        <n v="5.1085007066922623"/>
        <n v="3.3212696920440039"/>
        <n v="5.8859484842989769"/>
        <n v="5.0028714503026555"/>
        <n v="4.1027702083600701"/>
        <n v="5.5354135560198401"/>
        <n v="4.7034160485168357"/>
        <n v="3.9855472347031915"/>
        <n v="3.7208506375815364"/>
        <n v="3.716180972253591"/>
        <n v="4.1163454169843581"/>
        <n v="4.7882937347735384"/>
        <n v="5.3534203776794262"/>
        <n v="2.2757840358469288"/>
        <n v="4.1141400962712611"/>
        <n v="4.9366954917965735"/>
        <n v="3.5970200069057952"/>
        <n v="4.4022198048700218"/>
        <n v="3.3464440015881309"/>
        <n v="5.3203271215076251"/>
        <n v="7.5607077853828297"/>
        <n v="4.9136921902622248"/>
        <n v="4.6514567788845076"/>
        <n v="4.6119612806909798"/>
        <n v="4.6680366137769171"/>
        <n v="5.0861613461939532"/>
        <n v="5.883612655773975"/>
        <n v="5.1244717807117812"/>
        <n v="4.8717331038868501"/>
        <n v="5.5161094166605755"/>
        <n v="5.6611647690016955"/>
        <n v="4.5234092823533398"/>
        <n v="5.3620326534002327"/>
        <n v="4.4794951419460265"/>
        <n v="5.1547693371709356"/>
        <n v="4.8405917063304802"/>
        <n v="4.367624612945419"/>
        <n v="6.8400361115070369"/>
        <n v="5.3219833898965199"/>
        <n v="4.9381787087676763"/>
        <n v="4.2319714386524216"/>
        <n v="3.839016250081472"/>
        <n v="5.1514200728832886"/>
        <n v="5.781106929591374"/>
        <n v="5.0441625250952615"/>
        <n v="6.2664730090114542"/>
        <n v="4.4475102457640823"/>
        <n v="3.8258515275352742"/>
        <n v="3.9800024468591113"/>
        <n v="3.3332363736345005"/>
        <n v="4.5452538556174025"/>
        <n v="3.892529629303962"/>
        <n v="4.976818182682492"/>
        <n v="5.4212027707138661"/>
        <n v="6.3210442619186491"/>
        <n v="5.0188448829883754"/>
        <n v="3.5499497455864044"/>
        <n v="5.0691814882111492"/>
        <n v="5.5016781183574466"/>
        <n v="5.5512101646746883"/>
        <n v="4.1449592511790989"/>
        <n v="2.7715100560553774"/>
        <n v="5.4206453345020211"/>
        <n v="4.116537288618848"/>
        <n v="5.3131501030421697"/>
        <n v="4.2521443061653681"/>
        <n v="4.7925769799612867"/>
        <n v="4.4794713819764072"/>
        <n v="4.8775206100109241"/>
        <n v="4.4866160440311518"/>
        <n v="5.3028414624678657"/>
        <n v="4.6896688938806923"/>
        <n v="4.9771739105523984"/>
        <n v="4.3457619105382541"/>
        <n v="5.067607814231474"/>
        <n v="4.8473026419011562"/>
        <n v="4.4178958562478563"/>
        <n v="4.4604318021066041"/>
        <n v="4.6252332166715178"/>
        <n v="4.9684284889473469"/>
        <n v="4.6180385164132947"/>
        <n v="4.7961804039320839"/>
        <n v="5.0905550269953075"/>
        <n v="5.4496290676760646"/>
        <n v="4.7342323913145039"/>
        <n v="4.2757479066427369"/>
        <n v="4.7668822267558948"/>
        <n v="5.2411984608464408"/>
        <n v="4.1423582883090955"/>
        <n v="4.0672793523907043"/>
        <n v="5.7367293897732115"/>
        <n v="3.8401689790585167"/>
        <n v="4.3171067178851059"/>
        <n v="5.5088342031621016"/>
        <n v="4.6858646872506009"/>
        <n v="5.1827886776958794"/>
        <n v="5.1387079959363815"/>
        <n v="5.5834996236928074"/>
        <n v="5.1690631365990791"/>
        <n v="4.1648945541542481"/>
        <n v="3.6417773783317307"/>
        <n v="5.2596349023077078"/>
        <n v="4.8605283054206678"/>
        <n v="3.4523863782298498"/>
        <n v="6.2343825944119242"/>
        <n v="4.6552987235641865"/>
        <n v="5.5395007479486154"/>
        <n v="5.4194937737872753"/>
        <n v="6.2629903934444835"/>
        <n v="3.8781358814353339"/>
        <n v="4.8689537862218177"/>
        <n v="5.7780732667775547"/>
        <n v="5.8580144124644811"/>
        <n v="4.6554747308660618"/>
        <n v="5.1844829830161521"/>
        <n v="5.7935784964773456"/>
        <n v="5.5490598176898489"/>
        <n v="3.8572762498660795"/>
        <n v="4.99631370730597"/>
        <n v="5.3682356664244217"/>
        <n v="4.3998520332592275"/>
        <n v="5.7062502899340926"/>
        <n v="5.3523292969227159"/>
        <n v="4.8119452025321419"/>
        <n v="5.6377275903550359"/>
        <n v="4.5497464232549802"/>
        <n v="4.3939656300176395"/>
        <n v="4.8599009652748322"/>
        <n v="4.0437157207088896"/>
        <n v="4.5987637281135045"/>
        <n v="4.2335281749341425"/>
        <n v="4.8702335678970821"/>
        <n v="4.9403019556174863"/>
        <n v="3.9652927999724996"/>
        <n v="4.9210004103948286"/>
        <n v="4.8469000465762457"/>
        <n v="5.769729073333755"/>
        <n v="5.2394165933566805"/>
        <n v="3.5367162477985272"/>
        <n v="5.4493176126915897"/>
        <n v="5.1713529977390831"/>
        <n v="4.2821480895120274"/>
        <n v="4.7828633319090637"/>
        <n v="5.8451724185652942"/>
        <n v="4.8322916658263635"/>
        <n v="4.9154552050691329"/>
        <n v="5.3947390490209681"/>
        <n v="5.4627173713384627"/>
        <n v="5.8231757979633763"/>
        <n v="3.4209563941246195"/>
        <n v="2.3155858029160465"/>
        <n v="4.9533133090014285"/>
        <n v="4.6412670222472121"/>
        <n v="4.1914734244723491"/>
        <n v="4.9361135257208701"/>
        <n v="5.9474734837503958"/>
        <n v="5.377951988670711"/>
        <n v="5.3640957858888356"/>
        <n v="5.106642296677161"/>
        <n v="3.5770902569786971"/>
        <n v="5.3792092066583894"/>
        <n v="4.5776405216976981"/>
        <n v="4.3567843021274371"/>
        <n v="5.2315072711497228"/>
        <n v="4.3390008474974389"/>
        <n v="4.2656950111920846"/>
        <n v="4.3638813288800122"/>
        <n v="4.7372094672019509"/>
        <n v="4.9400624854164503"/>
        <n v="3.7890684669391685"/>
        <n v="4.8176273952155295"/>
        <n v="4.6543264931039392"/>
        <n v="4.9749047637296977"/>
        <n v="5.1705383630065231"/>
        <n v="4.3439854849158097"/>
        <n v="4.3924374461594358"/>
        <n v="4.5564442793874038"/>
        <n v="5.0076662416721724"/>
        <n v="4.8448131384026096"/>
        <n v="3.5338321749846617"/>
        <n v="4.3257989512920716"/>
        <n v="5.2488650530359617"/>
        <n v="4.2238797947976856"/>
        <n v="3.6758521283314938"/>
        <n v="5.9500952162409275"/>
        <n v="5.0779743493036609"/>
        <n v="5.6735351247376027"/>
        <n v="4.983874125861024"/>
        <n v="4.9943638779575945"/>
        <n v="4.3134479193333091"/>
        <n v="4.0136522587894943"/>
        <n v="3.9767756936062657"/>
        <n v="3.6544081266139274"/>
        <n v="5.1008546226206004"/>
        <n v="4.2109532161338548"/>
        <n v="5.2394529645380272"/>
        <n v="5.0541165272328881"/>
        <n v="4.5556844521452282"/>
        <n v="5.2224080048524542"/>
        <n v="5.1804616269387944"/>
        <n v="4.8471223921881625"/>
        <n v="4.3671595172831816"/>
        <n v="3.2956239106795335"/>
        <n v="4.7670278529024168"/>
        <n v="4.8007614920393928"/>
        <n v="5.2934895717402357"/>
        <n v="3.6433175567513247"/>
        <n v="5.0754217503119747"/>
        <n v="5.9047881691844921"/>
        <n v="7.727842580390643"/>
        <n v="2.9927735601769694"/>
        <n v="4.7105334233106575"/>
        <n v="4.4342369510616937"/>
        <n v="5.7421684972781986"/>
        <n v="5.0022692154514976"/>
        <n v="4.616747412498432"/>
        <n v="3.7379737037217082"/>
        <n v="5.1781388988782364"/>
        <n v="4.8572576112217005"/>
        <n v="4.8124930510233916"/>
        <n v="4.1231797406715964"/>
        <n v="4.2014686234370764"/>
        <n v="5.1708557741917511"/>
        <n v="5.4269766993920223"/>
        <n v="4.2854680162102028"/>
        <n v="4.100390030826123"/>
        <n v="4.8526496537218735"/>
        <n v="4.4191075954050056"/>
        <n v="4.5000380919737601"/>
        <n v="4.0717752377527408"/>
        <n v="5.7060945732334165"/>
        <n v="3.9090303534911728"/>
        <n v="4.855579880406161"/>
        <n v="4.5645982923862638"/>
        <n v="5.2585659497850914"/>
        <n v="5.7579859633076058"/>
        <n v="5.1827274787364725"/>
        <n v="3.8781988199781097"/>
        <n v="4.793455028029066"/>
        <n v="4.685079069129265"/>
        <n v="5.026188891566834"/>
        <n v="4.8949626889478166"/>
        <n v="4.927369981627761"/>
        <n v="4.8518230785838998"/>
        <n v="5.5555476430760828"/>
        <n v="4.9946486852864487"/>
        <n v="5.5074544748716789"/>
        <n v="4.205599567424918"/>
        <n v="4.5051730708393674"/>
        <n v="5.062475410598724"/>
        <n v="5.455971044514162"/>
        <n v="4.2766201738717857"/>
        <n v="3.5492930723123077"/>
        <n v="4.1268905262164326"/>
        <n v="5.315019419153284"/>
        <n v="5.5372130383818181"/>
        <n v="6.0247794939950587"/>
        <n v="5.6412761784604282"/>
        <n v="5.4083847269457328"/>
        <n v="5.5205324583563078"/>
        <n v="7.511040450233895"/>
        <n v="4.8814465724442089"/>
        <n v="5.0404630989320225"/>
        <n v="5.2932570914731309"/>
        <n v="4.9604428510987368"/>
        <n v="5.0692806762740963"/>
        <n v="5.3460610090534519"/>
        <n v="4.2212634359964545"/>
        <n v="4.280309672088694"/>
        <n v="8.3087832100777916"/>
        <n v="5.3291747247689125"/>
        <n v="4.7048634700895873"/>
        <n v="4.7794571964278445"/>
        <n v="4.8994952125400575"/>
        <n v="5.7823019452037476"/>
        <n v="3.8500795016778149"/>
        <n v="6.121028049196851"/>
        <n v="5.7441328936771372"/>
        <n v="4.8524153246451673"/>
        <n v="5.322954237029669"/>
        <n v="4.7196574685134909"/>
        <n v="5.2809001171297938"/>
        <n v="3.0940507207924011"/>
        <n v="4.795818659355457"/>
        <n v="4.5242029731857816"/>
        <n v="5.4782152813855127"/>
        <n v="5.5076243044396094"/>
        <n v="5.6480637621394694"/>
        <n v="5.6793707802202551"/>
        <n v="6.011526926871209"/>
        <n v="4.0984916176393638"/>
        <n v="3.377006705672164"/>
        <n v="3.9837966064413606"/>
        <n v="5.1948042778627537"/>
        <n v="3.7410586968773485"/>
        <n v="4.1793464074195601"/>
        <n v="5.2589672440356372"/>
        <n v="3.8458334697545418"/>
        <n v="4.8344401684229927"/>
        <n v="4.9990696362038953"/>
        <n v="5.3199586262635368"/>
        <n v="3.436845938038843"/>
        <n v="5.0330127910593578"/>
        <n v="4.9837551916346747"/>
        <n v="4.6244612423547196"/>
        <n v="6.1262988187640319"/>
        <n v="4.7338500371700443"/>
        <n v="5.5385700424085735"/>
        <n v="6.8172475992198187"/>
        <n v="5.8260462306969059"/>
        <n v="4.2537390296270701"/>
        <n v="5.1002713958565131"/>
        <n v="3.5574850802069085"/>
        <n v="4.2731019929324967"/>
        <n v="4.7783519429602386"/>
        <n v="6.957209495780214"/>
        <n v="4.2333403202918856"/>
        <n v="5.27997349306019"/>
        <n v="4.9171091879321951"/>
        <n v="5.5967225405822294"/>
        <n v="5.4957393333400102"/>
        <n v="2.9662560995752338"/>
        <n v="4.7212719977999509"/>
        <n v="4.3834953825510059"/>
        <n v="5.1271328413862518"/>
        <n v="4.9820059082635684"/>
        <n v="6.1556730166213764"/>
        <n v="4.8349348112444073"/>
        <n v="4.3641108246410383"/>
        <n v="5.1447122656488284"/>
        <n v="5.4308869919701301"/>
        <n v="3.9736262684711718"/>
        <n v="6.348972124871012"/>
        <n v="4.2201724269379826"/>
        <n v="5.3718825990063586"/>
        <n v="4.7843878399173398"/>
        <n v="5.0623842522283269"/>
        <n v="4.9351104933289305"/>
        <n v="4.8097512899248738"/>
        <n v="5.6440665844318803"/>
        <n v="4.9615545550505802"/>
        <n v="5.9989937801813422"/>
        <n v="4.4059124967296652"/>
        <n v="5.0748672898914533"/>
        <n v="5.4878457698717948"/>
        <n v="5.507059437284604"/>
        <n v="4.3742126375694905"/>
        <n v="4.7465905368013859"/>
        <n v="5.7098345366075609"/>
        <n v="3.2712715681342477"/>
        <n v="6.575350200338308"/>
        <n v="4.9757000309129333"/>
        <n v="4.395852248677838"/>
        <n v="4.2035056028894253"/>
        <n v="5.0009360206583713"/>
        <n v="4.7097786280516774"/>
        <n v="4.090147497015816"/>
        <n v="4.5124989082308682"/>
        <n v="6.6299138547548226"/>
        <n v="4.9326202811966606"/>
        <n v="4.9861193204853889"/>
        <n v="5.3867573930988648"/>
        <n v="4.9617043745203668"/>
        <n v="3.3153531218468859"/>
        <n v="5.1030081908777607"/>
        <n v="3.8555636863765645"/>
        <n v="4.933340622190765"/>
        <n v="5.8406965244600606"/>
        <n v="5.0671005166955547"/>
        <n v="4.9539844927950023"/>
        <n v="4.9595810650450112"/>
        <n v="5.1822419825609165"/>
        <n v="3.8000291497015928"/>
        <n v="5.7732945250237089"/>
        <n v="4.2381525654213545"/>
        <n v="5.4476890099630779"/>
        <n v="4.339414064805017"/>
        <n v="4.5130383517249166"/>
        <n v="3.7298942216711306"/>
        <n v="6.1142588755574803"/>
        <n v="4.857585619314281"/>
        <n v="4.5843044623693636"/>
        <n v="4.8593811480616891"/>
        <n v="3.3324196837254187"/>
        <n v="5.6851531075038846"/>
        <n v="4.5665887259941611"/>
        <n v="4.4925676352523389"/>
        <n v="4.7138187555939091"/>
        <n v="4.8880999126199089"/>
        <n v="5.2783214726735235"/>
        <n v="4.8086374962919551"/>
        <n v="4.6721080607433381"/>
        <n v="4.567917897856586"/>
        <n v="3.6955540627088488"/>
        <n v="3.7839324360472784"/>
        <n v="2.5327056442894635"/>
        <n v="6.1322094743656201"/>
        <n v="4.483541184356989"/>
        <n v="4.4566726858919052"/>
        <n v="4.4754250557855979"/>
        <n v="5.8757149780259823"/>
        <n v="4.6475034674208509"/>
        <n v="5.3495895172055601"/>
        <n v="3.9253364211420623"/>
        <n v="5.702554340170833"/>
        <n v="5.2577928219655137"/>
        <n v="4.4428664086893725"/>
        <n v="4.8518757186121837"/>
        <n v="3.5074550159104225"/>
        <n v="5.7094913715923976"/>
        <n v="5.6672768770804023"/>
        <n v="4.5624486765226937"/>
        <n v="6.4118178946915272"/>
        <n v="5.6210593437143892"/>
        <n v="5.5333512424926008"/>
        <n v="5.3740576463645997"/>
        <n v="3.6284385279684406"/>
        <n v="3.8179722308706152"/>
        <n v="5.0205568507102107"/>
        <n v="5.6505745023411"/>
        <n v="4.3791846105786343"/>
        <n v="4.1793470028587034"/>
        <n v="4.857148889448105"/>
        <n v="5.0903087911771845"/>
        <n v="4.4649112194467921"/>
        <n v="4.9196228525426404"/>
        <n v="4.1210165489199051"/>
        <n v="4.8549948211808172"/>
        <n v="4.2589427183422561"/>
        <n v="5.3197630777278695"/>
        <n v="4.165434640553217"/>
        <n v="3.9719980714675556"/>
        <n v="5.575583741451994"/>
        <n v="4.0665060207137191"/>
        <n v="6.5428507176911346"/>
        <n v="5.119329948531977"/>
        <n v="3.9553144844047976"/>
        <n v="4.0750185068589238"/>
        <n v="4.3720830098466203"/>
        <n v="3.6107244122972557"/>
        <n v="5.1960736824073637"/>
        <n v="4.9389334990581197"/>
        <n v="4.6931679081340159"/>
        <n v="5.9756262063239651"/>
        <n v="4.1940692485990985"/>
        <n v="4.6703547660962812"/>
        <n v="5.0419472019306601"/>
        <n v="4.9493727049262857"/>
        <n v="4.5938144460354646"/>
        <n v="5.1539501924364748"/>
        <n v="4.0678136550406414"/>
        <n v="4.9194554046542631"/>
        <n v="3.9975772498193018"/>
        <n v="4.1175047432964762"/>
        <n v="4.5678820889343781"/>
        <n v="5.0802688126154045"/>
        <n v="4.8012388914097492"/>
        <n v="5.1561516763915458"/>
        <n v="4.8129370459658478"/>
        <n v="5.1810896597425105"/>
        <n v="4.9255298019632772"/>
        <n v="5.0904853990056838"/>
        <n v="4.5535196875197395"/>
        <n v="4.7677513905331255"/>
        <n v="5.531246781053647"/>
        <n v="5.8202315255670163"/>
        <n v="4.4005370954070857"/>
        <n v="5.5608724561021576"/>
        <n v="4.993757935714414"/>
        <n v="4.8195092342639381"/>
        <n v="4.7811214719600068"/>
        <n v="5.1468004963055884"/>
        <n v="4.2899987848925401"/>
        <n v="5.4613127541521163"/>
        <n v="5.3181727419553058"/>
        <n v="4.7680711293451585"/>
        <n v="4.4305022161767909"/>
        <n v="3.2786246978288807"/>
        <n v="5.0133779690136846"/>
        <n v="3.2388769500448493"/>
        <n v="4.881667239978233"/>
        <n v="3.6948787315110132"/>
        <n v="5.6638223575130784"/>
        <n v="4.2338515673067514"/>
        <n v="5.2725375990341465"/>
        <n v="5.0930092530619948"/>
        <n v="4.9690163598834332"/>
        <n v="4.2186953073885736"/>
        <n v="3.8608833400424674"/>
        <n v="4.4352051621425765"/>
        <n v="6.3677805122856102"/>
        <n v="4.6030757913704798"/>
        <n v="4.5762076299491321"/>
        <n v="4.6613217260228925"/>
        <n v="5.2069814315809779"/>
        <n v="4.461939652455043"/>
        <n v="5.3820257270603209"/>
        <n v="3.9945372450486518"/>
        <n v="5.4473888957902545"/>
        <n v="8.3246291941636095"/>
        <n v="5.5790594145314518"/>
        <n v="5.5327103047599469"/>
        <n v="5.5623365325019147"/>
        <n v="4.2634951254266333"/>
        <n v="3.417601143475526"/>
        <n v="3.8284851854228199"/>
        <n v="4.6290837247834427"/>
        <n v="4.8868844406371483"/>
        <n v="5.6828342530795801"/>
        <n v="5.1868137177882563"/>
        <n v="4.2307918984648492"/>
        <n v="4.6008212220189213"/>
        <n v="5.7485934815205884"/>
        <n v="4.7424719236592381"/>
        <n v="3.6161104791893743"/>
        <n v="8.2352275088588289"/>
        <n v="4.2586889536135137"/>
        <n v="5.4978293009077293"/>
        <n v="6.0245370224298123"/>
        <n v="4.2118987967218802"/>
        <n v="4.7930636467185899"/>
        <n v="4.2733139879298569"/>
        <n v="5.5074090584360418"/>
        <n v="5.9162132145748858"/>
        <n v="4.8747480130790262"/>
        <n v="4.8124527785947864"/>
        <n v="4.5021266660981842"/>
        <n v="3.9724991021333635"/>
        <n v="3.8383216113522742"/>
        <n v="3.8463119502357372"/>
        <n v="5.0447046482447222"/>
        <n v="4.3220756190023009"/>
        <n v="4.5767946642402286"/>
        <n v="5.3221100586364258"/>
        <n v="4.7203744557894094"/>
        <n v="3.8152185624579413"/>
        <n v="5.5445797175095253"/>
        <n v="4.4612649038703278"/>
        <n v="3.6813997117760389"/>
        <n v="5.3461860513353034"/>
        <n v="5.5520315015957582"/>
        <n v="4.9604252277806431"/>
        <n v="5.3364840318511391"/>
        <n v="4.8183317974436308"/>
        <n v="5.0134132754147069"/>
        <n v="5.1961525145410379"/>
        <n v="4.9897312058671366"/>
        <n v="3.9574508623706093"/>
        <n v="5.3728331640047333"/>
        <n v="4.1940268189289016"/>
        <n v="4.8900070798520945"/>
        <n v="4.7425109660993519"/>
        <n v="4.4016378816687576"/>
        <n v="3.1667858376290541"/>
        <n v="4.8193934354728611"/>
        <n v="4.7996307799792151"/>
        <n v="4.5971369838339546"/>
        <n v="4.4866643786475731"/>
        <n v="3.7410660348822753"/>
        <n v="7.1070030464034346"/>
        <n v="5.2418893348545019"/>
        <n v="5.2584000839961496"/>
        <n v="4.2938664011596321"/>
        <n v="4.0958748452838005"/>
        <n v="5.5622508067403427"/>
        <n v="3.2872948430318405"/>
        <n v="5.4977678964008554"/>
        <n v="4.6526756138189231"/>
        <n v="4.2567876470238657"/>
        <n v="4.3932351160588832"/>
        <n v="5.8186528565020259"/>
        <n v="4.5002122368717776"/>
        <n v="3.213396223588016"/>
        <n v="2.6429094930971986"/>
        <n v="6.8264392042518516"/>
        <n v="3.5041402422843211"/>
        <n v="4.684236956433649"/>
        <n v="5.7849307583937355"/>
        <n v="7.9846131601678891"/>
        <n v="3.559459142528941"/>
        <n v="5.4431368060768799"/>
        <n v="2.1730238389733523"/>
        <n v="5.2487790145371944"/>
        <n v="4.7380959566148819"/>
        <n v="4.3268761040747572"/>
        <n v="4.8827361430872065"/>
        <n v="4.976828891157961"/>
        <n v="5.0294069217167019"/>
        <n v="4.2149178890271406"/>
        <n v="2.5803494186640497"/>
        <n v="4.3958566214412294"/>
        <n v="5.3351396831218656"/>
        <n v="4.3181113076408622"/>
        <n v="4.3506949863897404"/>
        <n v="4.4900329213469128"/>
        <n v="5.7223102065118905"/>
        <n v="3.879691126476295"/>
        <n v="3.9310362789342772"/>
        <n v="4.7776035419362861"/>
        <n v="5.2595790669274658"/>
        <n v="3.7912124355680827"/>
        <n v="6.4809850934933158"/>
        <n v="4.5835436486064829"/>
        <n v="3.9630975980792709"/>
        <n v="4.3277059818243604"/>
        <n v="4.6766213030467565"/>
        <n v="5.7130110322387146"/>
        <n v="3.9567732254335901"/>
        <n v="3.9107448511593654"/>
        <n v="4.2724368069066507"/>
        <n v="4.5339697181722505"/>
        <n v="3.7249583997923708"/>
        <n v="5.2736904109481593"/>
        <n v="4.7043538277044856"/>
        <n v="5.3410823036800874"/>
        <n v="7.8440211429559632"/>
        <n v="4.9614063131817545"/>
        <n v="4.2462122321008229"/>
        <n v="3.5287079652197662"/>
        <n v="4.3386626121433078"/>
        <n v="5.2639647449830536"/>
        <n v="6.663304460396148"/>
        <n v="4.7660832301581095"/>
        <n v="4.97455717162563"/>
        <n v="3.2909707665590187"/>
        <n v="4.9821108696755392"/>
        <n v="4.4374566121014194"/>
        <n v="5.9544081767882897"/>
        <n v="3.6031535589793715"/>
        <n v="4.066684042817073"/>
        <n v="5.9764547126914316"/>
        <n v="4.6300078087023975"/>
        <n v="4.3468628231218993"/>
        <n v="4.4885784148111929"/>
        <n v="5.5280338512600347"/>
        <n v="3.7383086507068231"/>
        <n v="5.6605245310632535"/>
        <n v="2.9945384980023628"/>
        <n v="5.2358036531668342"/>
        <n v="4.6913753163009977"/>
        <n v="4.4807450876677191"/>
        <n v="5.3202042204150963"/>
        <n v="5.492010302086479"/>
        <n v="6.8476591159928359"/>
        <n v="4.2657966256351081"/>
        <n v="5.8790691957617192"/>
        <n v="5.1709536105069791"/>
        <n v="5.0339118849563356"/>
        <n v="5.038336967909796"/>
        <n v="4.5538430948066333"/>
        <n v="5.7796710535417803"/>
        <n v="4.8006209296857856"/>
        <n v="5.8100670870477158"/>
        <n v="6.0401419179572509"/>
        <n v="4.1979916486413309"/>
        <n v="4.7265750944817624"/>
        <n v="4.750862776409253"/>
        <n v="4.0379340362586413"/>
        <n v="3.9931054050032002"/>
        <n v="3.3792786062921438"/>
        <n v="4.9874748542124721"/>
        <n v="4.6892650671157634"/>
        <n v="3.6214564284417259"/>
        <n v="4.214447013547777"/>
        <n v="2.5823238844239067"/>
        <n v="4.8278287026244531"/>
        <n v="6.2335331007608401"/>
        <n v="3.5934631323885444"/>
        <n v="5.7641151034641434"/>
        <n v="5.1934857141357416"/>
        <n v="4.4768874285618194"/>
        <n v="3.0736483445055427"/>
        <n v="4.6288891612051515"/>
        <n v="3.3991364327645988"/>
        <n v="5.3647302212529144"/>
        <n v="4.639948483229082"/>
        <n v="4.4419474090597806"/>
        <n v="6.5958134988365025"/>
        <n v="5.4905001452709872"/>
        <n v="4.2254108279046205"/>
        <n v="5.6307283626633344"/>
        <n v="5.2619207482662773"/>
        <n v="5.0133207990361806"/>
        <n v="4.0815812363396944"/>
        <n v="5.7678107717714209"/>
        <n v="4.6201283802082544"/>
        <n v="4.90806358851765"/>
        <n v="7.2406177875064284"/>
        <n v="4.6059005284850931"/>
        <n v="5.0684681204850452"/>
        <n v="5.582715597533487"/>
        <n v="5.5677045333694215"/>
        <n v="4.7428538930400634"/>
        <n v="5.2481777146023134"/>
        <n v="3.6791905019880975"/>
        <n v="4.9862003454663535"/>
        <n v="4.90781030506938"/>
        <n v="4.7023042245877802"/>
        <n v="4.4541051489288286"/>
        <n v="5.635750549821898"/>
        <n v="4.0431403941897228"/>
        <n v="3.9974814242205285"/>
        <n v="4.3775980513060277"/>
        <n v="5.0024436906610106"/>
        <n v="3.7828124743818554"/>
        <n v="3.4314942388424585"/>
        <n v="5.0635487112813538"/>
        <n v="5.2530066609823889"/>
        <n v="4.5126127401259577"/>
        <n v="3.9782674975896852"/>
        <n v="4.3370647281305077"/>
        <n v="3.8480566760934236"/>
        <n v="4.5518565625206984"/>
        <n v="4.612250008966325"/>
        <n v="4.7026537895011469"/>
        <n v="5.3467052827348649"/>
        <n v="5.51275770123413"/>
        <n v="5.0204102679657803"/>
        <n v="5.5313505188558372"/>
        <n v="6.3548513217149827"/>
        <n v="4.7865073737701049"/>
        <n v="5.4495846630471352"/>
        <n v="5.2834050610157233"/>
        <n v="4.7926157224399404"/>
        <n v="5.2759244547424275"/>
        <n v="5.0252842439718783"/>
        <n v="7.6155029779606505"/>
        <n v="4.5424884368939571"/>
        <n v="4.6521038628178557"/>
        <n v="5.3620634859620537"/>
        <n v="3.9178098368753158"/>
        <n v="3.7082754776153206"/>
        <n v="4.1257773087884937"/>
        <n v="5.4262278114847202"/>
        <n v="3.607408683363039"/>
        <n v="5.8181124403689388"/>
        <n v="5.2663002525923241"/>
        <n v="5.4359310503233331"/>
        <n v="5.6829966302576045"/>
        <n v="5.6509216696353111"/>
        <n v="3.4722968765051694"/>
        <n v="4.7178387745228054"/>
        <n v="3.4935441599395665"/>
        <n v="4.1541249904559727"/>
        <n v="4.2652667502557406"/>
        <n v="3.9614040010698308"/>
        <n v="4.5109807849894556"/>
        <n v="5.7992081975252034"/>
        <n v="5.4192099970645629"/>
        <n v="3.5077898070952367"/>
        <n v="4.4813295357693628"/>
        <n v="4.4981826344007212"/>
        <n v="4.5032850387202146"/>
        <n v="4.4108088800729908"/>
        <n v="4.2781351090211901"/>
        <n v="5.6747249043834636"/>
        <n v="4.725145564473535"/>
        <n v="6.4537574703408165"/>
        <n v="5.0317598181579193"/>
        <n v="4.6363974352057884"/>
        <n v="4.6009308758845577"/>
        <n v="4.8508315491261298"/>
        <n v="4.6830413340964876"/>
        <n v="4.3567568923479367"/>
        <n v="4.3461118735957971"/>
        <n v="3.9896498654648571"/>
        <n v="3.5805532470065193"/>
        <n v="4.5098741354117298"/>
        <n v="5.5301885468597227"/>
        <n v="5.325057286420078"/>
        <n v="5.6018460420477219"/>
        <n v="4.7305953365328373"/>
        <n v="5.3026516205387564"/>
        <n v="4.6510285466719132"/>
        <n v="4.2251685377773063"/>
        <n v="4.2248021520844183"/>
        <n v="5.2664659809971912"/>
        <n v="4.9932949607884911"/>
        <n v="5.2091253382596054"/>
        <n v="5.9688514372143713"/>
        <n v="4.1490963248526249"/>
        <n v="4.7928722078664707"/>
        <n v="3.8463320922032809"/>
        <n v="4.6992140620722491"/>
        <n v="4.9918425040198402"/>
        <n v="5.1921318235810041"/>
        <n v="4.4951646343246656"/>
        <n v="4.0521229412562203"/>
        <n v="3.6910229550239135"/>
        <n v="4.9465566172576914"/>
        <n v="3.7153504005870661"/>
        <n v="4.1520957734373081"/>
        <n v="5.7025181350811183"/>
        <n v="4.3434410358050686"/>
        <n v="4.6557257830887835"/>
        <n v="5.3169249057284871"/>
        <n v="4.8702583569836371"/>
        <n v="4.4555928203652595"/>
        <n v="5.4332076441453134"/>
        <n v="4.8274212225443236"/>
        <n v="5.4536819364334388"/>
        <n v="4.9383752315597276"/>
        <n v="5.1212902081696159"/>
        <n v="4.395278912611893"/>
        <n v="4.6840162538319579"/>
        <n v="5.047093601640869"/>
        <n v="4.252889536470863"/>
        <n v="4.8133413674402332"/>
        <n v="4.0034703464563517"/>
        <n v="4.9581561764045148"/>
        <n v="3.9547972192415921"/>
        <n v="5.0941429981759763"/>
        <n v="4.822780861668762"/>
        <n v="4.9630642654274242"/>
        <n v="5.1409663075132492"/>
        <n v="4.1153242285285305"/>
        <n v="2.3417980373435006"/>
        <n v="5.7955063408871812"/>
        <n v="4.057741322369969"/>
        <n v="5.2486333609106506"/>
        <n v="4.9832019065464355"/>
        <n v="3.1533966953855761"/>
        <n v="6.5667782789046907"/>
        <n v="4.4586161603319869"/>
        <n v="5.6128043876719182"/>
        <n v="5.8222931908888809"/>
        <n v="3.6377519152076414"/>
        <n v="4.6796966975312033"/>
        <n v="3.9509815444108689"/>
        <n v="4.4680484025185825"/>
        <n v="4.5684798518106433"/>
        <n v="4.1938297014119259"/>
        <n v="5.2373882222506785"/>
        <n v="4.2499467568923679"/>
        <n v="5.9988094721408007"/>
        <n v="5.6798138703999248"/>
        <n v="5.2432548659454321"/>
        <n v="4.638925804680075"/>
        <n v="5.7531279561805286"/>
        <n v="5.6175230724112399"/>
        <n v="5.2483945227414353"/>
        <n v="5.6703838067852921"/>
        <n v="3.3922516149671029"/>
        <n v="4.9455779474974442"/>
        <n v="5.5792347502215343"/>
        <n v="4.1364811058576754"/>
        <n v="5.3317378812891141"/>
        <n v="4.3396678235890196"/>
        <n v="5.4504568826329551"/>
        <n v="4.339008941776707"/>
        <n v="6.1993790172037846"/>
        <n v="4.6455525420901287"/>
        <n v="3.3222713303263482"/>
        <n v="5.6916386824707139"/>
        <n v="5.3628773755489894"/>
        <n v="5.8257332598686737"/>
        <n v="3.7180997533467126"/>
        <n v="4.7615056822953736"/>
        <n v="5.604778366813207"/>
        <n v="5.2868465945899024"/>
        <n v="6.4333666775590856"/>
        <n v="4.8176903069283563"/>
        <n v="5.0384025423400969"/>
        <n v="4.3752825341013439"/>
        <n v="4.1245795236163225"/>
        <n v="5.1369326244879154"/>
        <n v="4.9152769391444924"/>
        <n v="5.7635658029538472"/>
        <n v="3.284554064485576"/>
        <n v="4.9632427949697586"/>
        <n v="3.6827970003336712"/>
        <n v="5.161660610326785"/>
        <n v="4.5431394588904332"/>
        <n v="4.6512646148554992"/>
        <n v="5.6303794735711206"/>
        <n v="5.9795338434415379"/>
        <n v="4.4339516610307097"/>
        <n v="2.1116688999033109"/>
        <n v="5.1274051020086189"/>
        <n v="5.0445540290676618"/>
        <n v="5.2713132871506474"/>
        <n v="4.8984719225315514"/>
        <n v="6.3756183947651639"/>
        <n v="4.70572577668921"/>
        <n v="3.4575928234877757"/>
        <n v="6.1260378174883492"/>
        <n v="4.6399202775054009"/>
        <n v="5.0158210035363853"/>
        <n v="4.5775503683588346"/>
        <n v="4.7004397436132077"/>
        <n v="5.6590150279410603"/>
        <n v="4.8092377304851963"/>
        <n v="5.1076041449109715"/>
        <n v="4.9142196598012022"/>
        <n v="5.3030784906033208"/>
        <n v="4.8960977488057766"/>
        <n v="4.8770100863298103"/>
        <n v="4.8276805462133918"/>
        <n v="5.5346353818884744"/>
        <n v="4.2676713438247393"/>
        <n v="4.7275625504881278"/>
        <n v="5.8256135942612977"/>
        <n v="4.1354111289858038"/>
        <n v="5.1562344567008163"/>
        <n v="5.6933490732929526"/>
        <n v="5.2314281229756689"/>
        <n v="4.6020755825024509"/>
        <n v="4.2199103276614549"/>
        <n v="5.7628700930351453"/>
        <n v="4.6816685333291836"/>
        <n v="5.3289512260801404"/>
        <n v="4.3897142367055748"/>
        <n v="4.3130403663658807"/>
        <n v="5.080408397321003"/>
        <n v="5.2610086371877296"/>
        <n v="3.8684725307883991"/>
        <n v="3.7824670151129647"/>
        <n v="4.0758515461556719"/>
        <n v="4.4410215259716157"/>
        <n v="4.7982633837612108"/>
        <n v="4.2612475757235044"/>
        <n v="4.2112248576057452"/>
        <n v="4.9288944455729968"/>
        <n v="4.5986448340734114"/>
        <n v="4.7664697355553329"/>
        <n v="5.2326970906652237"/>
        <n v="4.8552307708339164"/>
        <n v="3.1572581672678681"/>
        <n v="5.4209181799864607"/>
        <n v="7.0704341531439843"/>
        <n v="4.6182825751297187"/>
        <n v="5.2014680180487112"/>
        <n v="4.7429690612301592"/>
        <n v="5.2448481303740211"/>
        <n v="4.902775599935457"/>
        <n v="3.8360530151623777"/>
        <n v="4.410887556255739"/>
        <n v="4.8966776489146371"/>
        <n v="5.4298600582534275"/>
        <n v="5.1719369337092509"/>
        <n v="4.2457709743048158"/>
        <n v="5.4398817689310253"/>
        <n v="5.3623911442195888"/>
        <n v="5.1662352533432241"/>
        <n v="4.7376355962670749"/>
        <n v="3.8568231748628299"/>
        <n v="4.2077415912191816"/>
        <n v="5.5500050949739999"/>
        <n v="5.169662054839204"/>
        <n v="6.3343077115004407"/>
        <n v="4.9463060353660859"/>
        <n v="4.714678586920372"/>
        <n v="5.7482424526315867"/>
        <n v="5.3699796695644011"/>
        <n v="3.6178915177142077"/>
        <n v="5.1346886564401055"/>
        <n v="5.0364358151546957"/>
        <n v="5.7689806059108175"/>
        <n v="5.1806454473188053"/>
        <n v="5.460358001817661"/>
        <n v="4.6562284745199944"/>
        <n v="4.4195108677727166"/>
        <n v="5.1490099600281587"/>
        <n v="3.8727894261311477"/>
        <n v="5.4401631137861486"/>
        <n v="4.8705953780108429"/>
        <n v="4.7281435909804745"/>
        <n v="3.3057861792505649"/>
        <n v="5.9872336953291034"/>
        <n v="3.843003123282442"/>
        <n v="5.1977854303822193"/>
        <n v="5.1979431263174591"/>
        <n v="5.913071611163927"/>
        <n v="6.6105462153284362"/>
        <n v="4.5690647276332435"/>
        <n v="4.8179377298968866"/>
        <n v="5.4493499216602315"/>
        <n v="4.3131841775553212"/>
        <n v="4.4404944682828198"/>
        <n v="4.5882645850824009"/>
        <n v="3.9979508354584548"/>
        <n v="5.1309758368416771"/>
        <n v="4.7689233338019106"/>
        <n v="3.6777677348963302"/>
        <n v="4.5955949391757596"/>
        <n v="5.2135009733651207"/>
        <n v="4.5657806603870608"/>
        <n v="5.9213647812861536"/>
        <n v="3.6969463554874551"/>
        <n v="3.2043431482996412"/>
        <n v="5.1199284491470545"/>
        <n v="3.8497101300953251"/>
        <n v="5.7354460331280226"/>
        <n v="6.1664427195686873"/>
        <n v="5.4911140727521603"/>
        <n v="4.5184258425741728"/>
        <n v="4.9144881393208024"/>
        <n v="4.9876077261537111"/>
        <n v="5.7278265387472702"/>
        <n v="6.7814356593806417"/>
        <n v="4.1791644802173433"/>
        <n v="4.497917987071208"/>
        <n v="4.4626315455695735"/>
        <n v="4.5862888963669644"/>
        <n v="5.1460655659414911"/>
        <n v="4.533011979674586"/>
        <n v="4.5224439090738375"/>
        <n v="4.1133957715953358"/>
        <n v="5.6815699477383497"/>
        <n v="4.988616832251715"/>
        <n v="4.2615697946613063"/>
        <n v="5.011786847622079"/>
        <n v="4.3146390271035679"/>
        <n v="5.1885759317506608"/>
        <n v="6.9247627062894859"/>
        <n v="5.5491077352961797"/>
        <n v="5.0049884909855562"/>
        <n v="4.3907603558004382"/>
        <n v="4.8350703195676239"/>
        <n v="7.0676144645715135"/>
        <n v="3.3152521134162658"/>
        <n v="4.2792953964756757"/>
        <n v="5.3066830038349062"/>
        <n v="3.7912366717985755"/>
        <n v="5.3538945224408634"/>
        <n v="6.2333560360382263"/>
        <n v="4.3492450396310414"/>
        <n v="4.6325861543222731"/>
        <n v="3.8278350312693719"/>
        <n v="4.6788872177110727"/>
        <n v="4.467845183924517"/>
        <n v="5.2232050230268401"/>
        <n v="6.1953942700155293"/>
        <n v="4.6829383769561659"/>
        <n v="4.3119179438961943"/>
        <n v="6.4959804166418138"/>
        <n v="5.6831159780580194"/>
        <n v="4.3264179246455354"/>
        <n v="4.6989289544982311"/>
        <n v="5.1169457848869291"/>
        <n v="4.2749630795785736"/>
        <n v="5.2310009943081992"/>
        <n v="4.210453722083864"/>
        <n v="5.0979224386292978"/>
        <n v="5.6104481517152633"/>
        <n v="4.8558172135505169"/>
        <n v="2.6884865283393311"/>
        <n v="5.0144583624635279"/>
        <n v="2.8302466152221446"/>
        <n v="5.4228967981994893"/>
        <n v="5.418624019040184"/>
        <n v="5.320940611052281"/>
        <n v="4.4119120280835569"/>
        <n v="5.4583097524987263"/>
        <n v="5.2376293317585567"/>
        <n v="4.29059661301266"/>
        <n v="4.1754728339877909"/>
        <n v="5.4855231385857497"/>
        <n v="4.366139700370562"/>
        <n v="3.6696199404536509"/>
        <n v="4.215538102952487"/>
        <n v="4.0277640478527452"/>
        <n v="4.796482005448043"/>
        <n v="4.170823189999485"/>
        <n v="4.8053127212447189"/>
        <n v="3.749513500550782"/>
        <n v="5.3264973985483302"/>
        <n v="5.2954920839695001"/>
        <n v="5.8492188418179651"/>
        <n v="4.510766843509062"/>
        <n v="3.8329008354224281"/>
        <n v="4.661727290135266"/>
        <n v="6.7616979098812591"/>
        <n v="5.3441856331566298"/>
        <n v="4.7093110807807772"/>
        <n v="5.0136758983218979"/>
        <n v="4.0865485102444561"/>
        <n v="4.5245435050416489"/>
        <n v="4.5730180669599454"/>
        <n v="3.9432293974507866"/>
        <n v="5.8184949884527573"/>
        <n v="5.2589964356361527"/>
        <n v="5.074708797635008"/>
        <n v="4.3133722130166046"/>
        <n v="4.2859482772303066"/>
        <n v="5.2636666478771739"/>
        <n v="4.2967516729896644"/>
        <n v="4.8775189860754304"/>
        <n v="5.4545897908397034"/>
        <n v="4.9112817944264009"/>
        <n v="5.4945526181914852"/>
        <n v="5.3196389805943545"/>
        <n v="4.6816091440909826"/>
        <n v="4.4917529562485639"/>
        <n v="3.3466193049396087"/>
        <n v="5.2159471396181347"/>
        <n v="3.8204051574008808"/>
        <n v="4.8830258646040647"/>
        <n v="4.5996213404997466"/>
        <n v="4.3577089824665265"/>
        <n v="5.5838488515885594"/>
        <n v="5.7857203217083857"/>
        <n v="4.9974683025656832"/>
        <n v="3.0570630460804362"/>
        <n v="4.3902372659931359"/>
        <n v="6.4303331774291284"/>
        <n v="2.7626736630729876"/>
        <n v="4.7002537645110731"/>
        <n v="4.5866718034370626"/>
        <n v="4.4630430248654491"/>
        <n v="5.5142461950801609"/>
        <n v="4.5315305299169308"/>
        <n v="4.9077679050860299"/>
        <n v="5.3488417988599046"/>
        <n v="4.7101254452521637"/>
        <n v="3.6095960473400766"/>
        <n v="5.8290673636144472"/>
        <n v="4.8310234147997555"/>
        <n v="5.0407112143042578"/>
        <n v="6.40245878178788"/>
        <n v="4.835573201043939"/>
        <n v="4.7365238600453052"/>
        <n v="4.818014402105943"/>
        <n v="4.7198396627993588"/>
        <n v="5.2310958992470127"/>
        <n v="5.6218659846880028"/>
        <n v="4.9855382475429506"/>
        <n v="5.1149336227119955"/>
        <n v="4.739423521015361"/>
        <n v="4.4239221596710721"/>
        <n v="4.8612238888366059"/>
        <n v="5.377578033198116"/>
        <n v="4.7075274728105763"/>
        <n v="4.6712610769717395"/>
        <n v="9.3075061917952731"/>
        <n v="5.3804509860325718"/>
        <n v="3.4818513588712103"/>
        <n v="4.9181559714132019"/>
        <n v="3.2609865566624863"/>
        <n v="3.5613210164101199"/>
        <n v="3.7231580666845767"/>
        <n v="5.0953461186483651"/>
        <n v="6.0180084230275899"/>
        <n v="4.2927613333358732"/>
        <n v="4.4945076972836731"/>
        <n v="4.3000098447576232"/>
        <n v="3.2765891758683567"/>
        <n v="4.342331671381606"/>
        <n v="4.5566265768964787"/>
        <n v="5.4189324954679847"/>
        <n v="3.2380660032570594"/>
        <n v="5.0179642238864037"/>
        <n v="3.7482248101971867"/>
        <n v="4.9742938598781885"/>
        <n v="4.9255594455395366"/>
        <n v="4.0502518325367127"/>
        <n v="4.6479507851771871"/>
        <n v="4.8997543938715742"/>
        <n v="5.0251147102378342"/>
        <n v="8.6747407418453157"/>
        <n v="5.4025939740065922"/>
        <n v="4.728567754729454"/>
        <n v="5.8183991139064313"/>
        <n v="5.8261500779725823"/>
        <n v="5.2829629778783955"/>
        <n v="4.9254197935900859"/>
        <n v="5.495722995604261"/>
        <n v="4.8260485081028257"/>
        <n v="5.034800026830843"/>
        <n v="3.5939413323491487"/>
        <n v="4.7258878993505116"/>
        <n v="5.6546099827532785"/>
        <n v="4.873779823001577"/>
        <n v="4.9487708018226026"/>
        <n v="5.782798275412981"/>
        <n v="4.8063922771612955"/>
        <n v="4.0391693834114735"/>
        <n v="4.1464602037296441"/>
        <n v="4.8595060634519731"/>
        <n v="5.1752147294643303"/>
        <n v="5.295403247395102"/>
        <n v="5.4483606446807764"/>
        <n v="5.0491374739800206"/>
        <n v="4.8314473310714723"/>
        <n v="4.7972879442292138"/>
        <n v="5.1658350279996448"/>
        <n v="4.089168702003743"/>
        <n v="4.0300705737976816"/>
        <n v="5.5294401242248359"/>
        <n v="4.4898073604682516"/>
        <n v="5.4500621968299745"/>
        <n v="4.1463074595777041"/>
        <n v="3.9098232249299194"/>
        <n v="5.0753691112182269"/>
        <n v="4.1818601626945675"/>
        <n v="5.9337277571757321"/>
        <n v="4.8621361688726585"/>
        <n v="5.0600612266513565"/>
        <n v="4.1196950028233497"/>
        <n v="4.9688123110761602"/>
        <n v="6.4868801985199864"/>
        <n v="3.7698136073543953"/>
        <n v="4.3713289702475802"/>
        <n v="5.3876602373661804"/>
        <n v="3.3975868492084387"/>
        <n v="5.0937834262418731"/>
        <n v="5.4205842658354406"/>
        <n v="5.1058969647197641"/>
        <n v="5.3597089701196357"/>
        <n v="5.3697278388277434"/>
        <n v="5.7737619179570947"/>
        <n v="4.4301275016731356"/>
        <n v="5.0647870288356085"/>
        <n v="3.973941684244136"/>
        <n v="4.9941826675476717"/>
        <n v="5.4716308800439686"/>
        <n v="3.9841821831981648"/>
        <n v="4.6570720738313414"/>
        <n v="4.5543174803466133"/>
        <n v="3.4787873997446597"/>
        <n v="5.6520948831917135"/>
        <n v="5.8623164216967378"/>
        <n v="4.1161754434710343"/>
        <n v="4.3407532745865787"/>
        <n v="3.639191564097211"/>
        <n v="5.4978668921932901"/>
        <n v="5.2126120798002473"/>
        <n v="4.0902380309926771"/>
        <n v="5.1836603852020646"/>
        <n v="4.2955253936553168"/>
        <n v="4.3348505162799258"/>
        <n v="3.6541998237000324"/>
        <n v="4.9426020903512882"/>
        <n v="4.9352424405729085"/>
        <n v="5.9851702751575342"/>
        <n v="4.5730528103963142"/>
        <n v="4.534299435645802"/>
        <n v="3.2287799836555249"/>
        <n v="4.0076814580007198"/>
        <n v="4.9328959582595164"/>
        <n v="4.8494175937000561"/>
        <n v="5.157832096586187"/>
        <n v="5.1000279901579804"/>
        <n v="5.8570560092554071"/>
        <n v="4.6372804233998046"/>
        <n v="4.7384925494126442"/>
        <n v="5.1330532098741939"/>
        <n v="3.6495500211999303"/>
        <n v="4.4700868943128969"/>
        <n v="5.3475856527655807"/>
        <n v="7.6351067870247711"/>
        <n v="5.2454451973380367"/>
        <n v="5.1264129270134609"/>
        <n v="5.4271174972013689"/>
        <n v="4.0031308105635635"/>
        <n v="4.6827669092305797"/>
        <n v="2.7494271765952467"/>
        <n v="5.4572627218611762"/>
        <n v="4.3781661075649154"/>
        <n v="5.0437033162334748"/>
        <n v="3.8494368484813819"/>
        <n v="5.2797616901981952"/>
        <n v="5.9579137588291893"/>
        <n v="4.9430610085029612"/>
        <n v="4.8143703209564901"/>
        <n v="4.3996967673782015"/>
        <n v="4.5660105374790252"/>
        <n v="4.0499733197223442"/>
        <n v="4.5527746959564626"/>
        <n v="4.6924060885420555"/>
        <n v="5.0573989713512999"/>
        <n v="5.0406105095447788"/>
        <n v="5.3066605563448732"/>
        <n v="6.8379763590097893"/>
        <n v="4.4736743802454022"/>
        <n v="5.2832579994100701"/>
        <n v="5.2497466583314063"/>
        <n v="5.5564042671792233"/>
        <n v="5.2590946536847776"/>
        <n v="3.8184940995568888"/>
        <n v="5.1342778937209834"/>
        <n v="4.7310369500636043"/>
        <n v="3.6459063123800992"/>
        <n v="4.319494276665357"/>
        <n v="3.9666201304559019"/>
        <n v="5.241814979084638"/>
        <n v="4.6916389004320775"/>
        <n v="4.4474556092267461"/>
        <n v="5.5047495293146085"/>
        <n v="4.6472977255049832"/>
        <n v="4.7087310903936359"/>
        <n v="5.0321307046530919"/>
        <n v="4.8433181353580537"/>
        <n v="5.0844233678737822"/>
        <n v="4.2657492604999234"/>
        <n v="5.6365300593292016"/>
        <n v="4.8703264423171113"/>
        <n v="4.6623913077925971"/>
        <n v="4.4177187747836282"/>
        <n v="5.7867701684460267"/>
        <n v="7.9515727105976959"/>
        <n v="4.4904840633563001"/>
        <n v="4.2589101298068099"/>
        <n v="3.2457326870936987"/>
        <n v="4.9202719632147618"/>
        <n v="4.0226846320477003"/>
        <n v="4.9090046201416149"/>
        <n v="4.5559940282429396"/>
        <n v="4.0283450064262318"/>
        <n v="4.9717143837846143"/>
        <n v="4.8536909144655533"/>
        <n v="3.8041980952503329"/>
        <n v="3.496263259039611"/>
        <n v="4.6236924594834807"/>
        <n v="5.0442521515499967"/>
        <n v="4.1345205971813517"/>
        <n v="4.3582452869747836"/>
        <n v="4.8774613773898405"/>
        <n v="4.0277021488052371"/>
        <n v="4.3563435838753835"/>
        <n v="5.5502935256458796"/>
        <n v="4.6955004194754943"/>
        <n v="4.1190837002002825"/>
        <n v="4.8379112294689657"/>
        <n v="4.361076698094692"/>
        <n v="4.8480046035520967"/>
        <n v="3.6907392154762757"/>
        <n v="5.0141083526484715"/>
        <n v="3.608472657596586"/>
        <n v="4.504672161383489"/>
        <n v="4.7604087230940282"/>
        <n v="5.8522321298846194"/>
        <n v="3.8544474292527813"/>
        <n v="3.7495608682484951"/>
        <n v="5.4713446822993337"/>
        <n v="4.2652362837869733"/>
        <n v="5.2763033181793002"/>
        <n v="4.4729254577405939"/>
        <n v="4.8231778629289916"/>
        <n v="4.9830697656610052"/>
        <n v="5.6957108908300285"/>
        <n v="4.6006075118848102"/>
        <n v="4.2577518262392715"/>
        <n v="5.5278896617973912"/>
        <n v="5.256436807622344"/>
        <n v="4.4173046279965735"/>
        <n v="4.2737953040537882"/>
        <n v="4.5222839064770923"/>
        <n v="5.4215849282819306"/>
        <n v="5.1642713218906895"/>
        <n v="4.3051036178535123"/>
        <n v="6.5057461717186325"/>
        <n v="5.3499446351992894"/>
        <n v="4.9220129410000402"/>
        <n v="3.3440367537003692"/>
        <n v="4.6414994344792762"/>
        <n v="4.2193679805341473"/>
        <n v="5.7205578636184873"/>
        <n v="6.0136691061398331"/>
        <n v="4.2652862202925679"/>
        <n v="3.7886190146145644"/>
        <n v="4.6740624794886658"/>
        <n v="5.084726477103608"/>
        <n v="4.7250572423524897"/>
        <n v="3.4708597954090061"/>
        <n v="4.6215371097350193"/>
        <n v="3.8520091478768297"/>
        <n v="4.3157212010201729"/>
        <n v="5.0665158687984899"/>
        <n v="6.4824607514725958"/>
        <n v="5.4323030622302531"/>
        <n v="4.2318740237524555"/>
        <n v="4.8033705096293273"/>
        <n v="3.3377736639945921"/>
        <n v="4.2572770228602135"/>
        <n v="5.0710164231767854"/>
        <n v="3.7644396396527062"/>
        <n v="6.0131640907737545"/>
        <n v="6.071164118252824"/>
        <n v="4.525499873201686"/>
        <n v="7.5071687969470791"/>
        <n v="4.3729422414638197"/>
        <n v="4.9730204986341491"/>
        <n v="4.683360528193889"/>
        <n v="4.5710886167162021"/>
        <n v="4.6184373841575201"/>
        <n v="5.518154293746119"/>
        <n v="4.247492098284086"/>
        <n v="4.5502880876792888"/>
        <n v="4.0901477090899334"/>
        <n v="4.651344329486248"/>
        <n v="3.9278338114948319"/>
        <n v="4.6610975378744399"/>
        <n v="4.4590813662168634"/>
        <n v="5.4748064166323527"/>
        <n v="5.2792846506705455"/>
        <n v="3.9570805867831722"/>
        <n v="4.693069518150419"/>
        <n v="5.0185873830853076"/>
        <n v="4.3732655918254295"/>
        <n v="3.9806799642283264"/>
        <n v="4.9830896414276289"/>
        <n v="4.7152905467702304"/>
        <n v="4.2548641381795376"/>
        <n v="6.8719819789441683"/>
        <n v="4.5859974215879635"/>
        <n v="5.6479380656542943"/>
        <n v="5.062426159574148"/>
        <n v="5.6331043740096822"/>
        <n v="4.2884877745004761"/>
        <n v="4.5482224113731213"/>
        <n v="3.4367877633061634"/>
        <n v="4.5389272821939111"/>
        <n v="4.2010074244572522"/>
        <n v="4.2259997081511971"/>
        <n v="3.6702742646923783"/>
        <n v="4.864550854367752"/>
        <n v="5.1834964138113779"/>
        <n v="4.6984010607476465"/>
        <n v="4.6638882729804454"/>
        <n v="4.4743870830404724"/>
        <n v="3.8894799021633473"/>
        <n v="4.9965351096078656"/>
        <n v="3.5398794605662625"/>
        <n v="5.3355648053767748"/>
        <n v="5.9305496579911319"/>
        <n v="4.2855674632353562"/>
        <n v="4.29504143504046"/>
        <n v="5.1758983507265928"/>
        <n v="3.308551609273807"/>
        <n v="5.6686093598449192"/>
        <n v="4.0191290625140548"/>
        <n v="4.6099365513109714"/>
        <n v="4.325753717677518"/>
        <n v="3.8343282930042064"/>
        <n v="4.4710472017935974"/>
        <n v="5.2124807600405063"/>
        <n v="5.8143291613680308"/>
        <n v="3.8476259794056542"/>
        <n v="4.1323242341086894"/>
        <n v="4.5869492989048313"/>
        <n v="4.1504718922524937"/>
        <n v="4.2939423673700086"/>
        <n v="5.2795185651691892"/>
        <n v="5.6555394146084224"/>
        <n v="6.2836919553890995"/>
        <n v="4.7507338065831766"/>
        <n v="5.7146712642996969"/>
        <n v="3.9762812966304706"/>
        <n v="4.2103325929120459"/>
        <n v="4.1360692004817228"/>
        <n v="4.3736898991255728"/>
        <n v="2.4865276554511437"/>
        <n v="4.689959306838082"/>
        <n v="4.2987536568714226"/>
        <n v="4.4735595815762048"/>
        <n v="5.2751099306938407"/>
        <n v="5.7785873491672772"/>
        <n v="4.39092470447304"/>
        <n v="5.728687638795261"/>
        <n v="4.3275622069186133"/>
        <n v="4.6476930510957013"/>
        <n v="4.7439500164453952"/>
        <n v="5.1251838712807833"/>
        <n v="5.7240680959286756"/>
        <n v="3.337645864536714"/>
        <n v="4.6745077826352048"/>
        <n v="4.9295667860726997"/>
        <n v="5.6130861518010811"/>
        <n v="4.6964323785675388"/>
        <n v="4.9431621646615094"/>
        <n v="4.5306816696864267"/>
        <n v="4.3871187791328197"/>
        <n v="4.634241824149421"/>
        <n v="4.1630729742685677"/>
        <n v="4.5136982664056804"/>
        <n v="4.4874440814242131"/>
        <n v="3.345767824031741"/>
        <n v="4.7263017415221107"/>
        <n v="4.1770860257493361"/>
        <n v="5.2652971343640971"/>
        <n v="4.3302484227991673"/>
        <n v="3.7145708799571295"/>
        <n v="5.8730558680601286"/>
        <n v="4.589389355707878"/>
        <n v="5.0882222293962593"/>
        <n v="5.1225517031378089"/>
        <n v="5.6496410073468653"/>
        <n v="5.2028921531506311"/>
        <n v="5.0162613688362221"/>
        <n v="5.0797905934724179"/>
        <n v="5.3329279833621825"/>
        <n v="4.3680036431538198"/>
        <n v="4.4083268090134338"/>
        <n v="5.583244454961247"/>
        <n v="4.6398337937968934"/>
        <n v="5.2510642994270835"/>
        <n v="4.6234956830122016"/>
        <n v="4.4405327856818024"/>
        <n v="4.6275519813134647"/>
        <n v="5.37186361425311"/>
        <n v="5.0680381506895227"/>
        <n v="6.3744782485386597"/>
        <n v="5.0389292480443064"/>
        <n v="5.859564597467628"/>
        <n v="3.732002515429536"/>
        <n v="4.9575124188957105"/>
        <n v="5.6592098553389656"/>
        <n v="4.6884339904645174"/>
        <n v="4.8738174453195162"/>
        <n v="4.2169302249643019"/>
        <n v="3.6481776796486223"/>
        <n v="3.9030728796035685"/>
        <n v="4.8066457141283259"/>
        <n v="4.3074748996671426"/>
        <n v="4.3727874924781549"/>
        <n v="3.9943391253528286"/>
        <n v="4.4786223942877745"/>
        <n v="5.4718375436571378"/>
        <n v="5.0812575965569486"/>
        <n v="4.4892436380838578"/>
        <n v="6.2775107153956764"/>
        <n v="5.8626913044429729"/>
        <n v="4.537921324167101"/>
        <n v="5.0339327725155618"/>
        <n v="3.3322211489094098"/>
        <n v="6.744341496573715"/>
        <n v="4.7599842754802912"/>
        <n v="4.9207576755568576"/>
        <n v="5.504763517299561"/>
        <n v="5.5090678066395142"/>
        <n v="3.1801949016218907"/>
        <n v="5.4796645443855532"/>
        <n v="4.9423610691730113"/>
        <n v="5.0581875116156496"/>
        <n v="5.2345870406209336"/>
        <n v="4.9179589364460101"/>
        <n v="6.1495803895744574"/>
        <n v="5.3846532876662012"/>
        <n v="4.2022825323901056"/>
        <n v="4.5224220863966496"/>
        <n v="2.8076938839387213"/>
        <n v="2.9753996334632871"/>
        <n v="5.842913809962015"/>
        <n v="4.6647802400351202"/>
        <n v="4.3710583663850144"/>
        <n v="4.7098442213161"/>
        <n v="3.9719193029077831"/>
        <n v="4.6190891964639453"/>
        <n v="4.7175905548641355"/>
        <n v="5.8601433054324286"/>
        <n v="6.1055642519942399"/>
        <n v="4.9777326763345568"/>
        <n v="5.0294170280775221"/>
        <n v="3.2963152570305465"/>
        <n v="4.294145911638469"/>
        <n v="5.2253747206478343"/>
        <n v="3.5343960078056949"/>
        <n v="7.0920253449453146"/>
        <n v="3.5650254282141298"/>
        <n v="5.0637940009416074"/>
        <n v="4.102370724429182"/>
        <n v="3.8893360248438569"/>
        <n v="4.3964023923293771"/>
        <n v="4.5501871730181591"/>
        <n v="5.6484103950651301"/>
        <n v="4.6547916757146099"/>
        <n v="5.4144971672064894"/>
        <n v="5.4837949161353245"/>
        <n v="4.2799157910352541"/>
        <n v="4.0214734051618368"/>
        <n v="4.2083977710261733"/>
        <n v="6.5105638250604265"/>
        <n v="5.123230720191466"/>
        <n v="5.6504687705103276"/>
        <n v="5.4485013285867652"/>
        <n v="5.3384786850547714"/>
        <n v="3.6431932783344028"/>
        <n v="3.6141021888743534"/>
        <n v="4.9440535823443108"/>
        <n v="4.4212706974569036"/>
        <n v="4.9779358650462306"/>
        <n v="4.980464415940645"/>
        <n v="4.6311359204425226"/>
        <n v="3.2147622441369021"/>
        <n v="5.073277947375237"/>
        <n v="5.8312379873305629"/>
        <n v="5.639393068645087"/>
        <n v="3.3186841153195044"/>
        <n v="5.826013573452645"/>
        <n v="4.6271643635116382"/>
        <n v="5.2611408011439558"/>
        <n v="4.3014451548117654"/>
        <n v="5.7082871940465205"/>
        <n v="5.3515601563621926"/>
        <n v="5.4916725195738589"/>
        <n v="4.9889128727476058"/>
        <n v="4.6914306681332363"/>
        <n v="1.7744487601346406"/>
        <n v="4.2241275645931093"/>
        <n v="2.4201392963534967"/>
        <n v="5.1348298260754994"/>
        <n v="4.6475430469086518"/>
        <n v="4.6266569773701463"/>
        <n v="4.8375139007483892"/>
        <n v="4.4758708778642688"/>
        <n v="4.1685006814564627"/>
        <n v="4.1978998872355078"/>
        <n v="3.9878341243949702"/>
        <n v="5.2929802707394042"/>
        <n v="5.4671012180993035"/>
        <n v="4.5761011033957359"/>
        <n v="4.7939380351124594"/>
        <n v="3.6641373972946987"/>
        <n v="5.9320239788793998"/>
        <n v="6.0492226746577424"/>
        <n v="4.7752345850443971"/>
        <n v="5.5302099167341696"/>
        <n v="4.8954960712436071"/>
        <n v="5.6695311282431504"/>
        <n v="5.7495157256953275"/>
        <n v="4.8576656684678232"/>
        <n v="4.8886510524770417"/>
        <n v="5.8855698856280494"/>
        <n v="4.7474426539121808"/>
        <n v="4.4558539272188522"/>
        <n v="4.1367470997053859"/>
        <n v="5.4422029563548282"/>
        <n v="3.600283591259914"/>
        <n v="4.615745530369173"/>
        <n v="4.6991971784448481"/>
        <n v="6.0104100650430468"/>
        <n v="5.6777619354480979"/>
        <n v="4.7503571711781998"/>
        <n v="5.0555646559527263"/>
        <n v="4.7365650787145714"/>
        <n v="4.8335258258796134"/>
        <n v="4.4431374220826907"/>
        <n v="5.3796367863766905"/>
        <n v="4.8560852023504806"/>
        <n v="4.8060920567798693"/>
        <n v="5.3436988643338372"/>
        <n v="4.4259173265031935"/>
        <n v="6.389485379484416"/>
        <n v="4.179225470180346"/>
        <n v="4.5721780800438143"/>
        <n v="4.5644814466789594"/>
        <n v="5.0310152766258334"/>
        <n v="4.072886886310398"/>
        <n v="6.2976075170239643"/>
        <n v="5.5499809416209578"/>
        <n v="4.9257280382724957"/>
        <n v="3.7146567273651323"/>
        <n v="7.252004339812995"/>
        <n v="3.8913574590891873"/>
        <n v="4.7372089338149781"/>
        <n v="4.9545305847439609"/>
        <n v="4.2646269968594348"/>
        <n v="4.7884816841469942"/>
        <n v="5.2721307760076535"/>
        <n v="4.2809938816111304"/>
        <n v="4.2665249984997269"/>
        <n v="5.7440555757699157"/>
        <n v="4.4797326789921472"/>
        <n v="5.0769715965602824"/>
        <n v="5.8812744182617678"/>
        <n v="4.3756422923717935"/>
        <n v="5.0805826369334319"/>
        <n v="3.9798358294379517"/>
        <n v="4.5725831356160684"/>
        <n v="4.8832845924420809"/>
        <n v="3.988058241927781"/>
        <n v="4.1864540421664689"/>
        <n v="4.7592128217438141"/>
        <n v="3.178073839827106"/>
        <n v="4.6916003553867967"/>
        <n v="4.7078237588150289"/>
        <n v="4.1519838240505438"/>
        <n v="5.4786672106618468"/>
        <n v="5.1370849320404632"/>
        <n v="5.0305816838480846"/>
        <n v="4.2905875564225795"/>
        <n v="4.1758538844495465"/>
        <n v="4.7755262202584277"/>
        <n v="3.3211127451066611"/>
        <n v="3.8428512535967512"/>
        <n v="3.8559388011977997"/>
        <n v="5.3845785846506189"/>
        <n v="5.0448386535216017"/>
        <n v="4.1670661686017425"/>
        <n v="4.7716247014469086"/>
        <n v="5.3960413501506421"/>
        <n v="3.9184275982652728"/>
        <n v="5.5045321298655807"/>
        <n v="4.527422319895976"/>
        <n v="5.0543839517719409"/>
        <n v="3.459176080102969"/>
        <n v="3.0608828466361171"/>
        <n v="4.6282506018670855"/>
        <n v="4.9471065985644387"/>
        <n v="3.633831987014577"/>
        <n v="5.0345436485132087"/>
        <n v="3.9749177971339078"/>
        <n v="4.9245598344746266"/>
        <n v="4.3155784811601023"/>
        <n v="4.874210993647921"/>
        <n v="3.6557718947190363"/>
        <n v="4.9762026193440763"/>
        <n v="5.4803334899141021"/>
        <n v="5.462429115568213"/>
        <n v="4.6364339900160729"/>
        <n v="4.4736006499950438"/>
        <n v="3.5967551891050196"/>
        <n v="4.5054870352422522"/>
        <n v="5.2667652285593709"/>
        <n v="5.8479737880630411"/>
        <n v="4.6782158968376422"/>
        <n v="4.7713367601639023"/>
        <n v="3.9567704974562039"/>
        <n v="4.5854864393213655"/>
        <n v="3.5406817279077698"/>
        <n v="3.2754245997129328"/>
        <n v="3.3933572558354865"/>
        <n v="3.3138272577843026"/>
        <n v="5.3170441671543074"/>
        <n v="4.964246332263885"/>
        <n v="4.1410550390040779"/>
        <n v="4.0296409854922892"/>
        <n v="4.4302280708098385"/>
        <n v="2.5723977918048568"/>
        <n v="4.4415672362389707"/>
        <n v="4.8927783300884755"/>
        <n v="4.7240456973283207"/>
        <n v="4.1113534229819386"/>
        <n v="4.8628451229697918"/>
        <n v="4.1363179842270643"/>
        <n v="4.9168617537958026"/>
        <n v="3.0112671633023189"/>
        <n v="4.5708767115725131"/>
        <n v="4.0812229337401682"/>
        <n v="5.1784151517523318"/>
        <n v="4.7088908146377495"/>
        <n v="4.6457902180423147"/>
        <n v="3.6544738240562924"/>
        <n v="4.6340494881602527"/>
        <n v="4.975422657113957"/>
        <n v="4.7448080786295774"/>
        <n v="2.6356310788905892"/>
        <n v="5.2603231966425863"/>
        <n v="4.7957081555567562"/>
        <n v="6.6609068405093756"/>
        <n v="4.0946142491430022"/>
        <n v="4.7279817227646435"/>
        <n v="5.0728524170581366"/>
        <n v="5.0402106458256579"/>
        <n v="4.2962059306637244"/>
        <n v="4.6126400869917177"/>
        <n v="3.8001143492341134"/>
        <n v="7.0143123696686516"/>
        <n v="3.0913526092332"/>
        <n v="5.6096142554463659"/>
        <n v="4.4084700257603346"/>
        <n v="6.2484295769134643"/>
        <n v="5.2340548828682678"/>
        <n v="3.6866323400168639"/>
        <n v="5.2635952111433779"/>
        <n v="4.7885538608627511"/>
        <n v="3.9689861548116672"/>
        <n v="4.6023159940590972"/>
        <n v="3.2198009937606469"/>
        <n v="5.3895263877679431"/>
        <n v="4.4643136911609815"/>
        <n v="3.5765257809151949"/>
        <n v="5.1923389197110428"/>
        <n v="4.7202390999308177"/>
        <n v="4.9015773560549922"/>
        <n v="4.7871598182463124"/>
        <n v="3.5306269362068026"/>
        <n v="3.5703431932808529"/>
        <n v="7.0253977453741321"/>
        <n v="4.3964372249038783"/>
        <n v="4.7741599345200738"/>
        <n v="3.2343411494433276"/>
        <n v="4.5358393007688447"/>
        <n v="4.3303996677550884"/>
        <n v="2.9441451447237181"/>
        <n v="3.8230354257182539"/>
        <n v="3.9250297068891191"/>
        <n v="3.6992109176624615"/>
        <n v="4.5071811992118054"/>
        <n v="4.1030453239821103"/>
        <n v="4.893599561751576"/>
        <n v="3.2976211189717111"/>
        <n v="6.5453968815126107"/>
        <n v="5.2436386526077499"/>
        <n v="4.423450963998766"/>
        <n v="5.7387201469565783"/>
        <n v="5.7848043055481542"/>
        <n v="4.4199556956575208"/>
        <n v="4.1961485024625071"/>
        <n v="4.9556505376751456"/>
        <n v="4.8946601081073933"/>
        <n v="9.5663598581425582"/>
        <n v="5.4569868347250079"/>
        <n v="4.7345745869809663"/>
        <n v="4.442177102055556"/>
        <n v="6.104414593112037"/>
        <n v="5.0074922246718545"/>
        <n v="5.4921378492541333"/>
        <n v="5.3219285477293132"/>
        <n v="4.972366740629675"/>
        <n v="5.5597418790263653"/>
        <n v="6.7112978073621656"/>
        <n v="4.5981352224447321"/>
        <n v="5.3088587074067917"/>
        <n v="5.4635304653923704"/>
        <n v="5.9252939022952766"/>
        <n v="3.6715924118947996"/>
        <n v="5.3825967252358851"/>
        <n v="5.450135601480202"/>
        <n v="5.5488554989700472"/>
        <n v="4.4232633365752916"/>
        <n v="5.8598017557120299"/>
        <n v="6.1178884825698123"/>
        <n v="5.5125364919017601"/>
        <n v="4.6744144239325705"/>
        <n v="4.8022268607023335"/>
        <n v="5.0397320442147722"/>
        <n v="5.9460999054533321"/>
        <n v="5.9552530075028347"/>
        <n v="4.8711793589407719"/>
        <n v="5.2597023542682306"/>
        <n v="3.7657501424518038"/>
        <n v="5.8235480003247959"/>
        <n v="5.9314386940431083"/>
        <n v="5.4653467519143781"/>
        <n v="5.4776087060746743"/>
        <n v="5.5752222707801344"/>
        <n v="4.872275060541992"/>
        <n v="4.9464174170886173"/>
        <n v="4.4930873051574967"/>
        <n v="4.1536563324235329"/>
        <n v="4.9052910924351609"/>
        <n v="4.6655114934775446"/>
        <n v="4.6905658531751735"/>
        <n v="5.1145598515467467"/>
        <n v="4.0125471250894842"/>
        <n v="5.3296622903687334"/>
        <n v="5.5701821644196086"/>
        <n v="4.238618248326679"/>
        <n v="4.7418367915177342"/>
        <n v="3.3678887592444817"/>
        <n v="5.434693166132341"/>
        <n v="5.3143236266387612"/>
        <n v="5.5250476087640772"/>
        <n v="5.9542614391104305"/>
        <n v="3.9718353725461739"/>
        <n v="3.9500447848518183"/>
        <n v="4.8932860896147288"/>
        <n v="5.1585383486647824"/>
        <n v="4.8238904324185281"/>
        <n v="5.0997173625167216"/>
        <n v="4.9373773194576254"/>
        <n v="4.7158704679963934"/>
        <n v="5.6802544727291515"/>
        <n v="6.1559433083802162"/>
        <n v="3.0627098268953965"/>
        <n v="4.5157645341267196"/>
        <n v="4.5168011226045905"/>
        <n v="4.2387954023676944"/>
        <n v="4.8422238684227725"/>
        <n v="4.0829924544132821"/>
        <n v="4.9809482850589761"/>
        <n v="5.0457066253032936"/>
        <n v="4.2192873781118978"/>
        <n v="4.9441267130333459"/>
        <n v="4.848688978311765"/>
        <n v="5.0652386445572146"/>
        <n v="4.91875217825908"/>
        <n v="4.7982275752683359"/>
        <n v="5.2768359297997574"/>
        <n v="4.854670312286574"/>
        <n v="5.4093138523067825"/>
        <n v="4.1391622963040184"/>
        <n v="5.4296185473551759"/>
        <n v="5.3672065623023917"/>
        <n v="4.7946578616588091"/>
        <n v="4.9245075624123613"/>
        <n v="4.5437110736983533"/>
        <n v="4.2372698317943573"/>
        <n v="5.3688614147213727"/>
        <n v="5.9911896814638457"/>
        <n v="4.7445281330012303"/>
        <n v="5.996502577958613"/>
        <n v="4.1379256270010458"/>
        <n v="4.0680507660439975"/>
        <n v="5.4203898464758034"/>
        <n v="5.0801731956798726"/>
        <n v="5.9495983095188638"/>
        <n v="4.2044336866803809"/>
        <n v="5.1999273745427868"/>
        <n v="5.2000725921339876"/>
        <n v="4.3275501104697032"/>
        <n v="5.5625459735553884"/>
        <n v="5.2994246389114137"/>
        <n v="3.9484020924944963"/>
        <n v="5.642900734323514"/>
        <n v="5.6420633957251942"/>
        <n v="4.8678431703186851"/>
        <n v="5.1892837325833447"/>
        <n v="4.345532454244279"/>
        <n v="3.0604578100846731"/>
        <n v="5.385893577626371"/>
        <n v="5.2298375792260385"/>
        <n v="6.1443682445452223"/>
        <n v="5.0170363638840216"/>
        <n v="5.4781845129529572"/>
        <n v="5.0473872044215788"/>
        <n v="5.7283635718001902"/>
        <n v="5.9356747965328953"/>
        <n v="4.1574215867655129"/>
        <n v="3.8735313706620262"/>
        <n v="4.3528729049893187"/>
        <n v="6.2171841498331801"/>
        <n v="4.1986128507500791"/>
        <n v="4.6278730872698084"/>
        <n v="5.5811947956291608"/>
        <n v="4.8848264074934908"/>
        <n v="4.0572668083904064"/>
        <n v="4.3131201313595406"/>
        <n v="5.1208530574316269"/>
        <n v="4.8624768499784814"/>
        <n v="5.2304211139615049"/>
        <n v="4.7600624508748677"/>
        <n v="4.4364097548611667"/>
        <n v="4.0279323206194517"/>
        <n v="4.5221597892021954"/>
        <n v="5.2554646360148931"/>
        <n v="4.9112745848086776"/>
        <n v="4.1474765476115394"/>
        <n v="5.6315484743244513"/>
        <n v="4.3581936314693577"/>
        <n v="4.426561624000251"/>
        <n v="5.2173350515414665"/>
        <n v="5.2113390033497433"/>
        <n v="5.8347721498373382"/>
        <n v="5.6506924713076252"/>
        <n v="5.2369954402455408"/>
        <n v="3.6651970074399038"/>
        <n v="5.0143418004002474"/>
        <n v="4.0889910324403838"/>
        <n v="4.2376150221537667"/>
        <n v="4.9758587426217753"/>
        <n v="5.8443135036124634"/>
        <n v="4.9465039780378302"/>
        <n v="4.7212442470477729"/>
        <n v="5.3180479236710987"/>
        <n v="5.5161165288781335"/>
        <n v="4.6699460041922318"/>
        <n v="5.5700601045001719"/>
        <n v="4.1745458070787596"/>
        <n v="5.2620436644158017"/>
        <n v="6.2919113459794573"/>
        <n v="4.5219360953678667"/>
        <n v="5.289029731362386"/>
        <n v="5.8205314989294497"/>
        <n v="4.8546652848153125"/>
        <n v="4.4860060789173675"/>
        <n v="5.0970604684674354"/>
        <n v="5.0342431745859795"/>
        <n v="3.4286961402095497"/>
        <n v="4.2997038072070781"/>
        <n v="3.3069225325288221"/>
        <n v="4.8690207026661625"/>
        <n v="5.0367238448104583"/>
        <n v="5.0839223872433044"/>
        <n v="4.4332865691412149"/>
        <n v="5.4155428426305408"/>
        <n v="4.6895964021685925"/>
        <n v="4.3685682201001956"/>
        <n v="4.1197214127599651"/>
        <n v="3.5900023159942456"/>
        <n v="4.6340528886764769"/>
        <n v="4.0540322553103643"/>
        <n v="4.3008200371630441"/>
        <n v="6.0723950500035926"/>
        <n v="3.8992621787044714"/>
        <n v="4.914695534754312"/>
        <n v="4.0740955166937187"/>
        <n v="5.7763252945360755"/>
        <n v="4.5718947313748766"/>
        <n v="3.9919716522474662"/>
        <n v="4.8267077850626965"/>
        <n v="5.2076485340188876"/>
        <n v="4.6762137810513931"/>
        <n v="4.4712260323823232"/>
        <n v="4.4535451834311948"/>
        <n v="4.2936029803005669"/>
        <n v="4.4397366124822284"/>
        <n v="5.1073790984800231"/>
        <n v="3.8151298117262851"/>
        <n v="5.0598844442034752"/>
        <n v="2.1702654533155954"/>
        <n v="4.2486514674120688"/>
        <n v="4.7903633502430756"/>
        <n v="4.264585925232268"/>
        <n v="3.1082801254596522"/>
        <n v="3.9369564053349544"/>
        <n v="4.9283218883833353"/>
        <n v="6.9248275790624225"/>
        <n v="4.6965729138853547"/>
        <n v="2.6120446834562485"/>
        <n v="3.8877691166814001"/>
        <n v="4.7434489831787534"/>
        <n v="4.5933268964215763"/>
        <n v="5.4411281156780991"/>
        <n v="3.487704483310476"/>
        <n v="5.6200805795101143"/>
        <n v="5.7730769880386728"/>
        <n v="4.9677741242835811"/>
        <n v="4.9218342791647229"/>
        <n v="4.4314393875658116"/>
        <n v="4.6935486432370297"/>
        <n v="5.0956619655055277"/>
        <n v="6.456369434241604"/>
        <n v="6.0370118108291404"/>
        <n v="4.4833883359698135"/>
        <n v="3.5644757931690396"/>
        <n v="4.7309630305557704"/>
        <n v="5.1028484451779583"/>
        <n v="5.823913521374676"/>
        <n v="4.2756652230586063"/>
        <n v="4.4853710263907098"/>
        <n v="3.8527778675904782"/>
        <n v="4.6952609551593776"/>
        <n v="3.1462110246055546"/>
        <n v="4.9095664408496367"/>
        <n v="5.5118235051218383"/>
        <n v="4.1882252761671008"/>
        <n v="5.963804182898139"/>
        <n v="3.9985432024702927"/>
        <n v="6.8607300969392861"/>
        <n v="4.7026360530744231"/>
        <n v="3.4292707616269942"/>
        <n v="4.5186070576103399"/>
        <n v="3.3114222011493593"/>
        <n v="3.7533784395407568"/>
        <n v="3.7637332624495534"/>
        <n v="4.4468854671936251"/>
        <n v="5.0254543276706904"/>
        <n v="4.9709602261131804"/>
        <n v="4.6500964164978384"/>
        <n v="3.9370403058919905"/>
        <n v="4.9226214267673836"/>
        <n v="3.8573586706923573"/>
        <n v="3.8396022005007699"/>
        <n v="3.6005140089225796"/>
        <n v="5.6656175359524488"/>
        <n v="5.1485651865919113"/>
        <n v="4.8020576604935208"/>
        <n v="5.7345774231256499"/>
        <n v="5.2713985741594644"/>
        <n v="5.3742102359796373"/>
        <n v="4.2897063113692733"/>
        <n v="6.1116513289657739"/>
        <n v="3.424554883166496"/>
        <n v="4.7686425605973595"/>
        <n v="6.2495311374847731"/>
        <n v="4.8387409312731275"/>
        <n v="4.2358022965879121"/>
        <n v="6.1145678164836079"/>
        <n v="4.9175821615361759"/>
        <n v="5.5558965024817599"/>
        <n v="4.362268979121497"/>
        <n v="5.4116622482698151"/>
        <n v="4.7999614185805619"/>
        <n v="4.9132040293708288"/>
        <n v="4.1269807708581867"/>
        <n v="4.9463283378077092"/>
        <n v="4.3075218793531711"/>
        <n v="5.2092992998356848"/>
        <n v="4.2459731965298753"/>
        <n v="5.3002189807554192"/>
        <n v="5.5871472700024958"/>
        <n v="5.2337484086770729"/>
        <n v="5.4842172704141676"/>
        <n v="5.2596371107900719"/>
        <n v="5.7948526720286573"/>
        <n v="5.5070185902411932"/>
        <n v="4.0565352676271447"/>
        <n v="3.4372437137872653"/>
        <n v="4.211876974895123"/>
        <n v="5.2511039393486731"/>
        <n v="4.7372396005809927"/>
        <n v="3.7233962962186631"/>
        <n v="4.5263345076857116"/>
        <n v="4.0578025344080491"/>
        <n v="4.313808668776721"/>
        <n v="4.7990734139012599"/>
        <n v="4.7826593858853377"/>
        <n v="5.3350843261108594"/>
        <n v="2.0297286840436186"/>
        <n v="4.9731865276894114"/>
        <n v="4.3679525776564825"/>
        <n v="4.4598703278762688"/>
        <n v="4.2804872758890395"/>
        <n v="5.5179392306441333"/>
        <n v="5.5362594162979573"/>
        <n v="3.9478473484134651"/>
        <n v="5.298201513929329"/>
        <n v="2.684361947109227"/>
        <n v="5.4383924837016675"/>
        <n v="4.609398951090931"/>
        <n v="4.3985465670920512"/>
        <n v="5.6760588710958579"/>
        <n v="5.0341163754211236"/>
        <n v="5.7326985327185875"/>
        <n v="5.8278659200793115"/>
        <n v="5.4449194787860424"/>
        <n v="4.618731573266909"/>
        <n v="5.0041763879016274"/>
        <n v="4.583983910353008"/>
        <n v="4.1372714246643421"/>
        <n v="5.6123437047385334"/>
        <n v="4.3451071494617359"/>
        <n v="5.8457914670803852"/>
        <n v="5.0421110991784142"/>
        <n v="4.9741911021917371"/>
        <n v="4.43983421443418"/>
        <n v="5.2286461620749751"/>
        <n v="5.0308522625871497"/>
        <n v="5.3678166203346915"/>
        <n v="4.4316671067251869"/>
        <n v="4.4748407788583826"/>
        <n v="3.6499826979754664"/>
        <n v="6.0944987702518612"/>
        <n v="4.7751432494774253"/>
        <n v="4.7595193138195393"/>
        <n v="5.2743386645599291"/>
        <n v="5.0921200155173558"/>
        <n v="5.3230828410752027"/>
        <n v="5.7875235925148178"/>
        <n v="4.2731389790828249"/>
        <n v="5.1107172484589798"/>
        <n v="2.6597729118487874"/>
        <n v="5.0897608480574021"/>
        <n v="6.8410633923910673"/>
        <n v="5.1263993635018226"/>
        <n v="4.3603235090497101"/>
        <n v="5.0295220141561776"/>
        <n v="4.4989134363182917"/>
        <n v="4.0391762044236792"/>
        <n v="1.5279300973795893"/>
        <n v="5.8014394625900483"/>
        <n v="4.7758878367891944"/>
        <n v="4.965332050746829"/>
        <n v="4.954872233754096"/>
        <n v="5.3830897370256974"/>
        <n v="5.0971954780152764"/>
        <n v="4.8582959014540164"/>
        <n v="3.4911237576582339"/>
        <n v="4.525550180321031"/>
        <n v="3.6772859609106434"/>
        <n v="4.6069285279414416"/>
        <n v="4.4964357122179841"/>
        <n v="4.8276307529895703"/>
        <n v="2.9763262274200519"/>
        <n v="3.8764357967353575"/>
        <n v="3.1084937527733927"/>
        <n v="6.1254557658654285"/>
        <n v="3.7913871704180631"/>
        <n v="4.8544810394665996"/>
        <n v="3.5861671042858942"/>
        <n v="5.1939311538762487"/>
        <n v="6.4750989000987627"/>
        <n v="5.850835014084681"/>
        <n v="4.4301079477593994"/>
        <n v="6.0257177934195365"/>
        <n v="4.6902801456728707"/>
        <n v="4.1135708473115962"/>
        <n v="5.115174662925611"/>
        <n v="4.6604624370587793"/>
        <n v="5.3861833018610454"/>
        <n v="5.913692473108398"/>
        <n v="5.150028638830503"/>
        <n v="4.4525530703775313"/>
        <n v="4.9722784780382376"/>
        <n v="5.7355679495915961"/>
        <n v="3.8678321260832331"/>
        <n v="5.052825458818325"/>
        <n v="4.0227248912454687"/>
        <n v="4.3410555891200557"/>
        <n v="2.4627255190296289"/>
        <n v="3.9376657216692292"/>
        <n v="4.4479914019675686"/>
        <n v="3.6057648111455194"/>
        <n v="1.6586943064046062"/>
        <n v="2.9914124358259895"/>
        <n v="4.0328287386675203"/>
        <n v="5.2118777541982002"/>
        <n v="3.5708146149562476"/>
        <n v="4.05772054751366"/>
        <n v="4.3458262346867524"/>
        <n v="4.1268463750383475"/>
        <n v="5.3600766474505255"/>
        <n v="4.5463662876186008"/>
        <n v="5.557679470807412"/>
        <n v="5.2325838669009208"/>
        <n v="4.3184738466524824"/>
        <n v="3.0616728752906459"/>
        <n v="5.1720043250585208"/>
        <n v="4.2212964159846447"/>
        <n v="5.4967610723784279"/>
        <n v="3.823360813844618"/>
        <n v="4.1385539461774368"/>
        <n v="4.8076092561031478"/>
        <n v="5.3546089706970657"/>
        <n v="3.5886617011799289"/>
        <n v="4.5902734203235767"/>
        <n v="4.5289350970678193"/>
        <n v="4.8381629325082374"/>
        <n v="4.7591671779369635"/>
        <n v="5.7401109042442311"/>
        <n v="6.1266475873872555"/>
        <n v="5.1546528738660324"/>
        <n v="4.9834871418481557"/>
        <n v="4.1063980285971047"/>
        <n v="4.7504621695397313"/>
        <n v="4.1195183592033429"/>
        <n v="4.5346177972137252"/>
        <n v="3.6171472580279653"/>
        <n v="4.3322354950047233"/>
        <n v="5.5584119638273588"/>
        <n v="5.6645354971111948"/>
        <n v="5.8565158185145663"/>
        <n v="5.0169996468970055"/>
        <n v="4.5373328037683045"/>
        <n v="4.0506379897587266"/>
        <n v="6.1447064339086275"/>
        <n v="5.3559288779768144"/>
        <n v="4.249488042644213"/>
        <n v="3.6963131194137357"/>
        <n v="5.1516660112425292"/>
        <n v="5.7103397512777132"/>
        <n v="6.4235153704210086"/>
        <n v="5.6881210675530527"/>
        <n v="4.6289504699778146"/>
        <n v="5.3624231343772477"/>
        <n v="2.6211630870591915"/>
        <n v="4.6378047037502776"/>
        <n v="4.378672153034449"/>
        <n v="6.6537549382096906"/>
        <n v="4.8625294179685596"/>
        <n v="4.1394278201038963"/>
        <n v="4.1673528690325181"/>
        <n v="5.6055598421966204"/>
        <n v="5.1559468060595464"/>
        <n v="6.3937079091753084"/>
        <n v="5.0697492441491265"/>
        <n v="3.7672911637670525"/>
        <n v="5.6040830493242098"/>
        <n v="4.8250783572901295"/>
        <n v="4.518081366503905"/>
        <n v="5.5462991471495569"/>
        <n v="4.8305772670085538"/>
        <n v="4.732405214192096"/>
        <n v="3.9881739403278327"/>
        <n v="5.232512660705682"/>
        <n v="6.1308701419231078"/>
        <n v="5.8983520446337865"/>
        <n v="5.0181984035819189"/>
        <n v="4.2676544091237121"/>
        <n v="4.0901796984546444"/>
        <n v="4.783750911378351"/>
        <n v="4.7356505927270485"/>
        <n v="5.4722894198538921"/>
        <n v="5.6364826964448529"/>
        <n v="5.0965393375079655"/>
        <n v="5.4997154325268696"/>
        <n v="5.6477688766374072"/>
        <n v="4.8020846502457726"/>
        <n v="1.2955423057031452"/>
        <n v="5.0020754928889257"/>
        <n v="5.1904135861700968"/>
        <n v="6.359130819776877"/>
        <n v="4.3131152852031729"/>
        <n v="3.4830879652054945"/>
        <n v="4.6338762976869212"/>
        <n v="5.5678215228444206"/>
        <n v="6.7077640599665198"/>
        <n v="4.4664623480037786"/>
        <n v="4.4617815399032263"/>
        <n v="3.4915059289397821"/>
        <n v="5.2662857328864021"/>
        <n v="3.881657814115167"/>
        <n v="5.7855297173965416"/>
        <n v="5.3613425611254772"/>
        <n v="4.4076975911532923"/>
        <n v="4.3958281430169492"/>
        <n v="5.9811801534678297"/>
        <n v="4.3918807910597168"/>
        <n v="5.5672279525261148"/>
        <n v="4.2116557254340856"/>
        <n v="3.3298251769968985"/>
        <n v="7.2718845267344161"/>
        <n v="5.1825364776679788"/>
        <n v="3.0853001359658161"/>
        <n v="5.0377622215117839"/>
        <n v="4.8207390018264471"/>
        <n v="5.5794537313820847"/>
        <n v="4.6457190382371287"/>
        <n v="4.3948361504602538"/>
        <n v="4.9490526458091271"/>
        <n v="4.8827570342160032"/>
        <n v="5.6173828686982006"/>
        <n v="5.2449042301802971"/>
        <n v="5.3507873783234308"/>
        <n v="3.4707267846892345"/>
        <n v="4.2393548720667882"/>
        <n v="3.9562496372468243"/>
        <n v="3.6158260060314609"/>
        <n v="5.7378868149784967"/>
        <n v="4.5933054483583735"/>
        <n v="4.3839685893003901"/>
        <n v="4.8462959775157817"/>
        <n v="5.1570787619585516"/>
        <n v="4.5859540918187509"/>
        <n v="4.0161397879542866"/>
        <n v="4.4037430805322959"/>
        <n v="4.5397085238628341"/>
        <n v="4.8869483565807785"/>
        <n v="4.8822132265577149"/>
        <n v="3.817459951046883"/>
        <n v="4.5118662264315974"/>
        <n v="4.3613779368305323"/>
        <n v="5.406501119004143"/>
        <n v="2.9782933151285582"/>
        <n v="4.0472434211572512"/>
        <n v="4.0149462706059262"/>
        <n v="4.4609961850884741"/>
        <n v="4.0357684197808377"/>
        <n v="5.7717032852541346"/>
        <n v="4.7587828256976143"/>
        <n v="3.6658033159521759"/>
        <n v="5.0655610543857881"/>
        <n v="4.379872845595087"/>
        <n v="4.9799232837463165"/>
        <n v="4.774278372189614"/>
        <n v="4.7811596533697607"/>
        <n v="4.3545950146022054"/>
        <n v="6.592092129441415"/>
        <n v="4.4810257036551819"/>
        <n v="4.4853725253421324"/>
        <n v="5.2938072078020628"/>
        <n v="4.2971417089996837"/>
        <n v="4.9812119063471272"/>
        <n v="4.9975379446812438"/>
        <n v="4.7683005086896308"/>
        <n v="5.1166311548873793"/>
        <n v="5.6349508897576692"/>
        <n v="4.510549976900581"/>
        <n v="5.6589797018295869"/>
        <n v="5.3347147667962593"/>
        <n v="5.1357212024880807"/>
        <n v="4.5949653618833235"/>
        <n v="5.4560243726603703"/>
        <n v="4.861202773111982"/>
        <n v="4.265526311787573"/>
        <n v="3.9244071053981546"/>
        <n v="4.3940732557664619"/>
        <n v="4.7258249861291715"/>
        <n v="5.3713748898751614"/>
        <n v="4.8570918327510171"/>
        <n v="4.2506722375496135"/>
        <n v="5.0624251000582978"/>
        <n v="5.1932866681005061"/>
        <n v="4.9703889340222238"/>
        <n v="4.65150734881147"/>
        <n v="5.2763237917488803"/>
        <n v="5.4335500913826289"/>
        <n v="5.042613828241544"/>
        <n v="4.3132661436863318"/>
        <n v="6.0584035859154692"/>
        <n v="4.9137420472310378"/>
        <n v="4.6493204456615835"/>
        <n v="5.1711354884332907"/>
        <n v="5.2058164269701193"/>
        <n v="5.868108108361211"/>
        <n v="5.9343442717695147"/>
        <n v="3.8785679187146518" u="1"/>
        <n v="5.785313740829503" u="1"/>
        <n v="5.2651430922656406" u="1"/>
        <n v="5.367443007747708" u="1"/>
        <n v="5.6881679632302564" u="1"/>
        <n v="4.7232280416721624" u="1"/>
        <n v="4.3403810451413518" u="1"/>
        <n v="4.9208956965754815" u="1"/>
        <n v="4.0950910407073167" u="1"/>
        <n v="6.0818418692277909" u="1"/>
        <n v="4.3204885657491596" u="1"/>
        <n v="4.3558902714056291" u="1"/>
        <n v="4.8478063575308408" u="1"/>
        <n v="8.3398686389115326" u="1"/>
        <n v="5.7714507512080058" u="1"/>
        <n v="3.9495037890816329" u="1"/>
        <n v="4.180860909672381" u="1"/>
        <n v="5.5312535469559734" u="1"/>
        <n v="4.2557998657864946" u="1"/>
        <n v="5.2100452587816566" u="1"/>
        <n v="4.8593293343712789" u="1"/>
        <n v="3.6628872774675543" u="1"/>
        <n v="5.3704430491161785" u="1"/>
        <n v="4.8620850701964793" u="1"/>
        <n v="3.8239623086102776" u="1"/>
        <n v="4.5586819113204173" u="1"/>
        <n v="5.129611026214973" u="1"/>
        <n v="4.7244201952913958" u="1"/>
        <n v="4.9552652269942286" u="1"/>
        <n v="4.2763572779150216" u="1"/>
        <n v="4.8620520909056264" u="1"/>
        <n v="4.0193892752382077" u="1"/>
        <n v="5.3230372574434561" u="1"/>
        <n v="3.1408911359282681" u="1"/>
        <n v="5.1697000970720408" u="1"/>
        <n v="3.2039324610960249" u="1"/>
        <n v="5.1867195700616868" u="1"/>
        <n v="5.3714345278915969" u="1"/>
        <n v="5.0138410197023004" u="1"/>
        <n v="5.4486982221994644" u="1"/>
        <n v="4.0652286327950993" u="1"/>
        <n v="4.0149361614312973" u="1"/>
        <n v="5.2169447671261011" u="1"/>
        <n v="4.7234470536019435" u="1"/>
        <n v="4.2488564400895399" u="1"/>
        <n v="3.7107686030454148" u="1"/>
        <n v="5.3704857562240793" u="1"/>
        <n v="3.7448520534767331" u="1"/>
        <n v="5.377349839946941" u="1"/>
        <n v="4.730041025827675" u="1"/>
        <n v="5.410881859279657" u="1"/>
        <n v="4.7232087518366255" u="1"/>
        <n v="4.4033624883250777" u="1"/>
        <n v="5.681357536115355" u="1"/>
        <n v="5.7723825881649677" u="1"/>
        <n v="4.8815492681777979" u="1"/>
        <n v="3.9366983523510477" u="1"/>
        <n v="5.4078288397277827" u="1"/>
        <n v="5.0585507971078441" u="1"/>
        <n v="4.9916947060678201" u="1"/>
        <n v="4.0895112045605941" u="1"/>
        <n v="4.6712154991296551" u="1"/>
        <n v="3.7681038479439195" u="1"/>
        <n v="5.2159377400919533" u="1"/>
        <n v="4.7247639764081049" u="1"/>
        <n v="4.4983177280012585" u="1"/>
      </sharedItems>
    </cacheField>
    <cacheField name="技術分析分數" numFmtId="2">
      <sharedItems containsMixedTypes="1" containsNumber="1" minValue="1.7695180708579574" maxValue="8.6516099999999998" count="8000">
        <s v=""/>
        <e v="#DIV/0!"/>
        <n v="6.1388537351387686"/>
        <n v="7.2006355984555999"/>
        <n v="6.6743988583509513"/>
        <n v="6.7219833333333341"/>
        <n v="4.2844444444444481"/>
        <n v="6.3951378947368438"/>
        <n v="4.875910439708659"/>
        <n v="6.7496642168674672"/>
        <n v="4.2"/>
        <n v="5.4772148796498907"/>
        <n v="6.6610437974683547"/>
        <n v="7.023714285714286"/>
        <n v="6.3071247803163457"/>
        <n v="5.8679536019536034"/>
        <n v="5.9578032786885231"/>
        <n v="5.9733152909336944"/>
        <n v="4.5200000000000005"/>
        <n v="5.266"/>
        <n v="5.4543507362784496"/>
        <n v="5.103236994219654"/>
        <n v="5.2"/>
        <n v="6.0121616475972548"/>
        <n v="5.1592977717758277"/>
        <n v="5.3268188302425115"/>
        <n v="5.32"/>
        <n v="4.0918618042226491"/>
        <n v="4.4633741794310726"/>
        <n v="7.5331437438423645"/>
        <n v="5.7670014347202301"/>
        <n v="5.8238575667655788"/>
        <n v="6.6019368143922774"/>
        <n v="4.7891639420831407"/>
        <n v="6.4388937728937741"/>
        <n v="4.3587211367673184"/>
        <n v="5.5432334293948138"/>
        <n v="5.3261744966442945"/>
        <n v="5.1680161398789517"/>
        <n v="7.0828145177664981"/>
        <n v="5.9659909228441732"/>
        <n v="6.3815474112856325"/>
        <n v="6.5014978354978377"/>
        <n v="5.4249999999999998"/>
        <n v="4.5507908611599319"/>
        <n v="6.4262949467405202"/>
        <n v="7.011601176470589"/>
        <n v="6.5273005190708355"/>
        <n v="5.627165048543687"/>
        <n v="4.5974599786552828"/>
        <n v="5.3838131729518848"/>
        <n v="3.9828637413394921"/>
        <n v="3.5783365570599615"/>
        <n v="4.89656"/>
        <n v="5.9248289444205087"/>
        <n v="4.4969453044375651"/>
        <n v="5.2005454545454519"/>
        <n v="3.9340000000000002"/>
        <n v="5.0776887232059646"/>
        <n v="5.6462030201342284"/>
        <n v="4.7173429648241205"/>
        <n v="3.8660000000000005"/>
        <n v="5.9035404530744335"/>
        <n v="2.92"/>
        <n v="5.6"/>
        <n v="4.7769374999999998"/>
        <n v="5.9920880459770114"/>
        <n v="6.3553882982982985"/>
        <n v="8.0397623076923121"/>
        <n v="7.8913459766763818"/>
        <n v="5.6660000000000004"/>
        <n v="5.208738922972052"/>
        <n v="5.9131462751159196"/>
        <n v="6.8596100592128177"/>
        <n v="5.212539184952977"/>
        <n v="4.8474226804123708"/>
        <n v="4.1204081632653065"/>
        <n v="4.2679676739283217"/>
        <n v="5.0914176245210712"/>
        <n v="6.5049945454545437"/>
        <n v="5.9862072538860094"/>
        <n v="5.5479069767441889"/>
        <n v="6.2145791610284187"/>
        <n v="6.1474285448195563"/>
        <n v="4.1179881656804751"/>
        <n v="5.3492249356223169"/>
        <n v="6.1136946684350137"/>
        <n v="6.8392723146473777"/>
        <n v="5.92"/>
        <n v="4.5437041942604868"/>
        <n v="5.1548961424332331"/>
        <n v="6.4940609951845918"/>
        <n v="5.625549227013833"/>
        <n v="3.7738888888888908"/>
        <n v="6.0009823321554796"/>
        <n v="5.7514705882352981"/>
        <n v="3.6108282256797102"/>
        <n v="3.9216349466192133"/>
        <n v="3.2600000000000002"/>
        <n v="4.8648021652274771"/>
        <n v="5.704639125151882"/>
        <n v="5.7825692007797249"/>
        <n v="6.2179414159292046"/>
        <n v="5.0719405940594058"/>
        <n v="4.66"/>
        <n v="4.26"/>
        <n v="4.5357467457962413"/>
        <n v="6.2539748115299343"/>
        <n v="3.5616835016835022"/>
        <n v="4.2113464897466812"/>
        <n v="4.539700805523589"/>
        <n v="7.5220436791758631"/>
        <n v="6.1322846227316141"/>
        <n v="5.3151017964071841"/>
        <n v="4.7838095238095271"/>
        <n v="6.1102411940298529"/>
        <n v="4.0915254237288137"/>
        <n v="5.3269356257496998"/>
        <n v="3.7021676545300601"/>
        <n v="3.9562724014336919"/>
        <n v="3.4471910112359554"/>
        <n v="4.5999999999999996"/>
        <n v="6.4257261410788384"/>
        <n v="4.327177959791511"/>
        <n v="4.4575757575757571"/>
        <n v="6.6307208411214971"/>
        <n v="4.0088291746641076"/>
        <n v="5.981497026239067"/>
        <n v="6.2374100719424455"/>
        <n v="5.7181847303790709"/>
        <n v="6.2828723076923092"/>
        <n v="4.8257014925373118"/>
        <n v="4.0644808743169385"/>
        <n v="5.6931087289433382"/>
        <n v="7.8408930181590488"/>
        <n v="7.2888234065934068"/>
        <n v="4.8583638583638571"/>
        <n v="4.030645161290324"/>
        <n v="4.1266145628997872"/>
        <n v="5.26"/>
        <n v="4.2643678160919567"/>
        <n v="6.3863720073664831"/>
        <n v="4.726251944012442"/>
        <n v="3.7583302113606356"/>
        <n v="6.266"/>
        <n v="5.3012371134020633"/>
        <n v="6.8152713680781742"/>
        <n v="4.3882193635803741"/>
        <n v="5.7348599217221148"/>
        <n v="5.4955324966078702"/>
        <n v="5.8133472151898715"/>
        <n v="6.1814767446592054"/>
        <n v="5.6825511203319499"/>
        <n v="3.2922089552238809"/>
        <n v="5.576587795765878"/>
        <n v="6.4417288888888891"/>
        <n v="5.2132315521628501"/>
        <n v="6.82941132075472"/>
        <n v="5.7269151450066751"/>
        <n v="3.6399490643274843"/>
        <n v="7.5085456164383571"/>
        <n v="6.0033603154574138"/>
        <n v="7.4972755354201022"/>
        <n v="4.6595742971887582"/>
        <n v="5.5605911330049302"/>
        <n v="5.482618510158014"/>
        <n v="3.537106445916117"/>
        <n v="5.5200000000000005"/>
        <n v="5.6656403508771893"/>
        <n v="2.1244761904761891"/>
        <n v="6.7548955606758829"/>
        <n v="6.3516529289428085"/>
        <n v="7.6159939735099336"/>
        <n v="5.7180124223602462"/>
        <n v="4.633116883116883"/>
        <n v="6.3601713062098497"/>
        <n v="5.9126212244897989"/>
        <n v="5.1258666200466205"/>
        <n v="6"/>
        <n v="5.4723829787234042"/>
        <n v="5.16729088639201"/>
        <n v="5.1432238580596454"/>
        <n v="4.6058568019093098"/>
        <n v="6.2145034304207147"/>
        <n v="5.192686230248305"/>
        <n v="7.1692318894009217"/>
        <n v="4.2063087248322155"/>
        <n v="4.3522441651705561"/>
        <n v="4.0917683720930231"/>
        <n v="4.5589425505673402"/>
        <n v="4.4041209677419371"/>
        <n v="6.8207631530008443"/>
        <n v="6.7232300000000009"/>
        <n v="7.0433797188049212"/>
        <n v="5.328403361344539"/>
        <n v="6.815436204379564"/>
        <n v="3.5716968698517313"/>
        <n v="3.5402837113402077"/>
        <n v="4.0007797681770292"/>
        <n v="5.0297841726618708"/>
        <n v="5.7549867841409705"/>
        <n v="4.741797593772116"/>
        <n v="5.1270520323325632"/>
        <n v="4.12"/>
        <n v="4.6070026525198937"/>
        <n v="4.2997349397590376"/>
        <n v="5.8252465483234737"/>
        <n v="4.3817272727272725"/>
        <n v="4.132235149051489"/>
        <n v="5.7816980105401852"/>
        <n v="5.9054849785407706"/>
        <n v="5.3499999999999979"/>
        <n v="7.0436140522875821"/>
        <n v="7.0310837440507665"/>
        <n v="5.7870611471321709"/>
        <n v="7.4012009090909032"/>
        <n v="4.4994413407821217"/>
        <n v="4.8600000000000003"/>
        <n v="3.46"/>
        <n v="5.1064127272727289"/>
        <n v="6.2062632791728216"/>
        <n v="6.5346586567164211"/>
        <n v="6.490975417895771"/>
        <n v="5.2742081447963818"/>
        <n v="4.9140096618357507"/>
        <n v="5.1810147299509"/>
        <n v="4.5926203208556169"/>
        <n v="7.0583957318952244"/>
        <n v="6.2652259332023581"/>
        <n v="5.3662998102466792"/>
        <n v="5.4631314285714314"/>
        <n v="4.0660000000000007"/>
        <n v="5.8784772727272738"/>
        <n v="4.0882208588957063"/>
        <n v="3.9259345253084872"/>
        <n v="4.7124138095238068"/>
        <n v="4.7287539078156309"/>
        <n v="5.332776617954071"/>
        <n v="7.4966066666666675"/>
        <n v="5"/>
        <n v="8.2761862914862903"/>
        <n v="5.634224299065421"/>
        <n v="4.4234997671711298"/>
        <n v="3.6109633522190756"/>
        <n v="6.1250713585291097"/>
        <n v="6.3003473786407778"/>
        <n v="4.8424705882352939"/>
        <n v="5.0996015936254979"/>
        <n v="7.0394875213675219"/>
        <n v="4.5614457831325304"/>
        <n v="5.0561838461538455"/>
        <n v="5.004779582366587"/>
        <n v="5.6416573348264274"/>
        <n v="4.5504089830508487"/>
        <n v="5.2805569620253179"/>
        <n v="4.6447214648295878"/>
        <n v="5.2534565619223672"/>
        <n v="5.4689510055865931"/>
        <n v="7.7678144444444435"/>
        <n v="5.2815642458100562"/>
        <n v="3.8389473684210551"/>
        <n v="4.7363450586264682"/>
        <n v="4.9256338028169022"/>
        <n v="5.8706383513155407"/>
        <n v="4.6115869393139821"/>
        <n v="5.2308411214953274"/>
        <n v="6.1702262515114885"/>
        <n v="5.0424309339942628"/>
        <n v="2.8802751629254155"/>
        <n v="5.5107692307692311"/>
        <n v="6.031462450592886"/>
        <n v="5.5585542168674698"/>
        <n v="5.6873527101335428"/>
        <n v="7.1807616032064123"/>
        <n v="3.2970341747572807"/>
        <n v="5.1831026156941649"/>
        <n v="4.3967145790554412"/>
        <n v="4.6992585074626874"/>
        <n v="6.8323325806451614"/>
        <n v="4.3339999999999996"/>
        <n v="6.6"/>
        <n v="4.3967780067001661"/>
        <n v="5.0600885301740099"/>
        <n v="5.1458798798798799"/>
        <n v="3.92"/>
        <n v="8.2263475307197194"/>
        <n v="5.7890510948905103"/>
        <n v="5.3509722222222216"/>
        <n v="5.2943499446290136"/>
        <n v="6.7840248341232225"/>
        <n v="4.92"/>
        <n v="3.4241664801969112"/>
        <n v="5.9821138211382081"/>
        <n v="6.4271967361740714"/>
        <n v="7.6792351824346134"/>
        <n v="6.946023786848075"/>
        <n v="3.6892843741588148"/>
        <n v="4.2122083981337495"/>
        <n v="6.32"/>
        <n v="5.0457142857142845"/>
        <n v="3.6984156312443237"/>
        <n v="4.9506049822064062"/>
        <n v="5.0224579560155238"/>
        <n v="3.4935435435435425"/>
        <n v="7.263082304439747"/>
        <n v="5.4809318075232065"/>
        <n v="5.5853373079906907"/>
        <n v="5.2205610628513028"/>
        <n v="7.6056400000000002"/>
        <n v="5.2920869565217385"/>
        <n v="5.9018381502890174"/>
        <n v="3.8592592592592592"/>
        <n v="5.4588235294117702"/>
        <n v="4.9399088588588587"/>
        <n v="6.6187449253731367"/>
        <n v="6.2018443040685227"/>
        <n v="5.9852744310575643"/>
        <n v="7.6248977946768077"/>
        <n v="3.9982905982905979"/>
        <n v="4.4119959575543195"/>
        <n v="4.2774176606683785"/>
        <n v="5.1353110047846897"/>
        <n v="4.4069705036772895"/>
        <n v="4.5126666666666688"/>
        <n v="7.6834100000000003"/>
        <n v="5.6859916393442616"/>
        <n v="4.0861151662611519"/>
        <n v="4.0251968503937015"/>
        <n v="5.7403589743589745"/>
        <n v="4.861001669449081"/>
        <n v="4.3834757834757827"/>
        <n v="3.5200000000000005"/>
        <n v="4.8021686746987946"/>
        <n v="8.3617573180076619"/>
        <n v="5.7416372093023256"/>
        <n v="5.7585502471169674"/>
        <n v="8.1419487917737783"/>
        <n v="3.8898653437278523"/>
        <n v="6.4547328558797528"/>
        <n v="5.8336594911937363"/>
        <n v="4.8375757575757579"/>
        <n v="4.996223655589124"/>
        <n v="4.7874884437596297"/>
        <n v="4.1275901072565784"/>
        <n v="4.7308737864077672"/>
        <n v="6.0109795348837221"/>
        <n v="5.1136116152450075"/>
        <n v="6.2530612244897972"/>
        <n v="5.8189545267489722"/>
        <n v="5.2969942122186495"/>
        <n v="6.1921826048565123"/>
        <n v="4.6205683836589708"/>
        <n v="5.4461700000000013"/>
        <n v="3.2283824203821667"/>
        <n v="6.053878787878797"/>
        <n v="7.2196182428801725"/>
        <n v="4.2927100723427936"/>
        <n v="3.714754098360654"/>
        <n v="5.9543091655266762"/>
        <n v="4.3395498392282956"/>
        <n v="4.6801551389786678"/>
        <n v="6.7485598169717136"/>
        <n v="5.1310861417322844"/>
        <n v="5.9370046031746071"/>
        <n v="6.3541953086419749"/>
        <n v="5.5245365853658566"/>
        <n v="5.1798674011299433"/>
        <n v="4.9181739130434785"/>
        <n v="5.8553919239904992"/>
        <n v="5.7084334762321376"/>
        <n v="4.4552051835853135"/>
        <n v="3.6984897025171621"/>
        <n v="5.3821048072758764"/>
        <n v="5.6637272192827748"/>
        <n v="6.2170916609235007"/>
        <n v="5.6072121518338038"/>
        <n v="4.0435852709359619"/>
        <n v="5.6325071428571425"/>
        <n v="5.8135113851571685"/>
        <n v="3.8394054054054059"/>
        <n v="4.9358447798742162"/>
        <n v="5.9460000000000015"/>
        <n v="5.7956528680579318"/>
        <n v="6.1815384615384597"/>
        <n v="4.5025567703952909"/>
        <n v="4.9562332928311061"/>
        <n v="3.2"/>
        <n v="3.8847761194029857"/>
        <n v="6.9376815867158674"/>
        <n v="4.4776456788665886"/>
        <n v="5.2728232189973596"/>
        <n v="5.4217324840764336"/>
        <n v="6.3642299102333926"/>
        <n v="6.6783117910447753"/>
        <n v="3.7120851662854126"/>
        <n v="6.966393529411766"/>
        <n v="3.3513925070498187"/>
        <n v="4.8895732838589998"/>
        <n v="4.1695154545454551"/>
        <n v="5.5303730017761987"/>
        <n v="7.007154256854256"/>
        <n v="4.7555466666666684"/>
        <n v="4.3674418604651164"/>
        <n v="5.7330561695607765"/>
        <n v="5.4938983246073274"/>
        <n v="6.9784666666666668"/>
        <n v="4.5694023904382464"/>
        <n v="4.4719748126503962"/>
        <n v="4.9928571428571429"/>
        <n v="5.3714241025641023"/>
        <n v="4.5066957470010909"/>
        <n v="3.6974003466204506"/>
        <n v="6.4781019565434068"/>
        <n v="6.8803746112115753"/>
        <n v="6.2720962369338"/>
        <n v="4.171361320754718"/>
        <n v="5.6693175949367083"/>
        <n v="5.7388601036269407"/>
        <n v="5.4705617977528078"/>
        <n v="5.1066257668711668"/>
        <n v="5.1051608391608418"/>
        <n v="6.2771300448430489"/>
        <n v="5.5837097203728376"/>
        <n v="6.0913502500463048"/>
        <n v="6.650349085487079"/>
        <n v="7.8095439596237668"/>
        <n v="6.4792162210338677"/>
        <n v="4.9414368246445504"/>
        <n v="5.7243835946924007"/>
        <n v="5.8168803030303016"/>
        <n v="5.4953974895397488"/>
        <n v="5.6708162230671739"/>
        <n v="7.5926402531645563"/>
        <n v="5.0083359253499218"/>
        <n v="4.6070071942446047"/>
        <n v="6.286597077244263"/>
        <n v="5.6499151515151524"/>
        <n v="5.074054054054054"/>
        <n v="4.136312718786467"/>
        <n v="6.6041604754829129"/>
        <n v="5.3565217391304349"/>
        <n v="5.2339285714285717"/>
        <n v="6.087348734873486"/>
        <n v="4.3906913580246929"/>
        <n v="6.0853157398680473"/>
        <n v="7.2402001469970614"/>
        <n v="5.703916063675833"/>
        <n v="7.1854382410423474"/>
        <n v="3.8623999999999996"/>
        <n v="5.0959712230215839"/>
        <n v="4.777540000000001"/>
        <n v="4.086879581151833"/>
        <n v="4.5620253164556965"/>
        <n v="4.6864197530864198"/>
        <n v="4.6499035369774928"/>
        <n v="6.1357755431754848"/>
        <n v="4.5951598173516013"/>
        <n v="4.8350235690235746"/>
        <n v="3.2352345215759835"/>
        <n v="6.4318318318318317"/>
        <n v="3.6938020727893086"/>
        <n v="4.7650954745338163"/>
        <n v="5.1696721311475411"/>
        <n v="5.7663896335078553"/>
        <n v="6.5727184897279294"/>
        <n v="5.2890756302521016"/>
        <n v="3.9001384083044983"/>
        <n v="5.0387234042553208"/>
        <n v="6.9576044559585482"/>
        <n v="7.2515577946768071"/>
        <n v="4.3306594045025415"/>
        <n v="5.5032258064516135"/>
        <n v="4.8683700000000005"/>
        <n v="5.6025756891098064"/>
        <n v="7.6972789144050093"/>
        <n v="4.6933973589435771"/>
        <n v="7.2700162686567165"/>
        <n v="4.3023715461493239"/>
        <n v="4.8272247887323942"/>
        <n v="6.0692786885245891"/>
        <n v="7.318411119544594"/>
        <n v="5.8242189281641945"/>
        <n v="5.5570184407484406"/>
        <n v="5.9940953658536547"/>
        <n v="6.2340909090909085"/>
        <n v="4.9838805970149256"/>
        <n v="3.7150000000000007"/>
        <n v="6.3330453563714908"/>
        <n v="5.9473166431827611"/>
        <n v="3.2879417391304355"/>
        <n v="4.8036565096952915"/>
        <n v="5.3382198952879598"/>
        <n v="5.993316195372751"/>
        <n v="5.8864409348441935"/>
        <n v="4.7802441420118349"/>
        <n v="6.6175216167664672"/>
        <n v="3.5564078743640786"/>
        <n v="6.5186505995203863"/>
        <n v="4.8453211009174328"/>
        <n v="6.9130843394575692"/>
        <n v="3.9259713701431505"/>
        <n v="4.4619601393728239"/>
        <n v="5.2143577966101731"/>
        <n v="4.7121146953405013"/>
        <n v="3.4122842639593971"/>
        <n v="5.3339999999999996"/>
        <n v="5.8590313390313389"/>
        <n v="6.1019498607242326"/>
        <n v="4.2983528445265957"/>
        <n v="5.1230125523012555"/>
        <n v="7.7271603463203471"/>
        <n v="5.0627652733118964"/>
        <n v="5.8995630230572162"/>
        <n v="6.6309950505050486"/>
        <n v="6.7642796940087431"/>
        <n v="4.5675185714285726"/>
        <n v="4.4000146479162385"/>
        <n v="7.0144378920308483"/>
        <n v="5.0694027228770029"/>
        <n v="3.798549180732814"/>
        <n v="4.5588395109612136"/>
        <n v="3.3632796660703645"/>
        <n v="5.7400785507246344"/>
        <n v="5.4479225251076056"/>
        <n v="5.9423393273542624"/>
        <n v="4.427930979020978"/>
        <n v="6.2033519553072614"/>
        <n v="3.8210235131396946"/>
        <n v="2.6710716510903421"/>
        <n v="4.7618333333333327"/>
        <n v="5.3181883537023733"/>
        <n v="6.747125786350149"/>
        <n v="5.0134414193943115"/>
        <n v="6.4266820461384171"/>
        <n v="5.6685817595307899"/>
        <n v="6.0353222354340064"/>
        <n v="6.0660925661914451"/>
        <n v="4.7979840848806381"/>
        <n v="6.5782713577023522"/>
        <n v="4.7319797979797968"/>
        <n v="4.5141738655462209"/>
        <n v="6.2610549950445984"/>
        <n v="6.000673400673401"/>
        <n v="4.7692063492063514"/>
        <n v="5.6385902238465064"/>
        <n v="4.8426519337016565"/>
        <n v="6.0130580898876405"/>
        <n v="4.7623236514522809"/>
        <n v="5.1800711743772236"/>
        <n v="6.1273863157894732"/>
        <n v="4.9677870473067465"/>
        <n v="4.9193406593406586"/>
        <n v="4.8857129973474809"/>
        <n v="6.5538102376910015"/>
        <n v="6.7161191452991487"/>
        <n v="4.0683600000000002"/>
        <n v="6.0586316057326703"/>
        <n v="7.6496899999999997"/>
        <n v="4.8813852813852812"/>
        <n v="6.0636686614173243"/>
        <n v="4.7322709163346612"/>
        <n v="5.1734653465346572"/>
        <n v="3.3956679636835281"/>
        <n v="5.8467463479415676"/>
        <n v="5.1079886293206211"/>
        <n v="6.4158236057068736"/>
        <n v="4.4617801047120409"/>
        <n v="3.9240247678018578"/>
        <n v="5.1193277310924374"/>
        <n v="5.6179206049149339"/>
        <n v="4.7572755417956687"/>
        <n v="4.7005971563981044"/>
        <n v="5.2718812121212117"/>
        <n v="6.2036095348837215"/>
        <n v="3.3247399999999985"/>
        <n v="4.2999260628465832"/>
        <n v="7.6410948667265632"/>
        <n v="6.1788147191011245"/>
        <n v="6.4653436335209502"/>
        <n v="4.3913549689441016"/>
        <n v="5.0877700000000008"/>
        <n v="5.0557727272727275"/>
        <n v="5.8780768526989933"/>
        <n v="3.4716248739495779"/>
        <n v="4.1990300000000005"/>
        <n v="4.4332654774396643"/>
        <n v="7.2451668486739464"/>
        <n v="5.228590774439275"/>
        <n v="5.5146574450772992"/>
        <n v="5.5319727891156472"/>
        <n v="2.6311751412429372"/>
        <n v="4.8681781376518227"/>
        <n v="5.3338903738317764"/>
        <n v="5.4763157894736878"/>
        <n v="5.5938257118927979"/>
        <n v="5.1014976158940391"/>
        <n v="3.5568098159509169"/>
        <n v="4.5558823529411754"/>
        <n v="5.1335463258785943"/>
        <n v="4.9050879478827385"/>
        <n v="7.5186472670807483"/>
        <n v="4.0733584848484856"/>
        <n v="5.4119480233793844"/>
        <n v="5.157190082644628"/>
        <n v="5.5253807106599"/>
        <n v="3.5686230188679282"/>
        <n v="6.0472687939426715"/>
        <n v="5.4594736842105247"/>
        <n v="4.9580942878523322"/>
        <n v="5.1585208756567429"/>
        <n v="4.8794048551292093"/>
        <n v="4.8354299332697801"/>
        <n v="4.6257471264367815"/>
        <n v="5.8967769175627236"/>
        <n v="4.5147084421235864"/>
        <n v="5.4411827807486599"/>
        <n v="5.9624291126885538"/>
        <n v="4.0535884750733171"/>
        <n v="6.248719408081957"/>
        <n v="6.3591833618843649"/>
        <n v="4.6532871972318341"/>
        <n v="5.3007201609657963"/>
        <n v="7.1054861601884589"/>
        <n v="4.8970004697040883"/>
        <n v="4.7434790476190498"/>
        <n v="5.1317919075144509"/>
        <n v="5.0008298755186722"/>
        <n v="4.6207920792079209"/>
        <n v="7.0412240612409356"/>
        <n v="4.4664569637883007"/>
        <n v="7.60623"/>
        <n v="5.2951530612244886"/>
        <n v="8.3306794515852616"/>
        <n v="5.1901877256317697"/>
        <n v="4.0823282642894601"/>
        <n v="4.7872305909617614"/>
        <n v="5.7969446254071659"/>
        <n v="6.5636246429815399"/>
        <n v="5.3392471068754235"/>
        <n v="5.4004683177570119"/>
        <n v="5.8961843317972358"/>
        <n v="3.9690238611713671"/>
        <n v="5.339182295081967"/>
        <n v="5.685087605451006"/>
        <n v="6.1572484674751937"/>
        <n v="7.3880242194092824"/>
        <n v="4.5701529902642575"/>
        <n v="5.990374331550802"/>
        <n v="4.3973094170403595"/>
        <n v="6.228020399579389"/>
        <n v="5.0802485279187799"/>
        <n v="6.4459229896907217"/>
        <n v="4.9935811648079316"/>
        <n v="4.6660000000000004"/>
        <n v="6.0491443332257022"/>
        <n v="4.9653377483443695"/>
        <n v="5.9980892203898053"/>
        <n v="6.1238124999999988"/>
        <n v="2.8829357798165134"/>
        <n v="6.3400503307607501"/>
        <n v="4.5070588235294125"/>
        <n v="6.3685637468982641"/>
        <n v="7.3416175325257971"/>
        <n v="6.0847831778425645"/>
        <n v="5.8843809321340963"/>
        <n v="4.4685400122174723"/>
        <n v="4.924697445091887"/>
        <n v="4.3668308702791467"/>
        <n v="4.6333019289650927"/>
        <n v="5.0739305301645352"/>
        <n v="5.9078671259418734"/>
        <n v="6.2611396368190348"/>
        <n v="4.3692800000000007"/>
        <n v="7.3722467415730346"/>
        <n v="4.1283161538461526"/>
        <n v="5.012743561030236"/>
        <n v="5.5674358974358977"/>
        <n v="4.8760067681895096"/>
        <n v="2.5701657458563547"/>
        <n v="4.0111241830065385"/>
        <n v="3.7411576470588237"/>
        <n v="5.2018735362997663"/>
        <n v="7.4494671280724445"/>
        <n v="6.139241982507289"/>
        <n v="7.2846078089584463"/>
        <n v="6.6660000000000004"/>
        <n v="5.3247920559741644"/>
        <n v="4.1103399999999999"/>
        <n v="5.4301025641025635"/>
        <n v="4.3468246083301487"/>
        <n v="5.8821598995395572"/>
        <n v="7.7714361904761917"/>
        <n v="6.0066721463897137"/>
        <n v="3.8763989408649593"/>
        <n v="5.2233077208287906"/>
        <n v="4.8704868913857684"/>
        <n v="4.8905792861322421"/>
        <n v="5.5519725557461435"/>
        <n v="6.7257579582366596"/>
        <n v="7.8975204851330219"/>
        <n v="5.1922330097087368"/>
        <n v="5.2162075848303386"/>
        <n v="4.9340000000000002"/>
        <n v="5.22401384083045"/>
        <n v="5.1973023100100448"/>
        <n v="4.9900884955752218"/>
        <n v="5.2989866915713293"/>
        <n v="5.3231450719822817"/>
        <n v="5.870906555090655"/>
        <n v="4.4020824742268037"/>
        <n v="6.5253003276301422"/>
        <n v="5.2460700389105055"/>
        <n v="5.0643528619528642"/>
        <n v="5.3834129353233839"/>
        <n v="5.2559212181303128"/>
        <n v="5.6966895200783529"/>
        <n v="4.7365996649916244"/>
        <n v="5.9759279487179509"/>
        <n v="6.2159648484848482"/>
        <n v="4.105033112582781"/>
        <n v="4.9110102156640174"/>
        <n v="4.7960591133004922"/>
        <n v="4.0207898894154823"/>
        <n v="5.46915670800451"/>
        <n v="5.7578458862876269"/>
        <n v="4.6550060317460282"/>
        <n v="6.8432470503597118"/>
        <n v="5.3608240165631482"/>
        <n v="4.9567930029154539"/>
        <n v="6.153271489361706"/>
        <n v="6.7851626114649672"/>
        <n v="5.0598649878345494"/>
        <n v="6.8286224657534245"/>
        <n v="7.0529533795013855"/>
        <n v="6.217056597510374"/>
        <n v="5.1676154984894271"/>
        <n v="4.7151515151515166"/>
        <n v="5.5556356356356371"/>
        <n v="6.0694528552456841"/>
        <n v="4.1971479500891267"/>
        <n v="5.1991846153846124"/>
        <n v="6.2195493347193356"/>
        <n v="7.0464868898356672"/>
        <n v="7.0290052380952375"/>
        <n v="4.9502395389626654"/>
        <n v="6.322733103448277"/>
        <n v="7.0959215925680166"/>
        <n v="4.8130201342281893"/>
        <n v="6.0959723287671244"/>
        <n v="5.9552678411053552"/>
        <n v="5.9740353809722802"/>
        <n v="5.6679045454545456"/>
        <n v="5.467001394700139"/>
        <n v="3.8600000000000003"/>
        <n v="5.2857799999999999"/>
        <n v="4.8521375921375913"/>
        <n v="6.2408163265306111"/>
        <n v="4.2140816326530626"/>
        <n v="5.9495086423708443"/>
        <n v="6.7695623974763404"/>
        <n v="5.0605405405405408"/>
        <n v="5.1535364705882349"/>
        <n v="6.1849999999999987"/>
        <n v="5.8853180225988693"/>
        <n v="7.0117300378071841"/>
        <n v="4.8711779935275086"/>
        <n v="4.8730445789763346"/>
        <n v="6.6715798307475307"/>
        <n v="5.747142472638834"/>
        <n v="6.7711200000000007"/>
        <n v="5.1236363636363595"/>
        <n v="5.8030150753768854"/>
        <n v="3.3376119402985083"/>
        <n v="5.3915474452554752"/>
        <n v="5.7778103942891459"/>
        <n v="5.7353383685800612"/>
        <n v="4.432663755458516"/>
        <n v="5.0490035169988285"/>
        <n v="4.3625294800670886"/>
        <n v="4.0977776972281452"/>
        <n v="5.261305164319249"/>
        <n v="6.0680835193133067"/>
        <n v="4.8092063492063462"/>
        <n v="4.6512635379061367"/>
        <n v="4.5905026210299118"/>
        <n v="5.1191599999999982"/>
        <n v="4.9549738219895296"/>
        <n v="5.7216469421487623"/>
        <n v="6.8138879353861697"/>
        <n v="5.66"/>
        <n v="4.5927639882204465"/>
        <n v="8.0888009656925028"/>
        <n v="5.6132283813747224"/>
        <n v="4.7910755287009064"/>
        <n v="4.8867366984993188"/>
        <n v="4.984456233421751"/>
        <n v="4.1707806691449782"/>
        <n v="5.7905267816092003"/>
        <n v="3.8527006562342261"/>
        <n v="3.2686206896551733"/>
        <n v="5.2050728476821195"/>
        <n v="7.2535048005378746"/>
        <n v="5.5247736047736051"/>
        <n v="5.0859436950146613"/>
        <n v="5.2166487361029823"/>
        <n v="6.1784579124579135"/>
        <n v="5.3895652173913042"/>
        <n v="3.8453731343283586"/>
        <n v="5.3945109195402292"/>
        <n v="5.2127455621301779"/>
        <n v="4.6444409661835806"/>
        <n v="5.7413726046841731"/>
        <n v="6.5575110497237574"/>
        <n v="7.5609255900621113"/>
        <n v="7.9455478678038363"/>
        <n v="5.3723315774882172"/>
        <n v="5.5899574797012015"/>
        <n v="5.6298529966076138"/>
        <n v="7.0245523572639907"/>
        <n v="4.8214877192982479"/>
        <n v="7.0741432748538013"/>
        <n v="5.3427848101265818"/>
        <n v="4.8321262573789854"/>
        <n v="5.8302167182662519"/>
        <n v="5.8173029045643148"/>
        <n v="6.4706893406593409"/>
        <n v="7.0285365037384917"/>
        <n v="4.8088560885608862"/>
        <n v="4.7558274779396665"/>
        <n v="6.2337792181069949"/>
        <n v="5.1225048923679068"/>
        <n v="5.40947664867402"/>
        <n v="4.8272765072765083"/>
        <n v="5.6894095769409567"/>
        <n v="6.2705882352941185"/>
        <n v="5.0247058823529418"/>
        <n v="7.2003952236806859"/>
        <n v="5.8491112053258583"/>
        <n v="4.691191598746081"/>
        <n v="4.743311584519037"/>
        <n v="3.7145970149253724"/>
        <n v="5.1561019796040792"/>
        <n v="4.4000000000000004"/>
        <n v="5.073524962178519"/>
        <n v="4.2402797202797204"/>
        <n v="5.7858310626703018"/>
        <n v="6.0694668648998054"/>
        <n v="6.1615218279569897"/>
        <n v="5.5359754224270352"/>
        <n v="5.9164297994269326"/>
        <n v="6.4218775757575752"/>
        <n v="7.1449969556544426"/>
        <n v="3.8091670660146741"/>
        <n v="4.6317307194244588"/>
        <n v="5.6652481614349774"/>
        <n v="5.9605867567567552"/>
        <n v="5.8647570332480825"/>
        <n v="4.8020800000000019"/>
        <n v="5.4907563025210093"/>
        <n v="4.9763448275862068"/>
        <n v="5.9171244357976667"/>
        <n v="7.1363528443449038"/>
        <n v="5.6373152054794504"/>
        <n v="5.8579957356076768"/>
        <n v="4.8660000000000005"/>
        <n v="5.3690140845070431"/>
        <n v="4.6862373324615891"/>
        <n v="5.4173886046511681"/>
        <n v="4.4558188153310123"/>
        <n v="6.6754834031413628"/>
        <n v="5.1285259194902988"/>
        <n v="5.697976190476191"/>
        <n v="5.4099219823788545"/>
        <n v="3.9372564954682794"/>
        <n v="5.3003282784517625"/>
        <n v="4.0827922073279721"/>
        <n v="4.2407064185339918"/>
        <n v="6.2171053521126742"/>
        <n v="5.2019184652278163"/>
        <n v="3.9050000000000002"/>
        <n v="4.7857780821917801"/>
        <n v="3.9620700037636443"/>
        <n v="4.1418960503059159"/>
        <n v="5.3826138451935099"/>
        <n v="5.4394463276836174"/>
        <n v="4.9802730136506828"/>
        <n v="3.4701500000000003"/>
        <n v="8.0077981132075422"/>
        <n v="6.1792207792207812"/>
        <n v="6.9461312128146497"/>
        <n v="5.381980338164249"/>
        <n v="5.3458600729926999"/>
        <n v="4.2650810065494635"/>
        <n v="5.8170617883143558"/>
        <n v="5.4737299850968704"/>
        <n v="4.2905216967333013"/>
        <n v="6.2549610574362884"/>
        <n v="4.4901159295835136"/>
        <n v="2.7614953859964073"/>
        <n v="5.3494463422363072"/>
        <n v="4.4995563520227115"/>
        <n v="6.2245799769053116"/>
        <n v="3.880168750610054"/>
        <n v="3.797173144876326"/>
        <n v="5.6093496624472561"/>
        <n v="7.2100948702594794"/>
        <n v="3.1062311557788922"/>
        <n v="3.6944323539668726"/>
        <n v="4.9128957671699958"/>
        <n v="4.7772474693086346"/>
        <n v="4.7711009174311947"/>
        <n v="7.3822341871921191"/>
        <n v="4.8448474280732343"/>
        <n v="4.3800225179119767"/>
        <n v="5.6993233333333357"/>
        <n v="4.3329613733905585"/>
        <n v="5.2325960380989027"/>
        <n v="4.7173459800664448"/>
        <n v="4.2627777777777762"/>
        <n v="4.5003546364594316"/>
        <n v="4.0512754981549826"/>
        <n v="5.8301104111245463"/>
        <n v="5.5216066201251808"/>
        <n v="5.0002529729729757"/>
        <n v="6.5179763366336614"/>
        <n v="4.4959512049433572"/>
        <n v="5.4239908875739662"/>
        <n v="5.0358469945355218"/>
        <n v="3.7895483244293349"/>
        <n v="4.3171881136950923"/>
        <n v="4.6028425196850415"/>
        <n v="6.0347940211640188"/>
        <n v="5.0954339622641509"/>
        <n v="3.1693510723192002"/>
        <n v="6.5472404115996259"/>
        <n v="5.2359040316596577"/>
        <n v="5.3296072098053369"/>
        <n v="4.5861332085561504"/>
        <n v="7.3853208052708634"/>
        <n v="4.3473159740259737"/>
        <n v="4.5981809830041342"/>
        <n v="4.7551225482625483"/>
        <n v="6.9623032480818399"/>
        <n v="7.7762809726580029"/>
        <n v="4.7171221397379934"/>
        <n v="4.8126624737945507"/>
        <n v="4.9274347869674209"/>
        <n v="6.3324436507936532"/>
        <n v="4.7249508840864465"/>
        <n v="5.8445561752988064"/>
        <n v="6.0704188944977293"/>
        <n v="4.4443200000000003"/>
        <n v="5.3106814869888517"/>
        <n v="6.8963727868852471"/>
        <n v="6.0832342449464916"/>
        <n v="5.5895870736086186"/>
        <n v="5.631007952738015"/>
        <n v="5.3619862500000011"/>
        <n v="2.7360545994250698"/>
        <n v="5.4695391333982464"/>
        <n v="6.5712298634812374"/>
        <n v="5.2873266688165099"/>
        <n v="6.9205892651666199"/>
        <n v="3.9736601644245151"/>
        <n v="6.0514308881839831"/>
        <n v="4.2865671641791048"/>
        <n v="2.8521635434412267"/>
        <n v="5.8677896984924622"/>
        <n v="3.660949554896141"/>
        <n v="6.2617757827344036"/>
        <n v="5.3751307643312121"/>
        <n v="3.6207594936708856"/>
        <n v="4.7254678728606354"/>
        <n v="6.0388055077452645"/>
        <n v="6.3057600388161088"/>
        <n v="5.3600998079441311"/>
        <n v="5.2721524347212414"/>
        <n v="4.4449127659574472"/>
        <n v="6.6243075335397323"/>
        <n v="4.5266666666666637"/>
        <n v="5.0241067936399961"/>
        <n v="4"/>
        <n v="5.0349855727554189"/>
        <n v="4.6667146153846106"/>
        <n v="4.5551544343891397"/>
        <n v="3.3873762057877839"/>
        <n v="5.1941269487857689"/>
        <n v="2.734"/>
        <n v="3.9504617505168849"/>
        <n v="6.6550289103039297"/>
        <n v="5.9056431861198728"/>
        <n v="5.6461782999308898"/>
        <n v="4.7376136631330983"/>
        <n v="6.363976878612716"/>
        <n v="4.4312846347607051"/>
        <n v="5.1858867125463206"/>
        <n v="4.8687399999999981"/>
        <n v="7.1457956405990055"/>
        <n v="4.651822559706063"/>
        <n v="4.9360734937946606"/>
        <n v="6.9612600000000002"/>
        <n v="4.3341107964601777"/>
        <n v="3.8263279445727503"/>
        <n v="3.8313681868743048"/>
        <n v="7.8335824033731551"/>
        <n v="5.6433781994459817"/>
        <n v="6.7317891919191899"/>
        <n v="4.1237151702786381"/>
        <n v="5.0450499999999998"/>
        <n v="6.0759156521739106"/>
        <n v="7.3972859864234195"/>
        <n v="7.3557449453628454"/>
        <n v="5.6106664724660824"/>
        <n v="4.5514251269035535"/>
        <n v="6.0176758894776681"/>
        <n v="5.0666418134715032"/>
        <n v="5.6612363640910246"/>
        <n v="7.5170714588859413"/>
        <n v="4.7285104158004172"/>
        <n v="3.3864069264069272"/>
        <n v="3.6054999999999993"/>
        <n v="5.9349712094395279"/>
        <n v="4.6610675763498648"/>
        <n v="4.1757201192504256"/>
        <n v="4.0891762540266905"/>
        <n v="4.4869368215158927"/>
        <n v="5.4296326778836388"/>
        <n v="6.5249408770126749"/>
        <n v="4.652700865628395"/>
        <n v="4.3574931880108982"/>
        <n v="6.8868566165413512"/>
        <n v="7.4098719593345646"/>
        <n v="7.2920241176470579"/>
        <n v="2.795831548893648"/>
        <n v="7.1092774882751435"/>
        <n v="5.4367910750507091"/>
        <n v="4.5340531764188317"/>
        <n v="4.0663058687258706"/>
        <n v="4.7429875518672198"/>
        <n v="4.5624211677282371"/>
        <n v="5.9045783132530119"/>
        <n v="3.9534493927125514"/>
        <n v="4.8607316460905352"/>
        <n v="3.4604140786749467"/>
        <n v="2.9289044585987281"/>
        <n v="6.4784913646768798"/>
        <n v="4.708138855295684"/>
        <n v="5.5333975356679623"/>
        <n v="2.986178390137781"/>
        <n v="4.5055882352941188"/>
        <n v="4.1588426584234925"/>
        <n v="3.9154861944777912"/>
        <n v="4.4839900000000013"/>
        <n v="5.646409677419352"/>
        <n v="5.4589610389610401"/>
        <n v="6.0694825581395406"/>
        <n v="7.6041712889618021"/>
        <n v="4.9612347572815549"/>
        <n v="4.7200799410572847"/>
        <n v="5.6186580893042573"/>
        <n v="4.1683939307185796"/>
        <n v="7.7663700000000002"/>
        <n v="6.9809388721804515"/>
        <n v="3.6155575261412909"/>
        <n v="6.016577105052126"/>
        <n v="6.4788775990939955"/>
        <n v="3.7788546255506628"/>
        <n v="5.5039484475688347"/>
        <n v="4.548007181328547"/>
        <n v="5.2239156530214457"/>
        <n v="4.2635101713255175"/>
        <n v="6.9099289002795885"/>
        <n v="7.034224595765961"/>
        <n v="5.4007031963470329"/>
        <n v="5.0219498607242308"/>
        <n v="4.9914011516314778"/>
        <n v="5.542152346430548"/>
        <n v="8.2355279261618062"/>
        <n v="6.1902014285714282"/>
        <n v="5.7431055753262159"/>
        <n v="4.9371620304568529"/>
        <n v="7.7144183647798759"/>
        <n v="5.8958889434889405"/>
        <n v="3.5299899749373429"/>
        <n v="3.9481390341433404"/>
        <n v="5.3061242176215702"/>
        <n v="6.396067236533959"/>
        <n v="5.3022590183323475"/>
        <n v="4.4273137388926855"/>
        <n v="4.4375899650421555"/>
        <n v="4.1718891577208908"/>
        <n v="4.1166791976598409"/>
        <n v="7.2565099999999996"/>
        <n v="5.1930677290836664"/>
        <n v="5.7138228365791708"/>
        <n v="4.3474773609314354"/>
        <n v="5.5864828762629584"/>
        <n v="4.3459038142620212"/>
        <n v="3.1382747320875031"/>
        <n v="6.6564602521008407"/>
        <n v="4.917322761653474"/>
        <n v="5.4983465284974091"/>
        <n v="4.2782656826568273"/>
        <n v="5.8348864319248808"/>
        <n v="2.7412030358485828"/>
        <n v="6.0166869515669532"/>
        <n v="5.6605737529691211"/>
        <n v="5.9088843678160918"/>
        <n v="4.9884942969363717"/>
        <n v="3.2417337889039244"/>
        <n v="5.1303827087576384"/>
        <n v="7.1194425105663584"/>
        <n v="3.8815255977989014"/>
        <n v="6.2106080526493415"/>
        <n v="6.6157071910112366"/>
        <n v="4.6169946965232764"/>
        <n v="2.4651209677419352"/>
        <n v="5.6203112248628893"/>
        <n v="6.235138443465492"/>
        <n v="4.2098603581402987"/>
        <n v="7.0414804918032807"/>
        <n v="3.5792893958597389"/>
        <n v="5.1178571428571411"/>
        <n v="5.3335460424028263"/>
        <n v="3.8480798654708535"/>
        <n v="4.3401767000770999"/>
        <n v="6.7062644375324005"/>
        <n v="6.647954312896406"/>
        <n v="4.4784366576819412"/>
        <n v="4.8067109634551493"/>
        <n v="3.9296814324082368"/>
        <n v="6.1362531645569662"/>
        <n v="6.533539163196509"/>
        <n v="4.7345890834191557"/>
        <n v="5.6739008419280141"/>
        <n v="4.0596045296167249"/>
        <n v="7.8175133333333333"/>
        <n v="4.1880429594272073"/>
        <n v="5.4386731474103582"/>
        <n v="5.2923736263736263"/>
        <n v="4.3212800734753856"/>
        <n v="5.1065528428093643"/>
        <n v="6.062586969696973"/>
        <n v="6.205423561643836"/>
        <n v="5.2884852071005914"/>
        <n v="3.7425881909547769"/>
        <n v="3.9544295539848902"/>
        <n v="4.6455696202531653"/>
        <n v="4.8902286902286889"/>
        <n v="6.0371442786069682"/>
        <n v="5.9418900401606436"/>
        <n v="4.940625120593694"/>
        <n v="4.1957275862068979"/>
        <n v="3.8"/>
        <n v="6.0154464445658107"/>
        <n v="4.8454183266932276"/>
        <n v="7.9344473493975913"/>
        <n v="5.9292357429718852"/>
        <n v="3.2882335847208606"/>
        <n v="7.0267542857142882"/>
        <n v="5.0958233751568365"/>
        <n v="5.6662962962962968"/>
        <n v="2.8118140510311074"/>
        <n v="4.8246285516711485"/>
        <n v="5.20753800083647"/>
        <n v="4.952156889460154"/>
        <n v="6.9592369058860566"/>
        <n v="3.0971560812548216"/>
        <n v="5.7885916453537947"/>
        <n v="5.2970678437590086"/>
        <n v="4.1141933762517882"/>
        <n v="4.9586322107081182"/>
        <n v="7.4304933333333318"/>
        <n v="3.407005035629453"/>
        <n v="3.6303333333333327"/>
        <n v="4.0204211869814932"/>
        <n v="4.5849350649350615"/>
        <n v="4.907031390134529"/>
        <n v="5.0200000000000022"/>
        <n v="4.5590631202858285"/>
        <n v="3.1955990220048895"/>
        <n v="4.8235821621621637"/>
        <n v="6.3017013780260687"/>
        <n v="5.7798363759283946"/>
        <n v="4.6449011857707498"/>
        <n v="5.0114256601842389"/>
        <n v="3.1340000000000003"/>
        <n v="5.4289113605442179"/>
        <n v="6.2573575453976202"/>
        <n v="3.0282464454976301"/>
        <n v="4.5651642757982431"/>
        <n v="3.8757030234578611"/>
        <n v="4.7061149334698058"/>
        <n v="5.4547802189210319"/>
        <n v="3.7414498933901923"/>
        <n v="7.2066513943541484"/>
        <n v="5.5181776765375856"/>
        <n v="5.1774329271206705"/>
        <n v="6.1682827837613932"/>
        <n v="4.7220214960629932"/>
        <n v="7.6367030348258744"/>
        <n v="7.4284602127659571"/>
        <n v="5.9698149951314505"/>
        <n v="5.7448162803843985"/>
        <n v="4.9207663817663825"/>
        <n v="5.2507559139784963"/>
        <n v="3.1213746369796711"/>
        <n v="5.6046066137566175"/>
        <n v="2.7916046758767266"/>
        <n v="6.1001667231638432"/>
        <n v="4.9381197345858485"/>
        <n v="4.0785207700101322"/>
        <n v="6.8278050104384116"/>
        <n v="5.8846207482378468"/>
        <n v="5.9211469539551356"/>
        <n v="3.50156"/>
        <n v="6.0990011111111109"/>
        <n v="5.8279275886524831"/>
        <n v="4.3199723164269512"/>
        <n v="3.2544258212814867"/>
        <n v="5.7293306180193619"/>
        <n v="5.1706417736289385"/>
        <n v="4.5022110552763825"/>
        <n v="6.6773489218328859"/>
        <n v="6.1279406501067344"/>
        <n v="5.5407388161209035"/>
        <n v="3.1096607869742217"/>
        <n v="4.1255200000000007"/>
        <n v="3.245870599294947"/>
        <n v="6.5919427683615792"/>
        <n v="5.104923135509396"/>
        <n v="6.4452862144420138"/>
        <n v="5.036798679867986"/>
        <n v="5.1412927756653977"/>
        <n v="3.6779894179894175"/>
        <n v="4.4491641611545418"/>
        <n v="5.7153311196911183"/>
        <n v="5.8091918008784766"/>
        <n v="5.8719707361682669"/>
        <n v="3.4404181184668987"/>
        <n v="6.2441149999999999"/>
        <n v="5.2303379643387808"/>
        <n v="5.8748826392067137"/>
        <n v="5.8037349397590372"/>
        <n v="5.3383554844006564"/>
        <n v="3.6256716417910448"/>
        <n v="4.2958150657632519"/>
        <n v="5.8924498879202982"/>
        <n v="4.9210169491525395"/>
        <n v="4.9444251784413691"/>
        <n v="6.153755102040817"/>
        <n v="6.09954164165931"/>
        <n v="5.7523204981452043"/>
        <n v="4.9571570077007721"/>
        <n v="3.12"/>
        <n v="3.6"/>
        <n v="6.5896762904636921"/>
        <n v="3.7187954680977922"/>
        <n v="4.5701256521739131"/>
        <n v="4.5484210526315776"/>
        <n v="4.7857985364007858"/>
        <n v="5.7668899521531092"/>
        <n v="2.9340000000000002"/>
        <n v="5.052752781809386"/>
        <n v="6.4986164914222488"/>
        <n v="6.8559098904538356"/>
        <n v="4.713791164658633"/>
        <n v="5.0347321900161033"/>
        <n v="4.6656998313659361"/>
        <n v="6.737640917431194"/>
        <n v="7.6096614762649963"/>
        <n v="5.741847826086957"/>
        <n v="4.2962416107382584"/>
        <n v="5.5864406779661007"/>
        <n v="7.6295471633237826"/>
        <n v="6.0476128978622299"/>
        <n v="3.7768571428571427"/>
        <n v="6.8487469115442279"/>
        <n v="4.7795669362084467"/>
        <n v="5.7467543589743588"/>
        <n v="4.3555128205128186"/>
        <n v="3.7643586550435861"/>
        <n v="5.1112936344969206"/>
        <n v="6.5246543295019155"/>
        <n v="5.3403475846751824"/>
        <n v="5.7812874720357952"/>
        <n v="5.9372479384277073"/>
        <n v="6.3479319768934523"/>
        <n v="5.1818570817287126"/>
        <n v="7.7461712343201192"/>
        <n v="4.32"/>
        <n v="5.9230090458302023"/>
        <n v="3.8581691772885263"/>
        <n v="7.8523142001099506"/>
        <n v="3.3641791044776137"/>
        <n v="5.4818787049703603"/>
        <n v="4.2203707424026131"/>
        <n v="3.4"/>
        <n v="5.9808617647058844"/>
        <n v="3.7093796890184647"/>
        <n v="5.4159999999999995"/>
        <n v="6.0382573584905668"/>
        <n v="2.9990577149587754"/>
        <n v="6.9358840540540534"/>
        <n v="5.2013834177215168"/>
        <n v="3.0392578124999998"/>
        <n v="3.1409917355371899"/>
        <n v="4.8435963265306121"/>
        <n v="5.49346222506394"/>
        <n v="7.6791232733504708"/>
        <n v="6.2964980544747098"/>
        <n v="6.2173784461152843"/>
        <n v="6.5846233009708746"/>
        <n v="3.8167327095148074"/>
        <n v="4.5814965254969753"/>
        <n v="4.9463176454293638"/>
        <n v="5.3304025250683669"/>
        <n v="7.3098791029445334"/>
        <n v="5.873190000000001"/>
        <n v="7.1216922222222259"/>
        <n v="4.7560352669039139"/>
        <n v="4.6117090589031839"/>
        <n v="5.9784608131241068"/>
        <n v="3.7536706896551708"/>
        <n v="3.7279364098269125"/>
        <n v="3.5714677002583981"/>
        <n v="4.8024583333333331"/>
        <n v="4.9882553500181368"/>
        <n v="4.7699370078740166"/>
        <n v="5.6520601614086594"/>
        <n v="3.3751927437641731"/>
        <n v="4.1616355527237978"/>
        <n v="5.7326301911667761"/>
        <n v="4.0470000000000006"/>
        <n v="4.5502580597014957"/>
        <n v="4.9288981081081094"/>
        <n v="5.7516099356025752"/>
        <n v="5.5568234470989752"/>
        <n v="6.2334138242280286"/>
        <n v="4.7215917464996302"/>
        <n v="5.8763658964143417"/>
        <n v="5.9380235535074251"/>
        <n v="3.3726775956284172"/>
        <n v="5.2491657740585769"/>
        <n v="4.4412051515151543"/>
        <n v="5.1137532258064518"/>
        <n v="6.5431506721536348"/>
        <n v="4.0500874635568511"/>
        <n v="6.3734364705882358"/>
        <n v="5.2255325352112694"/>
        <n v="6.4863865919910371"/>
        <n v="5.2911475409836051"/>
        <n v="4.6154647605224968"/>
        <n v="5.464624463667823"/>
        <n v="6.5202276047904242"/>
        <n v="3.4518278000729659"/>
        <n v="4.9184471217712167"/>
        <n v="2.8530661478599226"/>
        <n v="7.7853934865134882"/>
        <n v="5.6899559517901466"/>
        <n v="3.6240672527472522"/>
        <n v="6.1907188828772908"/>
        <n v="3.5340000000000003"/>
        <n v="5.240310654205607"/>
        <n v="5.1406621429962991"/>
        <n v="6.5193461832061077"/>
        <n v="6.2965776547907293"/>
        <n v="4.085"/>
        <n v="5.1385117200674575"/>
        <n v="4.3213306451612921"/>
        <n v="6.1532582716049387"/>
        <n v="2.9274900398406372"/>
        <n v="4.6351471550032706"/>
        <n v="4.5861379857256148"/>
        <n v="6.8241274499767348"/>
        <n v="6.7057527426160339"/>
        <n v="3.6762595952547112"/>
        <n v="7.3787309424083789"/>
        <n v="5.8828378378378403"/>
        <n v="3.5666462293071728"/>
        <n v="4.5930112633305962"/>
        <n v="6.4073907086772701"/>
        <n v="4.9611494252873554"/>
        <n v="5.0899264104660631"/>
        <n v="5.1352611890838213"/>
        <n v="5.0156735235567353"/>
        <n v="6.0152648898678409"/>
        <n v="6.7980034394904436"/>
        <n v="4.2505882352941171"/>
        <n v="4.2610735524256631"/>
        <n v="5.7667939560439549"/>
        <n v="2.9126324786324802"/>
        <n v="2.8737329066045998"/>
        <n v="5.9066578666062739"/>
        <n v="3.9676190476190465"/>
        <n v="7.4531426867059194"/>
        <n v="5.6992878563848599"/>
        <n v="3.5976935551516842"/>
        <n v="3.243471094710948"/>
        <n v="4.6017475728155315"/>
        <n v="2.9603500000000005"/>
        <n v="3.7159672131147552"/>
        <n v="4.9647269930786972"/>
        <n v="5.4834232223903161"/>
        <n v="5.022235545465854"/>
        <n v="4.7147613863404683"/>
        <n v="4.673198038277512"/>
        <n v="5.3109415542521985"/>
        <n v="5.8613678672985756"/>
        <n v="7.7996700000000008"/>
        <n v="7.3996452537457724"/>
        <n v="5.518121212121212"/>
        <n v="6.142822267647861"/>
        <n v="3.948591761949392"/>
        <n v="4.5841315921647414"/>
        <n v="4.5760047907771142"/>
        <n v="5.7703082778581756"/>
        <n v="3.8546455199267076"/>
        <n v="2.8600000000000003"/>
        <n v="6.1275889691398557"/>
        <n v="3.9169088851160168"/>
        <n v="6.1215062068965551"/>
        <n v="4.684805653710244"/>
        <n v="4.2399591646778045"/>
        <n v="4.6798769175627228"/>
        <n v="5.6057585825027676"/>
        <n v="4.7718263125763123"/>
        <n v="4.7316068346650262"/>
        <n v="6.5117334062927501"/>
        <n v="7.5337105691056916"/>
        <n v="4.8"/>
        <n v="2.8055845667719943"/>
        <n v="4.7229335634167384"/>
        <n v="5.2240174822915373"/>
        <n v="5.6305008441193021"/>
        <n v="5.4011767369404922"/>
        <n v="6.1888148217317474"/>
        <n v="3.8250105393676384"/>
        <n v="4.7127700000000008"/>
        <n v="6.7847322720694647"/>
        <n v="5.8575883086680776"/>
        <n v="6.3426133333333334"/>
        <n v="6.483968678911264"/>
        <n v="4.9590314285714285"/>
        <n v="4.2091878589007381"/>
        <n v="4.5970112308044921"/>
        <n v="5.8950751528384249"/>
        <n v="6.4359881843245361"/>
        <n v="2.6793608763865562"/>
        <n v="3.1098052557268416"/>
        <n v="3.4676224046574031"/>
        <n v="5.5664552701171139"/>
        <n v="6.5909530956848021"/>
        <n v="4.197815840707964"/>
        <n v="5.7700862112941893"/>
        <n v="3.3211879874213839"/>
        <n v="5.7909543568464752"/>
        <n v="4.5932383838383855"/>
        <n v="4.6394592224622038"/>
        <n v="3.3822324343935191"/>
        <n v="5.4953879581151819"/>
        <n v="5.7265872323936842"/>
        <n v="6.0186301369863031"/>
        <n v="3.8249000000000004"/>
        <n v="3.7661722094883876"/>
        <n v="3.3862599469496022"/>
        <n v="4.8402100000000008"/>
        <n v="4.0622600000000002"/>
        <n v="3.3340000000000001"/>
        <n v="6.1888399999999999"/>
        <n v="6.2550451539297365"/>
        <n v="4.9178628025477664"/>
        <n v="6.9998290638113172"/>
        <n v="4.1460752866242041"/>
        <n v="3.8601759713304462"/>
        <n v="5.2788338708343661"/>
        <n v="5.0369100000000007"/>
        <n v="6.0455110003534802"/>
        <n v="4.9448847926267288"/>
        <n v="7.258880716645125"/>
        <n v="5.0238027977315696"/>
        <n v="6.2879646506489921"/>
        <n v="6.0324760146188661"/>
        <n v="3.495289548572341"/>
        <n v="4.6013269830842498"/>
        <n v="4.5891682600382415"/>
        <n v="4.6951600512163907"/>
        <n v="4.7127560881542703"/>
        <n v="5.2486025947124562"/>
        <n v="4.0295726937822964"/>
        <n v="5.6299286102256785"/>
        <n v="2.6171345143079638"/>
        <n v="4.7506569343065701"/>
        <n v="3.06"/>
        <n v="5.358550007875257"/>
        <n v="2.7463638976717442"/>
        <n v="6.4562710218978117"/>
        <n v="3.2057179569547056"/>
        <n v="4.2958791685912256"/>
        <n v="5.7892543010752693"/>
        <n v="2.8059811457036119"/>
        <n v="5.6590990990991017"/>
        <n v="3.460322857142859"/>
        <n v="3.905762568015926"/>
        <n v="3.3411564274651528"/>
        <n v="4.8147272979214772"/>
        <n v="4.549236994219652"/>
        <n v="4.9059017496728519"/>
        <n v="4.7930818978525851"/>
        <n v="6.7702811238240548"/>
        <n v="4.1026510628134698"/>
        <n v="5.818924712514093"/>
        <n v="4.0516517478564023"/>
        <n v="5.5727071422759717"/>
        <n v="4.2915314436958623"/>
        <n v="4.4572347001854551"/>
        <n v="5.876721851608667"/>
        <n v="4.2280573777661159"/>
        <n v="6.7077541064504773"/>
        <n v="5.8518537492963052"/>
        <n v="4.472523538619452"/>
        <n v="4.5602126517571886"/>
        <n v="6.9274292307692305"/>
        <n v="4.1793033757511475"/>
        <n v="6.7508392521792322"/>
        <n v="3.9166895712861409"/>
        <n v="6.4424824837923031"/>
        <n v="3.5939085365853654"/>
        <n v="5.6444059652029832"/>
        <n v="4.6193799822852091"/>
        <n v="5.6813564072024096"/>
        <n v="4.7547826086956508"/>
        <n v="4.8755206570098304"/>
        <n v="3.6419328358208953"/>
        <n v="2.3832941670453511"/>
        <n v="5.6799508633344988"/>
        <n v="3.2776878115501518"/>
        <n v="5.2892432824427482"/>
        <n v="3.422210170037876"/>
        <n v="2.5636145628951379"/>
        <n v="4.0197788734498729"/>
        <n v="3.9849888214627924"/>
        <n v="5.5991422674167026"/>
        <n v="3.3643620028612302"/>
        <n v="4.6780572218284906"/>
        <n v="4.6048666368648492"/>
        <n v="5.9630962693664662"/>
        <n v="5.8687665827607338"/>
        <n v="3.7119548375451257"/>
        <n v="4.0875758375098918"/>
        <n v="4.6398515789473711"/>
        <n v="5.9731068648266099"/>
        <n v="3.5322029294349178"/>
        <n v="2.7393231939163503"/>
        <n v="6.3196255394378964"/>
        <n v="4.5139639815109973"/>
        <n v="3.6369197521970902"/>
        <n v="5.1675552170601682"/>
        <n v="5.2910035774806987"/>
        <n v="6.5701499999999999"/>
        <n v="5.30922545232771"/>
        <n v="3.6735457063711903"/>
        <n v="5.2271595934959363"/>
        <n v="7.6031505510534849"/>
        <n v="5.5246871761618044"/>
        <n v="7.0857974027490798"/>
        <n v="4.676244742268044"/>
        <n v="5.728487267441861"/>
        <n v="7.289969292557112"/>
        <n v="5.3316352371825593"/>
        <n v="3.7935972181319806"/>
        <n v="6.3681183279742761"/>
        <n v="6.349551545506583"/>
        <n v="5.5359784017278608"/>
        <n v="4.8097999418143367"/>
        <n v="4.7030190835333094"/>
        <n v="3.3678604938598822"/>
        <n v="3.2475588234100821"/>
        <n v="4.932838749233599"/>
        <n v="6.6987056977863331"/>
        <n v="3.0042227141154441"/>
        <n v="5.7613276808905374"/>
        <n v="6.0985882608695645"/>
        <n v="6.9214488710907727"/>
        <n v="5.6809984615384614"/>
        <n v="5.5210657176250564"/>
        <n v="5.6390816058922972"/>
        <n v="6.8172492982456125"/>
        <n v="7.3459634793457189"/>
        <n v="4.5076606683804643"/>
        <n v="5.290132016806723"/>
        <n v="5.8309777130977141"/>
        <n v="3.2921958925750379"/>
        <n v="7.3805288497611032"/>
        <n v="4.46"/>
        <n v="7.696080765611347"/>
        <n v="5.7726485862665911"/>
        <n v="5.9776398449268955"/>
        <n v="2.7589676584734804"/>
        <n v="3.2226440811986201"/>
        <n v="6.3367300000000002"/>
        <n v="3.7537099999999999"/>
        <n v="5.6769451055946654"/>
        <n v="4.2446059865607815"/>
        <n v="6.6811104779686339"/>
        <n v="5.0236424182437238"/>
        <n v="6.2756382985149779"/>
        <n v="4.1749369507864031"/>
        <n v="5.2275725974805036"/>
        <n v="3.7508844410449518"/>
        <n v="5.7093141203178215"/>
        <n v="5.8558849299107933"/>
        <n v="5.1418633244087459"/>
        <n v="4.3918889133788861"/>
        <n v="4.2356400000000001"/>
        <n v="2.9711796246648801"/>
        <n v="5.2134499971955801"/>
        <n v="4.8941822831050228"/>
        <n v="7.3794797584765455"/>
        <n v="4.3824480369515015"/>
        <n v="4.3014002066685029"/>
        <n v="4.7502884615384584"/>
        <n v="6.9481413014055162"/>
        <n v="5.6266752287581694"/>
        <n v="4.8283096158217775"/>
        <n v="3.6684592145015102"/>
        <n v="6.23071364191778"/>
        <n v="4.2748600000000003"/>
        <n v="6.311245457857261"/>
        <n v="3.8776389487289951"/>
        <n v="3.8353111629024506"/>
        <n v="4.3681736694677875"/>
        <n v="4.6515240679902883"/>
        <n v="3.9593024633749323"/>
        <n v="4.6640401591042995"/>
        <n v="3.7006383806928764"/>
        <n v="3.8495600000000003"/>
        <n v="6.4316719407170035"/>
        <n v="5.3171368044077134"/>
        <n v="5.3270878947368425"/>
        <n v="4.9178385583553359"/>
        <n v="3.5798270893371771"/>
        <n v="5.0111435552840566"/>
        <n v="6.5866319930675905"/>
        <n v="4.0860849056603783"/>
        <n v="6.2156587241310035"/>
        <n v="4.6353538522809554"/>
        <n v="5.7749710154292497"/>
        <n v="4.7060605726872264"/>
        <n v="3.8086451900393192"/>
        <n v="5.8788478186190316"/>
        <n v="6.3000158642316908"/>
        <n v="6.5951320510095641"/>
        <n v="7.0987795735129078"/>
        <n v="6.5912460050568908"/>
        <n v="3.2354965876777255"/>
        <n v="7.8941762796445056"/>
        <n v="6.5225347981827717"/>
        <n v="4.8405532715302959"/>
        <n v="4.7910846151039763"/>
        <n v="5.2920827475396681"/>
        <n v="6.3281802120141339"/>
        <n v="6.2043745583038863"/>
        <n v="3.9122785371259701"/>
        <n v="3.8466206384558275"/>
        <n v="6.5809746893096497"/>
        <n v="5.7203069215813347"/>
        <n v="3.1636845507433753"/>
        <n v="3.4682318059299191"/>
        <n v="2.1731646658104866"/>
        <n v="4.1732500000000003"/>
        <n v="5.7091091174629662"/>
        <n v="5.0330464816010334"/>
        <n v="6.4650730552952203"/>
        <n v="3.0162331264916462"/>
        <n v="6.17392156862745"/>
        <n v="6.6301307017543856"/>
        <n v="5.361834424941053"/>
        <n v="6.172528843194482"/>
        <n v="4.8384145488559511"/>
        <n v="7.6038931847133746"/>
        <n v="3.6510370647697474"/>
        <n v="3.7414087513340455"/>
        <n v="4.8214681165919266"/>
        <n v="7.1109195242626084"/>
        <n v="4.7682758620689656"/>
        <n v="6.1317039920226026"/>
        <n v="3.0888096546844048"/>
        <n v="6.8978820415224913"/>
        <n v="6.7402441962774962"/>
        <n v="4.3086875830815714"/>
        <n v="4.5205285358255471"/>
        <n v="3.7932554022390028"/>
        <n v="5.4688278072059173"/>
        <n v="5.2451958504135199"/>
        <n v="4.8937757385801852"/>
        <n v="6.4006203010033449"/>
        <n v="5.0210935550935547"/>
        <n v="6.4988290468986385"/>
        <n v="4.1395576703464023"/>
        <n v="3.174896258140913"/>
        <n v="4.6164431663387315"/>
        <n v="7.1505694817870227"/>
        <n v="4.8469230769230762"/>
        <n v="6.2956000000000003"/>
        <n v="5.7548908182784269"/>
        <n v="7.5807916863587534"/>
        <n v="5.6666990140558164"/>
        <n v="2.8"/>
        <n v="4.7894339302694124"/>
        <n v="5.4971942710223844"/>
        <n v="4.8625570776255689"/>
        <n v="4.2604652996474721"/>
        <n v="3.8622063775004962"/>
        <n v="5.221707478491064"/>
        <n v="5.1928055526808814"/>
        <n v="4.9137280846840889"/>
        <n v="4.0310059880239546"/>
        <n v="5.1943611277744459"/>
        <n v="4.2279868463073864"/>
        <n v="4.8572456491142928"/>
        <n v="6.1333310482529129"/>
        <n v="3.5082859296826818"/>
        <n v="6.364431072555206"/>
        <n v="2.9209516753926703"/>
        <n v="5.0824499999999997"/>
        <n v="4.314272333557498"/>
        <n v="3.0050726208541074"/>
        <n v="4.4804540259740273"/>
        <n v="6.8676855555555569"/>
        <n v="4.4103110759919302"/>
        <n v="6.1031298055178649"/>
        <n v="6.3429405013927562"/>
        <n v="3.9055144549412639"/>
        <n v="5.2745025087704285"/>
        <n v="6.1192521052631585"/>
        <n v="4.2536056207578845"/>
        <n v="4.8123458823529406"/>
        <n v="2.6718014003819222"/>
        <n v="5.9305064782096579"/>
        <n v="4.1135741609527257"/>
        <n v="3.5012026655077495"/>
        <n v="3.7253054039781723"/>
        <n v="6.6314617311752286"/>
        <n v="6.256720197756227"/>
        <n v="5.5619951907010536"/>
        <n v="5.0897344398340234"/>
        <n v="4.849909208025343"/>
        <n v="5.7163201675500099"/>
        <n v="5.7058600956022953"/>
        <n v="5.134957825679475"/>
        <n v="7.315802057761732"/>
        <n v="3.2239294886238934"/>
        <n v="3.1535652173913054"/>
        <n v="2.8729729729729727"/>
        <n v="5.0023462808349146"/>
        <n v="4.3815412435233156"/>
        <n v="5.72532"/>
        <n v="5.3992690598290585"/>
        <n v="5.82338757677452"/>
        <n v="4.6182433819184574"/>
        <n v="5.2270501835985312"/>
        <n v="5.682794702258728"/>
        <n v="3.2636940611877625"/>
        <n v="6.2515917514124286"/>
        <n v="6.5667118353760019"/>
        <n v="5.8412861505299087"/>
        <n v="4.6591680510554738"/>
        <n v="5.0299163679808832"/>
        <n v="2.2593895499224015"/>
        <n v="5.9933700000000005"/>
        <n v="3.2930735930735917"/>
        <n v="3.3351544011543992"/>
        <n v="2.9159026712744041"/>
        <n v="4.9394358013120891"/>
        <n v="3.4975708344884939"/>
        <n v="4.6858580413297402"/>
        <n v="5.2361164913258555"/>
        <n v="3.3329030031066624"/>
        <n v="3.6037479114642443"/>
        <n v="6.9991344090056291"/>
        <n v="3.8530191972076793"/>
        <n v="3.8738351254480294"/>
        <n v="4.5402163833075724"/>
        <n v="4.4333214582591118"/>
        <n v="6.2369096610169485"/>
        <n v="6.1389809677419365"/>
        <n v="6.1357956580050308"/>
        <n v="4.9680300187617261"/>
        <n v="6.4959820454545465"/>
        <n v="3.6225277925768071"/>
        <n v="5.0386541554959789"/>
        <n v="5.8948194733706671"/>
        <n v="6.6848790851284079"/>
        <n v="3.2710187101520365"/>
        <n v="3.6473797810322757"/>
        <n v="4.0784313725490193"/>
        <n v="6.2770254249126891"/>
        <n v="4.9877759792813219"/>
        <n v="7.2618390350877204"/>
        <n v="6.3246910582419309"/>
        <n v="4.809334907616643"/>
        <n v="5.2801729332280427"/>
        <n v="4.7348786713538855"/>
        <n v="6.2316643576910247"/>
        <n v="4.8430209302325595"/>
        <n v="7.635879215686276"/>
        <n v="5.2028412600370597"/>
        <n v="4.6697278260869552"/>
        <n v="4.6342857142857135"/>
        <n v="5.6542792307692347"/>
        <n v="5.3449500000000008"/>
        <n v="4.7265633962264149"/>
        <n v="4.8326666666666664"/>
        <n v="5.8179256140350883"/>
        <n v="6.327157407407408"/>
        <n v="5.1527924528301892"/>
        <n v="4.4634426168224319"/>
        <n v="3.7197100000000045"/>
        <n v="6.3793971794871815"/>
        <n v="4.8659999999999997"/>
        <n v="5.4461538461538463"/>
        <n v="5.3869699999999998"/>
        <n v="4.9046671428571429"/>
        <n v="4.7813953488372141"/>
        <n v="6.6015668115942017"/>
        <n v="5.5636744186046521"/>
        <n v="5.1418620689655157"/>
        <n v="4.9876117216117217"/>
        <n v="5.9172593650793708"/>
        <n v="5.6920893617021262"/>
        <n v="4.881384615384615"/>
        <n v="4.2562499999999996"/>
        <n v="6.3343705882352941"/>
        <n v="5.2363636363636363"/>
        <n v="4.2774193548387096"/>
        <n v="6.7178484126984133"/>
        <n v="5.853098518518518"/>
        <n v="6.4731836195508583"/>
        <n v="6.5198285101822098"/>
        <n v="3.4660000000000002"/>
        <n v="6.1892857142857158"/>
        <n v="4.5264598540145986"/>
        <n v="4.8506930693069297"/>
        <n v="4.5864559819413113"/>
        <n v="5.8359658703071666"/>
        <n v="5.4830000000000014"/>
        <n v="4.7970965811965778"/>
        <n v="4.5314285714285738"/>
        <n v="5.6667811158798305"/>
        <n v="3.5956086708499719"/>
        <n v="2.55063"/>
        <n v="4.9396764608781778"/>
        <n v="5.5009387222946549"/>
        <n v="6.1989406073752713"/>
        <n v="4.8381818181818179"/>
        <n v="5.2647767285908476"/>
        <n v="6.0138587663914533"/>
        <n v="4.1047176079734227"/>
        <n v="5.5321794871794872"/>
        <n v="5.963721264367817"/>
        <n v="5.4569857172026524"/>
        <n v="5.4797772948328287"/>
        <n v="5.3505376344086013"/>
        <n v="3.9057856399583777"/>
        <n v="3.4857142857142827"/>
        <n v="5.9978435754189938"/>
        <n v="5.382810000000001"/>
        <n v="5.3353846153846156"/>
        <n v="4.6503072727272725"/>
        <n v="5.8968637532133679"/>
        <n v="3.9864226682408481"/>
        <n v="6.0079284524975494"/>
        <n v="5.3690140845070404"/>
        <n v="6.2628944099378874"/>
        <n v="6.6124673988439291"/>
        <n v="4.7465289912629078"/>
        <n v="5.802585365853659"/>
        <n v="4.8623093681917213"/>
        <n v="5.0186970954356838"/>
        <n v="4.8136808905380351"/>
        <n v="6.1548850574712644"/>
        <n v="6.7545359588400391"/>
        <n v="5.8323851440329211"/>
        <n v="7.2588738967136193"/>
        <n v="5.7684460834990068"/>
        <n v="5.4136373933649287"/>
        <n v="5.0569090909090919"/>
        <n v="5.06382270606532"/>
        <n v="5.2277173913043473"/>
        <n v="7.7396889983305517"/>
        <n v="5.0828144302643565"/>
        <n v="3.7214100000000006"/>
        <n v="2.6"/>
        <n v="6.0773770491803285"/>
        <n v="4.5294336866359437"/>
        <n v="4.7263076923076914"/>
        <n v="6.0517133956386289"/>
        <n v="6.0437499999999993"/>
        <n v="6.1263057929724596"/>
        <n v="6.9262670370370385"/>
        <n v="5.520283975903614"/>
        <n v="5.1756574923547394"/>
        <n v="4.7888538380651955"/>
        <n v="4.1100990099009902"/>
        <n v="6.4047619047619051"/>
        <n v="5.2184419713831485"/>
        <n v="5.6570663161535801"/>
        <n v="4.5394666225165574"/>
        <n v="5.0829893567251441"/>
        <n v="4.4812889812889827"/>
        <n v="5.1852856006768189"/>
        <n v="3.5545194598888004"/>
        <n v="6.1078049096622156"/>
        <n v="3.9333333333333336"/>
        <n v="4.0658167330677299"/>
        <n v="5.4694817658349333"/>
        <n v="5.5400544959128109"/>
        <n v="4.3036344186046502"/>
        <n v="5.4746330935251795"/>
        <n v="7.4824391732407705"/>
        <n v="6.3470010905125411"/>
        <n v="3.8629056721595845"/>
        <n v="5.562579013906447"/>
        <n v="5.9307897854077254"/>
        <n v="5.3567362428842502"/>
        <n v="5.5653979238754339"/>
        <n v="5.0651311580294305"/>
        <n v="5.7669531996179551"/>
        <n v="4.6493267402054013"/>
        <n v="4.2907737017627436"/>
        <n v="5.43783783783784"/>
        <n v="5.9725556711758578"/>
        <n v="4.7294117647058842"/>
        <n v="3.5186842105263141"/>
        <n v="5.8801108108108116"/>
        <n v="4.4660000000000002"/>
        <n v="5.5056697819314637"/>
        <n v="5.6337055837563454"/>
        <n v="4.9139393939393932"/>
        <n v="7.5839131707317051"/>
        <n v="4.8850066342326413"/>
        <n v="5.3692307692307706"/>
        <n v="3.6880294659300192"/>
        <n v="5.0855361911454668"/>
        <n v="5.9917440974866718"/>
        <n v="2.72"/>
        <n v="4.5061840120663641"/>
        <n v="5.9364383561643841"/>
        <n v="4.6140294533762063"/>
        <n v="6.7288612987012986"/>
        <n v="4.089921581548599"/>
        <n v="4.4479158460161132"/>
        <n v="4.1419847328244312"/>
        <n v="4.8154699999999995"/>
        <n v="7.5932361369399839"/>
        <n v="3.6306767371601203"/>
        <n v="4.0621409921671017"/>
        <n v="4.9111308771929849"/>
        <n v="6.736383126022913"/>
        <n v="4.6945819397993329"/>
        <n v="4.7637254901960802"/>
        <n v="6.1399022801302934"/>
        <n v="3.364686216216219"/>
        <n v="5.1905882352941202"/>
        <n v="4.5127610619468985"/>
        <n v="7.0845918372703416"/>
        <n v="6.7830092736077479"/>
        <n v="4.6939434724091536"/>
        <n v="5.1328364389233965"/>
        <n v="4.9250000000000016"/>
        <n v="6.3581620314389369"/>
        <n v="4.7048117391304327"/>
        <n v="3.7753968253968249"/>
        <n v="3.9830046948356812"/>
        <n v="5.0249687850467284"/>
        <n v="4.8482674772036489"/>
        <n v="7.6414179292830635"/>
        <n v="5.6012507829181519"/>
        <n v="4.8970679611650478"/>
        <n v="5.6235175879396975"/>
        <n v="6.9574798550724672"/>
        <n v="5.0881021474172954"/>
        <n v="4.2552537903757415"/>
        <n v="3.9847549329758722"/>
        <n v="5.938796414852753"/>
        <n v="2.9936828309305383"/>
        <n v="4.4015700000000004"/>
        <n v="5.1014041507024261"/>
        <n v="3.8098765432098758"/>
        <n v="5.6876056338028178"/>
        <n v="5.16611524590164"/>
        <n v="4.5407796610169502"/>
        <n v="3.6152346570397107"/>
        <n v="2.5599740259740233"/>
        <n v="5.1090748840291589"/>
        <n v="4.5846651270207843"/>
        <n v="3.7162790697674399"/>
        <n v="6.0084899095337505"/>
        <n v="5.3914691943127959"/>
        <n v="4.5996226415094323"/>
        <n v="5.9322316200390368"/>
        <n v="4.5858932714617167"/>
        <n v="4.3815097105166725"/>
        <n v="4.4802395209580839"/>
        <n v="5.7988825794106393"/>
        <n v="5.1878688524590162"/>
        <n v="5.035448607863974"/>
        <n v="4.9173055091819702"/>
        <n v="5.903721324095458"/>
        <n v="6.153514755120213"/>
        <n v="4.3271265121537583"/>
        <n v="4.2890756302521016"/>
        <n v="4.7350553745928332"/>
        <n v="5.3790368271954669"/>
        <n v="5.1977777777777749"/>
        <n v="5.8477396021699821"/>
        <n v="4.434119922630563"/>
        <n v="4.1213388687078361"/>
        <n v="6.8580390184049076"/>
        <n v="4.5794019061583615"/>
        <n v="5.1240006387735555"/>
        <n v="5.3469586374695881"/>
        <n v="4.5555555555555554"/>
        <n v="4.4401015228426397"/>
        <n v="4.4023255813953508"/>
        <n v="4.6185716990061536"/>
        <n v="5.1732066508313528"/>
        <n v="5.5306382978723407"/>
        <n v="5.138208516886932"/>
        <n v="4.3625231910946205"/>
        <n v="5.7895102739726028"/>
        <n v="5.0946741154562387"/>
        <n v="5.2540126152353235"/>
        <n v="4.8103037147461727"/>
        <n v="4.3457627118644044"/>
        <n v="4.8783101271571301"/>
        <n v="4.433831775700936"/>
        <n v="7.5204667252283901"/>
        <n v="3.8031053254437865"/>
        <n v="6.2316755214723942"/>
        <n v="6.4686593804213146"/>
        <n v="5.4455328142380433"/>
        <n v="6.0980083682008379"/>
        <n v="4.2385542168674704"/>
        <n v="4.4538418474457657"/>
        <n v="4.2438865478119947"/>
        <n v="5.2595691318328015"/>
        <n v="5.6224398237885511"/>
        <n v="5.0807987711213514"/>
        <n v="4.0823529411764703"/>
        <n v="5.4898305084745775"/>
        <n v="3.5880256321839101"/>
        <n v="4.1986243386243398"/>
        <n v="5.449152627189326"/>
        <n v="6.8324633333333358"/>
        <n v="6.2754168004280384"/>
        <n v="5.8319119119119147"/>
        <n v="5.6551778656126475"/>
        <n v="6.2676121158690172"/>
        <n v="5.1271693448702118"/>
        <n v="4.1648843956043962"/>
        <n v="4.3015706806282719"/>
        <n v="6.9945151185495122"/>
        <n v="3.8004358495821733"/>
        <n v="5.9505680425010219"/>
        <n v="3.7430267062314551"/>
        <n v="5.708272698961939"/>
        <n v="4.4266666666666685"/>
        <n v="6.1688622754491025"/>
        <n v="7.4033580126182974"/>
        <n v="4.5843505477308302"/>
        <n v="3.7571475263040059"/>
        <n v="4.1772413793103462"/>
        <n v="6.0750582750582751"/>
        <n v="4.8530967741935482"/>
        <n v="5.3966743037177078"/>
        <n v="7.4197570217062072"/>
        <n v="6.8093676124567493"/>
        <n v="5.9900709219858133"/>
        <n v="4.1081444866920149"/>
        <n v="7.8692092397660804"/>
        <n v="4.8251233396584423"/>
        <n v="6.486274485488126"/>
        <n v="4.9782106403940887"/>
        <n v="5.3148014440433222"/>
        <n v="5.6524263038548748"/>
        <n v="6.0884851851851884"/>
        <n v="4.8143961927424144"/>
        <n v="4.266"/>
        <n v="6.9159257909029197"/>
        <n v="6.2487252124645885"/>
        <n v="4.7557281121751007"/>
        <n v="6.6257892945128791"/>
        <n v="6.4753150684931517"/>
        <n v="4.5671384287812025"/>
        <n v="4.9381311475409841"/>
        <n v="2.529233680227057"/>
        <n v="6.3411167512690358"/>
        <n v="5.8610920245398788"/>
        <n v="4.5602690118986029"/>
        <n v="6.104166666666667"/>
        <n v="5.8234308510638311"/>
        <n v="5.2217045454545454"/>
        <n v="4.5823397872340417"/>
        <n v="5.3407559947299079"/>
        <n v="5.2586963395810367"/>
        <n v="3.7162790697674417"/>
        <n v="6.5802919708029197"/>
        <n v="4.9882926829268301"/>
        <n v="5.6185468956406863"/>
        <n v="4.9567398859315581"/>
        <n v="6.7067073170731692"/>
        <n v="6.9817599999999995"/>
        <n v="5.5424044943820228"/>
        <n v="3.699525396460583"/>
        <n v="5.6393546747149568"/>
        <n v="3.4758000000000004"/>
        <n v="5.2260396296296294"/>
        <n v="4.393594306049823"/>
        <n v="5.3477638640429337"/>
        <n v="5.1032116863147117"/>
        <n v="5.1336650782845483"/>
        <n v="6.0683870967741935"/>
        <n v="5.0128089887640463"/>
        <n v="4.3551089108910883"/>
        <n v="3.6509491525423741"/>
        <n v="4.7508135750813576"/>
        <n v="4.6153856845031278"/>
        <n v="4.9477620396600575"/>
        <n v="6.2941887542087525"/>
        <n v="7.1534114186369946"/>
        <n v="5.7290053394355454"/>
        <n v="7.8170000000000002"/>
        <n v="7.2245807317073165"/>
        <n v="7.1490867612248739"/>
        <n v="4.2414102290076343"/>
        <n v="5.915799056603773"/>
        <n v="6.2470588235294118"/>
        <n v="4.7101278772378521"/>
        <n v="6.0353083434099144"/>
        <n v="3.6439892183288398"/>
        <n v="6.5071464188576602"/>
        <n v="5.7867412140575087"/>
        <n v="4.3355287234042565"/>
        <n v="4.6451975620767501"/>
        <n v="5.4607594936708876"/>
        <n v="4.6196015936254966"/>
        <n v="6.2698500000000008"/>
        <n v="5.4329519450800934"/>
        <n v="6.0551672300469495"/>
        <n v="4.5860383944153575"/>
        <n v="4.9631802120141364"/>
        <n v="4.7528961748633876"/>
        <n v="5.9490846528105825"/>
        <n v="4.7111975630983469"/>
        <n v="4.8006818181818183"/>
        <n v="5.1941558441558442"/>
        <n v="3.6570769230769233"/>
        <n v="5.3623076923076951"/>
        <n v="5.5458374193548359"/>
        <n v="6.5273021001615508"/>
        <n v="5.9632967032967015"/>
        <n v="5.1890997566909984"/>
        <n v="5.5550857142857097"/>
        <n v="4.1735510771369011"/>
        <n v="5.6232553430821151"/>
        <n v="7.0327488688946014"/>
        <n v="5.1547368421052644"/>
        <n v="6.2477672930827666"/>
        <n v="5.9069094804499187"/>
        <n v="3.5387815750371496"/>
        <n v="4.9660706735751265"/>
        <n v="3.6848035924006908"/>
        <n v="4.5302561544064091"/>
        <n v="6.3791782945736424"/>
        <n v="4.4848499999999998"/>
        <n v="5.059882583170257"/>
        <n v="6.0758909853249472"/>
        <n v="6.5273862622658338"/>
        <n v="3.7605263157894759"/>
        <n v="6.4235199999999999"/>
        <n v="4.5555851063829778"/>
        <n v="5.1729984301412868"/>
        <n v="4.6743159752868486"/>
        <n v="5.4548844462215094"/>
        <n v="4.4160116775599141"/>
        <n v="4.6832041343669255"/>
        <n v="5.2265890344492956"/>
        <n v="6.8524878082191751"/>
        <n v="6.3167889353612177"/>
        <n v="7.2568635931853382"/>
        <n v="5.7975931414868098"/>
        <n v="6.2409700000000008"/>
        <n v="5.8851585714285717"/>
        <n v="5.0186206896551724"/>
        <n v="5.0393621867881553"/>
        <n v="5.292307692307693"/>
        <n v="6.5660798826979478"/>
        <n v="4.9906010928961733"/>
        <n v="7.1039257398045148"/>
        <n v="5.0607046070460697"/>
        <n v="5.8598639455782306"/>
        <n v="5.3006507592190886"/>
        <n v="6.5752532996632977"/>
        <n v="5.5769745649263687"/>
        <n v="6.1142485714285719"/>
        <n v="5.9992092592592563"/>
        <n v="6.4270708746355698"/>
        <n v="4.254161958568738"/>
        <n v="4.5303900000000006"/>
        <n v="5.2265402843601896"/>
        <n v="4.5343434343434339"/>
        <n v="5.775933774834435"/>
        <n v="5.4984674329501901"/>
        <n v="4.3104716981132087"/>
        <n v="4.3095499999999998"/>
        <n v="4.906797436810252"/>
        <n v="3.2941896024464832"/>
        <n v="4.6311515182575276"/>
        <n v="4.3621378813355758"/>
        <n v="4.1966616568047348"/>
        <n v="5.6478356566397645"/>
        <n v="3.3337298514182776"/>
        <n v="4.5891647855530486"/>
        <n v="3.4630096406660815"/>
        <n v="7.4378519402985095"/>
        <n v="5.455317507418397"/>
        <n v="5.1760301840490808"/>
        <n v="5.7684107527975597"/>
        <n v="4.9966101694915226"/>
        <n v="5.2150708279800133"/>
        <n v="3.7633544996715571"/>
        <n v="3.4927218780096303"/>
        <n v="4.6405970149253726"/>
        <n v="5.6790123456790118"/>
        <n v="7.9027925029017627"/>
        <n v="4.5782737758433054"/>
        <n v="7.5164100000000005"/>
        <n v="4.3164102564102542"/>
        <n v="3.9560732984293181"/>
        <n v="6.2952304819277076"/>
        <n v="5.5122386342054774"/>
        <n v="4.3875337037037045"/>
        <n v="5.5500000000000007"/>
        <n v="3.7751273873539786"/>
        <n v="3.7892209726213886"/>
        <n v="4.784229339272458"/>
        <n v="4.4348623853211002"/>
        <n v="5.5027675598086123"/>
        <n v="4.8499760296540355"/>
        <n v="6.2659921345098972"/>
        <n v="4.3429153488372085"/>
        <n v="4.5257342657342674"/>
        <n v="3.725946916783077"/>
        <n v="5.4069327247956416"/>
        <n v="4.4603203296078808"/>
        <n v="5.2149865589660731"/>
        <n v="5.6342018587966729"/>
        <n v="4.6537496981643462"/>
        <n v="4.0508742745930668"/>
        <n v="4.017784256559767"/>
        <n v="4.2001329787234027"/>
        <n v="3.0366906474820157"/>
        <n v="5.7812538461538461"/>
        <n v="4.713187347931874"/>
        <n v="2.6557224967227988"/>
        <n v="6.1065600000000071"/>
        <n v="3.66"/>
        <n v="4.8924084888192585"/>
        <n v="7.4691461471861462"/>
        <n v="5.4682492090395503"/>
        <n v="6.1360176366843033"/>
        <n v="5.5944563768115954"/>
        <n v="6.8111080731513391"/>
        <n v="6.9289647747747782"/>
        <n v="4.2078339918946313"/>
        <n v="3.3171972098922011"/>
        <n v="4.1881160635811128"/>
        <n v="5.2659280487804878"/>
        <n v="4.8110994318181817"/>
        <n v="5.6698394290976069"/>
        <n v="6.4153716925661488"/>
        <n v="5.0932954545454541"/>
        <n v="4.6966497461928913"/>
        <n v="4.628071432317272"/>
        <n v="6.1633653952926952"/>
        <n v="6.4713541458058836"/>
        <n v="3.9549087992315064"/>
        <n v="5.5419512195121978"/>
        <n v="7.8619108454514706"/>
        <n v="4.1451901204819288"/>
        <n v="6.5684775205254482"/>
        <n v="5.9376334099616859"/>
        <n v="6.0876824137931038"/>
        <n v="4.6694296577946774"/>
        <n v="4.374603174603175"/>
        <n v="5.8586715195632397"/>
        <n v="7.2674421030042931"/>
        <n v="7.0265635294117663"/>
        <n v="5.3285673246135552"/>
        <n v="4.6876994117647062"/>
        <n v="5.6158075601374575"/>
        <n v="2.6706699999999994"/>
        <n v="7.1893406440071566"/>
        <n v="4.980409299810761"/>
        <n v="4.1430541032998569"/>
        <n v="7.8556071651680073"/>
        <n v="6.0504541726618655"/>
        <n v="6.7012512917271394"/>
        <n v="4.5931232091690513"/>
        <n v="4.3254528571428565"/>
        <n v="4.2904318936877059"/>
        <n v="5.4172332015810269"/>
        <n v="4.7579617834394909"/>
        <n v="4.7150612021857938"/>
        <n v="5.3716962025316466"/>
        <n v="6.0694026465028355"/>
        <n v="4.6896663734776727"/>
        <n v="5.3465753424657541"/>
        <n v="4.6195529061102842"/>
        <n v="5.0311895943562615"/>
        <n v="2.386030648107873"/>
        <n v="6.0721673904461113"/>
        <n v="4.9523076923076923"/>
        <n v="5.419354838709677"/>
        <n v="4.8788461538461556"/>
        <n v="4.4062805611222453"/>
        <n v="4.386417772380292"/>
        <n v="5.3569448818897643"/>
        <n v="6.1565791695501719"/>
        <n v="5.5602116402116426"/>
        <n v="6.6456464705882379"/>
        <n v="4.51119"/>
        <n v="5.8148876404494372"/>
        <n v="5.2888649044586007"/>
        <n v="6.8557376923076934"/>
        <n v="5.7574529787234034"/>
        <n v="5.5741713301764957"/>
        <n v="5.7832604761904793"/>
        <n v="5.6172111553784871"/>
        <n v="4.4727666666666668"/>
        <n v="6.086666666666666"/>
        <n v="5.688362935420745"/>
        <n v="5.2399999999999984"/>
        <n v="4.904099041591321"/>
        <n v="4.226812487309644"/>
        <n v="5.2855855932203415"/>
        <n v="4.4698564593301437"/>
        <n v="5.0861930215293238"/>
        <n v="4.867973856209149"/>
        <n v="4.7673563416093323"/>
        <n v="5.5045226130653262"/>
        <n v="5.3606444188722673"/>
        <n v="5.776010956651719"/>
        <n v="6.3876737226277376"/>
        <n v="7.064402324471712"/>
        <n v="5.214545454545453"/>
        <n v="3.501391163895486"/>
        <n v="4.6680000000000001"/>
        <n v="7.0583100000000005"/>
        <n v="6.4287095238095251"/>
        <n v="4.2441455347298795"/>
        <n v="5.9167028199566136"/>
        <n v="5.0890782840236701"/>
        <n v="4.0344799999999994"/>
        <n v="3.3158659217877107"/>
        <n v="4.4630463576158945"/>
        <n v="4.3822878228782312"/>
        <n v="5.5933647368421031"/>
        <n v="4.7015709516380655"/>
        <n v="6.6738469230769217"/>
        <n v="5.8371249127704123"/>
        <n v="6.6514190990991011"/>
        <n v="5.4509462365591403"/>
        <n v="5.1665094871794874"/>
        <n v="5.2128023598820059"/>
        <n v="6.3741548717948726"/>
        <n v="6.8503317073170722"/>
        <n v="6.2360734862385332"/>
        <n v="4.7638524077548468"/>
        <n v="6.2621904761904785"/>
        <n v="4.6471939736346508"/>
        <n v="5.8027254981549818"/>
        <n v="7.2166977704194251"/>
        <n v="6.7422054658385084"/>
        <n v="3.1707637074401003"/>
        <n v="3.4188526211671624"/>
        <n v="4.9445059288537525"/>
        <n v="6.1973689071038258"/>
        <n v="3.668661354581674"/>
        <n v="6.4664573816155979"/>
        <n v="5.3291578947368423"/>
        <n v="4.9977000664010616"/>
        <n v="5.6120317460317448"/>
        <n v="4.5922779922779924"/>
        <n v="6.4780043550624118"/>
        <n v="4.466418884486437"/>
        <n v="6.5008306286013617"/>
        <n v="4.2829819261637248"/>
        <n v="7.3556752104055105"/>
        <n v="5.1801874462596746"/>
        <n v="4.9683227078891266"/>
        <n v="6.192411661129567"/>
        <n v="6.6301191404011472"/>
        <n v="5.0636363636363626"/>
        <n v="2.7740871473354209"/>
        <n v="6.4220975609756099"/>
        <n v="6.2912186046511636"/>
        <n v="6.1917171717171726"/>
        <n v="6.3154846575925134"/>
        <n v="5.5438003838771595"/>
        <n v="7.0405943165467626"/>
        <n v="3.8993973127753287"/>
        <n v="4.8258351893095792"/>
        <n v="6.8857120614828204"/>
        <n v="5.7386965139326112"/>
        <n v="4.5420806794055197"/>
        <n v="4.0881027659574478"/>
        <n v="5.7583946153846171"/>
        <n v="4.6733413458262376"/>
        <n v="7.443004354110208"/>
        <n v="6.1422842197035745"/>
        <n v="6.6072829131652657"/>
        <n v="4.2830769230769246"/>
        <n v="4.7296541269841281"/>
        <n v="3.3756351791530941"/>
        <n v="5.915594020456334"/>
        <n v="4.9799392097264432"/>
        <n v="4.2755006207827257"/>
        <n v="6.7384384241971587"/>
        <n v="6.1343807792207787"/>
        <n v="5.8865497076023399"/>
        <n v="4.833704378109454"/>
        <n v="6.3805467741935491"/>
        <n v="5.2653795652173923"/>
        <n v="2.8395975794251136"/>
        <n v="6.6995680487804909"/>
        <n v="6.1106358056266004"/>
        <n v="4.4085247148289"/>
        <n v="5.4328641176470622"/>
        <n v="5.2220853080568723"/>
        <n v="4.2929450446218871"/>
        <n v="4.1484120171673835"/>
        <n v="3.2573643410852711"/>
        <n v="5.2477987421383645"/>
        <n v="5.4807743444730095"/>
        <n v="5.2767676767676779"/>
        <n v="5.2848131974769528"/>
        <n v="4.511425609123898"/>
        <n v="6.0751414006514661"/>
        <n v="7.9010291836734687"/>
        <n v="6.069468208092486"/>
        <n v="3.955794392523365"/>
        <n v="4.680494699646645"/>
        <n v="4.9686274509803923"/>
        <n v="7.1404946037245578"/>
        <n v="3.4967853876272521"/>
        <n v="5.0951648351648391"/>
        <n v="6.3868837931034452"/>
        <n v="4.6291132535417692"/>
        <n v="6.1267305882352927"/>
        <n v="3.72"/>
        <n v="5.152138993607605"/>
        <n v="4.6746807532956698"/>
        <n v="6.1912499999999993"/>
        <n v="5.7557025171624714"/>
        <n v="7.3999305259608912"/>
        <n v="5.1758730158730168"/>
        <n v="6.7738441215323641"/>
        <n v="6.5519839276745353"/>
        <n v="6.1694444444444443"/>
        <n v="5.4875675675675684"/>
        <n v="4.4564983888292158"/>
        <n v="4.4957685563997671"/>
        <n v="6.1125799999999995"/>
        <n v="6.3149193463363211"/>
        <n v="4.745811814671816"/>
        <n v="5.4014033905579426"/>
        <n v="4.6888725490196093"/>
        <n v="4.2459999999999996"/>
        <n v="6.645637416798734"/>
        <n v="4.1316516023007388"/>
        <n v="3.3955403087478571"/>
        <n v="7.3256299999999896"/>
        <n v="3.7404516129032261"/>
        <n v="5.5923705722070851"/>
        <n v="6.0427356814921112"/>
        <n v="6.2941456020942432"/>
        <n v="4.9007339449541263"/>
        <n v="5.6412543554006964"/>
        <n v="4.9982089499192268"/>
        <n v="5.1767296137339063"/>
        <n v="4.707103979416809"/>
        <n v="2.7372545454545447"/>
        <n v="8.2644099999999998"/>
        <n v="5.0079610059338799"/>
        <n v="5.101934011299436"/>
        <n v="4.8483746556473832"/>
        <n v="4.8179419298245607"/>
        <n v="5.3421052631578956"/>
        <n v="5.2795161712846363"/>
        <n v="3.3487099999999996"/>
        <n v="5.8097905627705622"/>
        <n v="4.5515904204204229"/>
        <n v="4.0605700000000002"/>
        <n v="5.3851239669421478"/>
        <n v="6.071418421052627"/>
        <n v="5.0049261083743852"/>
        <n v="5.4931935897435888"/>
        <n v="3.9447414880201768"/>
        <n v="3.9990106449592995"/>
        <n v="4.6142781000156763"/>
        <n v="6.6008634544176239"/>
        <n v="5.6517357610241845"/>
        <n v="6.6934125688073376"/>
        <n v="3.6565500000000002"/>
        <n v="4.0841791044776095"/>
        <n v="5.6781051741293549"/>
        <n v="5.3475618221258161"/>
        <n v="5.2236923251417773"/>
        <n v="7.0805845454545455"/>
        <n v="6.6065573770491808"/>
        <n v="4.3076023391812877"/>
        <n v="6.1273775216138331"/>
        <n v="5.5848942598187312"/>
        <n v="6.3212055974165766"/>
        <n v="5.676351815980631"/>
        <n v="7.2759228221512249"/>
        <n v="5.1569090909090907"/>
        <n v="5.8649409392503244"/>
        <n v="5.9390557939914164"/>
        <n v="4.7132132940714566"/>
        <n v="4.5867852125693176"/>
        <n v="5.7502406346437676"/>
        <n v="3.938738738738738"/>
        <n v="3.1166709021601"/>
        <n v="5.9736654804270453"/>
        <n v="4.5961923529411752"/>
        <n v="5.7238616169828358"/>
        <n v="6.0014085603112823"/>
        <n v="6.4898232214228635"/>
        <n v="3.9384905008635536"/>
        <n v="5.7476419634263731"/>
        <n v="4.8369870329670359"/>
        <n v="5.8193335775127757"/>
        <n v="6.2289062500000014"/>
        <n v="5.2509734513274333"/>
        <n v="4.1970117395944495"/>
        <n v="5.3402721518987333"/>
        <n v="3.8500972495755512"/>
        <n v="5.2891270404542219"/>
        <n v="5.2905418200946865"/>
        <n v="2.6456521739130432"/>
        <n v="3.5299899999999997"/>
        <n v="5.3571292792792793"/>
        <n v="4.5684018264840187"/>
        <n v="5.7641705263157892"/>
        <n v="6.6926188151658756"/>
        <n v="5.9293690122233231"/>
        <n v="5.4876304023845011"/>
        <n v="5.8791830008673029"/>
        <n v="5.0304468354430378"/>
        <n v="3.7542521994134899"/>
        <n v="5.0286558345642547"/>
        <n v="6.937939553072626"/>
        <n v="5.4235138496583168"/>
        <n v="3.6869841398942662"/>
        <n v="6.3261307189542491"/>
        <n v="7.3904361700746506"/>
        <n v="4.5860256022944554"/>
        <n v="3.5250943396226413"/>
        <n v="4.7161165048543694"/>
        <n v="4.7106628542914155"/>
        <n v="4.4023181277213368"/>
        <n v="4.8307191316146545"/>
        <n v="5.4608493467336761"/>
        <n v="5.1963039872953827"/>
        <n v="4.9687448343079943"/>
        <n v="4.1597641354723738"/>
        <n v="5.8340768381564878"/>
        <n v="3.5068448608432075"/>
        <n v="4.8075731497418221"/>
        <n v="6.2494354342024216"/>
        <n v="4.3952549889135266"/>
        <n v="5.7041866666666676"/>
        <n v="6.4809178233102704"/>
        <n v="6.2858662846227311"/>
        <n v="6.8744555698868117"/>
        <n v="5.4043006660323503"/>
        <n v="2.8172552329749108"/>
        <n v="5.7924832214765125"/>
        <n v="5.8264728870292899"/>
        <n v="3.9528735820895529"/>
        <n v="4.0208065098803232"/>
        <n v="5.2982699660441419"/>
        <n v="4.1905099778270509"/>
        <n v="4.2688888888888883"/>
        <n v="5.7668631516422098"/>
        <n v="4.377202072538859"/>
        <n v="4.0239277777777795"/>
        <n v="5.8931185685585143"/>
        <n v="5.1603266666666698"/>
        <n v="5.7358573925501446"/>
        <n v="5.0291508510638288"/>
        <n v="4.8586394359842089"/>
        <n v="6.2817200760456267"/>
        <n v="4.3496688741721892"/>
        <n v="4.7795041322314056"/>
        <n v="5.0758974358974358"/>
        <n v="4.2288480137098095"/>
        <n v="5.3343914734774032"/>
        <n v="4.6996422106417981"/>
        <n v="4.3056154545454532"/>
        <n v="5.1445427728613549"/>
        <n v="3.514676652806652"/>
        <n v="4.7453485064011378"/>
        <n v="3.7467001727658245"/>
        <n v="5.4504522968197886"/>
        <n v="4.1140939597315462"/>
        <n v="2.8273333333333333"/>
        <n v="3.2042702702702734"/>
        <n v="4.748964001099206"/>
        <n v="4.9431818181818183"/>
        <n v="3"/>
        <n v="6.1566971428571442"/>
        <n v="4.7872534142640362"/>
        <n v="5.9768320547945235"/>
        <n v="6.9667749732620301"/>
        <n v="4.202364831553"/>
        <n v="7.4650230666170465"/>
        <n v="5.0687043697479046"/>
        <n v="7.5843741748206126"/>
        <n v="4.2799754545454558"/>
        <n v="6.3537300922045254"/>
        <n v="4.3152476060191534"/>
        <n v="6.8347800884440826"/>
        <n v="7.7348790748898653"/>
        <n v="5.1435828460038975"/>
        <n v="5.2131937172774876"/>
        <n v="7.1945899999999998"/>
        <n v="5.3592592592592609"/>
        <n v="6.491738740359895"/>
        <n v="7.1531043158529233"/>
        <n v="4.9060625978090764"/>
        <n v="5.8018700936768148"/>
        <n v="5.8150503703703711"/>
        <n v="5.0699833333333348"/>
        <n v="4.8766761095372981"/>
        <n v="4.3215384615384611"/>
        <n v="5.4888939195979889"/>
        <n v="4.5343403826787521"/>
        <n v="4.0184899999999999"/>
        <n v="4.2707139449541298"/>
        <n v="4.1672798566308256"/>
        <n v="4.3091502597402593"/>
        <n v="4.328440366972476"/>
        <n v="5.9794471925754067"/>
        <n v="5.2709026727509798"/>
        <n v="6.61565625085208"/>
        <n v="7.1794690322580648"/>
        <n v="6.0251618547681529"/>
        <n v="7.4645561195779599"/>
        <n v="7.4637579116465886"/>
        <n v="7.5895969767441862"/>
        <n v="4.3062476780185754"/>
        <n v="3.8932653328960312"/>
        <n v="6.0038779094076657"/>
        <n v="5.6634343434343455"/>
        <n v="5.3472527472527478"/>
        <n v="5.322672972972974"/>
        <n v="4.8302533574629418"/>
        <n v="7.0625878588807778"/>
        <n v="5.337557691189299"/>
        <n v="4.664785276073621"/>
        <n v="5.3331422707423597"/>
        <n v="4.5227538108882541"/>
        <n v="4.5358780971659911"/>
        <n v="6.2721054685099835"/>
        <n v="6.3689634059945517"/>
        <n v="4.476851952662722"/>
        <n v="5.8532323393346841"/>
        <n v="4.7128875379939217"/>
        <n v="6.2700755601659761"/>
        <n v="4.9454722641509417"/>
        <n v="4.80374655647383"/>
        <n v="4.4929440389294442"/>
        <n v="5.5243535108958834"/>
        <n v="6.7475766257668663"/>
        <n v="5.0933333333333293"/>
        <n v="5.5311929870129868"/>
        <n v="4.3875431290898286"/>
        <n v="3.937100775193799"/>
        <n v="5.5014327639383156"/>
        <n v="6.7782781044487423"/>
        <n v="5.7657309589041086"/>
        <n v="4.4134121929026389"/>
        <n v="4.1105162523900578"/>
        <n v="4.8099082568807336"/>
        <n v="5.8165517241379323"/>
        <n v="6.0197029200169272"/>
        <n v="7.7315202890173405"/>
        <n v="4.3716900000000001"/>
        <n v="5.9085991896272283"/>
        <n v="4.9449359183673494"/>
        <n v="6.6976400000000016"/>
        <n v="6.5158359459459474"/>
        <n v="3.7912408759124103"/>
        <n v="6.0633119521912349"/>
        <n v="4.5574020013731555"/>
        <n v="5.1126221335992028"/>
        <n v="3.859036603221083"/>
        <n v="5.4815539632545942"/>
        <n v="3.7886619695044472"/>
        <n v="5.0395275590551218"/>
        <n v="4.3055814893617033"/>
        <n v="3.9359493670886083"/>
        <n v="3.2971046770601333"/>
        <n v="6.114663853727146"/>
        <n v="4.2180652221492672"/>
        <n v="5.8338493292053668"/>
        <n v="3.966872029778183"/>
        <n v="5.2598037865748699"/>
        <n v="6.0250762682215733"/>
        <n v="5.0849803118779029"/>
        <n v="5.4064581927710833"/>
        <n v="5.0346910278372601"/>
        <n v="6.1836526181353753"/>
        <n v="5.4087879321735297"/>
        <n v="5.146537155963304"/>
        <n v="5.2738591338582665"/>
        <n v="7.0778234685598393"/>
        <n v="7.2522799999999998"/>
        <n v="3.247721885699236"/>
        <n v="5.2784146112600521"/>
        <n v="3.8172422866894191"/>
        <n v="4.9806853146853163"/>
        <n v="7.5303593377483438"/>
        <n v="6.6551012738853439"/>
        <n v="6.658503212608986"/>
        <n v="5.1352084156088376"/>
        <n v="4.6994398296059643"/>
        <n v="5.3422026905829592"/>
        <n v="5.4533726792750219"/>
        <n v="2.3849999999999985"/>
        <n v="5.1290273852573023"/>
        <n v="6.920086393088555"/>
        <n v="7.3988620932445297"/>
        <n v="4.1147540983606561"/>
        <n v="3.3407023364485977"/>
        <n v="4.9574056147144248"/>
        <n v="5.8632521133764284"/>
        <n v="3.3427937915742802"/>
        <n v="6.439241379310344"/>
        <n v="4.8736793650793668"/>
        <n v="5.1799999999999979"/>
        <n v="4.3704919354838694"/>
        <n v="5.2028748554588828"/>
        <n v="4.3903492063492076"/>
        <n v="4.189189189189193"/>
        <n v="5.5957093969215244"/>
        <n v="5.4009302325581405"/>
        <n v="5.327371219903692"/>
        <n v="6.2743879161528984"/>
        <n v="4.3520000000000039"/>
        <n v="5.7200881749049426"/>
        <n v="5.2417351598173543"/>
        <n v="6.1347701913875596"/>
        <n v="5.352707872340428"/>
        <n v="4.1722821576763494"/>
        <n v="5.0798994974874372"/>
        <n v="5.0389350277469465"/>
        <n v="6.3146325426944969"/>
        <n v="4.0878865783664455"/>
        <n v="5.5538847619047615"/>
        <n v="7.3957522641509437"/>
        <n v="3.1745077720207271"/>
        <n v="5.747822253521127"/>
        <n v="4.6919298245614041"/>
        <n v="3.9861261261261278"/>
        <n v="6.0196295043731762"/>
        <n v="5.9797701149425286"/>
        <n v="5.1991304347826048"/>
        <n v="4.5591836734693905"/>
        <n v="3.5806307490144542"/>
        <n v="3.3476116853932596"/>
        <n v="4.8666926070038903"/>
        <n v="5.9003790669593847"/>
        <n v="5.4178878414096925"/>
        <n v="5.9451773981792027"/>
        <n v="7.7012025565933193"/>
        <n v="5.8237889447236171"/>
        <n v="5.4531468531468539"/>
        <n v="5.1607368421052637"/>
        <n v="5.5993333333333322"/>
        <n v="3.9002931578947377"/>
        <n v="6.3949984615384654"/>
        <n v="3.3021276595744671"/>
        <n v="4.6476501193755739"/>
        <n v="7.7280321603128055"/>
        <n v="4.8600422377622348"/>
        <n v="3.7481481481481476"/>
        <n v="5.5979587628865994"/>
        <n v="5.3025256124721603"/>
        <n v="4.7739999999999991"/>
        <n v="6.7547630041152313"/>
        <n v="4.7391160966542749"/>
        <n v="4.9961522198731512"/>
        <n v="7.0597281159420318"/>
        <n v="5.0246892919836164"/>
        <n v="7.1251700000000007"/>
        <n v="5.1000751879699253"/>
        <n v="5.2499044151115157"/>
        <n v="7.0094890100430414"/>
        <n v="5.6993103448275892"/>
        <n v="5.3725202614379075"/>
        <n v="5.2998843315508042"/>
        <n v="4.6535256528359366"/>
        <n v="4.6143861872455894"/>
        <n v="6.221135901639343"/>
        <n v="5.4653937947494029"/>
        <n v="3.8105788876276967"/>
        <n v="3.2652238284066319"/>
        <n v="4.0666666666666664"/>
        <n v="5.6036734693877541"/>
        <n v="5.8218754654654692"/>
        <n v="5.521503759398497"/>
        <n v="4.5045366666666657"/>
        <n v="5.7421341095890384"/>
        <n v="3.2620788177339906"/>
        <n v="6.9194893664506836"/>
        <n v="7.2177866929133883"/>
        <n v="7.1349183844011135"/>
        <n v="4.8041308089500863"/>
        <n v="5.4983568678629666"/>
        <n v="4.5250000000000004"/>
        <n v="6.2759584466019431"/>
        <n v="5.3087474747474737"/>
        <n v="5.4908812260536397"/>
        <n v="6.70048106732348"/>
        <n v="5.1460144992526136"/>
        <n v="5.2122670236612718"/>
        <n v="4.1711437988826825"/>
        <n v="4.4789399417758373"/>
        <n v="6.0115247242206227"/>
        <n v="4.8358437037037021"/>
        <n v="4.9971192355500316"/>
        <n v="4.6343039851714547"/>
        <n v="3.6349070100143059"/>
        <n v="5.0654490909090892"/>
        <n v="6.0862576586741888"/>
        <n v="3.4227271098265888"/>
        <n v="4.7397297297297296"/>
        <n v="4.4907501820830298"/>
        <n v="4.5644204468835756"/>
        <n v="4.9817850637522767"/>
        <n v="5.7454520547945185"/>
        <n v="5.7835879396984922"/>
        <n v="5.6263344444444456"/>
        <n v="4.2484156669498745"/>
        <n v="5.4936211972522084"/>
        <n v="4.1696514012303485"/>
        <n v="4.3241138872748399"/>
        <n v="6.4211977777777784"/>
        <n v="4.8358227379335883"/>
        <n v="5.7210039910313881"/>
        <n v="5.8026530612244915"/>
        <n v="5.4106832298136656"/>
        <n v="7.7034099999999999"/>
        <n v="6.2864607237422767"/>
        <n v="4.9660922775800715"/>
        <n v="4.6255084003925404"/>
        <n v="5.3581227436823156"/>
        <n v="4.9599431278890611"/>
        <n v="5.719833890274316"/>
        <n v="5.9442968101879927"/>
        <n v="4.5302257267950958"/>
        <n v="4.983168814838101"/>
        <n v="5.1710922374429247"/>
        <n v="5.1571292517006775"/>
        <n v="4.8091763043478259"/>
        <n v="5.983670706319705"/>
        <n v="5.826077348066292"/>
        <n v="4.8988764044943816"/>
        <n v="5.8710830889540571"/>
        <n v="4.185470198675497"/>
        <n v="5.5360076997470609"/>
        <n v="6.7488595438175265"/>
        <n v="5.6601291585127207"/>
        <n v="6.6263815471394008"/>
        <n v="6.7547148071979404"/>
        <n v="5.3419525859697412"/>
        <n v="3.2967335067391819"/>
        <n v="7.3632800000000005"/>
        <n v="3.7120290474156343"/>
        <n v="5.675094343015215"/>
        <n v="4.1150442477876057"/>
        <n v="6.3614776190476281"/>
        <n v="7.8636000000000008"/>
        <n v="4.8237359375902908"/>
        <n v="5.3020296744659206"/>
        <n v="5.277517594310452"/>
        <n v="3.9379026217228472"/>
        <n v="4.0709454568854557"/>
        <n v="6.1625631014572448"/>
        <n v="6.6096201780415456"/>
        <n v="4.513127101546738"/>
        <n v="5.4523611943793915"/>
        <n v="4.6289899999999999"/>
        <n v="3.9298020532585847"/>
        <n v="4.5918947368421037"/>
        <n v="5.1837099999999996"/>
        <n v="6.7260971428571432"/>
        <n v="3.628256901004304"/>
        <n v="5.1037037037037027"/>
        <n v="5.4509734513274344"/>
        <n v="7.9231668807085525"/>
        <n v="4.0999561082662757"/>
        <n v="4.6639744015444009"/>
        <n v="5.3000192452830186"/>
        <n v="4.1139240506329129"/>
        <n v="6.3418367819336625"/>
        <n v="4.5882749541284387"/>
        <n v="5.015409309791333"/>
        <n v="5.7627815748031486"/>
        <n v="7.7520513901760886"/>
        <n v="4.0525494117647067"/>
        <n v="6.4630826542605302"/>
        <n v="4.9494711678832131"/>
        <n v="5.3361007585191897"/>
        <n v="6.3460750983899823"/>
        <n v="3.2382129742962062"/>
        <n v="4.3662570588235274"/>
        <n v="5.0066797642436125"/>
        <n v="5.8683568075117361"/>
        <n v="4.7939168490153161"/>
        <n v="5.3007782760338822"/>
        <n v="3.2292791362337256"/>
        <n v="5.5775804347826075"/>
        <n v="4.9549284200168682"/>
        <n v="4.9380396140172671"/>
        <n v="5.3454086201991471"/>
        <n v="6.1403726708074542"/>
        <n v="5.0578806889471881"/>
        <n v="5.4567765965965966"/>
        <n v="3.997117818889973"/>
        <n v="3.3094009900990091"/>
        <n v="2.635897435897439"/>
        <n v="4.728755692782709"/>
        <n v="6.0321437432894092"/>
        <n v="4.6299907959248641"/>
        <n v="6.7987398250162006"/>
        <n v="5.906232108317214"/>
        <n v="4.5379666093366122"/>
        <n v="4.328392246294186"/>
        <n v="4.6043660284951011"/>
        <n v="3.4474367979669656"/>
        <n v="5.5507894736842118"/>
        <n v="6.9531938554216808"/>
        <n v="4.7946206553911193"/>
        <n v="5.2436158475689902"/>
        <n v="6.5040150241545867"/>
        <n v="5.6818135002751795"/>
        <n v="5.4664674137462645"/>
        <n v="5.4174259363957553"/>
        <n v="7.5290932373709936"/>
        <n v="5.7400514138817469"/>
        <n v="4.879001610305961"/>
        <n v="8.0090427825377422"/>
        <n v="4.5028871391076137"/>
        <n v="4.9661799999999996"/>
        <n v="4.6431482649842275"/>
        <n v="4.6185601554404156"/>
        <n v="6.4809869659442718"/>
        <n v="4.4753420356234122"/>
        <n v="4.0527648578811366"/>
        <n v="3.6492946976556992"/>
        <n v="5.8235075578406175"/>
        <n v="6.3102804323953343"/>
        <n v="5.2583938393839382"/>
        <n v="2.6760157273918743"/>
        <n v="5.7713374202496501"/>
        <n v="3.9305673347435226"/>
        <n v="5.1597329872974163"/>
        <n v="4.999870537772086"/>
        <n v="4.385177654966391"/>
        <n v="2.8197008767405891"/>
        <n v="4.5361473498799043"/>
        <n v="5.6363143147208117"/>
        <n v="3.6481130986728223"/>
        <n v="3.2172979045092829"/>
        <n v="4.4694824785333021"/>
        <n v="4.6740010160427836"/>
        <n v="7.0235109660052295"/>
        <n v="6.6494806899793195"/>
        <n v="4.0061901650165019"/>
        <n v="3.3838589211618268"/>
        <n v="3.6620499999999998"/>
        <n v="6.6648423467230442"/>
        <n v="4.6223463841547678"/>
        <n v="5.2499987066246057"/>
        <n v="6.7300319018404906"/>
        <n v="4.0317986498385681"/>
        <n v="3.0268679817905921"/>
        <n v="3.7354263626861766"/>
        <n v="5.2660665917857958"/>
        <n v="4.6302600472813227"/>
        <n v="4.9285450346420321"/>
        <n v="7.0258099999999999"/>
        <n v="3.6607319304666048"/>
        <n v="4.2122527607361979"/>
        <n v="3.5693634080298793"/>
        <n v="2.6737074679628821"/>
        <n v="2.9502585901523202"/>
        <n v="3.5660989643268133"/>
        <n v="3.4005857505773669"/>
        <n v="3.5973042911877386"/>
        <n v="4.9262529213191364"/>
        <n v="2.8741299790356392"/>
        <n v="5.4366806616223835"/>
        <n v="3.4412395309882768"/>
        <n v="3.3551672491263114"/>
        <n v="5.2193429459148453"/>
        <n v="6.9255062808349148"/>
        <n v="5.52334201640135"/>
        <n v="6.0581119738455245"/>
        <n v="5.8305691056910574"/>
        <n v="6.1099821876981606"/>
        <n v="5.2982229337539426"/>
        <n v="5.1833324767801869"/>
        <n v="3.8403733955659272"/>
        <n v="7.9573329077862267"/>
        <n v="6.6454197021593435"/>
        <n v="5.9654605523600832"/>
        <n v="3.6556058620689678"/>
        <n v="4.5445859872611463"/>
        <n v="5.9049658302045813"/>
        <n v="3.6182943925233646"/>
        <n v="6.6145464520743911"/>
        <n v="2.702"/>
        <n v="5.4949494949494948"/>
        <n v="4.6971262032085566"/>
        <n v="4.8139860139860149"/>
        <n v="6.6591940847092594"/>
        <n v="6.4044267326732669"/>
        <n v="2.8587499999999988"/>
        <n v="5.7954140770196734"/>
        <n v="2.8210238716007865"/>
        <n v="6.0563219426048587"/>
        <n v="3.7528455284552833"/>
        <n v="4.1758957654723119"/>
        <n v="5.815804651162793"/>
        <n v="5.1844474034620482"/>
        <n v="5.0878431157270025"/>
        <n v="5.4709246901811248"/>
        <n v="5.1686963657678779"/>
        <n v="4.9050980946191824"/>
        <n v="6.1494441488020177"/>
        <n v="7.5595202541942044"/>
        <n v="3.2332021276595762"/>
        <n v="5.1843026004728134"/>
        <n v="6.2512318713961204"/>
        <n v="6.0727308270676676"/>
        <n v="6.2990848936170201"/>
        <n v="3.7790861698865368"/>
        <n v="4.8062049503493931"/>
        <n v="6.6845744680851071"/>
        <n v="7.4515862458836457"/>
        <n v="3.5012903225806458"/>
        <n v="5.854640522875818"/>
        <n v="5.6208751455831578"/>
        <n v="5.7223650385604135"/>
        <n v="4.2369683870967751"/>
        <n v="6.2949723568575262"/>
        <n v="3.0128887516723259"/>
        <n v="4.3470401948842889"/>
        <n v="7.1375264746945906"/>
        <n v="4.8971230502599656"/>
        <n v="5.2166937254901962"/>
        <n v="4.0972555083107851"/>
        <n v="2.9977138473341025"/>
        <n v="4.9958939101717306"/>
        <n v="5.7151176165113196"/>
        <n v="5.0843293492695887"/>
        <n v="2.4796985003946332"/>
        <n v="4.0623348771647212"/>
        <n v="5.1204534955520646"/>
        <n v="4.2075540294889926"/>
        <n v="3.5223311678832099"/>
        <n v="3.6453658536585363"/>
        <n v="4.5224153705397976"/>
        <n v="3.0500572737686138"/>
        <n v="5.800983790156204"/>
        <n v="7.1066488863700767"/>
        <n v="6.090577620075555"/>
        <n v="6.6289964096426734"/>
        <n v="6.5057299678972704"/>
        <n v="5.6369734510150025"/>
        <n v="5.3480100000000004"/>
        <n v="6.7142801615073999"/>
        <n v="2.9284616049062802"/>
        <n v="5.3492917729908847"/>
        <n v="2.0833629483382694"/>
        <n v="3.6280174418604645"/>
        <n v="4.2124488864142542"/>
        <n v="5.460645976230901"/>
        <n v="5.9059948148148136"/>
        <n v="5.7178574074074042"/>
        <n v="6.2315242611683859"/>
        <n v="4.3470968498168503"/>
        <n v="6.3067564069376143"/>
        <n v="5.9803067186687464"/>
        <n v="4.3959899999999994"/>
        <n v="3.9287136563876652"/>
        <n v="3.6553717591960186"/>
        <n v="3.5235317605388459"/>
        <n v="5.0777777496839436"/>
        <n v="5.4008993576017144"/>
        <n v="5.1425266362252673"/>
        <n v="3.1929316076294274"/>
        <n v="6.4990019880715719"/>
        <n v="2.6670815096547691"/>
        <n v="5.0667649999999966"/>
        <n v="4.7638581917120133"/>
        <n v="3.6913759859772139"/>
        <n v="3.6932641267537498"/>
        <n v="5.7362029484386321"/>
        <n v="5.3001081415929194"/>
        <n v="5.5642205089226708"/>
        <n v="4.8189715678310314"/>
        <n v="4.9566274655647389"/>
        <n v="5.0244045625587956"/>
        <n v="6.0043045153784629"/>
        <n v="6.9155977423638788"/>
        <n v="6.1063465004560689"/>
        <n v="7.0528367039106135"/>
        <n v="3.00109"/>
        <n v="4.7989711119904985"/>
        <n v="5.5199999999999987"/>
        <n v="4.6498789878987914"/>
        <n v="5.4001970038990352"/>
        <n v="6.1882983531674478"/>
        <n v="5.7200786725663733"/>
        <n v="4.8649035812672166"/>
        <n v="4.6847058823529411"/>
        <n v="5.1047456140350871"/>
        <n v="4.738293216630197"/>
        <n v="6.0566394282632139"/>
        <n v="4.1750909090909083"/>
        <n v="3.8054545454545408"/>
        <n v="6.4741073410404617"/>
        <n v="5.0463468208092497"/>
        <n v="3.7139240506329099"/>
        <n v="7.2693523076923077"/>
        <n v="5.796774193548389"/>
        <n v="4.5267399267399284"/>
        <n v="7.09985"/>
        <n v="4.7369230769230768"/>
        <n v="5.6902958730158728"/>
        <n v="4.8514285714285714"/>
        <n v="3.7866503667481686"/>
        <n v="5.32804358974359"/>
        <n v="4.3111111111111189"/>
        <n v="3.5736029188203116"/>
        <n v="6.1452232944606431"/>
        <n v="4.0399999999999974"/>
        <n v="4.5186366666666657"/>
        <n v="5.1843673469387745"/>
        <n v="5.0545196374622359"/>
        <n v="5.3699346405228736"/>
        <n v="4.8477108433734939"/>
        <n v="7.1682108221797352"/>
        <n v="4.5712791234455556"/>
        <n v="4.8743905008190964"/>
        <n v="3.0232653061224495"/>
        <n v="3.7343806329113933"/>
        <n v="7.2832528571428572"/>
        <n v="5.4930333160621769"/>
        <n v="5.7788803062583236"/>
        <n v="7.983951688500726"/>
        <n v="5.1843527738264585"/>
        <n v="4.2098649414941498"/>
        <n v="5.403484009216589"/>
        <n v="4.2357367387033404"/>
        <n v="7.1928498113207553"/>
        <n v="4.5215111990407673"/>
        <n v="5.7935037603993322"/>
        <n v="5.3594532839359807"/>
        <n v="6.5283352941176478"/>
        <n v="3.6723611278195492"/>
        <n v="3.0437354602858089"/>
        <n v="2.5520645161290316"/>
        <n v="5.6457593688362921"/>
        <n v="7.7667207017543856"/>
        <n v="5.1778023961571069"/>
        <n v="4.1955638126009704"/>
        <n v="5.4416644150229665"/>
        <n v="5.4281166666666678"/>
        <n v="4.2184466019417473"/>
        <n v="4.9801612200435716"/>
        <n v="6.6912443381279978"/>
        <n v="4.2912563604852689"/>
        <n v="4.2920015762273902"/>
        <n v="6.6541078770131774"/>
        <n v="5.8919431279620849"/>
        <n v="4.226654071630537"/>
        <n v="3.3124348473566645"/>
        <n v="3.6439242556549205"/>
        <n v="4.9767166666666682"/>
        <n v="5.5590036363636379"/>
        <n v="6.235486760563381"/>
        <n v="3.31976"/>
        <n v="5.4936897414512105"/>
        <n v="6.1509167845993762"/>
        <n v="4.7601544846796653"/>
        <n v="4.0525974074074078"/>
        <n v="5.3247706422018339"/>
        <n v="5.5934929241877267"/>
        <n v="5.2555199999999997"/>
        <n v="7.8896257438097095"/>
        <n v="4.9460317460317462"/>
        <n v="5.3396762191450939"/>
        <n v="5.65"/>
        <n v="4.4916660643295998"/>
        <n v="4.1048275862068984"/>
        <n v="4.6947305389221565"/>
        <n v="5.5106894117647078"/>
        <n v="6.8665704658077313"/>
        <n v="6.3159374209650583"/>
        <n v="5.3195571955719574"/>
        <n v="4.5218680119284294"/>
        <n v="6.2123524528301894"/>
        <n v="3.5795459712230229"/>
        <n v="6.4004517087667168"/>
        <n v="5.9233830845771145"/>
        <n v="5.8119658119658126"/>
        <n v="5.3831968421052654"/>
        <n v="5.6877301521438453"/>
        <n v="7.1824193353028072"/>
        <n v="4.6792653061224492"/>
        <n v="5.6455357142857148"/>
        <n v="4.4470921256931586"/>
        <n v="5.3259575000000048"/>
        <n v="4.1111111111111107"/>
        <n v="4.14560975609756"/>
        <n v="4.5538810256410258"/>
        <n v="4.4118811881188105"/>
        <n v="4.6501979720279714"/>
        <n v="6.5724911764705896"/>
        <n v="3.6048070841239728"/>
        <n v="4.4207937931034476"/>
        <n v="5.972499911308204"/>
        <n v="4.6877661316872432"/>
        <n v="5.0979637499999981"/>
        <n v="2.9465011111111128"/>
        <n v="5.8698491727140789"/>
        <n v="5.9243811273957165"/>
        <n v="5.9945198395721917"/>
        <n v="5.0167283122362853"/>
        <n v="3.6440600000000005"/>
        <n v="3.4371780763065081"/>
        <n v="5.2867880620155008"/>
        <n v="4.7876494845360824"/>
        <n v="3.7674772727272727"/>
        <n v="4.8816237767306996"/>
        <n v="8.1249106026557723"/>
        <n v="5.0993934759358286"/>
        <n v="7.2967604121550824"/>
        <n v="6.1809171270718242"/>
        <n v="3.2322025912838646"/>
        <n v="5.8698222680412293"/>
        <n v="5.460847687100415"/>
        <n v="6.0418164616840091"/>
        <n v="4.273315037645447"/>
        <n v="5.0847460757156036"/>
        <n v="2.4966507177033508"/>
        <n v="4.5031273867595836"/>
        <n v="3.4672233820459297"/>
        <n v="4.7082618253035653"/>
        <n v="3.9156678935447342"/>
        <n v="3.2329854935622309"/>
        <n v="7.8228418855218846"/>
        <n v="4.3207000000000004"/>
        <n v="5.2471200000000007"/>
        <n v="3.93282"/>
        <n v="5.4868633333333339"/>
        <n v="7.2367033652312625"/>
        <n v="6.5269885611510796"/>
        <n v="4.6747908108108103"/>
        <n v="5.3042977251184853"/>
        <n v="5.0905439469320077"/>
        <n v="4.5247422680412379"/>
        <n v="4.7136605005440702"/>
        <n v="5.3136490487238976"/>
        <n v="6.471033013844516"/>
        <n v="4.6199999999999992"/>
        <n v="3.7735400000000006"/>
        <n v="5.121937861822512"/>
        <n v="7.4523647011952194"/>
        <n v="4.0544923659305994"/>
        <n v="5.666031746031746"/>
        <n v="5.7381818181818165"/>
        <n v="5.1396608353221946"/>
        <n v="5.7609205154639165"/>
        <n v="3.8295194105315082"/>
        <n v="3.6490658730158723"/>
        <n v="4.4292307692307675"/>
        <n v="3.8830872980501407"/>
        <n v="3.303585657370518"/>
        <n v="6.9548842776998603"/>
        <n v="5.0914672075726841"/>
        <n v="4.3632459725895654"/>
        <n v="5.4364242105263179"/>
        <n v="6.2384291725105179"/>
        <n v="5.5872000000000002"/>
        <n v="3.6551300000000007"/>
        <n v="3.7857519788918195"/>
        <n v="6.4042708910891086"/>
        <n v="4.5971124958949101"/>
        <n v="2.93493"/>
        <n v="6.5440181655034904"/>
        <n v="4.9772299465240657"/>
        <n v="4.7631867653461031"/>
        <n v="5.88972602739726"/>
        <n v="3.6860075756817623"/>
        <n v="3.9686106304079098"/>
        <n v="5.845457309644674"/>
        <n v="5.9794424478178376"/>
        <n v="4.2532260899654011"/>
        <n v="6.344981016949145"/>
        <n v="5.9536575213675214"/>
        <n v="5.5931320504731845"/>
        <n v="6.1814121343873527"/>
        <n v="2.8442271651090345"/>
        <n v="4.8695652173913038"/>
        <n v="7.8585802216066494"/>
        <n v="6.4602639344262265"/>
        <n v="5.0724917783961549"/>
        <n v="3.3365975471698119"/>
        <n v="5.1281385281385283"/>
        <n v="4.7303942652329773"/>
        <n v="6.7395871659324529"/>
        <n v="3.3271870765987361"/>
        <n v="4.8301618497109837"/>
        <n v="4.9305689488910325"/>
        <n v="4.3075004347826091"/>
        <n v="6.3699441484716166"/>
        <n v="4.7660732984293199"/>
        <n v="4.9551771428571421"/>
        <n v="5.9181363141993941"/>
        <n v="5.5902590476190452"/>
        <n v="2.4177704347826086"/>
        <n v="3.5816866666666676"/>
        <n v="5.021109165207239"/>
        <n v="3.0027499999999998"/>
        <n v="4.0961635294117658"/>
        <n v="3.67132961101137"/>
        <n v="6.7081609402882627"/>
        <n v="5.8368269230769236"/>
        <n v="3.5078568345323724"/>
        <n v="5.1907611123470527"/>
        <n v="2.6511499999999995"/>
        <n v="5.9257219047619021"/>
        <n v="6.9962034806629863"/>
        <n v="5.1661457990115309"/>
        <n v="6.7217509401709403"/>
        <n v="6.6734836363636365"/>
        <n v="4.794844568921012"/>
        <n v="3.573674121405749"/>
        <n v="4.4897637795275607"/>
        <n v="4.4662642936288099"/>
        <n v="6.402767865353038"/>
        <n v="3.6536565784499055"/>
        <n v="6.7053952264808361"/>
        <n v="3.3501686206896535"/>
        <n v="5.6659055755220971"/>
        <n v="5.2186199999999996"/>
        <n v="3.5310415412402181"/>
        <n v="5.0278700000000001"/>
        <n v="6.3101079536370905"/>
        <n v="5.8361944120328175"/>
        <n v="4.6698655971003458"/>
        <n v="6.3236714975845407"/>
        <n v="6.1883916797900245"/>
        <n v="5.7869020300088261"/>
        <n v="4.4833162551440342"/>
        <n v="6.3387646696035231"/>
        <n v="4.0307266435986158"/>
        <n v="4.8705763397371085"/>
        <n v="5.4214139436619702"/>
        <n v="3.62"/>
        <n v="7.9899900000000006"/>
        <n v="4.9060173953013262"/>
        <n v="5.5519522407628124"/>
        <n v="3.5741681226053625"/>
        <n v="4.3156308851224114"/>
        <n v="6.8357718978102175"/>
        <n v="7.3500575362318852"/>
        <n v="5.4207885304659502"/>
        <n v="5.3438295652173915"/>
        <n v="3.6422900000000005"/>
        <n v="4.8528906191950476"/>
        <n v="4.1147540983606552"/>
        <n v="5.2041291138283992"/>
        <n v="3.9307404515659132"/>
        <n v="4.637738429118774"/>
        <n v="3.199891111111111"/>
        <n v="4.6523205342237048"/>
        <n v="2.9443986135181981"/>
        <n v="2.7382574391956154"/>
        <n v="2.8553022632794445"/>
        <n v="4.9786483390607108"/>
        <n v="3.7257098445595851"/>
        <n v="5.8903386243386242"/>
        <n v="5.353144065237089"/>
        <n v="5.8257769300911839"/>
        <n v="3.6850982858940089"/>
        <n v="4.0487804878048808"/>
        <n v="4.5280378411910682"/>
        <n v="6.4399047996826662"/>
        <n v="3.9849800000000002"/>
        <n v="3.3000640817331366"/>
        <n v="4.4430723624047408"/>
        <n v="4.9677383119819138"/>
        <n v="3.7668243835616435"/>
        <n v="4.626769764872968"/>
        <n v="6.3267752783109401"/>
        <n v="4.3836559139784956"/>
        <n v="6.5275256495468286"/>
        <n v="3.961466992665037"/>
        <n v="4.2978320935175356"/>
        <n v="4.1754471544715468"/>
        <n v="4.6718621912350606"/>
        <n v="6.332325136436598"/>
        <n v="3.1760453808752036"/>
        <n v="4.9802242609582059"/>
        <n v="4.3127457910014533"/>
        <n v="5.1080206659012646"/>
        <n v="3.8376068376068377"/>
        <n v="6.8683047389558238"/>
        <n v="3.5690808801543277"/>
        <n v="3.9103688760806912"/>
        <n v="3.6211608498583598"/>
        <n v="2.8754600000000003"/>
        <n v="4.0737651821862304"/>
        <n v="3.9879898003629766"/>
        <n v="4.3558056265984639"/>
        <n v="4.8526779388083714"/>
        <n v="6.968482075471699"/>
        <n v="6.0643178431372506"/>
        <n v="5.6129833565044693"/>
        <n v="6.5512209822646659"/>
        <n v="4.9752274254099982"/>
        <n v="3.8332847349823327"/>
        <n v="4.0817529880478087"/>
        <n v="5.0880694117647085"/>
        <n v="6.2428419157237629"/>
        <n v="3.9656910569105701"/>
        <n v="5.9304930726256959"/>
        <n v="5.8996712500000008"/>
        <n v="6.2422915893108275"/>
        <n v="5.0298744311377241"/>
        <n v="6.7487667567567566"/>
        <n v="2.7437264437689972"/>
        <n v="5.402519496100779"/>
        <n v="4.7370000000000001"/>
        <n v="4.6592531876138459"/>
        <n v="5.0976965845909445"/>
        <n v="5.0145170104633792"/>
        <n v="4.9939393939393959"/>
        <n v="3.3314991762767718"/>
        <n v="6.2394733003300331"/>
        <n v="5.1298000000000004"/>
        <n v="3.935104411219573"/>
        <n v="4.1187991849529801"/>
        <n v="2.9497800000000001"/>
        <n v="7.7854434122042324"/>
        <n v="6.9296331298499734"/>
        <n v="5.3743355388813105"/>
        <n v="5.4923557178982856"/>
        <n v="7.6826311518179287"/>
        <n v="5.5708988522238174"/>
        <n v="5.6085979268958006"/>
        <n v="6.7122470229007618"/>
        <n v="6.7899395187165785"/>
        <n v="5.1774739031339045"/>
        <n v="6.5089188732394359"/>
        <n v="7.6857138888888885"/>
        <n v="4.0739383673469387"/>
        <n v="5.4168361122407482"/>
        <n v="5.0127659574468062"/>
        <n v="5.1457800000000002"/>
        <n v="4.3343731406714836"/>
        <n v="5.5238461538461534"/>
        <n v="6.2198591549295772"/>
        <n v="6.7200260176991149"/>
        <n v="6.3332786630654958"/>
        <n v="4.4943234349030465"/>
        <n v="6.6060502803738324"/>
        <n v="5.3990469899665552"/>
        <n v="5.592167431906617"/>
        <n v="3.3196655290102401"/>
        <n v="3.5254061527825797"/>
        <n v="5.179469860529986"/>
        <n v="4.1162790697674421"/>
        <n v="7.1242389552238805"/>
        <n v="3.6360077770576793"/>
        <n v="4.874414705882355"/>
        <n v="4.1343466014669943"/>
        <n v="6.4905925267800892"/>
        <n v="6.1987813204325555"/>
        <n v="3.8527601809954763"/>
        <n v="6.1463642930591291"/>
        <n v="4.1438138310893544"/>
        <n v="3.75435847208619"/>
        <n v="5.5204300000000002"/>
        <n v="4.5145866366366372"/>
        <n v="4.8098261253448964"/>
        <n v="4.276668620102213"/>
        <n v="4.2060747254575714"/>
        <n v="5.9472016131829983"/>
        <n v="3.5985072693032016"/>
        <n v="4.5693547389558233"/>
        <n v="6.4972638378038932"/>
        <n v="3.1756779661016954"/>
        <n v="5.2934026614095622"/>
        <n v="5.599048048780487"/>
        <n v="3.3139792387543272"/>
        <n v="3.7480132877187762"/>
        <n v="5.8309160305343521"/>
        <n v="4.8523455688622761"/>
        <n v="4.6364114245416079"/>
        <n v="5.2680786440677991"/>
        <n v="5.0561737311385446"/>
        <n v="4.8723468603954458"/>
        <n v="3.5540445486518184"/>
        <n v="6.2851041287344538"/>
        <n v="4.9103199502023038"/>
        <n v="5.6451612903225801"/>
        <n v="3.9505605095541405"/>
        <n v="5.2480024601366759"/>
        <n v="5.2567588932806331"/>
        <n v="5.5863915748031499"/>
        <n v="5.2303073102155597"/>
        <n v="7.6921437265112056"/>
        <n v="6.4410744444444461"/>
        <n v="4.3952546629986253"/>
        <n v="5.0795464705882374"/>
        <n v="3.2771090909090899"/>
        <n v="5.883502562854825"/>
        <n v="4.1160666611316898"/>
        <n v="4.1332631991051443"/>
        <n v="2.5351075949367088"/>
        <n v="4.3982764811490123"/>
        <n v="3.9782384711258825"/>
        <n v="4.8699163807890233"/>
        <n v="6.3648154563624253"/>
        <n v="3.7295275590551196"/>
        <n v="6.207052436194898"/>
        <n v="5.3211616279503673"/>
        <n v="3.4489437455494896"/>
        <n v="4.1960928961748651"/>
        <n v="2.431180086667339"/>
        <n v="7.730443206772704"/>
        <n v="5.5183119148936184"/>
        <n v="3.7030462154019959"/>
        <n v="4.4109623718887256"/>
        <n v="6.2743940974212045"/>
        <n v="5.8647919512195115"/>
        <n v="8.2005184382665579"/>
        <n v="4.1255056260546743"/>
        <n v="5.915232848266184"/>
        <n v="5.0725585844093741"/>
        <n v="6.5274405607476647"/>
        <n v="2.7560439560439551"/>
        <n v="4.764051813471502"/>
        <n v="4.0395028767123291"/>
        <n v="4.4947081744831072"/>
        <n v="2.8271386430678462"/>
        <n v="5.2035535955056194"/>
        <n v="5.4086902686202682"/>
        <n v="4.3722973038593942"/>
        <n v="5.5690571462829741"/>
        <n v="4.2297644600562041"/>
        <n v="4.0591039645625697"/>
        <n v="4.6985999909543192"/>
        <n v="7.2674935019455242"/>
        <n v="4.8768382958199359"/>
        <n v="3.6701832361617219"/>
        <n v="3.9438115774344262"/>
        <n v="4.3956764618249542"/>
        <n v="5.1096978501080947"/>
        <n v="4.0919336713717964"/>
        <n v="3.9561029065743964"/>
        <n v="4.6844597295708414"/>
        <n v="4.6044777841892666"/>
        <n v="3.8497095002099959"/>
        <n v="5.2839143730886846"/>
        <n v="5.327770355239787"/>
        <n v="7.0688629378531074"/>
        <n v="5.2722115348208254"/>
        <n v="3.6159337816864969"/>
        <n v="4.6350199999999999"/>
        <n v="5.9274937789661326"/>
        <n v="4.437067209775968"/>
        <n v="5.222090536130537"/>
        <n v="3.850754419744443"/>
        <n v="5.1306708296943242"/>
        <n v="4.9797246558197745"/>
        <n v="4.3700752447552453"/>
        <n v="5.1576329757785473"/>
        <n v="3.9001548628428928"/>
        <n v="3.0270094611271081"/>
        <n v="3.7159700372054578"/>
        <n v="3.1852091024555458"/>
        <n v="3.9616081000595584"/>
        <n v="5.6936276595744673"/>
        <n v="6.065711596505162"/>
        <n v="4.5849251381215481"/>
        <n v="4.0361558131605877"/>
        <n v="6.5023904293520687"/>
        <n v="5.1956596541288373"/>
        <n v="6.6320106999554165"/>
        <n v="4.8523617305585951"/>
        <n v="5.5400207342874932"/>
        <n v="3.774454209407387"/>
        <n v="2.7608787703772704"/>
        <n v="5.173345966029725"/>
        <n v="3.3654200542005417"/>
        <n v="3.4143931712364211"/>
        <n v="4.1114818181818169"/>
        <n v="2.9545770014278916"/>
        <n v="3.8544890556900722"/>
        <n v="3.9179526685660022"/>
        <n v="6.1562613559322035"/>
        <n v="3.305621805792164"/>
        <n v="3.7522824731182789"/>
        <n v="4.9310450123660337"/>
        <n v="5.1795858592471324"/>
        <n v="4.4083699999999997"/>
        <n v="2.9503863225382219"/>
        <n v="5.5985716625186646"/>
        <n v="3.2055347298787202"/>
        <n v="5.832012815585804"/>
        <n v="3.448169777242625"/>
        <n v="3.2787833279450389"/>
        <n v="3.2907661290322578"/>
        <n v="4.734"/>
        <n v="4.9809259783677478"/>
        <n v="5.6698275777414082"/>
        <n v="4.3542700000000005"/>
        <n v="2.6380434782608697"/>
        <n v="5.5332785538208702"/>
        <n v="5.7728266666666705"/>
        <n v="4.8204270379909842"/>
        <n v="2.5622019704433492"/>
        <n v="5.9704129736211051"/>
        <n v="5.9159306949878907"/>
        <n v="5.4700638609559293"/>
        <n v="3.471800934243622"/>
        <n v="4.1664562410329982"/>
        <n v="3.9933665397011429"/>
        <n v="4.499597834493426"/>
        <n v="5.4707761098690506"/>
        <n v="6.8080267830484003"/>
        <n v="4.7681748207171317"/>
        <n v="5.2805797872340428"/>
        <n v="2.4583030703202375"/>
        <n v="4.5175118466195769"/>
        <n v="6.1851488888888877"/>
        <n v="5.3740297590361461"/>
        <n v="5.4488348462354184"/>
        <n v="6.3093014682981083"/>
        <n v="6.4311188405797095"/>
        <n v="5.4852245982575027"/>
        <n v="4.9496006264682855"/>
        <n v="2.8109747626765458"/>
        <n v="5.2954299754299763"/>
        <n v="4.6694666825775641"/>
        <n v="4.36930680284192"/>
        <n v="3.7745400000000005"/>
        <n v="5.1776346153846156"/>
        <n v="7.0896881505034459"/>
        <n v="7.0657942484392509"/>
        <n v="5.6546285714285718"/>
        <n v="4.0514221529745047"/>
        <n v="5.5648299999999997"/>
        <n v="5.8470125477707011"/>
        <n v="5.0954795658572483"/>
        <n v="6.0301504063205407"/>
        <n v="4.9704419047619046"/>
        <n v="3.3398721934369631"/>
        <n v="3.9713983352468407"/>
        <n v="7.1939344325877288"/>
        <n v="4.9969295655841428"/>
        <n v="4.1922460643394945"/>
        <n v="5.5563022612085771"/>
        <n v="5.7333934320669666"/>
        <n v="3.1727950974067847"/>
        <n v="5.7405538977368007"/>
        <n v="5.9668569342641069"/>
        <n v="5.9957297297297281"/>
        <n v="5.5000660041407894"/>
        <n v="4.1433333333333344"/>
        <n v="5.7755993625933346"/>
        <n v="4.8149942466624287"/>
        <n v="3.0126821705426359"/>
        <n v="5.8902489944134082"/>
        <n v="4.814252873563218"/>
        <n v="3.4712127402862993"/>
        <n v="4.6032469775474976"/>
        <n v="2.8396318354087717"/>
        <n v="3.2673333333333323"/>
        <n v="3.5189757495932437"/>
        <n v="6.9586380245022976"/>
        <n v="4.861849408706953"/>
        <n v="5.3252831404958689"/>
        <n v="3.4665645778762855"/>
        <n v="4.5699658703071693"/>
        <n v="6.411413859649123"/>
        <n v="5.1210653846153882"/>
        <n v="6.3822062337662313"/>
        <n v="5.811146257432668"/>
        <n v="3.0420845771144283"/>
        <n v="6.7172270346010876"/>
        <n v="4.002120467675379"/>
        <n v="5.5566844352702907"/>
        <n v="3.3543679031037099"/>
        <n v="3.0144082332761575"/>
        <n v="3.2882997542997545"/>
        <n v="4.6362329915799885"/>
        <n v="6.1725887637458046"/>
        <n v="5.4407089518132148"/>
        <n v="4.6798180517444115"/>
        <n v="5.8090855214723938"/>
        <n v="5.2324514991181648"/>
        <n v="2.6822053366319141"/>
        <n v="5.1207286995515684"/>
        <n v="6.3820260675772804"/>
        <n v="5.3139564660691416"/>
        <n v="3.9281523648029317"/>
        <n v="6.0792436567413839"/>
        <n v="2.6903817554618632"/>
        <n v="6.5898217808219179"/>
        <n v="3.5983043922369777"/>
        <n v="3.8499838393097874"/>
        <n v="3.9784593705965232"/>
        <n v="5.7879335743204168"/>
        <n v="5.7309187731811733"/>
        <n v="8.0751907336264743"/>
        <n v="5.9564150613626756"/>
        <n v="5.9667238429480154"/>
        <n v="4.7889000945477465"/>
        <n v="4.1535959522949035"/>
        <n v="5.1540577249575561"/>
        <n v="6.1040158328721645"/>
        <n v="3.8846332995757495"/>
        <n v="6.4580215416098223"/>
        <n v="5.1089440838436175"/>
        <n v="6.9125193608555087"/>
        <n v="3.3136404009643439"/>
        <n v="5.7065113289760347"/>
        <n v="3.7236567278287485"/>
        <n v="4.6991932415192812"/>
        <n v="4.3702223324396794"/>
        <n v="4.4090740077821007"/>
        <n v="4.97268656716418"/>
        <n v="2.7386412617309706"/>
        <n v="4.4210024886610135"/>
        <n v="6.133041093687174"/>
        <n v="3.4411198515104973"/>
        <n v="3.6687252573238327"/>
        <n v="5.4837862411145872"/>
        <n v="6.2067641860465104"/>
        <n v="5.296009702660406"/>
        <n v="5.7383502284527523"/>
        <n v="4.3734379790940761"/>
        <n v="5.3455458622719245"/>
        <n v="2.1383413461538456"/>
        <n v="6.3614127634086586"/>
        <n v="4.3416992260211478"/>
        <n v="4.5381413346747168"/>
        <n v="6.8698537939110071"/>
        <n v="4.0724335277382622"/>
        <n v="3.057756800294225"/>
        <n v="3.5054285714285731"/>
        <n v="3.8317545030020019"/>
        <n v="7.05272038314176"/>
        <n v="3.52809326129666"/>
        <n v="4.7705863829787241"/>
        <n v="7.6834197961347153"/>
        <n v="4.5827866701653104"/>
        <n v="5.6422763057887799"/>
        <n v="7.1090012583159092"/>
        <n v="7.5810664154329297"/>
        <n v="4.4045401255230132"/>
        <n v="6.3304756815440282"/>
        <n v="5.6295999999999999"/>
        <n v="4.3540173400673403"/>
        <n v="3.623578198614319"/>
        <n v="3.1746148202494497"/>
        <n v="5.0428292121909131"/>
        <n v="6.2446711596505153"/>
        <n v="4.1896300000000002"/>
        <n v="6.15394393810032"/>
        <n v="5.3154248366013075"/>
        <n v="5.147901738594328"/>
        <n v="4.6464569293547582"/>
        <n v="5.1476593344613653"/>
        <n v="2.3469249159506917"/>
        <n v="6.5811300672143407"/>
        <n v="4.5030934816082135"/>
        <n v="4.1238237351363942"/>
        <n v="8.6516099999999998"/>
        <n v="4.0273400000000006"/>
        <n v="6.1422902374670185"/>
        <n v="2.9682261817979763"/>
        <n v="4.1125547445255526"/>
        <n v="5.8001167457132414"/>
        <n v="4.166241105527634"/>
        <n v="5.1251728525980909"/>
        <n v="4.4637371663244361"/>
        <n v="5.1743621311475412"/>
        <n v="7.5573372893772888"/>
        <n v="5.2927430516431935"/>
        <n v="6.0306055314757474"/>
        <n v="6.410441334768568"/>
        <n v="4.8635401080108007"/>
        <n v="4.936492890995261"/>
        <n v="5.1966439909297044"/>
        <n v="5.8720060606060596"/>
        <n v="5.5577352472089281"/>
        <n v="4.4324003112155008"/>
        <n v="5.9688903610467037"/>
        <n v="5.8852377471059656"/>
        <n v="2.7450356156418083"/>
        <n v="4.7574061240310082"/>
        <n v="7.5518126324475991"/>
        <n v="5.0107586844809857"/>
        <n v="6.0226415094339618"/>
        <n v="5.4226988677751393"/>
        <n v="4.8766291362673568"/>
        <n v="5.9137225421835495"/>
        <n v="2.3232844847638989"/>
        <n v="3.7943745360824739"/>
        <n v="7.5363449330181247"/>
        <n v="6.5593462878168438"/>
        <n v="6.2324253393665163"/>
        <n v="4.3852271186440692"/>
        <n v="3.7993524875621869"/>
        <n v="2.875810276679843"/>
        <n v="3.330646303077808"/>
        <n v="3.9059298245614045"/>
        <n v="4.2749512881576095"/>
        <n v="5.2006672226855706"/>
        <n v="6.8875834351145038"/>
        <n v="3.4095957928371723"/>
        <n v="3.1656265002400392"/>
        <n v="3.0319101123595513"/>
        <n v="5.7993943769968057"/>
        <n v="3.5812376352981734"/>
        <n v="3.0660000000000003"/>
        <n v="4.0098069105691057"/>
        <n v="5.6261382871379624"/>
        <n v="7.5003276297335209"/>
        <n v="5.4787785349361382"/>
        <n v="3.2538135347892343"/>
        <n v="6.1532148470264705"/>
        <n v="6.4636518032786885"/>
        <n v="4.3467783669141031"/>
        <n v="3.1947858472998139"/>
        <n v="4.0820268127490049"/>
        <n v="4.1596684491978628"/>
        <n v="3.929174262734584"/>
        <n v="5.126085905511812"/>
        <n v="5.5633827618164968"/>
        <n v="4.6497060982948852"/>
        <n v="6.3425702751031636"/>
        <n v="4.5411977966101684"/>
        <n v="4.2045355748474877"/>
        <n v="2.5791232816932146"/>
        <n v="4.676990520266183"/>
        <n v="5.6622535797665385"/>
        <n v="4.9878969129580595"/>
        <n v="6.9582593203883487"/>
        <n v="3.9547360776439109"/>
        <n v="3.47968655816757"/>
        <n v="5.5083607636603027"/>
        <n v="4.2811537136890072"/>
        <n v="4.3214250614250602"/>
        <n v="4.4107565337001375"/>
        <n v="7.6883867600487212"/>
        <n v="5.8756498621745799"/>
        <n v="3.4710558375634517"/>
        <n v="5.0260351582867813"/>
        <n v="5.5485360301507543"/>
        <n v="3.9331399999999999"/>
        <n v="4.0190830598669622"/>
        <n v="4.7098569094922738"/>
        <n v="4.7341050660792972"/>
        <n v="2.4951790804312801"/>
        <n v="4.8310126054590583"/>
        <n v="5.1664541314248513"/>
        <n v="4.5349578094439797"/>
        <n v="3.2531324554608831"/>
        <n v="6.3885651515151505"/>
        <n v="4.3132759947330612"/>
        <n v="4.0259910860748089"/>
        <n v="7.3214753090633291"/>
        <n v="3.9847248716067494"/>
        <n v="3.4949161644106326"/>
        <n v="5.0245787425149722"/>
        <n v="3.868495575221238"/>
        <n v="5.9478008194536969"/>
        <n v="5.4181699273783588"/>
        <n v="6.9885286064855379"/>
        <n v="4.8618042226487521"/>
        <n v="3.5604139979231562"/>
        <n v="5.8408954098360653"/>
        <n v="5.4724280991735537"/>
        <n v="3.794147279059644"/>
        <n v="4.2425553272623802"/>
        <n v="3.0018324318357439"/>
        <n v="3.758653475641248"/>
        <n v="4.2803308481022899"/>
        <n v="4.0559785185185193"/>
        <n v="3.9854796888504751"/>
        <n v="4.0443210306845003"/>
        <n v="3.8285115303983228"/>
        <n v="3.6194663137852254"/>
        <n v="5.6370153144346684"/>
        <n v="2.827713178294573"/>
        <n v="6.368054390243902"/>
        <n v="3.5365862068965552"/>
        <n v="7.2016362231759663"/>
        <n v="4.4304999999999994"/>
        <n v="6.6843559581425795"/>
        <n v="3.5872541129646875"/>
        <n v="6.275923125877398"/>
        <n v="2.984885683317624"/>
        <n v="6.5220770164857251"/>
        <n v="4.6326896226415091"/>
        <n v="4.2731377634961429"/>
        <n v="3.7507197290431815"/>
        <n v="3.7687422469764482"/>
        <n v="4.5081542757821564"/>
        <n v="4.8478718702023738"/>
        <n v="6.0291794411879653"/>
        <n v="2.9766177011494275"/>
        <n v="3.9971316306483304"/>
        <n v="6.4575068788501024"/>
        <n v="6.0720707456724368"/>
        <n v="3.7937746693386778"/>
        <n v="5.692991671968894"/>
        <n v="7.1668404697986574"/>
        <n v="3.5301227830832205"/>
        <n v="4.0953959116022105"/>
        <n v="3.6745033819864719"/>
        <n v="5.5495447195622427"/>
        <n v="4.7554499999999997"/>
        <n v="4.3213828995756698"/>
        <n v="4.5112908270075884"/>
        <n v="4.0141862711864444"/>
        <n v="2.9935238095238086"/>
        <n v="3.5407686236668345"/>
        <n v="3.9242800000000004"/>
        <n v="5.6426970998378509"/>
        <n v="3.0109864141622058"/>
        <n v="5.007710660671683"/>
        <n v="3.583882063882065"/>
        <n v="5.4511986301369877"/>
        <n v="6.0578795045500531"/>
        <n v="6.6595399608993144"/>
        <n v="3.7542478323108379"/>
        <n v="4.2393939008894526"/>
        <n v="4.2083674257425736"/>
        <n v="3.7908387067560234"/>
        <n v="4.7945441493180194"/>
        <n v="4.7568021208729716"/>
        <n v="2.1604331375708128"/>
        <n v="4.0670087729196052"/>
        <n v="4.6639447731755439"/>
        <n v="3.5851452925222782"/>
        <n v="5.4192664181712278"/>
        <n v="4.4318610863757799"/>
        <n v="6.3418022040072861"/>
        <n v="4.7244721593830343"/>
        <n v="3.8307836257309935"/>
        <n v="5.3501199999999995"/>
        <n v="3.670527978196235"/>
        <n v="5.9948070033670025"/>
        <n v="4.6948688352570835"/>
        <n v="3.7027232416787275"/>
        <n v="4.708429983079526"/>
        <n v="4.5057"/>
        <n v="2.9610515586637911"/>
        <n v="5.4271040556303269"/>
        <n v="3.3973243712574854"/>
        <n v="2.9186586212597128"/>
        <n v="4.7382317251767851"/>
        <n v="4.7228948476765398"/>
        <n v="5.12"/>
        <n v="5.3975947275518044"/>
        <n v="4.8561471103327509"/>
        <n v="5.0520284697508906"/>
        <n v="3.1757191402688143"/>
        <n v="4.6776372712146443"/>
        <n v="2.7367108050019535"/>
        <n v="5.5304830849220101"/>
        <n v="4.6375048564644938"/>
        <n v="7.8207865234765235"/>
        <n v="5.3923362753319353"/>
        <n v="6.0724802898550712"/>
        <n v="5.759615408629946"/>
        <n v="3.1859980638182832"/>
        <n v="3.3840336134453799"/>
        <n v="4.6338446400828595"/>
        <n v="4.5129507364144263"/>
        <n v="6.7347665571616311"/>
        <n v="4.3152941176470581"/>
        <n v="6.7203883495145629"/>
        <n v="2.4826842105263172"/>
        <n v="6.0961813098128843"/>
        <n v="4.6047577836092035"/>
        <n v="4.1312526882320171"/>
        <n v="3.1626048347311295"/>
        <n v="3.7186879204256313"/>
        <n v="4.5300569895678091"/>
        <n v="3.5147045350435171"/>
        <n v="5.358112950819673"/>
        <n v="5.2703217503217523"/>
        <n v="6.36212"/>
        <n v="4.2609458786711603"/>
        <n v="2.9948955223880604"/>
        <n v="4.510705128205128"/>
        <n v="4.1921599999999994"/>
        <n v="6.9121631663326646"/>
        <n v="6.7118415642458098"/>
        <n v="4.3792021482602115"/>
        <n v="4.1093861477878155"/>
        <n v="2.1697304768486525"/>
        <n v="3.9883416919031642"/>
        <n v="5.3456763387000592"/>
        <n v="7.3651669894013185"/>
        <n v="6.9455595546420037"/>
        <n v="5.6704442250740401"/>
        <n v="3.4954440865163368"/>
        <n v="6.9798517241379336"/>
        <n v="4.1416027874564456"/>
        <n v="6.5803353869412424"/>
        <n v="3.1815842857142895"/>
        <n v="3.8993503126429756"/>
        <n v="3.9452822365988918"/>
        <n v="3.4996265560165956"/>
        <n v="7.9962308736942074"/>
        <n v="5.1658065175718857"/>
        <n v="5.0021646890424467"/>
        <n v="3.0455622450961353"/>
        <n v="2.7667673716012082"/>
        <n v="6.9271789247617708"/>
        <n v="5.9204958677685973"/>
        <n v="7.1578934592445327"/>
        <n v="3.8861117753470769"/>
        <n v="6.4935747367107588"/>
        <n v="3.0722959641255598"/>
        <n v="4.9809261044373621"/>
        <n v="4.6199414588455685"/>
        <n v="5.9486334604105569"/>
        <n v="4.1872727272727275"/>
        <n v="2.588706500328299"/>
        <n v="5.8788514056224903"/>
        <n v="4.7691500606980277"/>
        <n v="6.5018399184297735"/>
        <n v="3.759380575878307"/>
        <n v="5.8476554809843373"/>
        <n v="4.9316300284495016"/>
        <n v="3.9978018735363032"/>
        <n v="3.4204623732012265"/>
        <n v="3.2055568958584635"/>
        <n v="5.6300123809523814"/>
        <n v="4.099614836116265"/>
        <n v="4.8999058084772367"/>
        <n v="5.9236982250363308"/>
        <n v="3.9614432110091755"/>
        <n v="5.5400880834160864"/>
        <n v="4.0485458941920633"/>
        <n v="3.8558560309848771"/>
        <n v="4.4481654924415928"/>
        <n v="6.09713935542442"/>
        <n v="4.0739848357203048"/>
        <n v="3.6408717064122946"/>
        <n v="3.312918084271133"/>
        <n v="4.6328938471940502"/>
        <n v="2.2370505805943703"/>
        <n v="4.6385039558858789"/>
        <n v="6.5006284875183553"/>
        <n v="3.4264446153846162"/>
        <n v="6.2558011111111149"/>
        <n v="4.0483841732942665"/>
        <n v="3.6155056179775285"/>
        <n v="5.1515094871958622"/>
        <n v="7.7774199576570231"/>
        <n v="5.1769609019195393"/>
        <n v="6.1904778756476686"/>
        <n v="4.849122978931895"/>
        <n v="4.4916191278640065"/>
        <n v="3.9136256323777401"/>
        <n v="7.4814982043210776"/>
        <n v="5.1001453355155482"/>
        <n v="4.8800626959247646"/>
        <n v="2.1493230019153771"/>
        <n v="4.537450797563003"/>
        <n v="5.3075665792235043"/>
        <n v="4.6930563440860187"/>
        <n v="4.834549122807017"/>
        <n v="3.7608833713257361"/>
        <n v="2.0839345801705931"/>
        <n v="3.9295305292479101"/>
        <n v="6.1090127613412246"/>
        <n v="5.8329436749769155"/>
        <n v="5.8324071025684088"/>
        <n v="3.5426756649464064"/>
        <n v="4.3316908357004031"/>
        <n v="5.274519999999999"/>
        <n v="5.3396336013400321"/>
        <n v="4.9425329990069526"/>
        <n v="4.0329181494661945"/>
        <n v="4.0404329020622605"/>
        <n v="6.7204410020449918"/>
        <n v="4.6407300000000005"/>
        <n v="4.6397015569951137"/>
        <n v="6.3655297551483692"/>
        <n v="5.7197351910531218"/>
        <n v="4.6940061879819579"/>
        <n v="3.6099271539814115"/>
        <n v="3.7101434933201389"/>
        <n v="5.164377811094452"/>
        <n v="4.861883612392881"/>
        <n v="4.8094697376412006"/>
        <n v="4.6907326203208575"/>
        <n v="3.9167551617343461"/>
        <n v="5.749085457271363"/>
        <n v="5.2634510336204503"/>
        <n v="4.04808817526194"/>
        <n v="6.1717561882289491"/>
        <n v="4.2231884504184629"/>
        <n v="3.2756759136944091"/>
        <n v="4.597685950413223"/>
        <n v="7.3661743478260879"/>
        <n v="4.1311693452844915"/>
        <n v="4.826308650306748"/>
        <n v="3.0139890011686266"/>
        <n v="2.8632436139276827"/>
        <n v="5.9822031438935914"/>
        <n v="3.7723716185153116"/>
        <n v="7.2493198795180716"/>
        <n v="6.5250519947059935"/>
        <n v="4.9932765298218449"/>
        <n v="5.4066013071895442"/>
        <n v="2.7780342220453642"/>
        <n v="3.3318745441283726"/>
        <n v="5.4438915470494411"/>
        <n v="3.9316817644742024"/>
        <n v="4.4737100000000005"/>
        <n v="3.0669087591393343"/>
        <n v="3.8443799854967367"/>
        <n v="5.6849063032367981"/>
        <n v="4.4244408688783547"/>
        <n v="5.3182092065663529"/>
        <n v="4.2531242212518192"/>
        <n v="5.7470791381668933"/>
        <n v="5.2930926690876099"/>
        <n v="5.0733248194197751"/>
        <n v="3.6609557945041824"/>
        <n v="5.8751301222378931"/>
        <n v="6.1094888864142547"/>
        <n v="2.8089091176759253"/>
        <n v="5.6132571687740525"/>
        <n v="3.9478389386710107"/>
        <n v="4.7554400000000001"/>
        <n v="3.9425459238363905"/>
        <n v="4.5010090321722949"/>
        <n v="5.4344282744282761"/>
        <n v="4.9586073755656113"/>
        <n v="5.8025177926421403"/>
        <n v="4.6711897014925405"/>
        <n v="4.9333333333333318"/>
        <n v="4.1300736267711784"/>
        <n v="3.8964945978391361"/>
        <n v="4.0343131868131881"/>
        <n v="4.4459445389928929"/>
        <n v="3.5851323859757986"/>
        <n v="5.9786181344307252"/>
        <n v="4.8468467485769819"/>
        <n v="4.6723095525997618"/>
        <n v="3.3025988177339896"/>
        <n v="4.8433458823529421"/>
        <n v="5.4760397868944404"/>
        <n v="2.8150863588297517"/>
        <n v="3.2557286914765888"/>
        <n v="5.2138433515482685"/>
        <n v="5.4611099999999997"/>
        <n v="4.3577316192345448"/>
        <n v="4.0754552410099452"/>
        <n v="7.1026000000000007"/>
        <n v="2.8085073068893527"/>
        <n v="3.3791388396824233"/>
        <n v="3.977142857142856"/>
        <n v="4.1312690593478774"/>
        <n v="5.352745101848952"/>
        <n v="6.2734100000000002"/>
        <n v="5.7736870503597126"/>
        <n v="5.0566710246886597"/>
        <n v="5.2854277909738654"/>
        <n v="8.0152928256257958"/>
        <n v="6.3683063505394424"/>
        <n v="5.1245331690842661"/>
        <n v="6.1733339671285847"/>
        <n v="3.467641996557659"/>
        <n v="5.9381522212148692"/>
        <n v="5.1153744120940647"/>
        <n v="6.2932226536731637"/>
        <n v="5.3869143775747803"/>
        <n v="3.7451932973330404"/>
        <n v="2.9950485056344913"/>
        <n v="5.8759490795142968"/>
        <n v="4.0938351076999266"/>
        <n v="5.2733757438949311"/>
        <n v="6.4126497016235193"/>
        <n v="2.8611174458380839"/>
        <n v="2.6833105632502314"/>
        <n v="6.9245847444339947"/>
        <n v="5.3231006705841688"/>
        <n v="3.7800106581401547"/>
        <n v="4.212439803963349"/>
        <n v="6.0348283418553699"/>
        <n v="4.6746369297998314"/>
        <n v="5.8586326257753276"/>
        <n v="6.252318591648975"/>
        <n v="5.4671172828096104"/>
        <n v="6.0256240294237848"/>
        <n v="2.9229462123920928"/>
        <n v="3.9738231524989311"/>
        <n v="2.6179408516382381"/>
        <n v="3.9223764037727795"/>
        <n v="7.395018125092415"/>
        <n v="5.3244450859950865"/>
        <n v="3.8859495231513468"/>
        <n v="4.1097678889823372"/>
        <n v="4.8513695188169077"/>
        <n v="4.7670480212732684"/>
        <n v="3.9187880816873126"/>
        <n v="5.577965460733644"/>
        <n v="3.3649857999368886"/>
        <n v="5.8763289652825055"/>
        <n v="6.37901818585709"/>
        <n v="6.0512212741312776"/>
        <n v="4.5162715664496371"/>
        <n v="3.8898765869588119"/>
        <n v="6.00452603971525"/>
        <n v="6.0762121701100886"/>
        <n v="5.8016027786649644"/>
        <n v="4.2186974536098543"/>
        <n v="3.5711409441578814"/>
        <n v="3.0801532200143646"/>
        <n v="4.8027882752060878"/>
        <n v="7.0206035487404153"/>
        <n v="3.0749066036867774"/>
        <n v="3.485926492640083"/>
        <n v="5.0528964526233393"/>
        <n v="3.3349804941482457"/>
        <n v="3.4410344827586217"/>
        <n v="4.2991504546420227"/>
        <n v="4.2774456645279564"/>
        <n v="5.5419832352941203"/>
        <n v="1.8715985977212972"/>
        <n v="3.5924100000000001"/>
        <n v="4.5804726100966704"/>
        <n v="5.2207230831424338"/>
        <n v="5.093626745040412"/>
        <n v="4.4192974959768261"/>
        <n v="4.2003180914512921"/>
        <n v="3.8613756613756616"/>
        <n v="6.0244304945277687"/>
        <n v="5.8931186440677976"/>
        <n v="4.5340000000000007"/>
        <n v="2.9366342608112657"/>
        <n v="5.4660000000000002"/>
        <n v="4.9275106972061415"/>
        <n v="5.7223572296476304"/>
        <n v="4.2920592105263173"/>
        <n v="5.4333333333333336"/>
        <n v="6.2163700000000031"/>
        <n v="4.4182817869415807"/>
        <n v="4.4646105179913"/>
        <n v="5.1772747353888642"/>
        <n v="6.0291578947368416"/>
        <n v="4.6169154228855724"/>
        <n v="4.8165238480194015"/>
        <n v="4.4021428571428567"/>
        <n v="6.525269282814615"/>
        <n v="6.9040881209503233"/>
        <n v="6.447328244274809"/>
        <n v="4.8167456230690018"/>
        <n v="5.5785137931034479"/>
        <n v="6.1909639249639241"/>
        <n v="6.5644326083740214"/>
        <n v="3.517656797198343"/>
        <n v="4.4923305254713197"/>
        <n v="5.3057828571428631"/>
        <n v="6.1187315914489311"/>
        <n v="2.7836292544210437"/>
        <n v="5.3142857142857149"/>
        <n v="5.4644924623115578"/>
        <n v="6.669873772893772"/>
        <n v="6.4685034770514616"/>
        <n v="5.6980012492192387"/>
        <n v="4.4350515463917528"/>
        <n v="4.8865497046413502"/>
        <n v="6.4271334792122543"/>
        <n v="4.8358134243458473"/>
        <n v="4.027447577729574"/>
        <n v="5.6224363975155285"/>
        <n v="4.4890929965556827"/>
        <n v="5.656350877192982"/>
        <n v="5.4163265306122454"/>
        <n v="5.0247491638795987"/>
        <n v="5.877920792079208"/>
        <n v="5.1950000000000003"/>
        <n v="6.3504145132743384"/>
        <n v="5.5236111111111139"/>
        <n v="4.6998365434669456"/>
        <n v="4.7921568627450979"/>
        <n v="5.2807659358288781"/>
        <n v="4.1608130081300825"/>
        <n v="6.2189350617283967"/>
        <n v="5.6202457002457002"/>
        <n v="6.1139808550185872"/>
        <n v="5.6692111959287521"/>
        <n v="6.6527056483854441"/>
        <n v="6.1417062146892656"/>
        <n v="4.5743778801843318"/>
        <n v="6.1054087969924797"/>
        <n v="4.3398892880258888"/>
        <n v="4.1935825426944975"/>
        <n v="5.824675324675324"/>
        <n v="6.3231919114841668"/>
        <n v="4.2740517687074853"/>
        <n v="5.5770800000000005"/>
        <n v="7.6692625607779581"/>
        <n v="5.2688710580332154"/>
        <n v="7.6141137681159421"/>
        <n v="5.8472898293515376"/>
        <n v="4.9983073934837083"/>
        <n v="5.9961503336845787"/>
        <n v="5.4334337735849063"/>
        <n v="5.8928997289972909"/>
        <n v="5.8187599364069946"/>
        <n v="5.4902479338842971"/>
        <n v="4.2755287009063441"/>
        <n v="3.6051708439278372"/>
        <n v="4.9714958775029459"/>
        <n v="6.0635596228508044"/>
        <n v="7.4885519047619056"/>
        <n v="4.4926372155287817"/>
        <n v="4.1952185089974297"/>
        <n v="6.1095544273384643"/>
        <n v="5.8309177489177459"/>
        <n v="4.606977937403796"/>
        <n v="5.1579710144927544"/>
        <n v="5.3110166721150698"/>
        <n v="5.8395061728395072"/>
        <n v="4.8665573770491806"/>
        <n v="4.4088888888888889"/>
        <n v="4.6600594648166496"/>
        <n v="6.1666153462157816"/>
        <n v="6.3302675585284298"/>
        <n v="5.6133560477001705"/>
        <n v="4.9085547073791354"/>
        <n v="6.0756051677852341"/>
        <n v="5.0444759052545605"/>
        <n v="5.4585735897990055"/>
        <n v="5.1916963969882266"/>
        <n v="5.5700132100396296"/>
        <n v="5.1258620689655192"/>
        <n v="5.2552850539291214"/>
        <n v="4.578621179815209"/>
        <n v="5.0389205194805182"/>
        <n v="5.5215268902560037"/>
        <n v="4.2845599999999999"/>
        <n v="5.2304243008678881"/>
        <n v="5.2937976060935803"/>
        <n v="4.9054545454545462"/>
        <n v="4.6172477064220185"/>
        <n v="7.3614251154529322"/>
        <n v="5.8654708520179373"/>
        <n v="4.2846700000000002"/>
        <n v="5.4230088495575224"/>
        <n v="6.2379031798766018"/>
        <n v="4.6926626672819571"/>
        <n v="3.5054480143683904"/>
        <n v="5.636262390670554"/>
        <n v="5.0449205628688158"/>
        <n v="6.9516691689008061"/>
        <n v="4.626161137440759"/>
        <n v="4.3366402640264035"/>
        <n v="4.8047076473444026"/>
        <n v="4.7839999999999998"/>
        <n v="5.3125119520764938"/>
        <n v="6.0415633333333325"/>
        <n v="3.0417996857166494"/>
        <n v="4.796074891748491"/>
        <n v="5.6008135675479895"/>
        <n v="4.7369833601717657"/>
        <n v="5.5707112970711314"/>
        <n v="5.2676520400307938"/>
        <n v="5.0107135139964276"/>
        <n v="4.6564341085271312"/>
        <n v="5.804366812227074"/>
        <n v="5.3012946153846165"/>
        <n v="4.7265415549597849"/>
        <n v="6.2672195121951226"/>
        <n v="5.5594453004622491"/>
        <n v="5.0653387903592542"/>
        <n v="8.1073865063788038"/>
        <n v="5.5970544918998524"/>
        <n v="5.5495367070563066"/>
        <n v="5.1633628318584073"/>
        <n v="4.7020892830302117"/>
        <n v="5.5304928318584086"/>
        <n v="5.6934594168636714"/>
        <n v="5.9400063918184731"/>
        <n v="4.7681415929203528"/>
        <n v="5.1589944607363964"/>
        <n v="7.4850619148936168"/>
        <n v="3.6074714518760214"/>
        <n v="5.4899837574445058"/>
        <n v="5.1909999999999998"/>
        <n v="5.1514777238641383"/>
        <n v="6.2890833565653761"/>
        <n v="6.3639430375426596"/>
        <n v="6.1819999999999995"/>
        <n v="4.8892701664532634"/>
        <n v="6.3373700479616319"/>
        <n v="5.3831139119804403"/>
        <n v="6.3045830413454809"/>
        <n v="5.1533791021324378"/>
        <n v="6.5241818181818179"/>
        <n v="5.4854383454082631"/>
        <n v="5.2418591785414925"/>
        <n v="4.8964804568980895"/>
        <n v="5.5253303919024139"/>
        <n v="5.9527469879518069"/>
        <n v="4.5836163630113438"/>
        <n v="4.6791743119266052"/>
        <n v="6.5836881475128664"/>
        <n v="5.4666119096509256"/>
        <n v="4.7771428571428576"/>
        <n v="4.6984236453201982"/>
        <n v="5.0275606641123902"/>
        <n v="6.2033246492985974"/>
        <n v="6.6479922891566261"/>
        <n v="6.2044615384615387"/>
        <n v="4.5548547717842327"/>
        <n v="5.1398317757009355"/>
        <n v="5.7348148148148148"/>
        <n v="6.3906073870811086"/>
        <n v="4.462433862433862"/>
        <n v="5.5543230016313236"/>
        <n v="4.7787570621468909"/>
        <n v="5.806026541764246"/>
        <n v="4.6288567578729989"/>
        <n v="5.4221445783132536"/>
        <n v="5.1342058258909944"/>
        <n v="5.0351196172248818"/>
        <n v="7.5555182758620685"/>
        <n v="5.3281866193853418"/>
        <n v="4.8491465378421896"/>
        <n v="3.2911017780294456"/>
        <n v="5.8988359788359785"/>
        <n v="6.773743892793167"/>
        <n v="4.4761582852431978"/>
        <n v="5.5640287769784162"/>
        <n v="5.7152069716775591"/>
        <n v="5.3663058103975541"/>
        <n v="5.7803812663755467"/>
        <n v="6.4051733333333329"/>
        <n v="6.2664162273395423"/>
        <n v="4.8973725490196074"/>
        <n v="5.45987261146497"/>
        <n v="5.5572795969773301"/>
        <n v="4.3248062015503876"/>
        <n v="5.5445300462249616"/>
        <n v="5.5955204216073771"/>
        <n v="5.3406896551724135"/>
        <n v="5.4220532687651328"/>
        <n v="5.3927300000000002"/>
        <n v="5.6690629011553293"/>
        <n v="5.9493418181818187"/>
        <n v="4.5899641577060937"/>
        <n v="7.0083272137710164"/>
        <n v="5.1876543209876544"/>
        <n v="4.7817109144542771"/>
        <n v="6.6063669724770646"/>
        <n v="4.9575609756097574"/>
        <n v="5.4220234291799789"/>
        <n v="5.5052485714285728"/>
        <n v="5.3415563636363625"/>
        <n v="3.5925723287671247"/>
        <n v="5.9255270041544854"/>
        <n v="6.8243243243243246"/>
        <n v="5.1136336660372255"/>
        <n v="6.051038575667655"/>
        <n v="5.9546742209631729"/>
        <n v="5.1443037974683552"/>
        <n v="4.3346600331674958"/>
        <n v="4.6683182297154904"/>
        <n v="5.7947368421052632"/>
        <n v="5.5197969543147218"/>
        <n v="6.8167091536050153"/>
        <n v="4.9356588868940747"/>
        <n v="6.1583333333333332"/>
        <n v="5.2532204472843453"/>
        <n v="4.5669540229885062"/>
        <n v="6.1257731958762873"/>
        <n v="4.3514124293785308"/>
        <n v="5.0406478873239466"/>
        <n v="4.4281835294117631"/>
        <n v="5.077703958691913"/>
        <n v="4.9166123778501625"/>
        <n v="4.8533333333333335"/>
        <n v="6.4354792560801135"/>
        <n v="4.6201338688085674"/>
        <n v="6.0714054054054056"/>
        <n v="7.4669124302788852"/>
        <n v="3.6227644886819719"/>
        <n v="5.8660000000000005"/>
        <n v="5.0987087235091177"/>
        <n v="4.9134419970631429"/>
        <n v="5.3146930303030313"/>
        <n v="5.1422222222222222"/>
        <n v="5.0335850907307513"/>
        <n v="4.7965079365079362"/>
        <n v="6.4049530931339227"/>
        <n v="4.8258106686701732"/>
        <n v="5.4139270771069921"/>
        <n v="4.9774093959731545"/>
        <n v="5.7661241431261763"/>
        <n v="5.961833333333332"/>
        <n v="4.5185520361990941"/>
        <n v="6.1544120171673793"/>
        <n v="5.5790413943355111"/>
        <n v="5.2753696118587872"/>
        <n v="4.0822463494132988"/>
        <n v="3.6125660975609701"/>
        <n v="4.6628807491049304"/>
        <n v="4.9099307159353351"/>
        <n v="5.3599999999999994"/>
        <n v="3.8620391712707196"/>
        <n v="5.0438680827277818"/>
        <n v="5.8431760649901747"/>
        <n v="4.7056209150326795"/>
        <n v="4.6674712643678156"/>
        <n v="5.5132676269901442"/>
        <n v="3.501033503691084"/>
        <n v="4.2202531645569623"/>
        <n v="5.7801687763713083"/>
        <n v="5.881764705882353"/>
        <n v="5.3388625592417061"/>
        <n v="4.4961038961038966"/>
        <n v="4.7273153984575833"/>
        <n v="4.9523076923076932"/>
        <n v="5.1833333333333318"/>
        <n v="5.1692647058823535"/>
        <n v="5.601672025723472"/>
        <n v="5.0324974619289335"/>
        <n v="6.7583765591397871"/>
        <n v="4.0912500000000005"/>
        <n v="5.2431372549019599"/>
        <n v="4.7198382749326138"/>
        <n v="5.4434504761904776"/>
        <n v="6.8575126004631519"/>
        <n v="6.3553985714285695"/>
        <n v="6.1455764075067041"/>
        <n v="4.1463636363636347"/>
        <n v="7.0150903921568624"/>
        <n v="4.1354838709677439"/>
        <n v="5.1571177504393662"/>
        <n v="5.3966101694915256"/>
        <n v="3.7270270270270283"/>
        <n v="5.1263351955307268"/>
        <n v="5.576003952095804"/>
        <n v="5.0844454929577463"/>
        <n v="5.8015161957270847"/>
        <n v="4.9189320388349511"/>
        <n v="6.6849019796954314"/>
        <n v="4.7277002583979302"/>
        <n v="5.7693045945945958"/>
        <n v="6.1415145291479813"/>
        <n v="5.7211751662971171"/>
        <n v="4.2508474576271187"/>
        <n v="4.4053830227743278"/>
        <n v="5.0930131004366785"/>
        <n v="4.0947399999999998"/>
        <n v="4.8072377988614772"/>
        <n v="5.3821321311475385"/>
        <n v="5.098916967509024"/>
        <n v="4.9537012113055212"/>
        <n v="5.0271641791044779"/>
        <n v="5.2294323144104808"/>
        <n v="5.2346791246619127"/>
        <n v="5.2181761827079942"/>
        <n v="5.9161835230119539"/>
        <n v="6.8206422005571037"/>
        <n v="5.4261994609164432"/>
        <n v="6.5538583473861713"/>
        <n v="5.4828125000000014"/>
        <n v="6.8569760191846534"/>
        <n v="5.7225100748416811"/>
        <n v="5.0507556241468219"/>
        <n v="4.215440548583258"/>
        <n v="2.5898928024502297"/>
        <n v="6.6209336842105255"/>
        <n v="5.5492753623188396"/>
        <n v="3.4967208027309402"/>
        <n v="5.8660269214068608"/>
        <n v="4.58282958199357"/>
        <n v="6.3347417468402192"/>
        <n v="5.7636887608069163"/>
        <n v="5.269054912485414"/>
        <n v="5.8545595955667888"/>
        <n v="6.661108235294118"/>
        <n v="6.2954610333999428"/>
        <n v="5.565019011406843"/>
        <n v="3.2549450549450567"/>
        <n v="5.9423698630136981"/>
        <n v="5.2456726959517654"/>
        <n v="5.7388456815390896"/>
        <n v="5.9104867188699526"/>
        <n v="4.7380053908355793"/>
        <n v="5.8438963471745238"/>
        <n v="5.0696883852691226"/>
        <n v="5.6196537888198748"/>
        <n v="4.8774267224971455"/>
        <n v="4.8191243173192628"/>
        <n v="5.5763851351351352"/>
        <n v="7.9473516080402016"/>
        <n v="3.9433333333333334"/>
        <n v="5.0397197197197192"/>
        <n v="5.591571815718158"/>
        <n v="5.0461333869023717"/>
        <n v="5.9229292107404392"/>
        <n v="7.501419006831318"/>
        <n v="6.105024456859093"/>
        <n v="5.0786311592138995"/>
        <n v="6.38453484069887"/>
        <n v="6.8508599999999999"/>
        <n v="3.5652644963508724"/>
        <n v="3.7705418719211821"/>
        <n v="3.7416675795408789"/>
        <n v="5.22403526251526"/>
        <n v="6.0235868168356825"/>
        <n v="7.1528791595197259"/>
        <n v="5.0578818012422371"/>
        <n v="5.3783502472027056"/>
        <n v="3.9723769483703495"/>
        <n v="4.16404"/>
        <n v="6.3179306912442392"/>
        <n v="4.4738378793699578"/>
        <n v="5.4809106830122598"/>
        <n v="4.9402601573791554"/>
        <n v="4.7566001287830009"/>
        <n v="5.0701122039410755"/>
        <n v="5.5410714285714295" u="1"/>
        <n v="7.7531400000000001" u="1"/>
        <n v="4.4244558426966316" u="1"/>
        <n v="5.0820158536585378" u="1"/>
        <n v="5.1127500000000001" u="1"/>
        <n v="5.8636238085742773" u="1"/>
        <n v="7.6831218165784785" u="1"/>
        <n v="5.2898126804123713" u="1"/>
        <n v="7.7153041384830896" u="1"/>
        <n v="3.7287444955458877" u="1"/>
        <n v="4.7252738973473551" u="1"/>
        <n v="5.3430297872340429" u="1"/>
        <n v="5.4279369162995588" u="1"/>
        <n v="5.7080227027027046" u="1"/>
        <n v="6.1020904906157414" u="1"/>
        <n v="7.4026580487804878" u="1"/>
        <n v="4.534479861625897" u="1"/>
        <n v="6.7822960834088857" u="1"/>
        <n v="5.6656827714773961" u="1"/>
        <n v="8.0658859815546773" u="1"/>
        <n v="4.5353319057815851" u="1"/>
        <n v="5.0782211055276383" u="1"/>
        <n v="5.1788384210526299" u="1"/>
        <n v="6.2320521003483282" u="1"/>
        <n v="3.5872739202657842" u="1"/>
        <n v="4.4017656883798608" u="1"/>
        <n v="5.8176719576719584" u="1"/>
        <n v="4.3902399742309548" u="1"/>
        <n v="4.7197489984101759" u="1"/>
        <n v="3.8893499308437072" u="1"/>
        <n v="5.9061302681992345" u="1"/>
        <n v="6.184689139966272" u="1"/>
        <n v="4.9875203472599026" u="1"/>
        <n v="5.573151410243355" u="1"/>
        <n v="5.6999999999999993" u="1"/>
        <n v="5.8863531870428423" u="1"/>
        <n v="3.694828059701492" u="1"/>
        <n v="4.72440898305085" u="1"/>
        <n v="4.886274509803922" u="1"/>
        <n v="5.2680484864350312" u="1"/>
        <n v="5.7" u="1"/>
        <n v="4.1193650900548153" u="1"/>
        <n v="4.7495857480314978" u="1"/>
        <n v="5.7993382981090118" u="1"/>
        <n v="8.2329373684210534" u="1"/>
        <n v="7.1477014285714287" u="1"/>
        <n v="4.4583638583638585" u="1"/>
        <n v="4.9659375801447769" u="1"/>
        <n v="5.0062486792452825" u="1"/>
        <n v="6.5558305084745774" u="1"/>
        <n v="4.9085195445920302" u="1"/>
        <n v="5.1404341961852875" u="1"/>
        <n v="5.493467336683417" u="1"/>
        <n v="6.9455000000000027" u="1"/>
        <n v="5.234121996303144" u="1"/>
        <n v="7.0478290962383969" u="1"/>
        <n v="7.3949990626764537" u="1"/>
        <n v="4.1478243949896632" u="1"/>
        <n v="5.8108951406649618" u="1"/>
        <n v="6.8894602508960565" u="1"/>
        <n v="3.5793990895295913" u="1"/>
        <n v="4.7839607201309331" u="1"/>
        <n v="4.7931556201953036" u="1"/>
        <n v="6.7752925734024192" u="1"/>
        <n v="7.6621347826086934" u="1"/>
        <n v="7.630613146853146" u="1"/>
        <n v="4.4914047826086954" u="1"/>
        <n v="4.5131818181818177" u="1"/>
        <n v="5.0392394366197184" u="1"/>
        <n v="6.3165979186024916" u="1"/>
        <n v="4.1217348148148147" u="1"/>
        <n v="4.6726747524752472" u="1"/>
        <n v="4.8437091858946451" u="1"/>
        <n v="7.7259000000000002" u="1"/>
        <n v="4.401773799837267" u="1"/>
        <n v="4.9817772684752093" u="1"/>
        <n v="5.1160200000000007" u="1"/>
        <n v="5.2524892705167137" u="1"/>
        <n v="5.8752099533437026" u="1"/>
        <n v="6.4222835052258809" u="1"/>
        <n v="6.6151971328671335" u="1"/>
        <n v="3.9366246597760561" u="1"/>
        <n v="4.2461815384615385" u="1"/>
        <n v="6.7762248387096786" u="1"/>
        <n v="6.7911675865339021" u="1"/>
        <n v="7.3530080944222345" u="1"/>
        <n v="5.482016036655212" u="1"/>
        <n v="6.4946686411385972" u="1"/>
        <n v="5.9424642105263157" u="1"/>
        <n v="5.3656323716203955" u="1"/>
        <n v="5.4631978984238181" u="1"/>
        <n v="6.0100163005780338" u="1"/>
        <n v="6.84823" u="1"/>
        <n v="4.1654674735249628" u="1"/>
        <n v="4.6755732801595222" u="1"/>
        <n v="5.8738865940668408" u="1"/>
        <n v="5.9751072644893348" u="1"/>
        <n v="4.7322834645669296" u="1"/>
        <n v="5.1619047619047613" u="1"/>
        <n v="6.0397270875763764" u="1"/>
        <n v="6.2571146245059275" u="1"/>
        <n v="4.2139999999999995" u="1"/>
        <n v="3.5450579827089372" u="1"/>
        <n v="5.1298354346383555" u="1"/>
        <n v="5.5453797673742375" u="1"/>
        <n v="4.2500334261241957" u="1"/>
        <n v="5.0954248366013077" u="1"/>
        <n v="6.5419120621947568" u="1"/>
        <n v="5.2587380320682904" u="1"/>
        <n v="5.1630699999999994" u="1"/>
        <n v="6.1723300000000005" u="1"/>
        <n v="4.6400856460209532" u="1"/>
        <n v="5.3156123616940114" u="1"/>
        <n v="5.0031713892529499" u="1"/>
        <n v="5.5910843644544457" u="1"/>
        <n v="4.9943999999999997" u="1"/>
        <n v="5.2303296703296702" u="1"/>
        <n v="6.8441200000000002" u="1"/>
        <n v="4.0202394547798876" u="1"/>
        <n v="4.0635734676742246" u="1"/>
        <n v="4.7009215892053966" u="1"/>
        <n v="6.1287873096446681" u="1"/>
        <n v="6.2830040725642089" u="1"/>
        <n v="6.9989452637021721" u="1"/>
        <n v="2.8262833675564676" u="1"/>
        <n v="5.000175363558597" u="1"/>
        <n v="5.3276399870382374" u="1"/>
        <n v="4.1594186046511643" u="1"/>
        <n v="4.353125050026331" u="1"/>
        <n v="4.4237279075425775" u="1"/>
        <n v="5.9952546434991003" u="1"/>
        <n v="3.7698696461824941" u="1"/>
        <n v="4.503508771929825" u="1"/>
        <n v="4.8194495412844045" u="1"/>
        <n v="5.0385585714285668" u="1"/>
        <n v="2.9161856963613553" u="1"/>
        <n v="4.2896296296296317" u="1"/>
        <n v="4.8131234898278565" u="1"/>
        <n v="4.9685962852897489" u="1"/>
        <n v="5.3855726829268296" u="1"/>
        <n v="5.5735412478920754" u="1"/>
        <n v="6.4349284778621962" u="1"/>
        <n v="6.7534200000000002" u="1"/>
        <n v="7.0220847949080643" u="1"/>
        <n v="4.1769616026711187" u="1"/>
        <n v="5.4003446002621232" u="1"/>
        <n v="6.0683511167298763" u="1"/>
        <n v="4.6608297430987715" u="1"/>
        <n v="3.3689741514947182" u="1"/>
        <n v="4.6857831669044216" u="1"/>
        <n v="3.6019292604501612" u="1"/>
        <n v="4.8765259872611466" u="1"/>
        <n v="5.0735311650485428" u="1"/>
        <n v="5.1573439024390266" u="1"/>
        <n v="5.7991522020018209" u="1"/>
        <n v="6.2996734938664236" u="1"/>
        <n v="6.5512929288871034" u="1"/>
        <n v="4.4585234441805222" u="1"/>
        <n v="4.9143610013175261" u="1"/>
        <n v="6.8475182745431384" u="1"/>
        <n v="4.5977383773759843" u="1"/>
        <n v="4.6768992248062018" u="1"/>
        <n v="4.7741809130752362" u="1"/>
        <n v="5.4913043478260848" u="1"/>
        <n v="5.5316304958145528" u="1"/>
        <n v="5.6473652995748003" u="1"/>
        <n v="3.568794326241135" u="1"/>
        <n v="3.7079720244716352" u="1"/>
        <n v="6.2071266110689916" u="1"/>
        <n v="6.3170682278481021" u="1"/>
        <n v="7.6159842675159233" u="1"/>
        <n v="5.9337579617834404" u="1"/>
        <n v="4.6556608478802994" u="1"/>
        <n v="3.361016129032258" u="1"/>
        <n v="4.7096037235633412" u="1"/>
        <n v="5.1369110526315787" u="1"/>
        <n v="6.0614303467029238" u="1"/>
        <n v="6.3149908740359884" u="1"/>
        <n v="5.1965243361046092" u="1"/>
        <n v="6.3134921926910312" u="1"/>
        <n v="3.5235394223263068" u="1"/>
        <n v="4.5798091198303288" u="1"/>
        <n v="5.1477309740714787" u="1"/>
        <n v="5.2353374233128847" u="1"/>
        <n v="7.4632110300866907" u="1"/>
        <n v="8.1156580645161309" u="1"/>
        <n v="5.4214762733976167" u="1"/>
        <n v="5.8856548443716381" u="1"/>
        <n v="4.7459332402081635" u="1"/>
        <n v="5.5703998398521719" u="1"/>
        <n v="6.1833500678541151" u="1"/>
        <n v="5.7267260474308301" u="1"/>
        <n v="7.4468957142857155" u="1"/>
        <n v="3.3260691421254793" u="1"/>
        <n v="5.7069281458590844" u="1"/>
        <n v="6.5222713668150032" u="1"/>
        <n v="3.7817708333333293" u="1"/>
        <n v="4.7103999999999999" u="1"/>
        <n v="4.6832325724861184" u="1"/>
        <n v="4.9731289839572197" u="1"/>
        <n v="5.7663667820069211" u="1"/>
        <n v="3.192184902459712" u="1"/>
        <n v="3.7401275067024127" u="1"/>
        <n v="4.8506417736289382" u="1"/>
        <n v="6.3483406478578903" u="1"/>
        <n v="5.0016063636363643" u="1"/>
        <n v="5.3903966597077222" u="1"/>
        <n v="6.1007925340599449" u="1"/>
        <n v="4.0203883495145636" u="1"/>
        <n v="6.0255514795793577" u="1"/>
        <n v="4.7301475755446249" u="1"/>
        <n v="5.557748021911137" u="1"/>
        <n v="4.3924564702500728" u="1"/>
        <n v="4.8582112765957444" u="1"/>
        <n v="3.8435318181818166" u="1"/>
        <n v="4.5559102244389029" u="1"/>
        <n v="3.2992657856093976" u="1"/>
        <n v="3.3438797423049396" u="1"/>
        <n v="5.1799828119180624" u="1"/>
        <n v="4.4976262782770373" u="1"/>
        <n v="5.3176761306532665" u="1"/>
        <n v="4.6144997433076647" u="1"/>
        <n v="4.805220228384993" u="1"/>
        <n v="5.2967564611997808" u="1"/>
        <n v="5.5463712178998223" u="1"/>
        <n v="6.8985426670773027" u="1"/>
        <n v="5.8556328293736506" u="1"/>
        <n v="7.0898121917808217" u="1"/>
        <n v="4.5507141116256395" u="1"/>
        <n v="5.8556328293736515" u="1"/>
        <n v="7.1836361992619935" u="1"/>
        <n v="3.9501500000000003" u="1"/>
        <n v="4.0550052246603983" u="1"/>
        <n v="3.8807676178481461" u="1"/>
        <n v="4.4996116504854378" u="1"/>
        <n v="5.0584875974486199" u="1"/>
        <n v="5.8829488704318944" u="1"/>
        <n v="7.2352333333333352" u="1"/>
        <n v="3.4660944206008599" u="1"/>
        <n v="4.9210587133182848" u="1"/>
        <n v="6.5247152732075211" u="1"/>
        <n v="4.9409355980184007" u="1"/>
        <n v="5.7140055813953534" u="1"/>
        <n v="3.8013274336283174" u="1"/>
        <n v="4.2658209803921565" u="1"/>
        <n v="5.4853443216080411" u="1"/>
        <n v="6.1104810862429133" u="1"/>
        <n v="6.741435406410484" u="1"/>
        <n v="4.2491129032258055" u="1"/>
        <n v="4.4749950520616411" u="1"/>
        <n v="5.6860000000000017" u="1"/>
        <n v="6.6213145595854925" u="1"/>
        <n v="7.3224602521008402" u="1"/>
        <n v="5.5434941692150872" u="1"/>
        <n v="4.2168801808590795" u="1"/>
        <n v="5.2004174358974362" u="1"/>
        <n v="7.0895416179337243" u="1"/>
        <n v="5.5889273908469237" u="1"/>
        <n v="7.362538212560386" u="1"/>
        <n v="4.9024242424242424" u="1"/>
        <n v="5.7596959208899881" u="1"/>
        <n v="6.7702076811594187" u="1"/>
        <n v="5.5591151792524798" u="1"/>
        <n v="3.109947297297297" u="1"/>
        <n v="5.2669546539379493" u="1"/>
        <n v="3.918327974276528" u="1"/>
        <n v="5.2990741467242053" u="1"/>
        <n v="6.0831468805704141" u="1"/>
        <n v="6.0203744444444451" u="1"/>
        <n v="3.74802497598463" u="1"/>
        <n v="5.8856771679116608" u="1"/>
        <n v="4.9260249066002473" u="1"/>
        <n v="6.7159404738341593" u="1"/>
        <n v="6.8751147826086951" u="1"/>
        <n v="5.1156050552922583" u="1"/>
        <n v="5.9721420828749547" u="1"/>
        <n v="6.9962231051344759" u="1"/>
        <n v="3.8301157142857161" u="1"/>
        <n v="5.7093255581127744" u="1"/>
        <n v="2.7568627450980392" u="1"/>
        <n v="3.4747272062854009" u="1"/>
        <n v="4.2284964792365241" u="1"/>
        <n v="7.2039050670241274" u="1"/>
        <n v="3.9073954983922818" u="1"/>
        <n v="4.890630630630632" u="1"/>
        <n v="5.4532199270959909" u="1"/>
        <n v="4.5220770653191105" u="1"/>
        <n v="4.7813161659513597" u="1"/>
        <n v="5.2255231206406618" u="1"/>
        <n v="5.4279919507186856" u="1"/>
        <n v="5.9109754909917234" u="1"/>
        <n v="6.5191419141914198" u="1"/>
        <n v="4.3599593271461714" u="1"/>
        <n v="5.1690866510538642" u="1"/>
        <n v="5.3851141552511432" u="1"/>
        <n v="5.941071245691778" u="1"/>
        <n v="6.8544069230769251" u="1"/>
        <n v="4.274418604651161" u="1"/>
        <n v="5.3548532477947077" u="1"/>
        <n v="6.469425045871561" u="1"/>
        <n v="3.5924004294149219" u="1"/>
        <n v="4.7232838359390321" u="1"/>
        <n v="7.1789521949221946" u="1"/>
        <n v="4.851594639865997" u="1"/>
        <n v="6.4363082778581759" u="1"/>
        <n v="4.8369014515318947" u="1"/>
        <n v="5.5364146762974862" u="1"/>
        <n v="4.8749843120918719" u="1"/>
        <n v="5.0733253846153854" u="1"/>
        <n v="5.096339498607243" u="1"/>
        <n v="6.4290399999999996" u="1"/>
        <n v="4.7123933518005545" u="1"/>
        <n v="4.9941233383010433" u="1"/>
        <n v="5.3284960674157293" u="1"/>
        <n v="6.1550239234449755" u="1"/>
        <n v="6.3123226732673272" u="1"/>
        <n v="6.571474208945788" u="1"/>
        <n v="4.8442452359849337" u="1"/>
        <n v="4.5810396112311018" u="1"/>
        <n v="5.0560500441566099" u="1"/>
        <n v="5.1500897674418589" u="1"/>
        <n v="5.2817344304130494" u="1"/>
        <n v="4.2981947793134188" u="1"/>
        <n v="4.3862866629773105" u="1"/>
        <n v="5.1794328358208963" u="1"/>
        <n v="5.7758670820353064" u="1"/>
        <n v="6.5614016414904306" u="1"/>
        <n v="6.6985782334384858" u="1"/>
        <n v="4.105295875672442" u="1"/>
        <n v="4.9812088328075719" u="1"/>
        <n v="4.3608083948698013" u="1"/>
        <n v="6.2157801813096736" u="1"/>
        <n v="3.6524422843256383" u="1"/>
        <n v="3.9784444444444453" u="1"/>
        <n v="4.0506040268456385" u="1"/>
        <n v="5.7696308306709261" u="1"/>
        <n v="6.0299595141700397" u="1"/>
        <n v="4.5679097455968707" u="1"/>
        <n v="5.8887379739671761" u="1"/>
        <n v="4.1969095289079235" u="1"/>
        <n v="4.0041010242085653" u="1"/>
        <n v="5.8214421694264464" u="1"/>
        <n v="7.6675746090534966" u="1"/>
        <n v="3.7839986880562573" u="1"/>
        <n v="4.5931052984574094" u="1"/>
        <n v="5.5067228040481595" u="1"/>
        <n v="5.6323892035987999" u="1"/>
        <n v="6.2279759464049818" u="1"/>
        <n v="6.891512617586911" u="1"/>
        <n v="7.152899330587025" u="1"/>
        <n v="3.1102438913362707" u="1"/>
        <n v="5.072395833333335" u="1"/>
        <n v="5.2606533398342279" u="1"/>
        <n v="5.7918089271730615" u="1"/>
        <n v="3.9019849229350543" u="1"/>
        <n v="4.2471672165566883" u="1"/>
        <n v="5.2370594315245489" u="1"/>
        <n v="5.764705882352942" u="1"/>
        <n v="5.1072222222222221" u="1"/>
        <n v="3.7949086416286417" u="1"/>
        <n v="3.8486688407945442" u="1"/>
        <n v="5.0544228804902964" u="1"/>
        <n v="5.8771653543307094" u="1"/>
        <n v="3.0590604815032303" u="1"/>
        <n v="3.5304908430913358" u="1"/>
        <n v="5.9247524752475247" u="1"/>
        <n v="6.0417417981749866" u="1"/>
        <n v="3.9900965271966511" u="1"/>
        <n v="5.3259723164269523" u="1"/>
        <n v="4.7067596401028284" u="1"/>
        <n v="4.736315435073629" u="1"/>
        <n v="4.1897921478060045" u="1"/>
        <n v="4.9335076690020818" u="1"/>
        <n v="5.5611992945326278" u="1"/>
        <n v="5.8859712051517947" u="1"/>
        <n v="6.4188669442637174" u="1"/>
        <n v="4.1181560283687908" u="1"/>
        <n v="5.0340764131788154" u="1"/>
        <n v="5.6149679780420865" u="1"/>
        <n v="6.1758081173032773" u="1"/>
        <n v="5.2571494871794862" u="1"/>
        <n v="5.8633148378557252" u="1"/>
        <n v="7.2808479422382675" u="1"/>
        <n v="3.4569974554707379" u="1"/>
        <n v="4.5070588235294116" u="1"/>
        <n v="4.8059485714285719" u="1"/>
        <n v="4.9102990981432351" u="1"/>
        <n v="5.0973050133945641" u="1"/>
        <n v="5.5783123123123133" u="1"/>
        <n v="5.9212674940586218" u="1"/>
        <n v="6.6601579371474617" u="1"/>
        <n v="4.4319047619047627" u="1"/>
        <n v="3.4864468864468865" u="1"/>
        <n v="2.9923938371533914" u="1"/>
        <n v="4.3245742343883666" u="1"/>
        <n v="4.4143344709897612" u="1"/>
        <n v="5.1427728613569297" u="1"/>
        <n v="4.4849162011173194" u="1"/>
        <n v="4.6074907407407419" u="1"/>
        <n v="2.0166342301545033" u="1"/>
        <n v="3.2857092772384044" u="1"/>
        <n v="6.7330601754385944" u="1"/>
        <n v="4.0894399999999997" u="1"/>
        <n v="4.3772795867768597" u="1"/>
        <n v="4.4354904319945998" u="1"/>
        <n v="4.2451005169442855" u="1"/>
        <n v="3.1040594059405944" u="1"/>
        <n v="4.0094414085125063" u="1"/>
        <n v="6.0519187043069138" u="1"/>
        <n v="6.7177660439560452" u="1"/>
        <n v="4.4018867924528298" u="1"/>
        <n v="6.3435631372549013" u="1"/>
        <n v="4.0728820887728467" u="1"/>
        <n v="5.4461481920903978" u="1"/>
        <n v="6.2155240229885038" u="1"/>
        <n v="4.2440946434439688" u="1"/>
        <n v="4.549723394280357" u="1"/>
        <n v="5.096149889786922" u="1"/>
        <n v="5.1891283370858821" u="1"/>
        <n v="6.1755077944325496" u="1"/>
        <n v="4.3402778820878716" u="1"/>
        <n v="3.8437928883343733" u="1"/>
        <n v="4.1345387643020599" u="1"/>
        <n v="6.0468677494199525" u="1"/>
        <n v="6.2840100000000003" u="1"/>
        <n v="4.0258266604593409" u="1"/>
        <n v="5.0137996820349748" u="1"/>
        <n v="5.5802857142857141" u="1"/>
        <n v="3.4483847487001738" u="1"/>
        <n v="5.0049234057712866" u="1"/>
        <n v="6.3912566735112932" u="1"/>
        <n v="6.5239163940759823" u="1"/>
        <n v="3.8787050359712225" u="1"/>
        <n v="3.905183030303029" u="1"/>
        <n v="4.8012730810448785" u="1"/>
        <n v="4.2203618817852817" u="1"/>
        <n v="5.2177910759103066" u="1"/>
        <n v="5.6041003220035783" u="1"/>
        <n v="5.6234614031180437" u="1"/>
        <n v="6.2979920473773241" u="1"/>
        <n v="3.3564927807695311" u="1"/>
        <n v="3.7512767186597351" u="1"/>
        <n v="2.9122467749160155" u="1"/>
        <n v="5.2730654263565908" u="1"/>
        <n v="5.7678083481535731" u="1"/>
        <n v="5.8529565217391308" u="1"/>
        <n v="5.1464030858244936" u="1"/>
        <n v="5.5324474046372485" u="1"/>
        <n v="5.7734157966616078" u="1"/>
        <n v="7.2078638775510226" u="1"/>
        <n v="6.9343523427702838" u="1"/>
        <n v="5.1025196850393666" u="1"/>
        <n v="5.348609999999999" u="1"/>
        <n v="5.5967878021978059" u="1"/>
        <n v="6.8389947653142382" u="1"/>
        <n v="5.6824823510096873" u="1"/>
        <n v="5.8826863134032319" u="1"/>
        <n v="6.3415730337078671" u="1"/>
        <n v="7.6350135512860255" u="1"/>
        <n v="5.7995383001049321" u="1"/>
        <n v="5.9080603225806456" u="1"/>
        <n v="5.4383737294761536" u="1"/>
        <n v="6.4786263463131739" u="1"/>
        <n v="4.7175047058823534" u="1"/>
        <n v="5.1178263125763124" u="1"/>
        <n v="4.3071710897797857" u="1"/>
        <n v="5.0106076923076923" u="1"/>
        <n v="5.0389874091305611" u="1"/>
        <n v="5.0846026197458469" u="1"/>
        <n v="6.3959767540029109" u="1"/>
        <n v="4.0722275036879205" u="1"/>
        <n v="4.3083333333333336" u="1"/>
        <n v="4.6497300000000026" u="1"/>
        <n v="4.7066405109489047" u="1"/>
        <n v="5.0325752508361159" u="1"/>
        <n v="5.0447996211142687" u="1"/>
        <n v="4.4982423563567613" u="1"/>
        <n v="4.6739500205338818" u="1"/>
        <n v="7.9665484018264845" u="1"/>
        <n v="3.9752296409872838" u="1"/>
        <n v="2.7926723121125061" u="1"/>
        <n v="5.4204342735150064" u="1"/>
        <n v="5.7432036474164168" u="1"/>
        <n v="4.611432766237181" u="1"/>
        <n v="5.0006846846846855" u="1"/>
        <n v="5.3724696356275308" u="1"/>
        <n v="6.1473138717632558" u="1"/>
        <n v="7.7629509876426761" u="1"/>
        <n v="2.9350349288486406" u="1"/>
        <n v="5.5400985304659498" u="1"/>
        <n v="5.9843592882132954" u="1"/>
        <n v="6.6655100000000003" u="1"/>
        <n v="3.6202015113350146" u="1"/>
        <n v="4.8057971014492775" u="1"/>
        <n v="5.2551724137931046" u="1"/>
        <n v="6.4668056164383536" u="1"/>
        <n v="5.5453379746835454" u="1"/>
        <n v="5.8325991189427313" u="1"/>
        <n v="6.6619754838709682" u="1"/>
        <n v="6.7269874469804076" u="1"/>
        <n v="6.78656296956978" u="1"/>
        <n v="3.5972825719120136" u="1"/>
        <n v="4.131465284280937" u="1"/>
        <n v="4.2834390080428957" u="1"/>
        <n v="4.787715791405744" u="1"/>
        <n v="5.1537377317554274" u="1"/>
        <n v="5.4396232339089492" u="1"/>
        <n v="4.9417475728155313" u="1"/>
        <n v="5.4388307438016543" u="1"/>
        <n v="5.5121568627450959" u="1"/>
        <n v="6.3433375313807536" u="1"/>
        <n v="4.5441340782122905" u="1"/>
        <n v="5.3476394849785409" u="1"/>
        <n v="7.1767350883392256" u="1"/>
        <n v="4.6889350467289725" u="1"/>
        <n v="4.4372594238156182" u="1"/>
        <n v="6.516697292863002" u="1"/>
        <n v="4.2234128301886775" u="1"/>
        <n v="7.4928225177809393" u="1"/>
        <n v="5.8217588073394495" u="1"/>
        <n v="3.7749456174551215" u="1"/>
        <n v="4.6667966143888471" u="1"/>
        <n v="5.1598904217579857" u="1"/>
        <n v="6.420298840970351" u="1"/>
        <n v="7.241496886005562" u="1"/>
        <n v="3.0818017362083454" u="1"/>
        <n v="3.3588370278637694" u="1"/>
        <n v="4.5675151188299807" u="1"/>
        <n v="4.7075091135734075" u="1"/>
        <n v="6.8246926174730254" u="1"/>
        <n v="4.8169072164948439" u="1"/>
        <n v="5.3907807476307488" u="1"/>
        <n v="4.3697345132743406" u="1"/>
        <n v="4.9536159357277887" u="1"/>
        <n v="5.304773511705684" u="1"/>
        <n v="6.0016202373706644" u="1"/>
        <n v="6.0836326896292121" u="1"/>
        <n v="7.7260989350372746" u="1"/>
        <n v="4.2214454545454547" u="1"/>
        <n v="5.0178475336322865" u="1"/>
        <n v="5.6144636842105253" u="1"/>
        <n v="5.8817968167202581" u="1"/>
        <n v="6.2434587309644671" u="1"/>
        <n v="5.6699909090909104" u="1"/>
        <n v="4.2942631058358076" u="1"/>
        <n v="5.0704453441295563" u="1"/>
        <n v="6.1701916167664672" u="1"/>
        <n v="5.3945567688022287" u="1"/>
        <n v="4.5237704918032788" u="1"/>
        <n v="5.2763239002521711" u="1"/>
        <n v="5.9922968537074155" u="1"/>
        <n v="7.6651799999999994" u="1"/>
        <n v="4.6382334004024148" u="1"/>
        <n v="5.5319079837618403" u="1"/>
        <n v="5.7420126059552263" u="1"/>
        <n v="6.5949360864040667" u="1"/>
        <n v="4.1689178877400295" u="1"/>
        <n v="5.4660682360968949" u="1"/>
        <n v="5.9391795482974299" u="1"/>
        <n v="5.9667299270073002" u="1"/>
        <n v="6.2517651245551598" u="1"/>
        <n v="7.2904754519648716" u="1"/>
        <n v="4.6123923006416128" u="1"/>
        <n v="5.2897699461576106" u="1"/>
        <n v="4.6938436421119203" u="1"/>
        <n v="5.3751600512163904" u="1"/>
        <n v="5.5961290322580641" u="1"/>
        <n v="6.7550797156398117" u="1"/>
        <n v="6.7801866738660914" u="1"/>
        <n v="5.6815321446384051" u="1"/>
        <n v="6.8983585392051561" u="1"/>
        <n v="7.1777709302325574" u="1"/>
        <n v="4.2825786551511422" u="1"/>
        <n v="4.4927203065134105" u="1"/>
        <n v="7.8086175229357835" u="1"/>
        <n v="4.6681818181818198" u="1"/>
        <n v="4.8229711208151382" u="1"/>
        <n v="5.4317772797262611" u="1"/>
        <n v="5.8412930135557861" u="1"/>
        <n v="4.3757161337683534" u="1"/>
        <n v="4.7888547664747279" u="1"/>
        <n v="3.5217573932253314" u="1"/>
        <n v="4.5428492436974786" u="1"/>
        <n v="4.8005312084993363" u="1"/>
        <n v="6.8853498089172005" u="1"/>
        <n v="7.0729132492113571" u="1"/>
        <n v="3.4568162749213016" u="1"/>
        <n v="4.0210509607351721" u="1"/>
        <n v="5.9456316150815978" u="1"/>
        <n v="6.6931897297297303" u="1"/>
        <n v="3.7665012072434614" u="1"/>
        <n v="6.0724806201550399" u="1"/>
        <n v="4.9096419694868247" u="1"/>
        <n v="5.0170386530931896" u="1"/>
        <n v="5.8233100993048676" u="1"/>
        <n v="6.2925418911174784" u="1"/>
        <n v="4.0461386138613857" u="1"/>
        <n v="4.5179049939098652" u="1"/>
        <n v="3.7705403011514642" u="1"/>
        <n v="3.9665623118603253" u="1"/>
        <n v="5.8460334490375514" u="1"/>
        <n v="5.9756138993238173" u="1"/>
        <n v="5.3743589743589748" u="1"/>
        <n v="4.3526915887850475" u="1"/>
        <n v="5.6509644670050765" u="1"/>
        <n v="6.3591508133971297" u="1"/>
        <n v="7.4503219079435778" u="1"/>
        <n v="5.9070631702544034" u="1"/>
        <n v="5.9679411256940949" u="1"/>
        <n v="6.7627085132382891" u="1"/>
        <n v="4.3495819935691324" u="1"/>
        <n v="4.7879144444444455" u="1"/>
        <n v="5.7742568807339447" u="1"/>
        <n v="3.358003389301055" u="1"/>
        <n v="4.006727847358122" u="1"/>
        <n v="4.6483287401574795" u="1"/>
        <n v="4.7936177276244525" u="1"/>
        <n v="5.1958600583090373" u="1"/>
        <n v="5.4" u="1"/>
        <n v="5.434696190476191" u="1"/>
        <n v="5.5239664400448261" u="1"/>
        <n v="6.572804895104893" u="1"/>
        <n v="4.6727957494407164" u="1"/>
        <n v="5.6325845737483071" u="1"/>
        <n v="5.8460173064122465" u="1"/>
        <n v="5.9344278606965197" u="1"/>
        <n v="3.0723375142531353" u="1"/>
        <n v="4.3297457575757576" u="1"/>
        <n v="5.1542479161372299" u="1"/>
        <n v="4.25061224489796" u="1"/>
        <n v="4.8705187931718923" u="1"/>
        <n v="2.8156699999999999" u="1"/>
        <n v="4.2254223968565814" u="1"/>
        <n v="4.7998629104887414" u="1"/>
        <n v="5.6669707578008914" u="1"/>
        <n v="5.5097016284009319" u="1"/>
        <n v="3.5326626425217977" u="1"/>
        <n v="4.087172099447514" u="1"/>
        <n v="4.882929531772576" u="1"/>
        <n v="4.0836246872393671" u="1"/>
        <n v="4.4449472096530886" u="1"/>
        <n v="5.5982404371584709" u="1"/>
        <n v="6.8307547224749783" u="1"/>
        <n v="4.5560878991596638" u="1"/>
        <n v="5.7865132336018412" u="1"/>
        <n v="4.1168810093568107" u="1"/>
        <n v="4.9322108416833679" u="1"/>
        <n v="6.0761257180675061" u="1"/>
        <n v="7.8842960538116662" u="1"/>
        <n v="4.8945072273324586" u="1"/>
        <n v="5.1180327868852453" u="1"/>
        <n v="6.0058252427184442" u="1"/>
        <n v="2.8456140350877175" u="1"/>
        <n v="4.1488708832074375" u="1"/>
        <n v="4.6192777115613808" u="1"/>
        <n v="4.6759847615553918" u="1"/>
        <n v="6.3925591552270324" u="1"/>
        <n v="6.9632059880239519" u="1"/>
        <n v="7.7148696827778371" u="1"/>
        <n v="4.3972750642673537" u="1"/>
        <n v="6.0508753016894614" u="1"/>
        <n v="5.4922222222222237" u="1"/>
        <n v="2.6696269705010143" u="1"/>
        <n v="3.3141516810007827" u="1"/>
        <n v="4.4948338597599493" u="1"/>
        <n v="4.6733727810650887" u="1"/>
        <n v="4.982148260211801" u="1"/>
        <n v="5.5803122222222203" u="1"/>
        <n v="3.7900156985871281" u="1"/>
        <n v="5.9589492053760935" u="1"/>
        <n v="3.6977795275590544" u="1"/>
        <n v="4.4498649155722338" u="1"/>
        <n v="4.8663918694362014" u="1"/>
        <n v="7.9079609149040815" u="1"/>
        <n v="5.0827728239202665" u="1"/>
        <n v="5.9423344994921568" u="1"/>
        <n v="4.7640747451868632" u="1"/>
        <n v="3.5802643171806174" u="1"/>
        <n v="4.3272164948453611" u="1"/>
        <n v="4.4217095718654429" u="1"/>
        <n v="4.2778576220726272" u="1"/>
        <n v="4.6791617940171646" u="1"/>
        <n v="6.3473168852458999" u="1"/>
        <n v="4.2076899999999995" u="1"/>
        <n v="4.8548953035143763" u="1"/>
        <n v="5.1194157740993189" u="1"/>
        <n v="5.9359399999999987" u="1"/>
        <n v="4.4840823287671245" u="1"/>
        <n v="6.205926289926289" u="1"/>
        <n v="7.9143971484222835" u="1"/>
        <n v="4.0255727045075123" u="1"/>
        <n v="4.8999999999999995" u="1"/>
        <n v="3.8153974542897315" u="1"/>
        <n v="7.1829390604026866" u="1"/>
        <n v="4.6767084078711987" u="1"/>
        <n v="7.6349268547280209" u="1"/>
        <n v="4.265571509433963" u="1"/>
        <n v="5.1939671641791056" u="1"/>
        <n v="7.0047453846153838" u="1"/>
        <n v="7.1190410810810807" u="1"/>
        <n v="3.7761589403973517" u="1"/>
        <n v="5.0941311852704256" u="1"/>
        <n v="5.9715108185496426" u="1"/>
        <n v="7.2691376338295841" u="1"/>
        <n v="3.8486178861788614" u="1"/>
        <n v="7.0772729606942315" u="1"/>
        <n v="3.560370742402613" u="1"/>
        <n v="3.6676507756813423" u="1"/>
        <n v="5.3136886102403356" u="1"/>
        <n v="4.5973073684210526" u="1"/>
        <n v="4.6507618129218908" u="1"/>
        <n v="4.1687248639697181" u="1"/>
        <n v="4.6342857142857152" u="1"/>
        <n v="5.6249613839975297" u="1"/>
        <n v="5.900967863247863" u="1"/>
        <n v="6.1753523809523818" u="1"/>
        <n v="6.6220618840579704" u="1"/>
        <n v="3.7896969696969696" u="1"/>
        <n v="5.1594648829431451" u="1"/>
        <n v="5.781319565217391" u="1"/>
        <n v="4.3792415185783513" u="1"/>
        <n v="5.7950049578711855" u="1"/>
        <n v="6.3608396094839614" u="1"/>
        <n v="4.0863482693855655" u="1"/>
        <n v="4.3901111009174301" u="1"/>
        <n v="4.6532764505119459" u="1"/>
        <n v="4.2039097744360907" u="1"/>
        <n v="6.0004319654427647" u="1"/>
        <n v="6.1898095238095241" u="1"/>
        <n v="6.8742974074074077" u="1"/>
        <n v="4.7801631390134549" u="1"/>
        <n v="4.8750627615062818" u="1"/>
        <n v="5.67" u="1"/>
        <n v="6.7061106268364359" u="1"/>
        <n v="6.8010926123128135" u="1"/>
        <n v="4.8097415151515159" u="1"/>
        <n v="4.935394435351883" u="1"/>
        <n v="5.0522385553928748" u="1"/>
        <n v="5.7466385148514849" u="1"/>
        <n v="3.4457695969533479" u="1"/>
        <n v="7.9165625231027725" u="1"/>
        <n v="3.7144798301486199" u="1"/>
        <n v="6.3266512829169494" u="1"/>
        <n v="4.0546428571428557" u="1"/>
        <n v="5.1297811402323701" u="1"/>
        <n v="6.1754629582806571" u="1"/>
        <n v="4.8715328467153292" u="1"/>
        <n v="5.6508647394065958" u="1"/>
        <n v="5.9618869103405183" u="1"/>
        <n v="3.9852396166134199" u="1"/>
        <n v="4.2416" u="1"/>
        <n v="4.7206499999999991" u="1"/>
        <n v="5.0562359281894569" u="1"/>
        <n v="5.0925865519436826" u="1"/>
        <n v="5.4673273913043463" u="1"/>
        <n v="4.7944773942634908" u="1"/>
        <n v="5.0402048979591827" u="1"/>
        <n v="5.7285863731656175" u="1"/>
        <n v="3.5776119402985067" u="1"/>
        <n v="6.0349873873873872" u="1"/>
        <n v="3.2620698342827557" u="1"/>
        <n v="5.7755406413124533" u="1"/>
        <n v="7.5469269164715085" u="1"/>
        <n v="7.9617595395513527" u="1"/>
        <n v="4.495140160585998" u="1"/>
        <n v="3.3266666666666671" u="1"/>
        <n v="4.3867674005305037" u="1"/>
        <n v="4.6966341486068117" u="1"/>
        <n v="5.5517062478777568" u="1"/>
        <n v="5.9285329472657713" u="1"/>
        <n v="7.6327973302107734" u="1"/>
        <n v="5.418840579710146" u="1"/>
        <n v="5.8674820441480238" u="1"/>
        <n v="6.0019996000799853" u="1"/>
        <n v="4.2591202346041053" u="1"/>
        <n v="4.9439067055393586" u="1"/>
        <n v="5.174232902033272" u="1"/>
        <n v="6.0252306918865104" u="1"/>
        <n v="4.2443452502553631" u="1"/>
        <n v="4.7730324916943552" u="1"/>
        <n v="6.0715776892430267" u="1"/>
        <n v="6.3090658215010134" u="1"/>
        <n v="6.7328322641509448" u="1"/>
        <n v="4.6400699999999997" u="1"/>
        <n v="5.7681945241438246" u="1"/>
        <n v="6.3579474342928659" u="1"/>
        <n v="5.1499120062818999" u="1"/>
        <n v="3.8759444999001795" u="1"/>
        <n v="4.284032535211268" u="1"/>
        <n v="5.6130424101864493" u="1"/>
        <n v="6.4305287168758651" u="1"/>
        <n v="4.22654134323321" u="1"/>
        <n v="2.957725793019911" u="1"/>
        <n v="4.307279352226721" u="1"/>
        <n v="4.4195703652300953" u="1"/>
        <n v="5.3138047138047142" u="1"/>
        <n v="6.1472517670416966" u="1"/>
        <n v="3.2437627811860938" u="1"/>
        <n v="6.1506890601813691" u="1"/>
        <n v="4.4708524645892345" u="1"/>
        <n v="5.7680097680097671" u="1"/>
        <n v="4.9604332129963913" u="1"/>
        <n v="5.8666464705882371" u="1"/>
        <n v="6.4147820400728586" u="1"/>
        <n v="4.270378619153675" u="1"/>
        <n v="5.6065698778833095" u="1"/>
        <n v="5.6559018264840191" u="1"/>
        <n v="5.8747223456241668" u="1"/>
        <n v="6.0888361538461542" u="1"/>
        <n v="3.6631994733377247" u="1"/>
        <n v="5.0268416248919632" u="1"/>
        <n v="5.0136764064544259" u="1"/>
        <n v="5.3325281632653079" u="1"/>
        <n v="4.2753642384105959" u="1"/>
        <n v="5.5571666640896806" u="1"/>
        <n v="3.9189306807584714" u="1"/>
        <n v="5.8057761732851993" u="1"/>
        <n v="5.1304026134585294" u="1"/>
        <n v="5.1700000000000017" u="1"/>
        <n v="5.1701885883748506" u="1"/>
        <n v="6.6650386731001223" u="1"/>
        <n v="5.0050462459546949" u="1"/>
        <n v="3.4539682539682541" u="1"/>
        <n v="3.8919702602230482" u="1"/>
        <n v="4.2625848142164777" u="1"/>
        <n v="5.7676499999999988" u="1"/>
        <n v="5.094382022471911" u="1"/>
        <n v="5.369831772151902" u="1"/>
        <n v="5.5446435211267602" u="1"/>
        <n v="3.0854202401372208" u="1"/>
        <n v="3.9059008264462816" u="1"/>
        <n v="5.171643340857786" u="1"/>
        <n v="5.7127708621484556" u="1"/>
        <n v="2.4000012476606365" u="1"/>
        <n v="3.9608247422680418" u="1"/>
        <n v="5.3984494460641406" u="1"/>
        <n v="7.0175420227111438" u="1"/>
        <n v="4.1290456431535283" u="1"/>
        <n v="5.9666249348362079" u="1"/>
        <n v="5.0161769847856155" u="1"/>
        <n v="3.8867148192771053" u="1"/>
        <n v="4.412351274787536" u="1"/>
        <n v="4.649587529976019" u="1"/>
        <n v="5.2031374380165296" u="1"/>
        <n v="4.0665004247104264" u="1"/>
        <n v="5.9502447826086939" u="1"/>
        <n v="5.9904774714189646" u="1"/>
        <n v="7.2508357142857136" u="1"/>
        <n v="7.3510773903966617" u="1"/>
        <n v="3.4869900863447389" u="1"/>
        <n v="5.5141827873785578" u="1"/>
        <n v="5.9054014598540157" u="1"/>
        <n v="6.3492289502762453" u="1"/>
        <n v="4.1933333333333342" u="1"/>
        <n v="4.2690584028605461" u="1"/>
        <n v="4.284209680178682" u="1"/>
        <n v="5.1421566754855785" u="1"/>
        <n v="5.6099009900990131" u="1"/>
        <n v="5.8988293736501083" u="1"/>
        <n v="6.245075257903494" u="1"/>
        <n v="4.9672332223585061" u="1"/>
        <n v="5.3660774121405748" u="1"/>
        <n v="5.6891007621247107" u="1"/>
        <n v="3.8693658775877582" u="1"/>
        <n v="2.6712198031613479" u="1"/>
        <n v="5.3609366076527705" u="1"/>
        <n v="5.9079133190447015" u="1"/>
        <n v="5.3319500000000009" u="1"/>
        <n v="5.4896285156127398" u="1"/>
        <n v="5.8764871428571412" u="1"/>
        <n v="6.2439735682819384" u="1"/>
        <n v="4.60243" u="1"/>
        <n v="4.6823529411764664" u="1"/>
        <n v="4.8581691772885263" u="1"/>
        <n v="5.0646680942184155" u="1"/>
        <n v="5.326643953834699" u="1"/>
        <n v="4.1171658169934631" u="1"/>
        <n v="4.3137326968973779" u="1"/>
        <n v="4.5556825396825387" u="1"/>
        <n v="4.5745357446808494" u="1"/>
        <n v="4.8366688129704691" u="1"/>
        <n v="5.0888437209302326" u="1"/>
        <n v="5.5912842649199419" u="1"/>
        <n v="3.7454545454545447" u="1"/>
        <n v="4.5379894179894178" u="1"/>
        <n v="4.8086426592797773" u="1"/>
        <n v="7.2137645292368724" u="1"/>
        <n v="3.7744180660104232" u="1"/>
        <n v="4.9464811952601755" u="1"/>
        <n v="5.078960762804213" u="1"/>
        <n v="6.0436614853195163" u="1"/>
        <n v="3.734" u="1"/>
        <n v="5.7984817692767479" u="1"/>
        <n v="4.126627218934912" u="1"/>
        <n v="4.5700115074798617" u="1"/>
        <n v="4.6699999999999982" u="1"/>
        <n v="6.3173017660502806" u="1"/>
        <n v="4.9680109948843256" u="1"/>
        <n v="6.02551023163468" u="1"/>
        <n v="3.8930199999999999" u="1"/>
        <n v="4.06065762993763" u="1"/>
        <n v="4.6466648807929252" u="1"/>
        <n v="4.2939002127659567" u="1"/>
        <n v="6.8541498294762473" u="1"/>
        <n v="4.7896842553191501" u="1"/>
        <n v="5.6738601283843897" u="1"/>
        <n v="6.0946565116279068" u="1"/>
        <n v="6.9012941176470575" u="1"/>
        <n v="7.5720326940639264" u="1"/>
        <n v="4.4181255093724543" u="1"/>
        <n v="5.6487175752413412" u="1"/>
        <n v="7.0149136995006813" u="1"/>
        <n v="7.5677918348623878" u="1"/>
        <n v="3.1563450696734381" u="1"/>
        <n v="3.5931364213781607" u="1"/>
        <n v="5.3312949245541841" u="1"/>
        <n v="6.4842083017733714" u="1"/>
        <n v="2.272422131147541" u="1"/>
        <n v="4.8273628070175443" u="1"/>
        <n v="4.5124249833296277" u="1"/>
        <n v="5.7992569263542313" u="1"/>
        <n v="6.532723478260869" u="1"/>
        <n v="4.5311022997620904" u="1"/>
        <n v="5.0004799642218245" u="1"/>
        <n v="5.1146722518159802" u="1"/>
        <n v="5.4920703888768205" u="1"/>
        <n v="4.0439146239554313" u="1"/>
        <n v="3.3611000395256925" u="1"/>
        <n v="4.3451645064805584" u="1"/>
        <n v="4.1758536585365853" u="1"/>
        <n v="5.4537477148080438" u="1"/>
        <n v="7.042019279811095" u="1"/>
        <n v="7.7458284095427494" u="1"/>
        <n v="4.0257416483516506" u="1"/>
        <n v="6.7779663101604291" u="1"/>
        <n v="4.4230630630630658" u="1"/>
        <n v="5.7385063410051664" u="1"/>
        <n v="5.9732556763925748" u="1"/>
        <n v="6.6668843718760407" u="1"/>
        <n v="7.2062703389830522" u="1"/>
        <n v="4.3544323539668728" u="1"/>
        <n v="5.4399999999999995" u="1"/>
        <n v="5.7131952173913021" u="1"/>
        <n v="6.0080923921085096" u="1"/>
        <n v="6.1216962025316466" u="1"/>
        <n v="6.6318624007060905" u="1"/>
        <n v="3.8608869896193769" u="1"/>
        <n v="5.1605680445969124" u="1"/>
        <n v="5.3075503228256737" u="1"/>
        <n v="5.5977649155722311" u="1"/>
        <n v="6.0730768261964734" u="1"/>
        <n v="4.2985555118110224" u="1"/>
        <n v="5.1898766700924979" u="1"/>
        <n v="5.7670886075949364" u="1"/>
        <n v="4.3494600431965456" u="1"/>
        <n v="4.7996575331564992" u="1"/>
        <n v="5.9288488645262332" u="1"/>
        <n v="6.2064500000000002" u="1"/>
        <n v="7.2717787943848071" u="1"/>
        <n v="4.1423250296559901" u="1"/>
        <n v="4.1427532166005614" u="1"/>
        <n v="4.7369127516778526" u="1"/>
        <n v="5.0032625318606634" u="1"/>
        <n v="5.9337968401486965" u="1"/>
        <n v="5.9718823529411766" u="1"/>
        <n v="4.2248854248277725" u="1"/>
        <n v="4.422108330605564" u="1"/>
        <n v="6.6964407244460347" u="1"/>
        <n v="3.9479417391304357" u="1"/>
        <n v="4.5246429367225538" u="1"/>
        <n v="6.4278358308157078" u="1"/>
        <n v="5.5492550651184684" u="1"/>
        <n v="5.022627064168085" u="1"/>
        <n v="5.3042541225626731" u="1"/>
        <n v="5.394091316025067" u="1"/>
        <n v="6.4914422459893055" u="1"/>
        <n v="4.0676177280550778" u="1"/>
        <n v="3.7891641611545417" u="1"/>
        <n v="3.9053763440860205" u="1"/>
        <n v="6.3184461556045388" u="1"/>
        <n v="7.6945905154639167" u="1"/>
        <n v="2.8832822966507172" u="1"/>
        <n v="6.4834500000000004" u="1"/>
        <n v="4.1738300000000006" u="1"/>
        <n v="5.0499480459770156" u="1"/>
        <n v="5.6408653897180754" u="1"/>
        <n v="5.70001549186677" u="1"/>
        <n v="5.7816575661670093" u="1"/>
        <n v="4.6571545547594688" u="1"/>
        <n v="4.2471923577235797" u="1"/>
        <n v="4.9533995852773458" u="1"/>
        <n v="5.5942614075792729" u="1"/>
        <n v="4.3246444294213102" u="1"/>
        <n v="5.2348468158347679" u="1"/>
        <n v="5.8198944890038806" u="1"/>
        <n v="4.6940824651661313" u="1"/>
        <n v="4.8779418779342736" u="1"/>
        <n v="5.5606262753950348" u="1"/>
        <n v="3.8256888279643593" u="1"/>
        <n v="3.9731541078838171" u="1"/>
        <n v="5.3598959674134425" u="1"/>
        <n v="6.1976470588235308" u="1"/>
        <n v="3.8379141104294487" u="1"/>
        <n v="7.594030277033065" u="1"/>
        <n v="4.2588948838532277" u="1"/>
        <n v="4.4449278606965175" u="1"/>
        <n v="4.6462745454545473" u="1"/>
        <n v="5.1378751981736315" u="1"/>
        <n v="7.6441270609573948" u="1"/>
        <n v="2.6194851706771125" u="1"/>
        <n v="4.2722128244274797" u="1"/>
        <n v="3.9415561450044212" u="1"/>
        <n v="4.1449267872523681" u="1"/>
        <n v="4.5707939339875114" u="1"/>
        <n v="5.2658779106356199" u="1"/>
        <n v="5.4267682926829259" u="1"/>
        <n v="5.9282657602574407" u="1"/>
        <n v="6.067649245571836" u="1"/>
        <n v="6.614678899082568" u="1"/>
        <n v="6.9379315812475166" u="1"/>
        <n v="3.3289797773064684" u="1"/>
        <n v="4.4622727272727278" u="1"/>
        <n v="4.9524935924932976" u="1"/>
        <n v="4.9640776699029159" u="1"/>
        <n v="6.9960318849840268" u="1"/>
        <n v="7.6201471716718974" u="1"/>
        <n v="4.349659863945579" u="1"/>
        <n v="3.2031954142839769" u="1"/>
        <n v="4.8200567933491678" u="1"/>
        <n v="5.1748936170212767" u="1"/>
        <n v="5.2056551724137936" u="1"/>
        <n v="5.8132343954604977" u="1"/>
        <n v="4.4381646763042131" u="1"/>
        <n v="5.5229906542056071" u="1"/>
        <n v="6.8576946687545179" u="1"/>
        <n v="7.4731061403508798" u="1"/>
        <n v="5.0855072463768138" u="1"/>
        <n v="5.7346135323383089" u="1"/>
        <n v="3.2087932986189727" u="1"/>
        <n v="3.9118488564476861" u="1"/>
        <n v="6.2751668855534719" u="1"/>
        <n v="4.7490980081456033" u="1"/>
        <n v="4.8485904081632665" u="1"/>
        <n v="5.5196704428424308" u="1"/>
        <n v="5.7754021121039809" u="1"/>
        <n v="6.5246636771300448" u="1"/>
        <n v="4.596089047619051" u="1"/>
        <n v="3.5173581371784888" u="1"/>
        <n v="4.6413118837284859" u="1"/>
        <n v="5.4498013245033077" u="1"/>
        <n v="6.9935204114490164" u="1"/>
        <n v="3.6816139805825241" u="1"/>
        <n v="3.9192875743048909" u="1"/>
        <n v="5.5326134119417949" u="1"/>
        <n v="4.7823885714285703" u="1"/>
        <n v="5.575948016528927" u="1"/>
        <n v="6.2548171428571431" u="1"/>
        <n v="6.2605266901078291" u="1"/>
        <n v="3.3760563400668042" u="1"/>
        <n v="5.276925809806837" u="1"/>
        <n v="6.2490066225165561" u="1"/>
        <n v="4.5850593939393942" u="1"/>
        <n v="3.7252278177458029" u="1"/>
        <n v="4.3358431513903177" u="1"/>
        <n v="4.4222879669363362" u="1"/>
        <n v="6.201175293350718" u="1"/>
        <n v="5.8123121705426364" u="1"/>
        <n v="4.1398727814569503" u="1"/>
        <n v="5.362545349508955" u="1"/>
        <n v="4.155061395348838" u="1"/>
        <n v="4.6744938189107916" u="1"/>
        <n v="5.6755557303370807" u="1"/>
        <n v="5.8461937554585148" u="1"/>
        <n v="6.152570625000001" u="1"/>
        <n v="6.2006622930334281" u="1"/>
        <n v="7.1680276709154107" u="1"/>
        <n v="4.6668899521531095" u="1"/>
        <n v="5.688971014492755" u="1"/>
        <n v="6.0043744714686627" u="1"/>
        <n v="4.6140684410646395" u="1"/>
        <n v="6.7489576243093925" u="1"/>
        <n v="7.2326500000000014" u="1"/>
        <n v="3.904560721649482" u="1"/>
        <n v="4.3826049568221066" u="1"/>
        <n v="4.7331173546333014" u="1"/>
        <n v="5.5320660962566865" u="1"/>
        <n v="5.9321662817075698" u="1"/>
        <n v="3.6395200000000001" u="1"/>
        <n v="3.997156504559269" u="1"/>
        <n v="4.3252274678111569" u="1"/>
        <n v="4.8946153846153848" u="1"/>
        <n v="4.3020946626384697" u="1"/>
        <n v="5.1276117915423756" u="1"/>
        <n v="5.6065291641611559" u="1"/>
        <n v="6.4135415458082781" u="1"/>
        <n v="5.4863636363636363" u="1"/>
        <n v="6.3071015412408373" u="1"/>
        <n v="4.0760000000000005" u="1"/>
        <n v="4.2783868403908816" u="1"/>
        <n v="5.548717948717945" u="1"/>
        <n v="5.7356561257337626" u="1"/>
        <n v="7.2302449018853405" u="1"/>
        <n v="4.3132735426008981" u="1"/>
        <n v="4.9658313659359195" u="1"/>
        <n v="4.6632267213114735" u="1"/>
        <n v="4.5218750000000014" u="1"/>
        <n v="5.0185609654598426" u="1"/>
        <n v="4.2503284132841337" u="1"/>
        <n v="5.5782599999999993" u="1"/>
        <n v="7.3467963288979856" u="1"/>
        <n v="6.0759859353023913" u="1"/>
        <n v="6.3356399384930819" u="1"/>
        <n v="7.8977717807089869" u="1"/>
        <n v="4.9322402912888146" u="1"/>
        <n v="4.9331561429270678" u="1"/>
        <n v="5.4440125639009054" u="1"/>
        <n v="3.5639412672521971" u="1"/>
        <n v="4.7568747753530145" u="1"/>
        <n v="4.9032769408147576" u="1"/>
        <n v="5.4629216417910449" u="1"/>
        <n v="5.67439845081641" u="1"/>
        <n v="4.8918518518518521" u="1"/>
        <n v="5.2409410575951503" u="1"/>
        <n v="6.7651192978208226" u="1"/>
        <n v="4.858412496015303" u="1"/>
        <n v="4.7533584848484853" u="1"/>
        <n v="5.165415244596133" u="1"/>
        <n v="4.5777677886651249" u="1"/>
        <n v="5.6459381739755576" u="1"/>
        <n v="6.1607884761182721" u="1"/>
        <n v="4.6839000000000004" u="1"/>
        <n v="5.2931541721854307" u="1"/>
        <n v="5.625100270270269" u="1"/>
        <n v="4.2448021787093229" u="1"/>
        <n v="5.5626292134831505" u="1"/>
        <n v="5.3532332169188965" u="1"/>
        <n v="7.2558760219115985" u="1"/>
        <n v="3.8044852191641185" u="1"/>
        <n v="4.0051408855664175" u="1"/>
        <n v="4.0122330097087389" u="1"/>
        <n v="4.190110935023772" u="1"/>
        <n v="5.1433743664011589" u="1"/>
        <n v="5.6764415708812264" u="1"/>
        <n v="6.1097866666666656" u="1"/>
        <n v="4.3379867484662586" u="1"/>
        <n v="4.7962498850574704" u="1"/>
        <n v="5.729952227074234" u="1"/>
        <n v="4.0490109890109895" u="1"/>
        <n v="4.1558963816604697" u="1"/>
        <n v="4.3865822433650488" u="1"/>
        <n v="5.1025112372634638" u="1"/>
        <n v="5.1433033707865174" u="1"/>
        <n v="6.8268127722772247" u="1"/>
        <n v="3.1072182292712309" u="1"/>
        <n v="3.8063293041489707" u="1"/>
        <n v="5.9289688888888845" u="1"/>
        <n v="4.03864" u="1"/>
        <n v="4.805089803921569" u="1"/>
        <n v="4.9756890796375774" u="1"/>
        <n v="4.7793798449612428" u="1"/>
        <n v="5.1044868253968243" u="1"/>
        <n v="5.1094016248077923" u="1"/>
        <n v="4.3543447129909385" u="1"/>
        <n v="6.0326505923344955" u="1"/>
        <n v="6.1797808931419462" u="1"/>
        <n v="5.2764202334630363" u="1"/>
        <n v="6.6358111111111091" u="1"/>
        <n v="2.4730360207612456" u="1"/>
        <n v="4.2578046476478377" u="1"/>
        <n v="5.5998657796257785" u="1"/>
        <n v="4.0794000000000006" u="1"/>
        <n v="4.9767152618453867" u="1"/>
        <n v="6.6742163047689331" u="1"/>
        <n v="7.3975448387096776" u="1"/>
        <n v="5.4018414322250639" u="1"/>
        <n v="4.5322931442080376" u="1"/>
        <n v="7.4787802325581394" u="1"/>
        <n v="4.7514705882352946" u="1"/>
        <n v="6.05672601246106" u="1"/>
        <n v="6.2487794281298292" u="1"/>
        <n v="6.5451500580832525" u="1"/>
        <n v="3.7290322580645192" u="1"/>
        <n v="5.3244752551511656" u="1"/>
        <n v="5.835803200948428" u="1"/>
        <n v="6.6737394924045947" u="1"/>
        <n v="5.3819151140065165" u="1"/>
        <n v="4.740478496265025" u="1"/>
        <n v="7.0953213513513518" u="1"/>
        <n v="4.0728300000000006" u="1"/>
        <n v="5.3472433333333331" u="1"/>
        <n v="6.6292541221374046" u="1"/>
        <n v="3.98854143974651" u="1"/>
        <n v="4.2605190196835192" u="1"/>
        <n v="5.706830391404452" u="1"/>
        <n v="6.0176105263157886" u="1"/>
        <n v="2.5790567545963228" u="1"/>
        <n v="4.3202580952380956" u="1"/>
        <n v="5.9730612244897969" u="1"/>
        <n v="5.194220963172806" u="1"/>
        <n v="5.3425061403508787" u="1"/>
        <n v="5.7232400000000005" u="1"/>
        <n v="5.887994500800855" u="1"/>
        <n v="7.9347294764397915" u="1"/>
        <n v="5.1941738655462206" u="1"/>
        <n v="6.9317773429273428" u="1"/>
        <n v="3.8435443037974695" u="1"/>
        <n v="4.4037388982540646" u="1"/>
        <n v="5.2118515283842815" u="1"/>
        <n v="3.0934976859172454" u="1"/>
        <n v="5.9814564963503676" u="1"/>
        <n v="5.228944840182649" u="1"/>
        <n v="6.1711250411385361" u="1"/>
        <n v="5.6695767707212079" u="1"/>
        <n v="5.8790828924162266" u="1"/>
        <n v="6.4996030879345605" u="1"/>
        <n v="4.3747209302325585" u="1"/>
        <n v="5.5607843137254918" u="1"/>
        <n v="6.1808674613003101" u="1"/>
        <n v="4.5058925388337157" u="1"/>
        <n v="4.5207430340557266" u="1"/>
        <n v="5.8276641176470596" u="1"/>
        <n v="6.6572426074498567" u="1"/>
        <n v="6.8924592307692301" u="1"/>
        <n v="5.9023680239144118" u="1"/>
        <n v="5.6529549862202728" u="1"/>
        <n v="5.0654968287526412" u="1"/>
        <n v="6.932362084257206" u="1"/>
        <n v="5.2070890050590224" u="1"/>
        <n v="4.3962541806020079" u="1"/>
        <n v="5.7393362724809069" u="1"/>
        <n v="5.900304207119742" u="1"/>
        <n v="5.9812044939271267" u="1"/>
        <n v="4.6150718163869708" u="1"/>
        <n v="5.3439651675859148" u="1"/>
        <n v="4.3867600000000024" u="1"/>
        <n v="4.6325398994974867" u="1"/>
        <n v="4.2173350582147471" u="1"/>
        <n v="4.6439081354612686" u="1"/>
        <n v="4.8977306100795772" u="1"/>
        <n v="6.3095634171907768" u="1"/>
        <n v="6.7671927015963984" u="1"/>
        <n v="4.954499619192692" u="1"/>
        <n v="6.2681614349775723" u="1"/>
        <n v="4.9506750828729302" u="1"/>
        <n v="4.9925561904761881" u="1"/>
        <n v="5.1278083308494775" u="1"/>
        <n v="4.1063120168657772" u="1"/>
        <n v="4.3883211678832117" u="1"/>
        <n v="5.5103639580602888" u="1"/>
        <n v="6.9889477448747144" u="1"/>
        <n v="7.3975529769959403" u="1"/>
        <n v="5.1553218708887183" u="1"/>
        <n v="5.7209661835748795" u="1"/>
        <n v="6.7101850550903457" u="1"/>
        <n v="2.5558670934981782" u="1"/>
        <n v="4.6790687848383508" u="1"/>
        <n v="4.710966514297863" u="1"/>
        <n v="6.0680202020202021" u="1"/>
        <n v="4.9582513661202192" u="1"/>
        <n v="5.0687118533604885" u="1"/>
        <n v="7.0711433813597484" u="1"/>
        <n v="2.7683300000000002" u="1"/>
        <n v="3.7274888558692432" u="1"/>
        <n v="3.7921944086021506" u="1"/>
        <n v="5.5828526194398691" u="1"/>
        <n v="7.0441379661016938" u="1"/>
        <n v="4.3494456762749465" u="1"/>
        <n v="6.2059351742627351" u="1"/>
        <n v="3.8666666666666667" u="1"/>
        <n v="4.4661942512077273" u="1"/>
        <n v="5.8496171048325518" u="1"/>
        <n v="5.9460401261829654" u="1"/>
        <n v="6.2159988465845455" u="1"/>
        <n v="6.2880733944954139" u="1"/>
        <n v="7.6619309090909091" u="1"/>
        <n v="4.1512813117148699" u="1"/>
        <n v="7.8016922222222256" u="1"/>
        <n v="2.6842428900845512" u="1"/>
        <n v="4.5878195488721811" u="1"/>
        <n v="6.8567333333333345" u="1"/>
        <n v="4.1922106455266137" u="1"/>
        <n v="4.8320398125106534" u="1"/>
        <n v="6.1574611005692583" u="1"/>
        <n v="3.3249526387009496" u="1"/>
        <n v="5.4164980544747099" u="1"/>
        <n v="5.4417981167108742" u="1"/>
        <n v="5.5902724324324335" u="1"/>
        <n v="6.4819635217794254" u="1"/>
        <n v="4.3102932254802839" u="1"/>
        <n v="4.524528301886793" u="1"/>
        <n v="3.7932750533049044" u="1"/>
        <n v="4.2067601055806962" u="1"/>
        <n v="5.2990440685045943" u="1"/>
        <n v="3.8762776537446721" u="1"/>
        <n v="4.6572396752559122" u="1"/>
        <n v="5.6803837842190035" u="1"/>
        <n v="5.3651467664206525" u="1"/>
        <n v="2.9708055605962431" u="1"/>
        <n v="5.3303046820809232" u="1"/>
        <n v="5.5822629813664584" u="1"/>
        <n v="4.4439148184927726" u="1"/>
        <n v="4.6744629055912004" u="1"/>
        <n v="4.9220067075664602" u="1"/>
        <n v="3.3345641748942181" u="1"/>
        <n v="3.5078300000000002" u="1"/>
        <n v="4.6201183168316833" u="1"/>
        <n v="2.8869202869347954" u="1"/>
        <n v="3.933363028953226" u="1"/>
        <n v="4.3300071407837457" u="1"/>
        <n v="4.7870640491591203" u="1"/>
        <n v="5.7647834549878345" u="1"/>
        <n v="6.4792876923076932" u="1"/>
        <n v="3.9673130769230793" u="1"/>
        <n v="5.2072454098360659" u="1"/>
        <n v="5.2553676323390626" u="1"/>
        <n v="8.1033519460343406" u="1"/>
        <n v="5.0042045929018801" u="1"/>
        <n v="5.4333379921356597" u="1"/>
        <n v="5.4076502197802201" u="1"/>
        <n v="5.6085070422535201" u="1"/>
        <n v="4.3495906264945008" u="1"/>
        <n v="6.705367769443348" u="1"/>
        <n v="5.2915058858008104" u="1"/>
        <n v="5.5136099365750528" u="1"/>
        <n v="5.6498474945533754" u="1"/>
        <n v="5.8328263157894726" u="1"/>
        <n v="3.2885960466294986" u="1"/>
        <n v="5.6707306889352829" u="1"/>
        <n v="3.7961991139240521" u="1"/>
        <n v="5.9800392490118561" u="1"/>
        <n v="5.8284000000000011" u="1"/>
        <n v="6.440926182472988" u="1"/>
        <n v="4.6528480725623593" u="1"/>
        <n v="4.8327170826762789" u="1"/>
        <n v="4.0964461538461521" u="1"/>
        <n v="4.7161620708748604" u="1"/>
        <n v="4.7728061224489799" u="1"/>
        <n v="3.8832928571428544" u="1"/>
        <n v="3.7471794871794861" u="1"/>
        <n v="4.2074414245548279" u="1"/>
        <n v="4.4406375442739083" u="1"/>
        <n v="6.0686459536351105" u="1"/>
        <n v="4.6390154968094821" u="1"/>
        <n v="5.3886882055274441" u="1"/>
        <n v="4.9624448805352026" u="1"/>
        <n v="5.6928228133817003" u="1"/>
        <n v="6.3796922476586895" u="1"/>
        <n v="5.1425118708906146" u="1"/>
        <n v="5.2856862745098061" u="1"/>
        <n v="5.5160228082679978" u="1"/>
        <n v="6.6994204898828524" u="1"/>
        <n v="4.147216136919317" u="1"/>
        <n v="4.3624521072796929" u="1"/>
        <n v="5.3795740631086888" u="1"/>
        <n v="3.6178865119196999" u="1"/>
        <n v="4.1394878706199423" u="1"/>
        <n v="4.6262500000000006" u="1"/>
        <n v="5.8656292026897203" u="1"/>
        <n v="4.7503853820598012" u="1"/>
        <n v="5.1818715811373073" u="1"/>
        <n v="6.6751674949899797" u="1"/>
        <n v="7.2789563756688276" u="1"/>
        <n v="2.8103598691384959" u="1"/>
        <n v="3.0676122931442107" u="1"/>
        <n v="4.1285230122029546" u="1"/>
        <n v="4.5846090534979425" u="1"/>
        <n v="4.6587312189466701" u="1"/>
        <n v="4.4409191994069683" u="1"/>
        <n v="5.52630672424824" u="1"/>
        <n v="6.2215666602372455" u="1"/>
        <n v="7.8846990479405799" u="1"/>
        <n v="4.1381818181818186" u="1"/>
        <n v="3.6013844714686627" u="1"/>
        <n v="4.0245283018867957" u="1"/>
        <n v="4.524383561643833" u="1"/>
        <n v="4.8613193524714013" u="1"/>
        <n v="4.893021472392638" u="1"/>
        <n v="4.6091954022988508" u="1"/>
        <n v="4.9243869248291574" u="1"/>
        <n v="5.5283583392226161" u="1"/>
        <n v="4.354288280197574" u="1"/>
        <n v="4.4821212121212124" u="1"/>
        <n v="6.5960157142857163" u="1"/>
        <n v="4.7240686078978866" u="1"/>
        <n v="3.4175422335177146" u="1"/>
        <n v="5.9116141747572808" u="1"/>
        <n v="7.4264653412253541" u="1"/>
        <n v="3.4198601250397376" u="1"/>
        <n v="5.5685331701631711" u="1"/>
        <n v="5.2758046957510771" u="1"/>
        <n v="6.0402862086866245" u="1"/>
        <n v="6.7665398930481304" u="1"/>
        <n v="4.4702955904595694" u="1"/>
        <n v="5.0864779683511996" u="1"/>
        <n v="6.1554359740259734" u="1"/>
        <n v="6.4631571618037116" u="1"/>
        <n v="7.565356744087639" u="1"/>
        <n v="4.878563535911602" u="1"/>
        <n v="6.0008157457908462" u="1"/>
        <n v="6.1194550408719346" u="1"/>
        <n v="3.741536147997973" u="1"/>
        <n v="4.5603087834488019" u="1"/>
        <n v="5.5779847368421063" u="1"/>
        <n v="5.9840574895397447" u="1"/>
        <n v="6.1427446376811581" u="1"/>
        <n v="3.9269767441860486" u="1"/>
        <n v="6.5735973597359729" u="1"/>
        <n v="4.4020700636942696" u="1"/>
        <n v="5.7188851997182821" u="1"/>
        <n v="5.0168855079006791" u="1"/>
        <n v="5.048281734104048" u="1"/>
        <n v="6.1235183288166226" u="1"/>
        <n v="6.1819871466737908" u="1"/>
        <n v="6.4386834701522275" u="1"/>
        <n v="3.0708378787878798" u="1"/>
        <n v="8.023577670196671" u="1"/>
        <n v="5.3056771014492732" u="1"/>
        <n v="6.7567959848961614" u="1"/>
        <n v="5.4144355880631947" u="1"/>
        <n v="5.4689217758985196" u="1"/>
        <n v="5.5511472898728993" u="1"/>
        <n v="4.811891891891892" u="1"/>
        <n v="6.3279935571687842" u="1"/>
        <n v="7.5501106040268446" u="1"/>
        <n v="3.3210778443113784" u="1"/>
        <n v="3.4213930272324253" u="1"/>
        <n v="3.5696922754867071" u="1"/>
        <n v="4.5560257244174265" u="1"/>
        <n v="5.1655882352941189" u="1"/>
        <n v="5.5159159159159161" u="1"/>
        <n v="3.5758363972286378" u="1"/>
        <n v="4.9164572327044054" u="1"/>
        <n v="5.1360195758564426" u="1"/>
        <n v="5.286573426573427" u="1"/>
        <n v="5.5524042533936679" u="1"/>
        <n v="3.8979970688812897" u="1"/>
        <n v="4.5777777777777775" u="1"/>
        <n v="3.4087747681209213" u="1"/>
        <n v="7.2266155555555569" u="1"/>
        <n v="4.8472078501338114" u="1"/>
        <n v="5.9409282700421944" u="1"/>
        <n v="5.4646538613454005" u="1"/>
        <n v="5.8161403730445276" u="1"/>
        <n v="6.5200000000000005" u="1"/>
        <n v="8.1455464137325659" u="1"/>
        <n v="5.7631098493120767" u="1"/>
        <n v="6.2523024561403497" u="1"/>
        <n v="3.6037712395153774" u="1"/>
        <n v="3.8919335793357952" u="1"/>
        <n v="5.4802300000000006" u="1"/>
        <n v="7.22244799704906" u="1"/>
        <n v="3.5199814298978658" u="1"/>
        <n v="3.6126973109243714" u="1"/>
        <n v="4.0782713085234095" u="1"/>
        <n v="4.2793487116564437" u="1"/>
        <n v="4.7421973736569836" u="1"/>
        <n v="4.1268393005828496" u="1"/>
        <n v="4.8387835398230061" u="1"/>
        <n v="4.243409172986639" u="1"/>
        <n v="6.0861898188093182" u="1"/>
        <n v="6.1470085470085429" u="1"/>
        <n v="6.2829805619901311" u="1"/>
        <n v="4.3532772463768108" u="1"/>
        <n v="4.9801399796230266" u="1"/>
        <n v="6.0788364577656679" u="1"/>
        <n v="6.4967257667103535" u="1"/>
        <n v="4.5554187951807235" u="1"/>
        <n v="4.4533269506941124" u="1"/>
        <n v="4.3327349027635629" u="1"/>
        <n v="6.2315325352112696" u="1"/>
        <n v="6.888903710756562" u="1"/>
        <n v="7.4446317829457369" u="1"/>
        <n v="4.5589380530973456" u="1"/>
        <n v="4.107176470588235" u="1"/>
        <n v="4.9067303907787467" u="1"/>
        <n v="4.9409398820058996" u="1"/>
        <n v="6.3092321532364597" u="1"/>
        <n v="4.5801022986822844" u="1"/>
        <n v="5.2939459480983126" u="1"/>
        <n v="4.2506425394257992" u="1"/>
        <n v="4.5959900000000022" u="1"/>
        <n v="4.7854765088757398" u="1"/>
        <n v="6.52653292764293" u="1"/>
        <n v="4.8538529888068602" u="1"/>
        <n v="4.4739207920792072" u="1"/>
        <n v="4.6885239654445838" u="1"/>
        <n v="7.0866655764075102" u="1"/>
        <n v="5.1315531469392788" u="1"/>
        <n v="5.1880644227353461" u="1"/>
        <n v="5.2435715484922572" u="1"/>
        <n v="5.306867647058823" u="1"/>
        <n v="4.6930457256461224" u="1"/>
        <n v="5.5789180023781206" u="1"/>
        <n v="6.530610812437315" u="1"/>
        <n v="2.6425426944971546" u="1"/>
        <n v="4.3160282926829288" u="1"/>
        <n v="4.6178116079923877" u="1"/>
        <n v="4.7830538864628851" u="1"/>
        <n v="5.1622317276914673" u="1"/>
        <n v="7.2252850258175565" u="1"/>
        <n v="4.7462470862470871" u="1"/>
        <n v="7.2666007070707064" u="1"/>
        <n v="4.1942503438789549" u="1"/>
        <n v="5.9648983808758524" u="1"/>
        <n v="4.0164242988169612" u="1"/>
        <n v="4.9919929315960925" u="1"/>
        <n v="6.1053260165975107" u="1"/>
        <n v="3.7175128017556691" u="1"/>
        <n v="4.1897407865168539" u="1"/>
        <n v="4.5477973906369913" u="1"/>
        <n v="5.5329670329670328" u="1"/>
        <n v="5.5781600000000005" u="1"/>
        <n v="4.2257462650602386" u="1"/>
        <n v="6.3029194017929218" u="1"/>
        <n v="7.8932592975970426" u="1"/>
        <n v="4.285789892473117" u="1"/>
        <n v="5.4158236057068745" u="1"/>
        <n v="7.448708089480049" u="1"/>
        <n v="4.2410256410256411" u="1"/>
        <n v="4.5246135552913218" u="1"/>
        <n v="6.2707281736031568" u="1"/>
        <n v="2.7967118644067792" u="1"/>
        <n v="6.0945714285714292" u="1"/>
        <n v="5.1124935390791624" u="1"/>
        <n v="6.1703113938527521" u="1"/>
        <n v="4.4231840796019917" u="1"/>
        <n v="5.3697670535532485" u="1"/>
        <n v="5.4479548872180432" u="1"/>
        <n v="3.8695839085107742" u="1"/>
        <n v="4.7815920398009961" u="1"/>
        <n v="5.636204669187145" u="1"/>
        <n v="5.7701560874089486" u="1"/>
        <n v="5.8354822888283397" u="1"/>
        <n v="4.4120565552699231" u="1"/>
        <n v="5.1405044268774711" u="1"/>
        <n v="5.4530112721417074" u="1"/>
        <n v="6.7021514635379802" u="1"/>
        <n v="7.1391721698984307" u="1"/>
        <n v="7.3970856055284937" u="1"/>
        <n v="3.5895689196381051" u="1"/>
        <n v="5.0043750000000014" u="1"/>
        <n v="4.2858910741301068" u="1"/>
        <n v="4.3057471264367813" u="1"/>
        <n v="5.8768115942028967" u="1"/>
        <n v="7.1358885939741752" u="1"/>
        <n v="4.9206276319673075" u="1"/>
        <n v="6.621010769230768" u="1"/>
        <n v="5.4047794158075586" u="1"/>
        <n v="5.9432499999999973" u="1"/>
        <n v="4.6429734274952921" u="1"/>
        <n v="6.3024027538726335" u="1"/>
        <n v="3.9662044155844156" u="1"/>
        <n v="4.1737669230769239" u="1"/>
        <n v="4.7518032786885254" u="1"/>
        <n v="5.2410115846994545" u="1"/>
        <n v="5.7927878563495003" u="1"/>
        <n v="4.8972179746835431" u="1"/>
        <n v="4.924870534351145" u="1"/>
        <n v="5.6740983606557371" u="1"/>
        <n v="5.4174941880341905" u="1"/>
        <n v="7.1753629398324454" u="1"/>
        <n v="2.3379827680929739" u="1"/>
        <n v="4.0787045525291834" u="1"/>
        <n v="6.0023794911937403" u="1"/>
        <n v="6.6181282273603088" u="1"/>
        <n v="4.6364705882352952" u="1"/>
        <n v="4.8901969378565004" u="1"/>
        <n v="5.3026245783132548" u="1"/>
        <n v="3.340165004533092" u="1"/>
        <n v="3.4619527559055117" u="1"/>
        <n v="5.3567272727272712" u="1"/>
        <n v="3.8345738529698883" u="1"/>
        <n v="3.8824791418355193" u="1"/>
        <n v="4.2457215756136204" u="1"/>
        <n v="5.0062962962962967" u="1"/>
        <n v="4.1523745669907255" u="1"/>
        <n v="5.232222222222223" u="1"/>
        <n v="5.5020478473091412" u="1"/>
        <n v="7.0211429249011861" u="1"/>
        <n v="4.6165329571206382" u="1"/>
        <n v="7.7289874167987325" u="1"/>
        <n v="3.7254413291796471" u="1"/>
        <n v="5.015364238410597" u="1"/>
        <n v="4.3281286549707607" u="1"/>
        <n v="4.8000081302170283" u="1"/>
        <n v="5.661406144244105" u="1"/>
        <n v="5.2366081871345038" u="1"/>
        <n v="6.8026958423290811" u="1"/>
        <n v="4.9185832376578658" u="1"/>
        <n v="5.4806100000000022" u="1"/>
        <n v="6.2700438011807282" u="1"/>
        <n v="6.3757608927108924" u="1"/>
        <n v="6.9010076613392686" u="1"/>
        <n v="3.3815428735302553" u="1"/>
        <n v="6.9867481874229362" u="1"/>
        <n v="4.6957983193277313" u="1"/>
        <n v="5.0568486956521754" u="1"/>
        <n v="5.576618610747051" u="1"/>
        <n v="4.798620251019095" u="1"/>
        <n v="4.8720174796747973" u="1"/>
        <n v="6.2216265799256503" u="1"/>
        <n v="5.2573331013916498" u="1"/>
        <n v="4.787769383697813" u="1"/>
        <n v="5.0530766666666675" u="1"/>
        <n v="7.028485676309618" u="1"/>
        <n v="4.1517142857142852" u="1"/>
        <n v="4.5464684273820541" u="1"/>
        <n v="5.7713856541911541" u="1"/>
        <n v="6.3792393495934956" u="1"/>
        <n v="4.5310710823071938" u="1"/>
        <n v="5.1662499999999998" u="1"/>
        <n v="6.35672450840186" u="1"/>
        <n v="2.2812151375220786" u="1"/>
        <n v="3.1301911528150135" u="1"/>
        <n v="4.8185594968553449" u="1"/>
        <n v="6.4285811926605501" u="1"/>
        <n v="6.6168249149338383" u="1"/>
        <n v="4.3710415035238839" u="1"/>
        <n v="4.967489827856026" u="1"/>
        <n v="4.9863042951059153" u="1"/>
        <n v="6.0014462626262626" u="1"/>
        <n v="4.226436974789916" u="1"/>
        <n v="5.5845817465528569" u="1"/>
        <n v="7.7961647058823491" u="1"/>
        <n v="4.9967685342019577" u="1"/>
        <n v="5.5697203666245265" u="1"/>
        <n v="5.6630537775123706" u="1"/>
        <n v="4.3238387715930902" u="1"/>
        <n v="5.6963385198555949" u="1"/>
        <n v="5.2997604836415366" u="1"/>
        <n v="5.1277108433734941" u="1"/>
        <n v="5.3545966228893054" u="1"/>
        <n v="5.3768115942028984" u="1"/>
        <n v="5.5583639622641536" u="1"/>
        <n v="5.0495714245014263" u="1"/>
        <n v="5.364475253245101" u="1"/>
        <n v="7.4513638728323706" u="1"/>
        <n v="3.47742" u="1"/>
        <n v="5.7315950389385639" u="1"/>
        <n v="4.7740689054726371" u="1"/>
        <n v="5.4835501075268827" u="1"/>
        <n v="5.052314170403589" u="1"/>
        <n v="5.8826300000000007" u="1"/>
        <n v="6.2177005369127514" u="1"/>
        <n v="4.4359555329949227" u="1"/>
        <n v="3.8054827175208574" u="1"/>
        <n v="5.9833527188136086" u="1"/>
        <n v="7.7565788657214352" u="1"/>
        <n v="2.9076093788974804" u="1"/>
        <n v="4.0880017110266147" u="1"/>
        <n v="4.9697524752475246" u="1"/>
        <n v="5.2503809523809499" u="1"/>
        <n v="4.5129074315514996" u="1"/>
        <n v="5.1030514064015522" u="1"/>
        <n v="5.3592015892053997" u="1"/>
        <n v="6.3042156656129276" u="1"/>
        <n v="3.9189522342064702" u="1"/>
        <n v="5.2004400000000031" u="1"/>
        <n v="6.2030865608465602" u="1"/>
        <n v="4.6492753623188365" u="1"/>
        <n v="4.8347084421235866" u="1"/>
        <n v="5.0316475547322321" u="1"/>
        <n v="5.0809690957649751" u="1"/>
        <n v="6.7504795843325347" u="1"/>
        <n v="5.167653703703702" u="1"/>
        <n v="3.6922245483445764" u="1"/>
        <n v="5.579547054610563" u="1"/>
        <n v="5.74096240310078" u="1"/>
        <n v="5.7534908805031453" u="1"/>
        <n v="4.6921405732484072" u="1"/>
        <n v="5.0719243835616421" u="1"/>
        <n v="4.8224201716068658" u="1"/>
        <n v="4.9999369321533909" u="1"/>
        <n v="2.8963570800351794" u="1"/>
        <n v="5.7384904478546819" u="1"/>
        <n v="6.5346070995059993" u="1"/>
        <n v="3.0902725878003698" u="1"/>
        <n v="4.761013429811868" u="1"/>
        <n v="5.8273333758251775" u="1"/>
        <n v="3.2984638285203935" u="1"/>
        <n v="5.9861782999308897" u="1"/>
        <n v="4.3459453471238305" u="1"/>
        <n v="5.3034942857142866" u="1"/>
        <n v="6.2866242038216553" u="1"/>
        <n v="3.9667483554752998" u="1"/>
        <n v="7.1214208740359908" u="1"/>
        <n v="4.6772489054551851" u="1"/>
        <n v="5.4094407158836688" u="1"/>
        <n v="5.7251808021038784" u="1"/>
        <n v="3.7815271507803434" u="1"/>
        <n v="3.8351047611710323" u="1"/>
        <n v="4.0978365384615394" u="1"/>
        <n v="4.5754200000000003" u="1"/>
        <n v="5.6191416400425984" u="1"/>
        <n v="7.0593225617635884" u="1"/>
        <n v="3.9808482871125621" u="1"/>
        <n v="6.04880965785381" u="1"/>
        <n v="4.3624406221045655" u="1"/>
        <n v="5.0292336431226712" u="1"/>
        <n v="5.3339632918481659" u="1"/>
        <n v="5.3606947480671838" u="1"/>
        <n v="4.1117102674719579" u="1"/>
        <n v="5.1084905660377355" u="1"/>
        <n v="5.6222329034779204" u="1"/>
        <n v="6.2580189400921657" u="1"/>
        <n v="3.3596360078277892" u="1"/>
        <n v="3.6547792207792198" u="1"/>
        <n v="5.2890882625671054" u="1"/>
        <n v="6.0635102673382413" u="1"/>
        <n v="6.1302857142857139" u="1"/>
        <n v="6.7945037089201881" u="1"/>
        <n v="5.0787449999999996" u="1"/>
        <n v="6.1026369491525418" u="1"/>
        <n v="6.4584619221753394" u="1"/>
        <n v="5.0015834280639435" u="1"/>
        <n v="3.4730151698007283" u="1"/>
        <n v="4.2460188697597516" u="1"/>
        <n v="4.3005888951205833" u="1"/>
        <n v="4.5715025906735747" u="1"/>
        <n v="4.6934808459869863" u="1"/>
        <n v="7.457690337552739" u="1"/>
        <n v="5.1799585062240663" u="1"/>
        <n v="7.3833943298969142" u="1"/>
        <n v="5.0051205510907" u="1"/>
        <n v="5.5188363498098845" u="1"/>
        <n v="5.6061608551068884" u="1"/>
        <n v="5.867802197802197" u="1"/>
        <n v="5.1215350487329436" u="1"/>
        <n v="2.2654101293451898" u="1"/>
        <n v="5.6968308921438089" u="1"/>
        <n v="3.2220157255182276" u="1"/>
        <n v="4.4174343853922275" u="1"/>
        <n v="5.1875831485587582" u="1"/>
        <n v="5.8266277777777793" u="1"/>
        <n v="6.4058428953274849" u="1"/>
        <n v="5.2632830456852808" u="1"/>
        <n v="4.3112021194464667" u="1"/>
        <n v="2.7499518768046203" u="1"/>
        <n v="5.3755133086876157" u="1"/>
        <n v="4.423523493275777" u="1"/>
        <n v="5.1075710943833244" u="1"/>
        <n v="5.2143573839662443" u="1"/>
        <n v="3.894200429491768" u="1"/>
        <n v="3.5918228279386701" u="1"/>
        <n v="4.1763577261613687" u="1"/>
        <n v="4.9522038090526843" u="1"/>
        <n v="4.2057142857142882" u="1"/>
        <n v="5.4686637931034472" u="1"/>
        <n v="6.5069052837977281" u="1"/>
        <n v="3.4418034041141325" u="1"/>
        <n v="6.8737343696131488" u="1"/>
        <n v="5.2160336954585915" u="1"/>
        <n v="4.5316120636285451" u="1"/>
        <n v="4.6740619793402205" u="1"/>
        <n v="4.7742136931534231" u="1"/>
        <n v="5.064022530120484" u="1"/>
        <n v="6.2136861167002015" u="1"/>
        <n v="3.7846420824295013" u="1"/>
        <n v="5.7247337278106487" u="1"/>
        <n v="4.4581452844432459" u="1"/>
        <n v="5.8438986046511658" u="1"/>
        <n v="6.0869094693028094" u="1"/>
        <n v="6.9271469539551358" u="1"/>
        <n v="4.8454439592430845" u="1"/>
        <n v="5.250262295081968" u="1"/>
        <n v="8.0835310354223449" u="1"/>
        <n v="3.9713028472821397" u="1"/>
        <n v="4.2668858951965056" u="1"/>
        <n v="5.9424316819571867" u="1"/>
        <n v="4.1867118494493916" u="1"/>
        <n v="5.0687664041994758" u="1"/>
        <n v="5.485643882825963" u="1"/>
        <n v="2.9578245679241784" u="1"/>
        <n v="4.6267748478701822" u="1"/>
        <n v="5.0761894134876906" u="1"/>
        <n v="7.68553" u="1"/>
        <n v="4.4519131334022743" u="1"/>
        <n v="4.4548835186080238" u="1"/>
        <n v="4.2108400000000001" u="1"/>
        <n v="6.1352611890838213" u="1"/>
        <n v="6.3932935547387766" u="1"/>
        <n v="4.1806799921732321" u="1"/>
        <n v="7.0560923534520192" u="1"/>
        <n v="7.5168599999999994" u="1"/>
        <n v="3.5534328052974327" u="1"/>
        <n v="4.2578527894983607" u="1"/>
        <n v="5.3367431645569621" u="1"/>
        <n v="6.0736578043317246" u="1"/>
        <n v="6.3744432717678103" u="1"/>
        <n v="3.8216465284039685" u="1"/>
        <n v="4.1673400000000012" u="1"/>
        <n v="5.4878670360110808" u="1"/>
        <n v="5.9149789908256887" u="1"/>
        <n v="4.4038102020886996" u="1"/>
        <n v="5.9853930789707199" u="1"/>
        <n v="4.5219182299421004" u="1"/>
        <n v="5.5481299999999987" u="1"/>
        <n v="5.7085687666122649" u="1"/>
        <n v="7.7679813761467909" u="1"/>
        <n v="4.420606673407482" u="1"/>
        <n v="4.5764524754882103" u="1"/>
        <n v="5.0301922206605756" u="1"/>
        <n v="6.2176217928902631" u="1"/>
        <n v="3.9046606930258791" u="1"/>
        <n v="5.9112975912975916" u="1"/>
        <n v="5.9810348468849002" u="1"/>
        <n v="7.368272463768113" u="1"/>
        <n v="3.5780219780219777" u="1"/>
        <n v="4.0170188679245289" u="1"/>
        <n v="5.0301977777777784" u="1"/>
        <n v="5.125767768037762" u="1"/>
        <n v="5.3181242078580491" u="1"/>
        <n v="5.8165248979591837" u="1"/>
        <n v="5.8220136165873573" u="1"/>
        <n v="7.4476745728643223" u="1"/>
        <n v="5.2831700351185251" u="1"/>
        <n v="4.2670919306184025" u="1"/>
        <n v="4.9242362431783455" u="1"/>
        <n v="4.203466955579632" u="1"/>
        <n v="6.6357285066162568" u="1"/>
        <n v="5.4160098954703848" u="1"/>
        <n v="5.6448547817836801" u="1"/>
        <n v="6.9191160607130255" u="1"/>
        <n v="4.8441800793095409" u="1"/>
        <n v="5.4051242143070937" u="1"/>
        <n v="3.8471264367816094" u="1"/>
        <n v="5.1169902267573679" u="1"/>
        <n v="3.4515677247395202" u="1"/>
        <n v="4.6784885420944544" u="1"/>
        <n v="5.5463850943396222" u="1"/>
        <n v="7.2209872093023275" u="1"/>
        <n v="5.9769032432432461" u="1"/>
        <n v="6.4289592350276799" u="1"/>
        <n v="3.3169587628865975" u="1"/>
        <n v="4.3882628629648499" u="1"/>
        <n v="4.6020893166287031" u="1"/>
        <n v="4.6784637268847806" u="1"/>
        <n v="5.9681799190283389" u="1"/>
        <n v="6.0174418020917155" u="1"/>
        <n v="6.4859290596745032" u="1"/>
        <n v="5.9021614285714303" u="1"/>
        <n v="5.9555388076490443" u="1"/>
        <n v="6.6763004420951475" u="1"/>
        <n v="3.6011562678878075" u="1"/>
        <n v="5.3233501478743079" u="1"/>
        <n v="7.1102144383057091" u="1"/>
        <n v="3.6815967959302816" u="1"/>
        <n v="3.7166666666666659" u="1"/>
        <n v="4.1335264735264765" u="1"/>
        <n v="4.7307342995169108" u="1"/>
        <n v="5.248905982905983" u="1"/>
        <n v="4.1481481481481479" u="1"/>
        <n v="5.0327383015597924" u="1"/>
        <n v="5.6637949594751049" u="1"/>
        <n v="5.9727869780853524" u="1"/>
        <n v="6.2288282828282835" u="1"/>
        <n v="5.1965865582655812" u="1"/>
        <n v="6.0688558874458849" u="1"/>
        <n v="7.2814591412742367" u="1"/>
        <n v="4.5920966084275445" u="1"/>
        <n v="4.9833593595789019" u="1"/>
        <n v="5.8002362135922318" u="1"/>
        <n v="3.8809999999999993" u="1"/>
        <n v="5.2498705554645264" u="1"/>
        <n v="6.0838270947898909" u="1"/>
        <n v="4.9663484320557476" u="1"/>
        <n v="6.3802018921032051" u="1"/>
        <n v="5.7482397389661681" u="1"/>
        <n v="6.310649257552484" u="1"/>
        <n v="3.8382748672566365" u="1"/>
        <n v="5.6486571556350622" u="1"/>
        <n v="6.1330337078651702" u="1"/>
        <n v="4.2810495626822167" u="1"/>
        <n v="5.7482655115511552" u="1"/>
        <n v="5.4313390742734127" u="1"/>
        <n v="4.7132653612424047" u="1"/>
        <n v="5.6335922330097086" u="1"/>
        <n v="6.5800461006289357" u="1"/>
        <n v="6.6946322891566288" u="1"/>
        <n v="6.9719169801084995" u="1"/>
        <n v="7.1713060370697264" u="1"/>
        <n v="5.530298596491229" u="1"/>
        <n v="5.1167462686567173" u="1"/>
        <n v="3.5271516370544207" u="1"/>
        <n v="3.71309286307054" u="1"/>
        <n v="6.7911349685534592" u="1"/>
        <n v="4.1941946597760555" u="1"/>
        <n v="4.386319015544041" u="1"/>
        <n v="5.2417343373493965" u="1"/>
        <n v="2.7474171164225138" u="1"/>
        <n v="4.0594335511982571" u="1"/>
        <n v="4.5803775908064841" u="1"/>
        <n v="4.7677811447260838" u="1"/>
        <n v="5.1037267080745341" u="1"/>
        <n v="5.1241329976209364" u="1"/>
        <n v="5.888553459119497" u="1"/>
        <n v="3.7240793201133142" u="1"/>
        <n v="4.4608121645796093" u="1"/>
        <n v="5.518367346938776" u="1"/>
        <n v="7.7819390085921993" u="1"/>
        <n v="3.2049382716049371" u="1"/>
        <n v="4.231781710914456" u="1"/>
        <n v="4.8293530787217467" u="1"/>
        <n v="5.2561693364928903" u="1"/>
        <n v="5.3294236602628917" u="1"/>
        <n v="5.7432521897810176" u="1"/>
        <n v="5.0237774643914825" u="1"/>
        <n v="5.2306382978723418" u="1"/>
        <n v="5.8247414876291899" u="1"/>
        <n v="4.0089874110563768" u="1"/>
        <n v="4.6860977948226274" u="1"/>
        <n v="5.360290375203915" u="1"/>
        <n v="5.7059624739402359" u="1"/>
        <n v="3.2065041660354492" u="1"/>
        <n v="4.8569670804101506" u="1"/>
        <n v="5.6339986174323746" u="1"/>
        <n v="5.7099339725243281" u="1"/>
        <n v="6.249316808510641" u="1"/>
        <n v="4.967550000000001" u="1"/>
        <n v="4.8137487551867224" u="1"/>
        <n v="2.9760873230373237" u="1"/>
        <n v="4.6150615384615392" u="1"/>
        <n v="4.7018073502722322" u="1"/>
        <n v="5.4588235294117649" u="1"/>
        <n v="4.3310958276020184" u="1"/>
        <n v="4.659380612057908" u="1"/>
        <n v="5.8713233044081941" u="1"/>
        <n v="4.3795918367346927" u="1"/>
        <n v="4.8351469151022695" u="1"/>
        <n v="5.8844515662650583" u="1"/>
        <n v="6.0853343898573709" u="1"/>
        <n v="5.8714110074491943" u="1"/>
        <n v="5.624471244813277" u="1"/>
        <n v="5.9992977528089879" u="1"/>
        <n v="6.1882068865435356" u="1"/>
        <n v="7.4782619673334558" u="1"/>
        <n v="3.7111111111111112" u="1"/>
        <n v="3.8089850684931505" u="1"/>
        <n v="5.5448099999999982" u="1"/>
        <n v="6.1392965009208114" u="1"/>
        <n v="6.5257894939493948" u="1"/>
        <n v="6.6098417808219185" u="1"/>
        <n v="4.0999999999999996" u="1"/>
        <n v="4.5093114893617026" u="1"/>
        <n v="5.4162524126565597" u="1"/>
        <n v="4.4244914559386981" u="1"/>
        <n v="5.8818069230769225" u="1"/>
        <n v="7.9697130315103246" u="1"/>
        <n v="5.82807092936803" u="1"/>
        <n v="3.2752517985611513" u="1"/>
        <n v="4.5272719355541042" u="1"/>
        <n v="5.3405659420289879" u="1"/>
        <n v="6.2024831377343119" u="1"/>
        <n v="7.2346603614457843" u="1"/>
        <n v="3.5521874468085102" u="1"/>
        <n v="4.4961607142857147" u="1"/>
        <n v="6.1046731474103577" u="1"/>
        <n v="6.1891564367816141" u="1"/>
        <n v="6.6068931580023156" u="1"/>
        <n v="6.0944839203675345" u="1"/>
        <n v="4.8780082987551836" u="1"/>
        <n v="6.7176280851063837" u="1"/>
        <n v="5.1475910993657514" u="1"/>
        <n v="5.3421438394415359" u="1"/>
        <n v="4.1619243986254295" u="1"/>
        <n v="5.9665972083879435" u="1"/>
        <n v="6.7417412340941221" u="1"/>
        <n v="4.7513054545454541" u="1"/>
        <n v="4.6224259927797835" u="1"/>
        <n v="4.6961807423345885" u="1"/>
        <n v="6.5698439936102222" u="1"/>
        <n v="6.8067153986332567" u="1"/>
        <n v="7.3853550541516251" u="1"/>
        <n v="4.8131215844700952" u="1"/>
        <n v="4.9587803379416284" u="1"/>
        <n v="4.6045058278145694" u="1"/>
        <n v="5.2443043317289888" u="1"/>
        <n v="3.6269653086419744" u="1"/>
        <n v="4.399848417811465" u="1"/>
        <n v="5.0571622222222219" u="1"/>
        <n v="5.0915399610136465" u="1"/>
        <n v="6.0684129588014981" u="1"/>
        <n v="5.5330744468945232" u="1"/>
        <n v="3.110870748299321" u="1"/>
        <n v="3.7258011049723749" u="1"/>
        <n v="4.2491332003432003" u="1"/>
        <n v="6.3497254014928748" u="1"/>
        <n v="4.8034654137371566" u="1"/>
        <n v="5.511418326693228" u="1"/>
        <n v="4.1181556746679107" u="1"/>
        <n v="4.6447672815534009" u="1"/>
        <n v="6.5089081818181818" u="1"/>
        <n v="2.7881666666666676" u="1"/>
        <n v="5.9930158730158727" u="1"/>
        <n v="4.0621968616262478" u="1"/>
        <n v="5.6347730607651938" u="1"/>
        <n v="5.7020543798650767" u="1"/>
        <n v="5.2764248131427145" u="1"/>
        <n v="3.8942467443454425" u="1"/>
        <n v="5.4229130107796442" u="1"/>
        <n v="5.649417989417989" u="1"/>
        <n v="6.2372535049346496" u="1"/>
        <n v="6.2441351888667986" u="1"/>
        <n v="4.1881884498480249" u="1"/>
        <n v="4.6488517745302698" u="1"/>
        <n v="5.3387304507819682" u="1"/>
        <n v="5.6836505882352935" u="1"/>
        <n v="6.175055430968726" u="1"/>
        <n v="2.9933519044911887" u="1"/>
        <n v="5.0475609756097573" u="1"/>
        <n v="5.1779881656804747" u="1"/>
        <n v="5.9661242176215703" u="1"/>
        <n v="4.285598798338957" u="1"/>
        <n v="4.2909512670565313" u="1"/>
        <n v="4.3297297297297277" u="1"/>
        <n v="4.5606162122508866" u="1"/>
        <n v="4.7418482921665497" u="1"/>
        <n v="4.7423728813559327" u="1"/>
        <n v="4.9624302494331074" u="1"/>
        <n v="5.0895208114725428" u="1"/>
        <n v="5.3684445901639322" u="1"/>
        <n v="5.8942790230846454" u="1"/>
        <n v="6.0149152542372883" u="1"/>
        <n v="7.5122325338253377" u="1"/>
        <n v="5.2345155607751028" u="1"/>
        <n v="5.6015663240332847" u="1"/>
        <n v="3.8828481441827272" u="1"/>
        <n v="4.1138874033947266" u="1"/>
        <n v="4.194263305534494" u="1"/>
        <n v="3.932741312741312" u="1"/>
        <n v="4.4846715328467157" u="1"/>
        <n v="4.7799240506329106" u="1"/>
        <n v="4.8348045795499397" u="1"/>
        <n v="5.5843479789388413" u="1"/>
        <n v="3.7963969762742296" u="1"/>
        <n v="4.678801575578535" u="1"/>
        <n v="5.7015442561205276" u="1"/>
        <n v="3.9741081081081076" u="1"/>
        <n v="7.1889414522821564" u="1"/>
        <n v="3.8439777640518855" u="1"/>
        <n v="4.1311065198237902" u="1"/>
        <n v="4.8041033333333356" u="1"/>
        <n v="4.8735163674762418" u="1"/>
        <n v="3.2453548782982207" u="1"/>
        <n v="4.1892028851488812" u="1"/>
        <n v="5.2230174777590781" u="1"/>
        <n v="5.2621632331902717" u="1"/>
        <n v="5.5556761232384639" u="1"/>
        <n v="5.9847199364214347" u="1"/>
        <n v="2.6122935779816503" u="1"/>
        <n v="3.5542985620915033" u="1"/>
        <n v="4.4377291013102047" u="1"/>
        <n v="6.0272320789685727" u="1"/>
        <n v="4.691096901131333" u="1"/>
        <n v="4.9419319631901857" u="1"/>
        <n v="6.3127489023521033" u="1"/>
        <n v="4.3648914529914524" u="1"/>
        <n v="4.7073400000000003" u="1"/>
        <n v="4.716359010547464" u="1"/>
        <n v="5.3144083073496651" u="1"/>
        <n v="3.5839999999999987" u="1"/>
        <n v="4.3430970556161421" u="1"/>
        <n v="7.6307343515850157" u="1"/>
        <n v="4.7920393788819897" u="1"/>
        <n v="5.6862658087419566" u="1"/>
        <n v="5.7512966666666632" u="1"/>
        <n v="6.6893326918131173" u="1"/>
        <n v="4.8468898477157367" u="1"/>
        <n v="5.1171065198237891" u="1"/>
        <n v="5.4389831144465299" u="1"/>
        <n v="5.8227849364042639" u="1"/>
        <n v="3.715874515879166" u="1"/>
        <n v="3.7338641914997557" u="1"/>
        <n v="4.2647861137949548" u="1"/>
        <n v="4.2958974358974373" u="1"/>
        <n v="4.5092651272440323" u="1"/>
        <n v="4.7847863247863271" u="1"/>
        <n v="5.9513732673267317" u="1"/>
        <n v="5.2243764079147637" u="1"/>
        <n v="3.5784641134751802" u="1"/>
        <n v="5.3599141440776306" u="1"/>
        <n v="6.2472906728080275" u="1"/>
        <n v="7.7211490610328646" u="1"/>
        <n v="5.8185159734822065" u="1"/>
        <n v="6.7464298572996704" u="1"/>
        <n v="3.4902937885923615" u="1"/>
        <n v="4.8490500000000001" u="1"/>
        <n v="6.7776787346120813" u="1"/>
        <n v="8.2488600000000005" u="1"/>
        <n v="5.2573366990291239" u="1"/>
        <n v="6.4320167796610139" u="1"/>
        <n v="5.9291139240506325" u="1"/>
        <n v="6.096833721471822" u="1"/>
        <n v="6.4555594736842119" u="1"/>
        <n v="6.7811122132390098" u="1"/>
        <n v="6.9301757534246597" u="1"/>
        <n v="4.2645446837374941" u="1"/>
        <n v="6.26501746201067" u="1"/>
        <n v="5.1117193292144751" u="1"/>
        <n v="5.7301511640751128" u="1"/>
        <n v="6.2136731343283591" u="1"/>
        <n v="7.0281187657784026" u="1"/>
        <n v="8.0011639563401751" u="1"/>
        <n v="5.645329255431343" u="1"/>
        <n v="5.1074391151135483" u="1"/>
        <n v="7.7883945995423352" u="1"/>
        <n v="4.1876804619826764" u="1"/>
        <n v="4.9370182767624016" u="1"/>
        <n v="5.2086656476468152" u="1"/>
        <n v="5.8032495812395304" u="1"/>
        <n v="6.0790738028169002" u="1"/>
        <n v="6.35545913486005" u="1"/>
        <n v="4.8117647058823545" u="1"/>
        <n v="6.0845231395824815" u="1"/>
        <n v="3.8690669478123363" u="1"/>
        <n v="4.0242701092353492" u="1"/>
        <n v="5.6517880794701982" u="1"/>
        <n v="8.4782499999999992" u="1"/>
        <n v="3.5870724760076786" u="1"/>
        <n v="3.8645645591880093" u="1"/>
        <n v="6.5609667226890744" u="1"/>
        <n v="6.8386184830458063" u="1"/>
        <n v="4.947536788227767" u="1"/>
        <n v="5.8313406779661001" u="1"/>
        <n v="3.7580497646267657" u="1"/>
        <n v="4.4247652064292478" u="1"/>
        <n v="4.6903339191564131" u="1"/>
        <n v="5.1373940370668816" u="1"/>
        <n v="5.1628830076838659" u="1"/>
        <n v="5.2873836477987428" u="1"/>
        <n v="8.2355699999999992" u="1"/>
        <n v="5.1466545977011489" u="1"/>
        <n v="7.749880000000001" u="1"/>
        <n v="5.4186532653061246" u="1"/>
        <n v="5.8577859365276916" u="1"/>
        <n v="6.6669175142578947" u="1"/>
        <n v="7.0122793708165982" u="1"/>
        <n v="5.632031558185405" u="1"/>
        <n v="5.5264218498967175" u="1"/>
        <n v="5.8768567684478379" u="1"/>
        <n v="6.2101804407951571" u="1"/>
        <n v="5.7457377753544163" u="1"/>
        <n v="6.456164383561644" u="1"/>
        <n v="3.9000283471074386" u="1"/>
        <n v="5.0763408933002481" u="1"/>
        <n v="6.5727528452751836" u="1"/>
        <n v="4.5195601256106084" u="1"/>
        <n v="4.619985748828773" u="1"/>
        <n v="6.3786605477460006" u="1"/>
        <n v="3.6784226726726752" u="1"/>
        <n v="4.3096657115568284" u="1"/>
        <n v="5.3268822222222232" u="1"/>
        <n v="3.3549269131556319" u="1"/>
        <n v="5.1684338406198114" u="1"/>
        <n v="2.9422807441410965" u="1"/>
        <n v="5.7371832183908049" u="1"/>
        <n v="4.6835977154424526" u="1"/>
        <n v="6.6276825430803807" u="1"/>
        <n v="4.3630000000000004" u="1"/>
        <n v="6.1849114720471912" u="1"/>
        <n v="5.7776033637000701" u="1"/>
        <n v="4.6712823600240823" u="1"/>
        <n v="5.20507741849634" u="1"/>
        <n v="4.2587672253258857" u="1"/>
        <n v="7.3920704122497067" u="1"/>
        <n v="3.9501799999999987" u="1"/>
        <n v="4.0958399999999999" u="1"/>
        <n v="5.1012698412698452" u="1"/>
        <n v="5.5501022494887513" u="1"/>
        <n v="3.7344027303754244" u="1"/>
        <n v="5.4423236514522806" u="1"/>
        <n v="6.4153437884174505" u="1"/>
        <n v="5.0945629452635153" u="1"/>
        <n v="4.318097724498692" u="1"/>
        <n v="3.9178294573643386" u="1"/>
        <n v="4.4685118018018004" u="1"/>
        <n v="6.4555564029266641" u="1"/>
        <n v="4.4692633326767774" u="1"/>
        <n v="4.9022073771602859" u="1"/>
        <n v="6.2185750271444107" u="1"/>
        <n v="3.2165702335830764" u="1"/>
        <n v="4.8721899361430401" u="1"/>
        <n v="6.8080838378793702" u="1"/>
        <n v="3.6137601330284763" u="1"/>
        <n v="4.2934309297617173" u="1"/>
        <n v="5.9093503727369541" u="1"/>
        <n v="6.594330128410915" u="1"/>
        <n v="5.6125900989486706" u="1"/>
        <n v="6.2370034262948231" u="1"/>
        <n v="5.8887372694975468" u="1"/>
        <n v="6.1079829589465522" u="1"/>
        <n v="3.6437333333333353" u="1"/>
        <n v="5.0380150257018581" u="1"/>
        <n v="5.8618638466622617" u="1"/>
        <n v="6.1810038610038607" u="1"/>
        <n v="5.0867371134020605" u="1"/>
        <n v="4.8936564791288566" u="1"/>
        <n v="5.9424648968177181" u="1"/>
        <n v="6.0074169409319236" u="1"/>
        <n v="4.1445672694717999" u="1"/>
        <n v="4.814074632790792" u="1"/>
        <n v="5.4983537862915295" u="1"/>
        <n v="3.9831877884274065" u="1"/>
        <n v="5.5118193713776202" u="1"/>
        <n v="5.4178694158075595" u="1"/>
        <n v="2.8105748031496054" u="1"/>
        <n v="7.6368620913884016" u="1"/>
        <n v="3.9272234762979696" u="1"/>
        <n v="5.2438274932614553" u="1"/>
        <n v="5.6203773584905683" u="1"/>
        <n v="8.0839958823529443" u="1"/>
        <n v="4.5500015942028984" u="1"/>
        <n v="5.9242616161616182" u="1"/>
        <n v="5.7696233746130021" u="1"/>
        <n v="5.02099757719715" u="1"/>
        <n v="5.2403582778758659" u="1"/>
        <n v="5.8340205990783423" u="1"/>
        <n v="4.0479364098269128" u="1"/>
        <n v="5.9396375187969932" u="1"/>
        <n v="3.727359731355814" u="1"/>
        <n v="4.98393599689682" u="1"/>
        <n v="7.5152623809523815" u="1"/>
        <n v="3.4392410836449869" u="1"/>
        <n v="4.2760265276211955" u="1"/>
        <n v="5.1095030769230769" u="1"/>
        <n v="5.9255033557046985" u="1"/>
        <n v="4.5312808256880741" u="1"/>
        <n v="4.7004757898524652" u="1"/>
        <n v="4.7394004080992005" u="1"/>
        <n v="6.5465240641711233" u="1"/>
        <n v="5.9384781278538812" u="1"/>
        <n v="5.7953602938557465" u="1"/>
        <n v="4.2648844194756554" u="1"/>
        <n v="5.4233203964757726" u="1"/>
        <n v="5.9732055950752407" u="1"/>
        <n v="4.5407388161209035" u="1"/>
        <n v="4.1178789272030647" u="1"/>
        <n v="3.6413632441760146" u="1"/>
        <n v="3.9573771412480294" u="1"/>
        <n v="7.35093" u="1"/>
        <n v="3.7308428244274801" u="1"/>
        <n v="4.2115358361774753" u="1"/>
        <n v="3.9665302847974324" u="1"/>
        <n v="7.0485666666666678" u="1"/>
        <n v="4.7948344370860934" u="1"/>
        <n v="5.3817336082474219" u="1"/>
        <n v="5.5347299465240622" u="1"/>
        <n v="5.5340101522842646" u="1"/>
        <n v="4.1846353015472051" u="1"/>
        <n v="3.1692671394799055" u="1"/>
        <n v="4.8827600000000002" u="1"/>
        <n v="6.3122429643548568" u="1"/>
        <n v="7.422690516476254" u="1"/>
        <n v="4.7531324319921833" u="1"/>
        <n v="6.2200090752157848" u="1"/>
        <n v="6.5216110791366857" u="1"/>
        <n v="4.4889337855773492" u="1"/>
        <n v="5.1142626348228042" u="1"/>
        <n v="5.3569965870307161" u="1"/>
        <n v="5.794773093858633" u="1"/>
        <n v="3.6572759374474524" u="1"/>
        <n v="2.9467641891533223" u="1"/>
        <n v="5.2914249999999994" u="1"/>
        <n v="5.6128238911022565" u="1"/>
        <n v="5.6139251423921888" u="1"/>
        <n v="5.6407808510638295" u="1"/>
        <n v="5.8427144203581518" u="1"/>
        <n v="4.1539419167473373" u="1"/>
        <n v="5.5697183613499313" u="1"/>
        <n v="4.2673400673400659" u="1"/>
        <n v="4.840801548821549" u="1"/>
        <n v="5.338137713534822" u="1"/>
        <n v="7.3666906243791699" u="1"/>
        <n v="4.685128135024244" u="1"/>
        <n v="3.4108544235345013" u="1"/>
        <n v="3.9363990548204164" u="1"/>
        <n v="4.4286539884393061" u="1"/>
        <n v="4.9944403669724773" u="1"/>
        <n v="3.8573999999999997" u="1"/>
        <n v="4.7490598290598287" u="1"/>
        <n v="5.354733986928105" u="1"/>
        <n v="4.5681747269890796" u="1"/>
        <n v="4.7525088339222625" u="1"/>
        <n v="8.3503374612656351" u="1"/>
        <n v="5.2926666666666655" u="1"/>
        <n v="3.6426729629629628" u="1"/>
        <n v="6.8481900000000007" u="1"/>
        <n v="4.3943962032085571" u="1"/>
        <n v="4.7950400601202405" u="1"/>
        <n v="4.8781651376146788" u="1"/>
        <n v="7.7042884984025584" u="1"/>
        <n v="6.1371622222222202" u="1"/>
        <n v="3.6611477663230243" u="1"/>
        <n v="6.5408164864864879" u="1"/>
        <n v="5.1057100000000002" u="1"/>
        <n v="5.3782153209109715" u="1"/>
        <n v="6.4430423711340188" u="1"/>
        <n v="4.5659511480214956" u="1"/>
        <n v="4.9319152380952378" u="1"/>
        <n v="6.0169753246753261" u="1"/>
        <n v="5.7978490325972647" u="1"/>
        <n v="6.5622047089947042" u="1"/>
        <n v="4.4528428093645482" u="1"/>
        <n v="6.154443551222192" u="1"/>
        <n v="4.0940043442098544" u="1"/>
        <n v="4.4725213151563752" u="1"/>
        <n v="4.6608298755186723" u="1"/>
        <n v="6.205031339031339" u="1"/>
        <n v="7.8429750723240126" u="1"/>
        <n v="5.648708509710664" u="1"/>
        <n v="4.0194640338504941" u="1"/>
        <n v="4.1801877934272307" u="1"/>
        <n v="4.4339800330033023" u="1"/>
        <n v="5.4808387563268255" u="1"/>
        <n v="4.575728689275893" u="1"/>
        <n v="4.9385620915032682" u="1"/>
        <n v="5.4144188952071497" u="1"/>
        <n v="6.8686805263157895" u="1"/>
        <n v="4.178303277020543" u="1"/>
        <n v="5.3995518207282913" u="1"/>
        <n v="3.8733644859813086" u="1"/>
        <n v="3.276534892915981" u="1"/>
        <n v="5.9126403921568631" u="1"/>
        <n v="5.02008245755861" u="1"/>
        <n v="4.3936669338677348" u="1"/>
        <n v="6.7728100546448111" u="1"/>
        <n v="7.3843636774880252" u="1"/>
        <n v="3.9300330033003341" u="1"/>
        <n v="4.621494130202775" u="1"/>
        <n v="6.0605133515792584" u="1"/>
        <n v="4.0602080506558131" u="1"/>
        <n v="6.150076363636364" u="1"/>
        <n v="5.0815374480712165" u="1"/>
        <n v="3.7085943462347166" u="1"/>
        <n v="5.6290962693664666" u="1"/>
        <n v="7.8416821212121226" u="1"/>
        <n v="5.0594594594594611" u="1"/>
        <n v="4.4376803394625171" u="1"/>
        <n v="4.9550561797752799" u="1"/>
        <n v="5.0811400135715914" u="1"/>
        <n v="5.6229707401032716" u="1"/>
        <n v="3.9788945290468134" u="1"/>
        <n v="4.5483947681331767" u="1"/>
        <n v="5.4259822316865414" u="1"/>
        <n v="6.5653450801774156" u="1"/>
        <n v="6.1913555992141447" u="1"/>
        <n v="8.178278172043008" u="1"/>
        <n v="4.792763353783231" u="1"/>
        <n v="3.3863681264405674" u="1"/>
        <n v="4.2379487179487185" u="1"/>
        <n v="4.8978252730109197" u="1"/>
        <n v="5.2334498987626548" u="1"/>
        <n v="5.5062068965517232" u="1"/>
        <n v="4.0638218058690754" u="1"/>
        <n v="4.1655725099601586" u="1"/>
        <n v="4.4341341719077576" u="1"/>
        <n v="6.4036963270777481" u="1"/>
        <n v="4.8157432432432437" u="1"/>
        <n v="4.9492765116279083" u="1"/>
        <n v="5.668702290076336" u="1"/>
        <n v="5.2907520761245665" u="1"/>
        <n v="5.5737223609653723" u="1"/>
        <n v="6.7300392971246001" u="1"/>
        <n v="5.0902336087539082" u="1"/>
        <n v="5.1870181872749104" u="1"/>
        <n v="4.7344897297297299" u="1"/>
        <n v="5.8708762927496583" u="1"/>
        <n v="4.3733762057877819" u="1"/>
        <n v="4.5377550465549348" u="1"/>
        <n v="6.3080466427610942" u="1"/>
        <n v="4.9499999999999984" u="1"/>
        <n v="8.5058488089329991" u="1"/>
        <n v="4.8208691815574669" u="1"/>
        <n v="4.855795994014537" u="1"/>
        <n v="4.0573159208118463" u="1"/>
        <n v="4.6834585901309174" u="1"/>
        <n v="6.3057702575423091" u="1"/>
        <n v="3.893183673469387" u="1"/>
        <n v="4.0149088575096279" u="1"/>
        <n v="4.1415807560137461" u="1"/>
        <n v="4.8174468085106392" u="1"/>
        <n v="3.5928601739499366" u="1"/>
        <n v="5.4996111578772258" u="1"/>
        <n v="7.2867973807599062" u="1"/>
        <n v="6.1869275929549925" u="1"/>
        <n v="4.678282208588957" u="1"/>
        <n v="4.0587954680977916" u="1"/>
        <n v="3.6797633136094685" u="1"/>
        <n v="6.0816203471444572" u="1"/>
        <n v="6.5680556227327695" u="1"/>
        <n v="5.96874664985023" u="1"/>
        <n v="4.5912403850385033" u="1"/>
        <n v="6.3837576096007842" u="1"/>
        <n v="6.6601996087456827" u="1"/>
        <n v="5.5515244503389338" u="1"/>
        <n v="4.4514685314685298" u="1"/>
        <n v="5.3213398058252448" u="1"/>
        <n v="7.0924007034668461" u="1"/>
        <n v="5.8881318518518526" u="1"/>
        <n v="3.4732631057789782" u="1"/>
        <n v="4.265488234204188" u="1"/>
        <n v="7.3698514510364559" u="1"/>
        <n v="5.300885594358629" u="1"/>
        <n v="6.5662728205128227" u="1"/>
        <n v="7.2518338470800705" u="1"/>
        <n v="4.7765426474310306" u="1"/>
        <n v="4.9103007092198583" u="1"/>
        <n v="3.1421081081081077" u="1"/>
        <n v="5.0022021831988628" u="1"/>
        <n v="5.2243084852527044" u="1"/>
        <n v="5.5964617391304348" u="1"/>
        <n v="6.2671299435028258" u="1"/>
        <n v="5.8748247772592288" u="1"/>
        <n v="5.8845521088435389" u="1"/>
        <n v="4.3433155080213908" u="1"/>
        <n v="5.4551188730332978" u="1"/>
        <n v="8.3085699999999996" u="1"/>
        <n v="4.9897172236503859" u="1"/>
        <n v="4.9098003499179885" u="1"/>
        <n v="5.7358337071651091" u="1"/>
        <n v="4.9551666532797869" u="1"/>
        <n v="6.2395604395604387" u="1"/>
        <n v="4.9571850786804053" u="1"/>
        <n v="5.2962407347876033" u="1"/>
        <n v="5.4745556805399334" u="1"/>
        <n v="6.7320925661914455" u="1"/>
        <n v="5.1987890697674413" u="1"/>
        <n v="6.6866430942425206" u="1"/>
        <n v="6.9706810043668117" u="1"/>
        <n v="8.3579380712788254" u="1"/>
        <n v="3.5931322388389164" u="1"/>
        <n v="8.3610051783517836" u="1"/>
        <n v="4.7289045291479841" u="1"/>
        <n v="5.0987526132404177" u="1"/>
        <n v="6.5067943862775675" u="1"/>
        <n v="5.2133194588969847" u="1"/>
        <n v="4.6334100000000005" u="1"/>
        <n v="4.6535897038300513" u="1"/>
        <n v="4.5672179930795851" u="1"/>
        <n v="4.8031818181818151" u="1"/>
        <n v="5.8578400826446275" u="1"/>
        <n v="6.1814760475447219" u="1"/>
        <n v="3.7250307219662053" u="1"/>
        <n v="5.3794946886446917" u="1"/>
        <n v="5.3893546422338581" u="1"/>
        <n v="6.0921630094043895" u="1"/>
        <n v="2.9053646532438488" u="1"/>
        <n v="4.9120414384793225" u="1"/>
        <n v="5.1040413705583765" u="1"/>
        <n v="7.6779414953271043" u="1"/>
        <n v="3.2564028776978429" u="1"/>
        <n v="5.7606912080536921" u="1"/>
        <n v="5.2471508996971323" u="1"/>
        <n v="5.5447004608294934" u="1"/>
        <n v="6.6370388383428116" u="1"/>
        <n v="6.7000384585741815" u="1"/>
        <n v="6.2644144144144143" u="1"/>
        <n v="6.9274939671064528" u="1"/>
        <n v="7.8778699999999997" u="1"/>
        <n v="3.6035119875070967" u="1"/>
        <n v="4.6224852071005911" u="1"/>
        <n v="5.3394366197183096" u="1"/>
        <n v="5.452843529411763" u="1"/>
        <n v="5.0660430925507924" u="1"/>
        <n v="3.9587982832618023" u="1"/>
        <n v="6.7768524420046043" u="1"/>
        <n v="1.7695180708579574" u="1"/>
        <n v="5.3536925474254726" u="1"/>
        <n v="3.0531153001741238" u="1"/>
        <n v="4.7710594315245478" u="1"/>
        <n v="4.1099733617474721" u="1"/>
        <n v="5.1415010141987834" u="1"/>
        <n v="5.1890870423991737" u="1"/>
        <n v="6.311605682307361" u="1"/>
        <n v="6.1384913646768799" u="1"/>
        <n v="5.1912125495750701" u="1"/>
        <n v="6.8803896614821571" u="1"/>
        <n v="7.0844005768098892" u="1"/>
        <n v="4.7703738095238055" u="1"/>
        <n v="7.5552626315789464" u="1"/>
        <n v="5.9373433583959887" u="1"/>
        <n v="2.923664278403276" u="1"/>
        <n v="7.712724782608694" u="1"/>
        <n v="4.2945714285714285" u="1"/>
        <n v="5.2330968858131488" u="1"/>
        <n v="5.9758646034816252" u="1"/>
        <n v="5.2136441686027224" u="1"/>
        <n v="7.279818921775898" u="1"/>
        <n v="5.8283154545454554" u="1"/>
        <n v="4.7411799999999999" u="1"/>
        <n v="4.8114545454545468" u="1"/>
        <n v="6.7812793278604406" u="1"/>
        <n v="4.4111506524317905" u="1"/>
        <n v="3.7618789521228551" u="1"/>
        <n v="3.6005311711711716" u="1"/>
        <n v="5.0697735849056587" u="1"/>
        <n v="6.4690038572642328" u="1"/>
        <n v="3.8773583873290129" u="1"/>
        <n v="3.2330945227640413" u="1"/>
        <n v="5.8450664335664344" u="1"/>
        <n v="4.185668969804615" u="1"/>
        <n v="5.1148260481712784" u="1"/>
        <n v="5.9115935595105666" u="1"/>
        <n v="6.3537897990726417" u="1"/>
        <n v="3.6053224155578283" u="1"/>
        <n v="4.3333406232914164" u="1"/>
        <n v="6.0062361489554954" u="1"/>
        <n v="7.1006932360679258" u="1"/>
        <n v="4.8853359069256133" u="1"/>
        <n v="5.427276666666665" u="1"/>
        <n v="4.3270829954041634" u="1"/>
        <n v="4.1279344332493713" u="1"/>
        <n v="6.1338345864661648" u="1"/>
        <n v="7.3396102637889689" u="1"/>
        <n v="4.1966651042701102" u="1"/>
        <n v="4.829745819397993" u="1"/>
        <n v="5.9428419654714482" u="1"/>
        <n v="6.000530097139773" u="1"/>
        <n v="6.7462800000000005" u="1"/>
        <n v="4.5787234042553191" u="1"/>
        <n v="5.2841268882175232" u="1"/>
        <n v="6.4518565666765664" u="1"/>
        <n v="6.1374286699507383" u="1"/>
        <n v="4.175702422982746" u="1"/>
        <n v="4.1926605504587151" u="1"/>
        <n v="4.6816922994652383" u="1"/>
        <n v="5.3106432748538008" u="1"/>
        <n v="4.30246" u="1"/>
        <n v="5.6862385321100941" u="1"/>
        <n v="5.0584355621301773" u="1"/>
        <n v="7.4206565746792537" u="1"/>
        <n v="5.4627132327447807" u="1"/>
        <n v="6.005308805445762" u="1"/>
        <n v="6.5509391752577315" u="1"/>
        <n v="4.4411810178117035" u="1"/>
        <n v="3.7282695252679932" u="1"/>
        <n v="6.3345537757437054" u="1"/>
        <n v="4.662232189973615" u="1"/>
        <n v="4.5982608695652187" u="1"/>
        <n v="5.5870361917182922" u="1"/>
        <n v="3.6634820371101462" u="1"/>
        <n v="6.0588028383172867" u="1"/>
        <n v="7.0646450565262091" u="1"/>
        <n v="5.5250163157894763" u="1"/>
        <n v="5.3936995305164324" u="1"/>
        <n v="6.2443682513661196" u="1"/>
        <n v="4.3259108954565519" u="1"/>
        <n v="4.2967245657568238" u="1"/>
        <n v="4.7997337032144438" u="1"/>
        <n v="5.0757543852049318" u="1"/>
        <n v="5.8104922159887789" u="1"/>
        <n v="7.04527272251309" u="1"/>
        <n v="4.8295942458100569" u="1"/>
        <n v="6.392446618444847" u="1"/>
        <n v="5.7141698352344736" u="1"/>
        <n v="5.7794957700205334" u="1"/>
        <n v="5.1535544011142083" u="1"/>
        <n v="4.6347873185501838" u="1"/>
        <n v="5.7246446164672768" u="1"/>
        <n v="5.9721365924276162" u="1"/>
        <n v="6.0820776345560521" u="1"/>
        <n v="4.9143209876543228" u="1"/>
        <n v="4.9807201609657961" u="1"/>
        <n v="5.786638507462686" u="1"/>
        <n v="6.2837173442185934" u="1"/>
        <n v="6.8397734845735005" u="1"/>
        <n v="7.058000960163433" u="1"/>
        <n v="3.4758440557196044" u="1"/>
        <n v="5.201232569169961" u="1"/>
        <n v="4.4876050190943815" u="1"/>
        <n v="5.0884400000000003" u="1"/>
        <n v="2.7864196825396839" u="1"/>
        <n v="4.5320402092126999" u="1"/>
        <n v="6.7354825581395401" u="1"/>
        <n v="3.3331044044044043" u="1"/>
        <n v="6.3545304216086915" u="1"/>
        <n v="6.500978680765356" u="1"/>
        <n v="5.9311498778359493" u="1"/>
        <n v="6.5051457142857156" u="1"/>
        <n v="3.5381700000000005" u="1"/>
        <n v="5.4071237301669601" u="1"/>
        <n v="5.6818836787564768" u="1"/>
        <n v="5.9830727397260279" u="1"/>
        <n v="5.2716853813104194" u="1"/>
        <n v="7.1450141734019104" u="1"/>
        <n v="3.369186351706039" u="1"/>
        <n v="5.5740259740259734" u="1"/>
        <n v="3.7746345754521609" u="1"/>
        <n v="4.6039215950920243" u="1"/>
        <n v="5.4455138888888897" u="1"/>
        <n v="5.1800800000000002" u="1"/>
        <n v="5.9401434604904644" u="1"/>
        <n v="6.7398048103607771" u="1"/>
        <n v="3.9576884422110563" u="1"/>
        <n v="3.9540633333333339" u="1"/>
        <n v="3.4308626974483616" u="1"/>
        <n v="4.164926653620352" u="1"/>
        <n v="5.7480116391852576" u="1"/>
        <n v="7.6645942105263156" u="1"/>
        <n v="5.1929203539823048" u="1"/>
        <n v="5.235849246231159" u="1"/>
        <n v="7.5282975757575734" u="1"/>
        <n v="5.4551867219917014" u="1"/>
        <n v="7.0656140851107274" u="1"/>
        <n v="3.9863522884882103" u="1"/>
        <n v="4.8027397260273981" u="1"/>
        <n v="4.8324582338902147" u="1"/>
        <n v="3.3170383912248633" u="1"/>
        <n v="5.131263858093126" u="1"/>
        <n v="3.7931374100719402" u="1"/>
        <n v="6.2429689473684213" u="1"/>
        <n v="7.0948199858790311" u="1"/>
        <n v="4.0066057225433518" u="1"/>
        <n v="6.8914900000000001" u="1"/>
        <n v="6.2709184955241124" u="1"/>
        <n v="3.9971791437308863" u="1"/>
        <n v="5.9789639576365694" u="1"/>
        <n v="7.5501036230558096" u="1"/>
        <n v="3.6670090620929212" u="1"/>
        <n v="7.1430943243243235" u="1"/>
        <n v="3.6964454148471617" u="1"/>
        <n v="4.13638634471274" u="1"/>
        <n v="5.1269269363804817" u="1"/>
        <n v="5.2544040708287687" u="1"/>
        <n v="5.4364100000000004" u="1"/>
        <n v="4.9041717647058842" u="1"/>
        <n v="6.2899806434268308" u="1"/>
        <n v="4.4067889242590557" u="1"/>
        <n v="2.9046208253358943" u="1"/>
        <n v="4.1782282698961941" u="1"/>
        <n v="5.0926247826086932" u="1"/>
        <n v="5.1010226170376063" u="1"/>
        <n v="6.5577793964620197" u="1"/>
        <n v="5.9333845851727824" u="1"/>
        <n v="5.0116998313659362" u="1"/>
        <n v="5.98828828828829" u="1"/>
        <n v="5.2769582767797747" u="1"/>
        <n v="5.5795658823529415" u="1"/>
        <n v="7.0591579401993361" u="1"/>
        <n v="5.0128577097203717" u="1"/>
        <n v="7.152496160325299" u="1"/>
        <n v="6.6792251865008883" u="1"/>
        <n v="4.9676185619581847" u="1"/>
        <n v="6.7198208052833408" u="1"/>
        <n v="4.9424390697674401" u="1"/>
        <n v="5.3398689559543229" u="1"/>
        <n v="7.4880320350291907" u="1"/>
        <n v="4.4172614390406393" u="1"/>
        <n v="5.6151260504201668" u="1"/>
        <n v="4.0053497942386853" u="1"/>
        <n v="5.0013306451612918" u="1"/>
        <n v="4.1722145653876277" u="1"/>
        <n v="6.0104827842227371" u="1"/>
        <n v="5.6946572917636091" u="1"/>
        <n v="4.3615386792452844" u="1"/>
        <n v="5.0040291970802917" u="1"/>
        <n v="5.655319013499482" u="1"/>
        <n v="5.8394622250639401" u="1"/>
        <n v="6.8249941723666208" u="1"/>
        <n v="4.1694533986928084" u="1"/>
        <n v="3.5977254901960785" u="1"/>
        <n v="7.1463678556529002" u="1"/>
        <n v="3.9032967032967054" u="1"/>
        <n v="5.0687954256670924" u="1"/>
        <n v="3.900077541149658" u="1"/>
        <n v="4.6923694779116456" u="1"/>
        <n v="5.6382844885177441" u="1"/>
        <n v="5.6900000000000013" u="1"/>
        <n v="6.7537193933463815" u="1"/>
        <n v="7.8271199999999999" u="1"/>
        <n v="5.249422192201413" u="1"/>
        <n v="4.7676683454916828" u="1"/>
        <n v="6.1102367601246108" u="1"/>
        <n v="6.413834783706978" u="1"/>
        <n v="5.866834717887154" u="1"/>
        <n v="4.4982900496060712" u="1"/>
        <n v="3.3819891008174396" u="1"/>
        <n v="4.0780974277913504" u="1"/>
        <n v="4.8351186687306527" u="1"/>
        <n v="3.5055102584598985" u="1"/>
        <n v="4.2856326448651769" u="1"/>
        <n v="6.6465040418449837" u="1"/>
        <n v="5.5320768526989932" u="1"/>
        <n v="6.7524717898740203" u="1"/>
        <n v="5.6269987542087545" u="1"/>
        <n v="7.0191237254901946" u="1"/>
        <n v="7.0573128045499436" u="1"/>
        <n v="6.1653529834651328" u="1"/>
        <n v="4.4821164646763219" u="1"/>
        <n v="5.7711127034611787" u="1"/>
        <n v="6.2569421928113682" u="1"/>
        <n v="3.5603154574132496" u="1"/>
        <n v="5.2842912154696133" u="1"/>
        <n v="4.3699300000000001" u="1"/>
        <n v="4.3996021699819163" u="1"/>
        <n v="5.0072474942174257" u="1"/>
        <n v="5.1292203858317524" u="1"/>
        <n v="5.7575757575757542" u="1"/>
        <n v="5.2104444444444447" u="1"/>
        <n v="5.8439595050618678" u="1"/>
        <n v="6.6093926894502237" u="1"/>
        <n v="3.5445121951219525" u="1"/>
        <n v="5.2179849264332825" u="1"/>
        <n v="5.2896460045146725" u="1"/>
        <n v="5.3327732758079698" u="1"/>
        <n v="3.7754912982042983" u="1"/>
        <n v="5.3353448101265828" u="1"/>
        <n v="5.8248600000000001" u="1"/>
        <n v="4.7805042781503699" u="1"/>
        <n v="6.3394143672456584" u="1"/>
        <n v="7.2526319930675909" u="1"/>
        <n v="5.4468249721293214" u="1"/>
        <n v="6.2118437101066899" u="1"/>
        <n v="4.8226455026455026" u="1"/>
        <n v="3.3208530805687211" u="1"/>
        <n v="4.4488077858880777" u="1"/>
        <n v="4.4631042128603102" u="1"/>
        <n v="4.7026773761713523" u="1"/>
        <n v="5.9323176454293645" u="1"/>
        <n v="4.2952090393013105" u="1"/>
        <n v="7.6390718138041747" u="1"/>
        <n v="5.9760893503224786" u="1"/>
        <n v="5.5362047440699111" u="1"/>
        <n v="5.6711329657228013" u="1"/>
        <n v="5.8871285611510782" u="1"/>
        <n v="5.9600000000000017" u="1"/>
        <n v="4.7938863232682092" u="1"/>
        <n v="4.9863759613097605" u="1"/>
        <n v="5.8792427574750867" u="1"/>
        <n v="4.7042300000000008" u="1"/>
        <n v="5.279805115712545" u="1"/>
        <n v="4.7573289783281734" u="1"/>
        <n v="3.7459752015604684" u="1"/>
        <n v="5.5127272727272727" u="1"/>
        <n v="5.2102720147533432" u="1"/>
        <n v="6.1075726246814712" u="1"/>
        <n v="5.9444505373042693" u="1"/>
        <n v="4.7378333587059949" u="1"/>
        <n v="3.6195792426367461" u="1"/>
        <n v="4.1942600000000008" u="1"/>
        <n v="5.6194547565543074" u="1"/>
        <n v="6.9585910301400862" u="1"/>
        <n v="3.6851968503937016" u="1"/>
        <n v="4.992079207920793" u="1"/>
        <n v="3.7435680751173699" u="1"/>
        <n v="4.5710247349823323" u="1"/>
        <n v="4.792340425531914" u="1"/>
        <n v="5.1312577777777788" u="1"/>
        <n v="6.3062081021897827" u="1"/>
        <n v="3.7705740181268887" u="1"/>
        <n v="4.1404408686983762" u="1"/>
        <n v="5.3293294672960227" u="1"/>
        <n v="4.6453573120728926" u="1"/>
        <n v="4.7510000000000003" u="1"/>
        <n v="4.1252631578947367" u="1"/>
        <n v="4.7474452554744513" u="1"/>
        <n v="4.5677196280400567" u="1"/>
        <n v="5.5843551757188497" u="1"/>
        <n v="5.8642647517730504" u="1"/>
        <n v="6.9110881818181822" u="1"/>
        <n v="4.8875822273514133" u="1"/>
        <n v="4.0865486725663756" u="1"/>
        <n v="4.6993333333333336" u="1"/>
        <n v="6.6292370182555773" u="1"/>
        <n v="5.0973097144301249" u="1"/>
        <n v="3.6479600000000008" u="1"/>
        <n v="5.5202102803738313" u="1"/>
        <n v="4.4856225528582625" u="1"/>
        <n v="6.5134943137254897" u="1"/>
        <n v="5.6164226617826625" u="1"/>
        <n v="5.5740415140415145" u="1"/>
        <n v="4.7000534045393856" u="1"/>
        <n v="3.6470588235294201" u="1"/>
        <n v="5.0283032490974744" u="1"/>
        <n v="5.444693909935669" u="1"/>
        <n v="6.5719264816204088" u="1"/>
        <n v="5.0799410288065818" u="1"/>
        <n v="6.1955467175572529" u="1"/>
        <n v="5.0200857123044926" u="1"/>
        <n v="5.5123711340206167" u="1"/>
        <n v="5.5219681351513952" u="1"/>
        <n v="5.5893885288399234" u="1"/>
        <n v="7.8012081769689363" u="1"/>
        <n v="6.7317416875522138" u="1"/>
        <n v="5.3435641025641054" u="1"/>
        <n v="4.4604752367412548" u="1"/>
        <n v="7" u="1"/>
        <n v="7.1199006427221176" u="1"/>
        <n v="3.9545899065420573" u="1"/>
        <n v="4.9768213783403672" u="1"/>
        <n v="5.0493567741935497" u="1"/>
        <n v="5.4918823529411771" u="1"/>
        <n v="4.3852938990399517" u="1"/>
        <n v="4.3867888249794591" u="1"/>
        <n v="3.9717391304347833" u="1"/>
        <n v="4.3982921052631578" u="1"/>
        <n v="7.9405082655583028" u="1"/>
        <n v="4.7129503916449096" u="1"/>
        <n v="3.8165715274174024" u="1"/>
        <n v="4.1586273555027713" u="1"/>
        <n v="5.1983175392670153" u="1"/>
        <n v="5.7485981308411214" u="1"/>
        <n v="2.8337778260869548" u="1"/>
        <n v="3.8209887250650465" u="1"/>
        <n v="5.2099792099792097" u="1"/>
        <n v="4.8050000000000015" u="1"/>
        <n v="5.2368839427662959" u="1"/>
        <n v="6.0974138551331949" u="1"/>
        <n v="6.1107499505766079" u="1"/>
        <n v="4.8114004059040596" u="1"/>
        <n v="8.0834963184079598" u="1"/>
        <n v="7.0933969967707249" u="1"/>
        <n v="4.5454935622317594" u="1"/>
        <n v="5.3822599999999996" u="1"/>
        <n v="5.7578828834355846" u="1"/>
        <n v="6.1351351351351351" u="1"/>
        <n v="6.353120654642618" u="1"/>
        <n v="7.085897762237761" u="1"/>
        <n v="3.5750776072678159" u="1"/>
        <n v="2.6486881974724708" u="1"/>
        <n v="2.9192459016393437" u="1"/>
        <n v="5.8234016008316019" u="1"/>
        <n v="3.5783741429970624" u="1"/>
        <n v="4.7256802841918324" u="1"/>
        <n v="4.1340909090909088" u="1"/>
        <n v="3.904414003044141" u="1"/>
        <n v="2.8915812818806828" u="1"/>
        <n v="4.3510401548137407" u="1"/>
        <n v="6.4296096125551729" u="1"/>
        <n v="4.5822847311827948" u="1"/>
        <n v="5.3994063079777375" u="1"/>
        <n v="4.9013913043478254" u="1"/>
        <n v="5.1045672271386433" u="1"/>
        <n v="5.1517276814386639" u="1"/>
        <n v="5.9455288819875758" u="1"/>
        <n v="7.075749080340997" u="1"/>
        <n v="4.8883794466403163" u="1"/>
        <n v="4.3984615384615378" u="1"/>
        <n v="2.9087165614667869" u="1"/>
        <n v="8.0638958389261752" u="1"/>
        <n v="6.3149388721804511" u="1"/>
        <n v="3.785664335664336" u="1"/>
        <n v="5.2925902238465063" u="1"/>
        <n v="7.0822993893129773" u="1"/>
        <n v="4.2511818738518059" u="1"/>
        <n v="6.1481614126394053" u="1"/>
        <n v="5.298595573440644" u="1"/>
        <n v="4.0207996978851952" u="1"/>
        <n v="4.240127388535031" u="1"/>
        <n v="6.0391701463882885" u="1"/>
        <n v="7.3378296952908588" u="1"/>
        <n v="5.9500638026371755" u="1"/>
        <n v="6.4856961344537822" u="1"/>
        <n v="4.0783063973063962" u="1"/>
        <n v="6.2060641759603463" u="1"/>
        <n v="6.4390716989812677" u="1"/>
        <n v="2.7304010349288492" u="1"/>
        <n v="4.2188505747126417" u="1"/>
        <n v="4.99821989528796" u="1"/>
        <n v="5.2033519553072622" u="1"/>
        <n v="5.1902280385852091" u="1"/>
        <n v="4.4753755105251321" u="1"/>
        <n v="4.7041322314049587" u="1"/>
        <n v="3.6114057391936072" u="1"/>
        <n v="4.0008104886769971" u="1"/>
        <n v="4.6765044687189699" u="1"/>
        <n v="6.3434758983347956" u="1"/>
        <n v="4.8025829175227477" u="1"/>
        <n v="5.638612093862819" u="1"/>
        <n v="5.0982893939393952" u="1"/>
        <n v="5.6069369767441897" u="1"/>
        <n v="7.648291173184357" u="1"/>
        <n v="4.7506172839506187" u="1"/>
        <n v="5.5868809607912393" u="1"/>
        <n v="6.0539629005059021" u="1"/>
        <n v="5.4271868583162215" u="1"/>
        <n v="3.6206755126658621" u="1"/>
        <n v="4.4911659192825129" u="1"/>
        <n v="6.3538725899280593" u="1"/>
        <n v="6.4847022388059692" u="1"/>
        <n v="5.8921727833712261" u="1"/>
        <n v="4.2967670011148273" u="1"/>
        <n v="6.4657794434470386" u="1"/>
        <n v="3.8906982256020295" u="1"/>
        <n v="3.2763912864775993" u="1"/>
        <n v="3.8304885983902306" u="1"/>
        <n v="5.7356679636835279" u="1"/>
        <n v="6.4728058376511246" u="1"/>
        <n v="7.0012347868623346" u="1"/>
        <n v="4.7640392156862763" u="1"/>
        <n v="5.1295039164490861" u="1"/>
        <n v="5.4927835051546392" u="1"/>
        <n v="5.742419533851276" u="1"/>
        <n v="4.5757531885556704" u="1"/>
        <n v="4.7911027453559099" u="1"/>
        <n v="7.7203767459324153" u="1"/>
        <n v="5.3467862969004889" u="1"/>
        <n v="5.6010071942446054" u="1"/>
        <n v="7.2254604597701171" u="1"/>
        <n v="4.9805716332201309" u="1"/>
        <n v="6.5905941573033724" u="1"/>
        <n v="4.7450732276657064" u="1"/>
        <n v="5.3674877992277983" u="1"/>
        <n v="5.1747598608915588" u="1"/>
        <n v="5.8215900000000005" u="1"/>
        <n v="6.6545608116627273" u="1"/>
        <n v="4.0762393162393167" u="1"/>
        <n v="3.7585682964224882" u="1"/>
        <n v="5.703629239094786" u="1"/>
        <n v="5.8936083467094704" u="1"/>
        <n v="5.9736735688185139" u="1"/>
        <n v="4.1341880341880337" u="1"/>
        <n v="5.9697381036993882" u="1"/>
        <n v="3.369590248200911" u="1"/>
        <n v="4.2114498141263939" u="1"/>
        <n v="5.3218187369267902" u="1"/>
        <n v="5.6797007589524311" u="1"/>
        <n v="5.6128834688346867" u="1"/>
        <n v="3.8903765690376577" u="1"/>
        <n v="6.787223793149856" u="1"/>
        <n v="7.1226439024390205" u="1"/>
        <n v="4.4105413105413103" u="1"/>
        <n v="5.0105030181086541" u="1"/>
        <n v="6.3864216666666671" u="1"/>
        <n v="4.7153796890184649" u="1"/>
        <n v="3.8541930650154717" u="1"/>
        <n v="5.909817787418655" u="1"/>
        <n v="5.3060030700744498" u="1"/>
        <n v="6.6645143298969067" u="1"/>
        <n v="6.0329724770642201" u="1"/>
        <n v="5.0878542111311775" u="1"/>
        <n v="7.0373900000000003" u="1"/>
        <n v="4.1963176387912871" u="1"/>
        <n v="4.7290202177293921" u="1"/>
        <n v="3.7470050356294529" u="1"/>
        <n v="5.736609607951408" u="1"/>
        <n v="3.3508599999999999" u="1"/>
        <n v="5.0373799374822381" u="1"/>
        <n v="6.3487704264998577" u="1"/>
        <n v="4.8552171232876713" u="1"/>
        <n v="6.4236807226107224" u="1"/>
        <n v="5.5473834177215169" u="1"/>
        <n v="4.3972737175792531" u="1"/>
        <n v="4.5608428358948929" u="1"/>
        <n v="7.3275475706214692" u="1"/>
        <n v="4.9484173505275493" u="1"/>
        <n v="6.1389060669456077" u="1"/>
        <n v="6.2736408423811305" u="1"/>
        <n v="3.746089431887599" u="1"/>
        <n v="4.8762806271776995" u="1"/>
        <n v="5.8511621256038655" u="1"/>
        <n v="3.9102052428368221" u="1"/>
        <n v="3.9214449122807027" u="1"/>
        <n v="6.6193871041369476" u="1"/>
        <n v="3.886286086956523" u="1"/>
        <n v="5.9971631205673761" u="1"/>
        <n v="7.0946105022831034" u="1"/>
        <n v="4.5984826415094364" u="1"/>
        <n v="7.0776603208556166" u="1"/>
        <n v="3.1502679425837332" u="1"/>
        <n v="5.4132723880597018" u="1"/>
        <n v="6.1507282242990673" u="1"/>
        <n v="7.9744772431077706" u="1"/>
        <n v="3.2980990053203807" u="1"/>
        <n v="5.1744680851063825" u="1"/>
        <n v="4.4763048823322809" u="1"/>
        <n v="5.2921558053642093" u="1"/>
        <n v="7.314715834438843" u="1"/>
        <n v="4.3011152416356904" u="1"/>
        <n v="4.3760714285714295" u="1"/>
        <n v="4.7542645901639347" u="1"/>
        <n v="4.8072028811524614" u="1"/>
        <n v="3.2598983093936704" u="1"/>
        <n v="5.5093746099113723" u="1"/>
        <n v="6.402183320505773" u="1"/>
        <n v="5.9364128507546114" u="1"/>
        <n v="5.6454545454545464" u="1"/>
        <n v="6.7613276808905365" u="1"/>
        <n v="4.0565400843881871" u="1"/>
        <n v="3.6429058524173037" u="1"/>
        <n v="6.3598412698412705" u="1"/>
        <n v="3.2527138005557279" u="1"/>
        <n v="4.8791731266149876" u="1"/>
        <n v="4.6996124613800205" u="1"/>
        <n v="4.7731870659488553" u="1"/>
        <n v="5.4812287256122874" u="1"/>
        <n v="7.7907807859078577" u="1"/>
        <n v="3.8104563233376796" u="1"/>
        <n v="4.8917326510369694" u="1"/>
        <n v="5.1323126086956528" u="1"/>
        <n v="5.0059374999999999" u="1"/>
        <n v="3.9370227820681865" u="1"/>
        <n v="5.3257316962361152" u="1"/>
        <n v="5.6537773758865217" u="1"/>
        <n v="6.1168932038834942" u="1"/>
        <n v="2.4884421460892057" u="1"/>
        <n v="4.1506079481687728" u="1"/>
        <n v="5.9904059652029833" u="1"/>
        <n v="4.1721374865735763" u="1"/>
        <n v="4.5846359686888443" u="1"/>
        <n v="4.761379310344827" u="1"/>
        <n v="7.6058022253497803" u="1"/>
        <n v="4.946482862010221" u="1"/>
        <n v="4.1532567567567567" u="1"/>
        <n v="3.6175597968069679" u="1"/>
        <n v="4.9528154538981841" u="1"/>
        <n v="5.5405031446540871" u="1"/>
        <n v="6.3722517241379331" u="1"/>
        <n v="3.9940400000000005" u="1"/>
        <n v="5.137514165890031" u="1"/>
        <n v="6.4045082352941156" u="1"/>
        <n v="4.9437006130268193" u="1"/>
        <n v="6.4643422222222231" u="1"/>
        <n v="4.7993848462115523" u="1"/>
        <n v="7.6432938138138162" u="1"/>
        <n v="5.6294429627289961" u="1"/>
        <n v="5.1528720348376877" u="1"/>
        <n v="5.4297880597014903" u="1"/>
        <n v="4.5213292433537831" u="1"/>
        <n v="4.2438205649717498" u="1"/>
        <n v="2.8126206896551724" u="1"/>
        <n v="3.7050993047453895" u="1"/>
        <n v="5.7680309614918865" u="1"/>
        <n v="7.5423207692307654" u="1"/>
        <n v="7.2841051566951585" u="1"/>
        <n v="2.2964500665778949" u="1"/>
        <n v="4.7271137026239058" u="1"/>
        <n v="4.9364902506963793" u="1"/>
        <n v="6.5757450439619598" u="1"/>
        <n v="7.5929656783919608" u="1"/>
        <n v="4.4647701069518746" u="1"/>
        <n v="3.9599463231347296" u="1"/>
        <n v="5.8285175788329102" u="1"/>
        <n v="4.1566760037348267" u="1"/>
        <n v="5.720515135135134" u="1"/>
        <n v="4.9510197869101997" u="1"/>
        <n v="4.2421258011049758" u="1"/>
        <n v="4.3777419354838711" u="1"/>
        <n v="4.3875059090909083" u="1"/>
        <n v="5.8457521181716814" u="1"/>
        <n v="5.910859813084115" u="1"/>
        <n v="5.4565840938722294" u="1"/>
        <n v="5.5929475791959744" u="1"/>
        <n v="5.6230678437590091" u="1"/>
        <n v="4.9880455502392351" u="1"/>
        <n v="5.1775045397225705" u="1"/>
        <n v="5.3254637467680013" u="1"/>
        <n v="4.7234346004532481" u="1"/>
        <n v="3.1622614451185873" u="1"/>
        <n v="4.2527039784221179" u="1"/>
        <n v="4.0054300000000005" u="1"/>
        <n v="6.0653610771113842" u="1"/>
        <n v="7.236278498845266" u="1"/>
        <n v="5.9949151162790653" u="1"/>
        <n v="3.3087489239598269" u="1"/>
        <n v="6.2226326530612255" u="1"/>
        <n v="5.5170935318752914" u="1"/>
        <n v="5.5293953521126733" u="1"/>
        <n v="6.7962602650705435" u="1"/>
        <n v="4.7141500000000001" u="1"/>
        <n v="6.0561641421143859" u="1"/>
        <n v="4.4728448275862078" u="1"/>
        <n v="5.7229237288135586" u="1"/>
        <n v="6.6614420062695938" u="1"/>
        <n v="3.6886307757524373" u="1"/>
        <n v="3.4333681462140992" u="1"/>
        <n v="4.871821415025531" u="1"/>
        <n v="6.0007980049875318" u="1"/>
        <n v="4.2410500131535684" u="1"/>
        <n v="5.2536237536656909" u="1"/>
        <n v="6.60846" u="1"/>
        <n v="3.0302758911469279" u="1"/>
        <n v="5.429349514563107" u="1"/>
        <n v="3.6018741562198655" u="1"/>
        <n v="6.5595913043478262" u="1"/>
        <n v="6.2686587097236144" u="1"/>
        <n v="4.4254203093476789" u="1"/>
        <n v="4.5833728052266229" u="1"/>
        <n v="6.2830769624978799" u="1"/>
        <n v="4.9840050298648224" u="1"/>
        <n v="5.0885665545901047" u="1"/>
        <n v="3.9966444579043006" u="1"/>
        <n v="4.758309047619047" u="1"/>
        <n v="3.2233995584988975" u="1"/>
        <n v="5.1621521713773006" u="1"/>
        <n v="5.4589781021897803" u="1"/>
        <n v="4.3989410055216513" u="1"/>
        <n v="4.9892976588628777" u="1"/>
        <n v="5.358741352483543" u="1"/>
        <n v="5.7823237174721198" u="1"/>
        <n v="4.3052736318407971" u="1"/>
        <n v="3.2231933024368362" u="1"/>
        <n v="7.2170865188470064" u="1"/>
        <n v="4.1301754385964919" u="1"/>
        <n v="4.4810361067503912" u="1"/>
        <n v="4.271311701443147" u="1"/>
        <n v="4.4180526244343898" u="1"/>
        <n v="6.8110314184397147" u="1"/>
        <n v="3.0143206997084544" u="1"/>
        <n v="4.9362147183596523" u="1"/>
        <n v="6.1296495207148665" u="1"/>
        <n v="4.0092861019638963" u="1"/>
        <n v="5.2554957983193278" u="1"/>
        <n v="5.4911353032659402" u="1"/>
        <n v="5.8064613099870312" u="1"/>
        <n v="5.9976621858562256" u="1"/>
        <n v="4.3386018237082062" u="1"/>
        <n v="4.6526845901639344" u="1"/>
        <n v="5.3124608131241073" u="1"/>
        <n v="6.4615889691398554" u="1"/>
        <n v="4.4294060370009731" u="1"/>
        <n v="5.1546126035502962" u="1"/>
        <n v="2.9638399134667393" u="1"/>
        <n v="4.9870759289176103" u="1"/>
        <n v="3.4355474685816887" u="1"/>
        <n v="4.120290732889158" u="1"/>
        <n v="4.8416775164011234" u="1"/>
        <n v="5.7923897536360931" u="1"/>
        <n v="4.4414880191693298" u="1"/>
        <n v="5.1603686635944692" u="1"/>
        <n v="5.9579180509413074" u="1"/>
        <n v="5.6466946091644212" u="1"/>
        <n v="4.9651475409836046" u="1"/>
        <n v="5.2613547058823515" u="1"/>
        <n v="5.5301975308642" u="1"/>
        <n v="4.6346504139433566" u="1"/>
        <n v="4.8263590252707544" u="1"/>
        <n v="4.4073405095084315" u="1"/>
        <n v="5.909242693726938" u="1"/>
        <n v="6.8809196078431363" u="1"/>
        <n v="4.9104784315635648" u="1"/>
        <n v="4.2804467593140165" u="1"/>
        <n v="6.5369677419354844" u="1"/>
        <n v="2.6559802712700371" u="1"/>
        <n v="6.6700868071872845" u="1"/>
        <n v="3.9209227822756159" u="1"/>
        <n v="5.6517865406427221" u="1"/>
        <n v="5.6554736842105271" u="1"/>
        <n v="4.8246656760772666" u="1"/>
        <n v="4.9168457538994801" u="1"/>
        <n v="4.9238095238095241" u="1"/>
        <n v="4.5525222551928781" u="1"/>
        <n v="6.530815824175825" u="1"/>
        <n v="7.1891566075388038" u="1"/>
        <n v="4.0262942564909521" u="1"/>
        <n v="5.9319052249134954" u="1"/>
        <n v="4.9084628670120889" u="1"/>
        <n v="3.8077387256176856" u="1"/>
        <n v="5.5856129032258055" u="1"/>
        <n v="6.9370605326331578" u="1"/>
        <n v="6.4156256306760859" u="1"/>
        <n v="5.9498494899571206" u="1"/>
        <n v="7.2445960869565216" u="1"/>
        <n v="2.5762719020477083" u="1"/>
        <n v="4.4243586550435854" u="1"/>
        <n v="4.5271428571428576" u="1"/>
        <n v="6.3342990532158012" u="1"/>
        <n v="5.2778947368421045" u="1"/>
        <n v="5.5375085990338171" u="1"/>
        <n v="4.870558934240365" u="1"/>
        <n v="5.682331673931996" u="1"/>
        <n v="3.8053337666174292" u="1"/>
        <n v="3.6412844770959376" u="1"/>
        <n v="3.7561224031443015" u="1"/>
        <n v="4.1323529411764701" u="1"/>
        <n v="5.2761790017211716" u="1"/>
        <n v="7.3158219148936174" u="1"/>
        <n v="5.1625596749619085" u="1"/>
        <n v="4.1199999999999983" u="1"/>
        <n v="3.7679209839132066" u="1"/>
        <n v="6.6941743820224691" u="1"/>
        <n v="3.9762673392181589" u="1"/>
        <n v="4.7750724637681135" u="1"/>
        <n v="5.7921934369602752" u="1"/>
        <n v="4.8161225848142175" u="1"/>
        <n v="3.9203091455560335" u="1"/>
        <n v="3.739237466226359" u="1"/>
        <n v="5.675523809523809" u="1"/>
        <n v="6.0250883767008858" u="1"/>
        <n v="4.2262295081967221" u="1"/>
        <n v="5.6608617647058841" u="1"/>
        <n v="5.2454743478260868" u="1"/>
        <n v="5.7297275124523885" u="1"/>
        <n v="5.7494635693215326" u="1"/>
        <n v="4.2376489473684211" u="1"/>
        <n v="4.6557029177718805" u="1"/>
        <n v="6.0871954394824055" u="1"/>
        <n v="4.1064181184668991" u="1"/>
        <n v="4.8596417281348785" u="1"/>
        <n v="6.173583417412531" u="1"/>
        <n v="5.1402684563758401" u="1"/>
        <n v="4.8382978723404237" u="1"/>
        <n v="2.3574344023323626" u="1"/>
        <n v="5.1899877899877902" u="1"/>
        <n v="4.3325568369028016" u="1"/>
        <n v="7.2174934080717525" u="1"/>
        <n v="4.2651957295373677" u="1"/>
        <n v="6.753156509988246" u="1"/>
        <n v="3.4000156136820934" u="1"/>
        <n v="4.4503398692810467" u="1"/>
        <n v="6.7966633333333322" u="1"/>
        <n v="5.4259006085192691" u="1"/>
        <n v="7.3000265417867443" u="1"/>
        <n v="3.3935483870967746" u="1"/>
        <n v="4.0721126264319638" u="1"/>
        <n v="4.0757160647571586" u="1"/>
        <n v="4.7515216981132076" u="1"/>
        <n v="4.9975212636695021" u="1"/>
        <n v="5.4563954406951822" u="1"/>
        <n v="3.9697033898305087" u="1"/>
        <n v="5.0741965941662448" u="1"/>
        <n v="6.0255536801713383" u="1"/>
        <n v="7.3682717241379336" u="1"/>
        <n v="6.5094705226480825" u="1"/>
        <n v="5.1988830715532277" u="1"/>
        <n v="7.1298942857142844" u="1"/>
        <n v="5.4814203437064561" u="1"/>
        <n v="8.2243161385503569" u="1"/>
        <n v="5.5109834065934074" u="1"/>
        <n v="5.2516086384976521" u="1"/>
        <n v="4.2910656313584674" u="1"/>
        <n v="5.9743383323335353" u="1"/>
        <n v="4.0985210795687772" u="1"/>
        <n v="4.2950865051903122" u="1"/>
        <n v="4.6160975609756099" u="1"/>
        <n v="6.1310360787376972" u="1"/>
        <n v="4.9046482854163562" u="1"/>
        <n v="4.2337654498322657" u="1"/>
        <n v="5.9757848387096759" u="1"/>
        <n v="4.713525762711865" u="1"/>
        <n v="4.7199211563731929" u="1"/>
        <n v="7.016666588921284" u="1"/>
        <n v="5.7070076019350378" u="1"/>
        <n v="4.7494547400241824" u="1"/>
        <n v="5.4304030362117022" u="1"/>
        <n v="3.3600907692307684" u="1"/>
        <n v="4.8232103817025163" u="1"/>
        <n v="7.3200378076062638" u="1"/>
        <n v="3.7331102850061959" u="1"/>
        <n v="5.449002366498612" u="1"/>
        <n v="4.0535230209858462" u="1"/>
        <n v="7.3277599999999996" u="1"/>
        <n v="4.3784730012771389" u="1"/>
        <n v="4.8646692405063279" u="1"/>
        <n v="3.3223650307503076" u="1"/>
        <n v="5.2839314697926039" u="1"/>
        <n v="6.3630814713216974" u="1"/>
        <n v="4.9223369325153357" u="1"/>
        <n v="7.1751690027700814" u="1"/>
        <n v="4.0162063732928681" u="1"/>
        <n v="4.8313530326594094" u="1"/>
        <n v="5.5945446854663778" u="1"/>
        <n v="6.4912725070159034" u="1"/>
        <n v="3.3883840276776702" u="1"/>
        <n v="3.6173976833976842" u="1"/>
        <n v="5.0522767154105734" u="1"/>
        <n v="6.3460095403472945" u="1"/>
        <n v="7.5839076248108928" u="1"/>
        <n v="8.0787428571428581" u="1"/>
        <n v="6.2106250356429999" u="1"/>
        <n v="6.2220177777777783" u="1"/>
        <n v="3.4699784017278619" u="1"/>
        <n v="5.5626089974293063" u="1"/>
        <n v="4.6096817743490845" u="1"/>
        <n v="5.4247970315398888" u="1"/>
        <n v="4.8072834015345265" u="1"/>
        <n v="5.0266572344689395" u="1"/>
        <n v="6.0942651606805303" u="1"/>
        <n v="5.9622992332865836" u="1"/>
        <n v="2.61436652016052" u="1"/>
        <n v="4.4945514950166077" u="1"/>
        <n v="4.4940074563591033" u="1"/>
        <n v="3.6601226993865037" u="1"/>
        <n v="6.2380477696748713" u="1"/>
        <n v="6.5555182010582005" u="1"/>
        <n v="3.1596381182147164" u="1"/>
        <n v="3.5114091222175565" u="1"/>
        <n v="5.4123895737935896" u="1"/>
        <n v="5.0618004866180044" u="1"/>
        <n v="5.8005184841075828" u="1"/>
        <n v="6.1049193681116831" u="1"/>
        <n v="4.1891176470588238" u="1"/>
        <n v="5.4822226315789475" u="1"/>
        <n v="5.2267843137254903" u="1"/>
        <n v="7.1249769405138075" u="1"/>
        <n v="6.303333333333331" u="1"/>
        <n v="6.9063324110671935" u="1"/>
        <n v="7.4527216125150435" u="1"/>
        <n v="5.0882208588957054" u="1"/>
        <n v="7.0159462416107381" u="1"/>
        <n v="5.0317864435946458" u="1"/>
        <n v="8.2276299999999996" u="1"/>
        <n v="5.2590420904270161" u="1"/>
        <n v="2.1181139745317532" u="1"/>
        <n v="4.8847115043849776" u="1"/>
        <n v="6.5092025959780608" u="1"/>
        <n v="6.2325696717246863" u="1"/>
        <n v="5.266213712168005" u="1"/>
        <n v="4.0163308947664609" u="1"/>
        <n v="5.9832955865921793" u="1"/>
        <n v="4.1363448078495493" u="1"/>
        <n v="4.4356543424157904" u="1"/>
        <n v="4.7428850855745726" u="1"/>
        <n v="5.4913255145118729" u="1"/>
        <n v="5.9320367166979358" u="1"/>
        <n v="5.6811948307028199" u="1"/>
        <n v="4.3278290105667629" u="1"/>
        <n v="7.6921400000000002" u="1"/>
        <n v="3.2342802303262963" u="1"/>
        <n v="5.1198258575197908" u="1"/>
        <n v="4.2585539622641537" u="1"/>
        <n v="6.0453448812648807" u="1"/>
        <n v="4.3377982043343657" u="1"/>
        <n v="4.8992841176470581" u="1"/>
        <n v="5.5511904761904756" u="1"/>
        <n v="6.0596798606271767" u="1"/>
        <n v="4.9658087954110899" u="1"/>
        <n v="5.2035767511177351" u="1"/>
        <n v="4.3678313253012044" u="1"/>
        <n v="4.7839777477477483" u="1"/>
        <n v="4.9408775981524249" u="1"/>
        <n v="6.4104668360277142" u="1"/>
        <n v="4.1723757904245717" u="1"/>
        <n v="4.4563262271062252" u="1"/>
        <n v="5.2060125260960337" u="1"/>
        <n v="4.0667591304347823" u="1"/>
        <n v="7.1985161038961047" u="1"/>
      </sharedItems>
    </cacheField>
    <cacheField name="銷售額增長标准分数" numFmtId="0">
      <sharedItems containsMixedTypes="1" containsNumber="1" minValue="-5" maxValue="5" count="4838">
        <s v=""/>
        <n v="-1.3163005113789377"/>
        <n v="-0.16738644942627395"/>
        <n v="-1.3427363797315397"/>
        <n v="-0.19203042317780045"/>
        <n v="-1.1689610996010265"/>
        <n v="-1.1719904267703547"/>
        <n v="-1.1982676702939925"/>
        <n v="-1.2097862707764278"/>
        <n v="0.15705236013702004"/>
        <n v="0.29405259325431266"/>
        <n v="1.5266202390401216E-2"/>
        <n v="-0.31786607491723468"/>
        <n v="0.18268793542948791"/>
        <n v="0.93029469641800033"/>
        <n v="-0.21785357904162919"/>
        <n v="2.2490240337408034"/>
        <n v="-1.1008923814853178"/>
        <n v="-0.69215106873427468"/>
        <n v="-1.0014074150969101"/>
        <n v="-5.5684852542526128E-2"/>
        <n v="0.29621859125080535"/>
        <n v="-0.4423584555836233"/>
        <n v="0.28921624430414289"/>
        <n v="-0.78461479010981561"/>
        <n v="-0.92772467399719805"/>
        <n v="-0.40388465875755092"/>
        <n v="2.7190633042847798"/>
        <n v="-0.45803859599046581"/>
        <n v="-0.53058773638642753"/>
        <n v="0.32186678897595561"/>
        <n v="-1.2097704176365287"/>
        <n v="-2.0246365754667766"/>
        <n v="-1.0611669598726172"/>
        <n v="-0.97635552872653142"/>
        <n v="0.58497323754926012"/>
        <n v="-1.1657290746907851"/>
        <n v="-0.75382036178524325"/>
        <n v="0.58993034067058858"/>
        <n v="-0.84979865257592946"/>
        <n v="-1.1830104566782877"/>
        <n v="-0.69528907129672468"/>
        <n v="-0.98926256483497821"/>
        <n v="-0.81332110843460059"/>
        <n v="-0.33396732883952751"/>
        <n v="-1.0396748109023166"/>
        <n v="-1.2458926055794501"/>
        <n v="0.33765171306633995"/>
        <n v="0.10737055240794741"/>
        <n v="-0.19460982127492535"/>
        <n v="-0.87285880077256595"/>
        <n v="0.26931896156431484"/>
        <n v="-0.831135926404168"/>
        <n v="-0.31557035437882197"/>
        <n v="1.0058385109344163E-2"/>
        <n v="0.80176236440164561"/>
        <n v="-0.84746670739751728"/>
        <n v="-1.5898141200176379"/>
        <n v="-0.35008051255325884"/>
        <n v="-0.76488881858418889"/>
        <n v="-0.4115559512332827"/>
        <n v="-0.65599747029323763"/>
        <n v="-1.1642005327970442"/>
        <n v="-0.46619862383518473"/>
        <n v="-0.16644172183630765"/>
        <n v="5.1347909394315584E-2"/>
        <n v="-1.7550014027659988"/>
        <n v="-0.83361499075437784"/>
        <n v="-0.84319942604305032"/>
        <n v="-0.52258586964393627"/>
        <n v="0.79976419778625629"/>
        <n v="-3.3454327397175767"/>
        <n v="-0.16709166178050755"/>
        <n v="-1.2950834191581126"/>
        <n v="-1.087187565160632"/>
        <n v="-0.61878339249974434"/>
        <n v="0.39971841259670537"/>
        <n v="-0.87977384512414736"/>
        <n v="-0.32658038335153211"/>
        <n v="-2.655260145259557"/>
        <n v="-0.45047339804453845"/>
        <n v="-1.1039395102625373"/>
        <n v="-2.8478384106189507"/>
        <n v="-0.85575415542742006"/>
        <n v="1.0939369104836703"/>
        <n v="1.7640841945969488"/>
        <n v="-0.70894461538317211"/>
        <n v="-1.5353454996691034"/>
        <n v="-0.57237032445496416"/>
        <n v="-0.85937372657120803"/>
        <n v="-0.70690198196248077"/>
        <n v="4.2855767444626103E-2"/>
        <n v="1.0605913571092929"/>
        <n v="2.0310444190840728"/>
        <n v="-0.51979213250600809"/>
        <n v="-1.7140375382827655"/>
        <n v="-0.16481006689334665"/>
        <n v="-1.4998875243289198"/>
        <n v="-0.55514504685033828"/>
        <n v="1.5556819552618972"/>
        <n v="-0.48937367592083825"/>
        <n v="-0.5114976009360086"/>
        <n v="-9.4009080614367038E-2"/>
        <n v="-3.0375113513692324E-3"/>
        <n v="-8.4615085371137697E-2"/>
        <n v="-1.0726245630273146"/>
        <n v="-1.1997244914890897"/>
        <n v="0.76765990532967587"/>
        <n v="-1.3940635039225402"/>
        <n v="-0.7626363652408934"/>
        <n v="-0.42953630150679223"/>
        <n v="-0.99981515653148112"/>
        <n v="0.48575563636243008"/>
        <n v="-0.22382278535793973"/>
        <n v="-0.95195749722616907"/>
        <n v="-1.4338996979242038"/>
        <n v="0.45635615588503625"/>
        <n v="-4.5551564543886688E-2"/>
        <n v="-1.0182845865038519"/>
        <n v="-1.031220278104314"/>
        <n v="0.11455524471164885"/>
        <n v="-1.5177270432879233"/>
        <n v="-0.92553490253681725"/>
        <n v="-6.257167488173758E-2"/>
        <n v="2.7887927522242379"/>
        <n v="-9.9512225956370362E-4"/>
        <n v="1.4508884704876648"/>
        <n v="-0.7793267558613447"/>
        <n v="-0.53575713100034172"/>
        <n v="-4.7712791687817573"/>
        <n v="-0.8890350241915348"/>
        <n v="-0.28922530981049788"/>
        <n v="9.8555220412813171E-2"/>
        <n v="-0.37762332929736947"/>
        <n v="-0.4180115099273472"/>
        <n v="-0.60076351901753633"/>
        <n v="-0.41348243062207607"/>
        <n v="-0.61840115506748383"/>
        <n v="-1.5642959540032826"/>
        <n v="-0.8462191332339255"/>
        <n v="-1.5192234410284042"/>
        <n v="-1.2799407185070693"/>
        <n v="-0.87137807519749122"/>
        <n v="-0.30165206869572103"/>
        <n v="-0.51706099826707386"/>
        <n v="-0.80949944796703455"/>
        <n v="-0.53743749122647266"/>
        <n v="-0.65628693178784803"/>
        <n v="-0.91838264992692875"/>
        <n v="-0.40803527149627267"/>
        <n v="-1.2600769385880719"/>
        <n v="0.95359426964892224"/>
        <n v="-0.90231574434738482"/>
        <n v="-0.45363187192116095"/>
        <n v="0.24434149326530319"/>
        <n v="-1.0530436056723407"/>
        <n v="-0.13410335732775874"/>
        <n v="-1.4229928473771329"/>
        <n v="-1.1282938235577953"/>
        <n v="-0.34404220024815485"/>
        <n v="-1.0070160296326889"/>
        <n v="-0.25289384278849142"/>
        <n v="0.61625068133260719"/>
        <n v="-0.46877456866671108"/>
        <n v="0.84168897478225302"/>
        <n v="-0.43791486790734874"/>
        <n v="-1.352564432316484"/>
        <n v="-0.47124814516402158"/>
        <n v="-0.59537908558721453"/>
        <n v="0.21260867001586803"/>
        <n v="-0.93304563576704902"/>
        <n v="-0.89338012840930436"/>
        <n v="-0.24705702679122696"/>
        <n v="-0.85070951701001463"/>
        <n v="-0.9475630179637391"/>
        <n v="0.57451236326607513"/>
        <n v="-1.9321176282618651"/>
        <n v="-0.30266565542221208"/>
        <n v="2.1874052769268548"/>
        <n v="-0.91376598556362043"/>
        <n v="-0.67458499135265615"/>
        <n v="-0.7714928988099119"/>
        <n v="-0.76411458688408962"/>
        <n v="-0.65630492178083644"/>
        <n v="3.7636616164557237"/>
        <n v="4.6426176140590206E-2"/>
        <n v="-0.14026827572118772"/>
        <n v="-1.1560994632417896"/>
        <n v="-1.3313380875095935"/>
        <n v="-0.37356517036757597"/>
        <n v="-0.48946121434529083"/>
        <n v="0.27053364299187727"/>
        <n v="5"/>
        <n v="-0.56974746586270308"/>
        <n v="-7.847275848008226E-4"/>
        <n v="1.58337778789326"/>
        <n v="-1.0042149146076149"/>
        <n v="-0.68076602678697051"/>
        <n v="5.9358952194928219E-2"/>
        <n v="-0.42644920846803364"/>
        <n v="0.46366032066695895"/>
        <n v="-0.77118884235839258"/>
        <n v="-0.90350290221638185"/>
        <n v="-0.67416304584382059"/>
        <n v="-0.83037069366693839"/>
        <n v="-0.99281728228579025"/>
        <n v="-0.1046409468916094"/>
        <n v="-1.3403028224129452"/>
        <n v="1.9124879462896176"/>
        <n v="-0.52025380496552243"/>
        <n v="0.17981972598934659"/>
        <n v="0.46506749674838399"/>
        <n v="1.6387241858411694"/>
        <n v="-1.1937807041647288"/>
        <n v="-1.0103092044779294"/>
        <n v="-1.0922486007320988"/>
        <n v="0.41519966112468049"/>
        <n v="-0.74867715255534062"/>
        <n v="-1.4532017318772121"/>
        <n v="-1.04504473743454"/>
        <n v="-0.85428772034378253"/>
        <n v="-0.5822320951840827"/>
        <n v="0.31089985236357559"/>
        <n v="8.7113972677317741E-2"/>
        <n v="-1.0688127640809886"/>
        <n v="-0.41359140802322392"/>
        <n v="4.3028202683838401"/>
        <n v="0.60818328135135136"/>
        <n v="0.25984986718051667"/>
        <n v="-9.8151931485342889E-2"/>
        <n v="0.61030782041540532"/>
        <n v="-0.7104488563250354"/>
        <n v="0.82930694580105424"/>
        <n v="0.3031906656662498"/>
        <n v="-0.90750301112132181"/>
        <n v="-0.468723657621263"/>
        <n v="0.33249225642916796"/>
        <n v="-0.92922236372413158"/>
        <n v="-1.916720067196594"/>
        <n v="-0.55637317682375398"/>
        <n v="-1.5130251232051881"/>
        <n v="-1.2934285516393669"/>
        <n v="-1.1232118015215273"/>
        <n v="-1.6484259812174127"/>
        <n v="-0.14011427723720063"/>
        <n v="1.1685236915369273"/>
        <n v="-0.99240196962443228"/>
        <n v="-0.26149724848699735"/>
        <n v="-0.24232518673178549"/>
        <n v="-0.45811390823938225"/>
        <n v="-0.85326075314013183"/>
        <n v="0.4634267036094778"/>
        <n v="-1.0657093945051574"/>
        <n v="-0.21580342496054875"/>
        <n v="-0.58905189946430347"/>
        <n v="-0.87612978243923856"/>
        <n v="-0.67516876947040372"/>
        <n v="0.6352898943117552"/>
        <n v="-0.71567757804559906"/>
        <n v="-0.50830470345925549"/>
        <n v="-8.8514912900307913E-2"/>
        <n v="0.38799912970630529"/>
        <n v="-0.73861123338374957"/>
        <n v="-1.0601257237016464"/>
        <n v="-0.78585769297648911"/>
        <n v="0.71848632404358614"/>
        <n v="-1.9531845391284788"/>
        <n v="-0.30101275016476986"/>
        <n v="-1.1778869500806519"/>
        <n v="-0.6090168963769621"/>
        <n v="0.47693061935743192"/>
        <n v="2.9671585395721296"/>
        <n v="1.552052121253497"/>
        <n v="-1.3169242573534032"/>
        <n v="-1.161986140304929"/>
        <n v="-1.0420620340502706"/>
        <n v="-0.37198908384441381"/>
        <n v="2.7061158204307403"/>
        <n v="-0.26744895217855347"/>
        <n v="-0.18146165210758419"/>
        <n v="0.70539274646808914"/>
        <n v="-3.4223414495466784"/>
        <n v="-1.4189696961456244"/>
        <n v="-0.42233645083388399"/>
        <n v="1.2474349527991702"/>
        <n v="-3.6575271982699262E-2"/>
        <n v="0.30766904402034512"/>
        <n v="-1.0400440850014037"/>
        <n v="-1.1868538919420384"/>
        <n v="0.34961698230190358"/>
        <n v="2.504695690239541"/>
        <n v="0.28877148600063407"/>
        <n v="-0.7656915432113699"/>
        <n v="2.0898232216460126"/>
        <n v="0.98380767485519571"/>
        <n v="-0.3723687601979993"/>
        <n v="-0.69449054030093915"/>
        <n v="-0.51769892640466819"/>
        <n v="-0.21747885818144572"/>
        <n v="-1.4991971807870939"/>
        <n v="0.10441601586911689"/>
        <n v="-0.16480142406468995"/>
        <n v="-1.0110875226046849"/>
        <n v="-0.7715668370585298"/>
        <n v="-9.7720610145725889E-2"/>
        <n v="-0.77216959328033874"/>
        <n v="-0.15598783377465333"/>
        <n v="1.7517592448023085"/>
        <n v="0.10350330976626253"/>
        <n v="0.89855145967122063"/>
        <n v="-0.34177185974345953"/>
        <n v="0.21903377866513893"/>
        <n v="-0.25907981373174899"/>
        <n v="0.33502333881811891"/>
        <n v="-0.61951647292743484"/>
        <n v="-0.27164397614122515"/>
        <n v="0.26857831735776128"/>
        <n v="-0.41489547411435379"/>
        <n v="-0.3218639182257732"/>
        <n v="-0.75722239082020726"/>
        <n v="-0.41028180214140531"/>
        <n v="2.0494534595964633"/>
        <n v="-1.12803678637225"/>
        <n v="-0.6659442941289091"/>
        <n v="-1.2897693724693207"/>
        <n v="-0.708152323100115"/>
        <n v="-0.31705537256862798"/>
        <n v="0.20502052063128562"/>
        <n v="-1.710545171013875"/>
        <n v="2.5754409736269608"/>
        <n v="0.25809875500235907"/>
        <n v="-0.85094880084368985"/>
        <n v="-0.38719050289847129"/>
        <n v="-1.8578201392650733"/>
        <n v="-0.51436466978729611"/>
        <n v="-9.0298273766532114E-2"/>
        <n v="0.31493628556184566"/>
        <n v="-1.1808195947668712"/>
        <n v="-0.30521337500960305"/>
        <n v="1.8861977957580052"/>
        <n v="-0.54442400755819342"/>
        <n v="-0.78758143133997316"/>
        <n v="-0.71540992215391952"/>
        <n v="-1.2422463856009494"/>
        <n v="-0.26361327225901671"/>
        <n v="-0.26687639899924825"/>
        <n v="0.85183570023975186"/>
        <n v="-1.7062836784002477"/>
        <n v="-0.84095416548052104"/>
        <n v="1.4573217437092434"/>
        <n v="-0.93751800696709142"/>
        <n v="-0.91418325348448548"/>
        <n v="-1.0833868044112878"/>
        <n v="-0.75312011665459744"/>
        <n v="-0.85128415565459226"/>
        <n v="-0.97023858153497489"/>
        <n v="-0.749708191120253"/>
        <n v="-1.5661547367693633"/>
        <n v="-0.37705627287301108"/>
        <n v="-0.45792384653500656"/>
        <n v="9.5883232436035667E-4"/>
        <n v="6.8561323234129384E-4"/>
        <n v="-0.96985881202877178"/>
        <n v="-1.0230537638422115"/>
        <n v="7.3514877031198397E-2"/>
        <n v="-0.38185259937076549"/>
        <n v="0.80802645585602317"/>
        <n v="0.38844566159458921"/>
        <n v="0.90768271706608494"/>
        <n v="-0.86317772639863399"/>
        <n v="-1.5244165883353942"/>
        <n v="-0.94512670759168182"/>
        <n v="-0.53893966977067853"/>
        <n v="-0.75708386233395641"/>
        <n v="-7.6820517508444944E-2"/>
        <n v="1.0690221664744288"/>
        <n v="-0.88034093070259123"/>
        <n v="-0.76428181583425114"/>
        <n v="-0.96073390399288972"/>
        <n v="0.11184099288234198"/>
        <n v="-2.3653158341381073"/>
        <n v="-0.64455620130710045"/>
        <n v="-7.6348012784536012E-2"/>
        <n v="-1.5952694437623303"/>
        <n v="-0.16724485422959368"/>
        <n v="-0.79920960157364374"/>
        <n v="-1.1490281071317876"/>
        <n v="-0.86076040178207625"/>
        <n v="-0.56742679771728322"/>
        <n v="3.5300132757724421"/>
        <n v="0.29124310458067837"/>
        <n v="-0.85388025165083414"/>
        <n v="1.3383283826393684"/>
        <n v="-0.41027081281670214"/>
        <n v="-0.43457996432638774"/>
        <n v="-0.7545705191927099"/>
        <n v="-0.74693865719067354"/>
        <n v="-0.89190036783923965"/>
        <n v="-1.4812189745071005"/>
        <n v="0.78860693773280055"/>
        <n v="-0.75121602552452416"/>
        <n v="1.1196775366203828"/>
        <n v="-1.2090006833589895"/>
        <n v="-1.465662032461335"/>
        <n v="-1.1046795091630954"/>
        <n v="-0.39957788554213985"/>
        <n v="0.43815037833441661"/>
        <n v="-2.4994087742601808E-2"/>
        <n v="-0.93565123229079028"/>
        <n v="-1.349310007992367"/>
        <n v="-0.77670159884202405"/>
        <n v="-0.84100388897850764"/>
        <n v="0.46377734658125619"/>
        <n v="-0.73084856137191967"/>
        <n v="-0.45026592146701588"/>
        <n v="-0.72994227588710092"/>
        <n v="-1.9766870819676896"/>
        <n v="-1.2556673846903272"/>
        <n v="-0.87515316411941912"/>
        <n v="-1.2342360718912619"/>
        <n v="1.1449570575830588"/>
        <n v="-2.5799998260144227E-2"/>
        <n v="-0.96193551367615149"/>
        <n v="-0.5638866298159434"/>
        <n v="0.43872150887563865"/>
        <n v="-0.62127715616902013"/>
        <n v="-0.89383278292182156"/>
        <n v="-1.3643472794700418"/>
        <n v="-0.13057656856586369"/>
        <n v="-0.49352765284648559"/>
        <n v="-0.51369202841443229"/>
        <n v="-1.7366441548508276"/>
        <n v="-0.15272702232149168"/>
        <n v="0.60308170649814141"/>
        <n v="-1.0361558703580875"/>
        <n v="-1.0156949459593003"/>
        <n v="1.0849822380585654"/>
        <n v="-0.74198362152737329"/>
        <n v="-0.81421519706523027"/>
        <n v="0.16398078104862523"/>
        <n v="0.32408490797781486"/>
        <n v="-1.0797881935035656"/>
        <n v="2.172552638240985"/>
        <n v="1.4093587689633047"/>
        <n v="-1.512643169232704"/>
        <n v="-1.5797375036921177"/>
        <n v="-0.4602804614396222"/>
        <n v="0.15972700089291719"/>
        <n v="-2.7597541186969776"/>
        <n v="-0.54224745777939198"/>
        <n v="-0.93717216991279539"/>
        <n v="-1.4708018202237503"/>
        <n v="0.40231406713923962"/>
        <n v="0.13393022574069788"/>
        <n v="-0.88628790319516249"/>
        <n v="-1.0772102075451284"/>
        <n v="-0.37708123878826061"/>
        <n v="-0.17530699210791345"/>
        <n v="0.11902087517716406"/>
        <n v="-5"/>
        <n v="-0.25215995736584101"/>
        <n v="5.6112838987134567E-2"/>
        <n v="-0.16882580844361975"/>
        <n v="-1.474999353916908"/>
        <n v="0.12726178774491637"/>
        <n v="-1.4707366763215632"/>
        <n v="-3.4472324822469047"/>
        <n v="-0.8341738419295972"/>
        <n v="2.8066534850824891"/>
        <n v="1.0572833420649947"/>
        <n v="-0.8513529208081414"/>
        <n v="-2.0186815850666964"/>
        <n v="-1.26360728932375"/>
        <n v="-0.64835568412641853"/>
        <n v="-0.67852455629646979"/>
        <n v="-0.59819459604453273"/>
        <n v="-0.52880898522621422"/>
        <n v="-1.1521023211434906"/>
        <n v="1.1538126593823377"/>
        <n v="6.0569582836446194E-2"/>
        <n v="-2.6325649211868366E-2"/>
        <n v="-0.43407147435982008"/>
        <n v="-2.653473851448906"/>
        <n v="-0.29735119411932165"/>
        <n v="-0.47719251854024725"/>
        <n v="-1.4447381984311025"/>
        <n v="-0.81552497525630063"/>
        <n v="-8.869413437528886E-3"/>
        <n v="0.11412256440456231"/>
        <n v="-2.2266368627370312"/>
        <n v="-0.32216175801149416"/>
        <n v="-1.4716587008125621"/>
        <n v="-0.16941887406449369"/>
        <n v="-0.58873949851701313"/>
        <n v="-0.39208564713371219"/>
        <n v="-1.343572276934927"/>
        <n v="-0.92888338612334975"/>
        <n v="-1.004766130753846"/>
        <n v="-1.5079485112948017"/>
        <n v="-1.5261465083071661"/>
        <n v="-0.40557451227107721"/>
        <n v="-0.71536761490024992"/>
        <n v="1.1969487710851245"/>
        <n v="-1.9994258430975201E-2"/>
        <n v="-1.1018845922203868"/>
        <n v="-1.9048813311028612"/>
        <n v="-0.90014166921817784"/>
        <n v="-0.90590391262251846"/>
        <n v="-0.79506335348436119"/>
        <n v="-0.99751081628225036"/>
        <n v="3.1897648852952348E-2"/>
        <n v="0.24202626568871982"/>
        <n v="-0.6245209375103058"/>
        <n v="5.1649802045370244E-2"/>
        <n v="0.19932989920317648"/>
        <n v="-0.39730856109500112"/>
        <n v="-0.49167626401924019"/>
        <n v="-1.0496303417787234"/>
        <n v="-0.22594493152956049"/>
        <n v="-0.11940252827126353"/>
        <n v="-0.1414810164297032"/>
        <n v="-1.141146526924161"/>
        <n v="-2.1748061463893276"/>
        <n v="-0.99809695510168916"/>
        <n v="-0.7987108349951425"/>
        <n v="-0.68036356788043273"/>
        <n v="-1.4928068229079794"/>
        <n v="-1.9114171159070805"/>
        <n v="-0.36640518865880656"/>
        <n v="-0.39503151086056798"/>
        <n v="-0.58103739287933032"/>
        <n v="0.24375926646482943"/>
        <n v="3.5998576398883366"/>
        <n v="-1.1008987041814415"/>
        <n v="-0.95110984535378762"/>
        <n v="-0.62587931403027919"/>
        <n v="0.35105394076957946"/>
        <n v="6.3497234330665321E-3"/>
        <n v="0.27364797210623282"/>
        <n v="-0.56019338183435752"/>
        <n v="-0.33337951485758849"/>
        <n v="-1.0591849618019722"/>
        <n v="0.5120675423561285"/>
        <n v="0.37537881350296154"/>
        <n v="-1.5364092068274564"/>
        <n v="-0.36728284146352574"/>
        <n v="-0.82801234879262209"/>
        <n v="-0.37773029933221164"/>
        <n v="-0.71172900710405707"/>
        <n v="-0.66406987229235059"/>
        <n v="0.81721967205071289"/>
        <n v="-2.111095792769957"/>
        <n v="-0.24561727484016477"/>
        <n v="-0.40019025351269277"/>
        <n v="-0.83624468163922983"/>
        <n v="-0.93517419908039656"/>
        <n v="-1.0546071388703766"/>
        <n v="-0.42553358748799863"/>
        <n v="-0.56037851938501437"/>
        <n v="-2.901165998874736"/>
        <n v="-0.71180529070924248"/>
        <n v="0.54705755341182716"/>
        <n v="-2.4752883889775794"/>
        <n v="0.43244086193400127"/>
        <n v="-0.78776605017259904"/>
        <n v="0.31562323237760642"/>
        <n v="-0.95557280177396819"/>
        <n v="0.75732402741128046"/>
        <n v="0.25464833211703719"/>
        <n v="-0.1044777052143494"/>
        <n v="-8.0027463367826776E-2"/>
        <n v="-0.80372410073844791"/>
        <n v="-0.43725040853634733"/>
        <n v="0.84367331949882829"/>
        <n v="-0.68197840691248535"/>
        <n v="-0.52597668489721183"/>
        <n v="-0.16305814845304695"/>
        <n v="0.94735909449454281"/>
        <n v="-0.10038031049868235"/>
        <n v="-1.1526319818744699"/>
        <n v="-0.41035554095254667"/>
        <n v="-0.79695897427595752"/>
        <n v="-0.94902061232141555"/>
        <n v="1.5540433058355567"/>
        <n v="0.96937796188890013"/>
        <n v="-0.78137410491260983"/>
        <n v="2.3176937088848772"/>
        <n v="-0.352178815414812"/>
        <n v="-0.97671257548541157"/>
        <n v="6.2905874440320794E-2"/>
        <n v="1.5872720811127872"/>
        <n v="-0.86394109797588492"/>
        <n v="-0.41041344274137331"/>
        <n v="-2.2144824889095753"/>
        <n v="-0.65352334044632698"/>
        <n v="0.871726058158662"/>
        <n v="-0.21562483548652472"/>
        <n v="-0.27902055860379033"/>
        <n v="-0.60516932675202151"/>
        <n v="-0.57658784189818812"/>
        <n v="-0.96237454076933771"/>
        <n v="-0.89570928069278877"/>
        <n v="-0.41214894730285551"/>
        <n v="-1.3726763960367399"/>
        <n v="-2.2113673678295167"/>
        <n v="-0.35870596083300316"/>
        <n v="-1.043842612179537"/>
        <n v="-0.35898025797990868"/>
        <n v="-0.53112037342765417"/>
        <n v="1.6702744425014411"/>
        <n v="-0.16042074222283753"/>
        <n v="-0.98981623935222629"/>
        <n v="0.33447728166302293"/>
        <n v="-0.10308727899855105"/>
        <n v="-0.32496621409431187"/>
        <n v="-0.3824184425025221"/>
        <n v="1.3545141556262345E-2"/>
        <n v="-1.0654176896108545"/>
        <n v="-1.3395321266165767"/>
        <n v="-0.247184035820633"/>
        <n v="-1.6872519329942879"/>
        <n v="-1.5896561354384779"/>
        <n v="0.12450091147493582"/>
        <n v="-0.50265710358248072"/>
        <n v="-1.4069052491193363"/>
        <n v="0.5581954304166441"/>
        <n v="-0.21692593462144802"/>
        <n v="-0.30146156662313883"/>
        <n v="0.15274292864474368"/>
        <n v="-0.86894895675410255"/>
        <n v="1.2346832879168623"/>
        <n v="-0.62405958231713365"/>
        <n v="-4.4466794066565125"/>
        <n v="-0.71850978479187311"/>
        <n v="-1.6915945963587382"/>
        <n v="-2.0130535882849205"/>
        <n v="-0.78692427294221179"/>
        <n v="-0.46103073337963024"/>
        <n v="-1.1766288266819587"/>
        <n v="-0.19784572892481711"/>
        <n v="-1.1324523515851415"/>
        <n v="-1.1336822281510877"/>
        <n v="-1.21632300181333"/>
        <n v="-0.17895916865495823"/>
        <n v="-1.0487633775063927"/>
        <n v="-0.84240202921099705"/>
        <n v="-0.83316830625705662"/>
        <n v="-1.0820272632308883"/>
        <n v="0.3671451686805276"/>
        <n v="0.80764348236786909"/>
        <n v="-0.22495185569561954"/>
        <n v="-0.26893295062046862"/>
        <n v="-0.46493754275488963"/>
        <n v="0.26671166233034926"/>
        <n v="-0.50196190509839678"/>
        <n v="3.728152075009991E-4"/>
        <n v="-0.51008760662255281"/>
        <n v="-0.93571355316036031"/>
        <n v="-1.2281870035992459"/>
        <n v="-0.55804211170968665"/>
        <n v="-0.80010664505170448"/>
        <n v="-0.90061930492935893"/>
        <n v="-0.86245456724991754"/>
        <n v="0.69854525473764439"/>
        <n v="-1.8284129665375042"/>
        <n v="0.45417008952098986"/>
        <n v="0.30142193839272718"/>
        <n v="-0.77494165872453769"/>
        <n v="-0.39971658971336199"/>
        <n v="-1.4118350572708118"/>
        <n v="-1.0259870686894192"/>
        <n v="-0.61154679387881705"/>
        <n v="-1.4818259876441173"/>
        <n v="-0.43923416873677146"/>
        <n v="0.59797328156034046"/>
        <n v="-0.72894440535590743"/>
        <n v="0.99899826307978989"/>
        <n v="-0.21478932476626919"/>
        <n v="0.96856117825097854"/>
        <n v="0.24919951572865331"/>
        <n v="-0.90270023400634369"/>
        <n v="-1.5722766919369429"/>
        <n v="0.89947167519837279"/>
        <n v="-0.12723409315329257"/>
        <n v="-0.6786162023755713"/>
        <n v="-0.81016640779143334"/>
        <n v="-0.54608615022742135"/>
        <n v="1.3539937341422199"/>
        <n v="1.2483567746336817"/>
        <n v="-0.63495026479212879"/>
        <n v="-0.54573334961198794"/>
        <n v="-1.6444509062192525"/>
        <n v="-0.71635172419297233"/>
        <n v="0.15878119732169596"/>
        <n v="-3.2527505460412716"/>
        <n v="0.49198537138881743"/>
        <n v="1.2836800145810949"/>
        <n v="-1.9405408363645691"/>
        <n v="-0.58012009604449633"/>
        <n v="0.23275643881873309"/>
        <n v="-0.6446234612930698"/>
        <n v="-0.55419519841359965"/>
        <n v="1.4085866364073909"/>
        <n v="1.0375527158740283"/>
        <n v="-1.2610148012933211"/>
        <n v="-0.23916368100198393"/>
        <n v="-3.3663364825736092E-2"/>
        <n v="0.16557536920582155"/>
        <n v="-0.2005291279645158"/>
        <n v="-0.25521499493767902"/>
        <n v="-0.59653699675829297"/>
        <n v="-9.5562191513620179E-2"/>
        <n v="-0.62471712277498825"/>
        <n v="-0.71186530348887811"/>
        <n v="-0.24735417123338863"/>
        <n v="-0.49757653194334084"/>
        <n v="0.91883257056501566"/>
        <n v="-1.2566326974273796"/>
        <n v="-0.75249164332320306"/>
        <n v="0.81354692973553888"/>
        <n v="-0.59023781934203023"/>
        <n v="-0.83453539718965541"/>
        <n v="-2.0785830974277739"/>
        <n v="0.24358603359861397"/>
        <n v="-0.28234224023448606"/>
        <n v="0.23128207132349754"/>
        <n v="-1.6286911309766372"/>
        <n v="0.1032246289165977"/>
        <n v="-0.22128750160136287"/>
        <n v="-0.51477685324601141"/>
        <n v="0.81064614711340377"/>
        <n v="0.17134144451366901"/>
        <n v="-0.88940182139306878"/>
        <n v="-1.4930288667770735"/>
        <n v="2.0894020013153825E-3"/>
        <n v="5.144620617908089E-2"/>
        <n v="-1.0207217553467836"/>
        <n v="0.57787847018014571"/>
        <n v="0.6654720217559662"/>
        <n v="-2.8834096402430265"/>
        <n v="-0.36516146328670696"/>
        <n v="-1.6594071690110146"/>
        <n v="-0.26125589115216646"/>
        <n v="-1.3842875729321147"/>
        <n v="-0.27439079573842245"/>
        <n v="-0.573951699142772"/>
        <n v="-1.1926850656864456"/>
        <n v="-0.54906431469073425"/>
        <n v="0.72166469774976216"/>
        <n v="0.565423398211087"/>
        <n v="-0.30673416997828734"/>
        <n v="-0.54646464151178686"/>
        <n v="0.5058427096648237"/>
        <n v="0.87869194746214163"/>
        <n v="7.796531918963559E-2"/>
        <n v="-0.96747875705168773"/>
        <n v="-0.75666508333118199"/>
        <n v="-1.5881482897221522"/>
        <n v="-0.49485794681584278"/>
        <n v="1.4069037475283537"/>
        <n v="0.59735461253863098"/>
        <n v="-1.7984942141144105"/>
        <n v="-0.76768069732426425"/>
        <n v="-1.9317924288034722"/>
        <n v="-0.83785716019708212"/>
        <n v="0.23446409168973165"/>
        <n v="-1.2107720438009395"/>
        <n v="8.5907656318930437E-2"/>
        <n v="-0.69637991342356453"/>
        <n v="-0.85287965765593565"/>
        <n v="-1.1490068060309029"/>
        <n v="-1.1197983695389446"/>
        <n v="-0.46812361396630131"/>
        <n v="-1.824985228297529"/>
        <n v="-1.3136641135244211"/>
        <n v="-0.87337500559973391"/>
        <n v="0.51595944685826944"/>
        <n v="-0.62990821153466181"/>
        <n v="-1.1187257404212665"/>
        <n v="-0.2102379645733039"/>
        <n v="0.96977797812585331"/>
        <n v="2.6581606184657485"/>
        <n v="1.4063701332865117"/>
        <n v="-0.44028050641414584"/>
        <n v="0.94054625263918235"/>
        <n v="-0.89482254320365617"/>
        <n v="-2.0388456493618499"/>
        <n v="-1.117773228614386"/>
        <n v="-2.901995035581038"/>
        <n v="-0.64130652527866394"/>
        <n v="0.27800355774375607"/>
        <n v="-1.3607836757020559"/>
        <n v="0.88281149678411153"/>
        <n v="1.655010880252803"/>
        <n v="0.83118045897993031"/>
        <n v="-0.22456836233568331"/>
        <n v="-1.0345531390463103"/>
        <n v="-0.49326474562868677"/>
        <n v="-4.6259177548807608"/>
        <n v="-0.78622727933772063"/>
        <n v="-1.3594998942834267"/>
        <n v="7.0340050544388409E-3"/>
        <n v="-1.5714968722484766"/>
        <n v="-5.5557346239798319E-3"/>
        <n v="-1.2253828695006872"/>
        <n v="-1.1902038140543858"/>
        <n v="-0.58029318230577165"/>
        <n v="-0.69371659333044755"/>
        <n v="-1.4976159916561651"/>
        <n v="-0.21793872705489228"/>
        <n v="-0.28868397950379782"/>
        <n v="-0.68580996662159921"/>
        <n v="-0.32799882321390322"/>
        <n v="-2.666124479135124"/>
        <n v="0.64753385522005114"/>
        <n v="-9.6118847107703437E-2"/>
        <n v="-0.83986820412927998"/>
        <n v="0.26754137343263307"/>
        <n v="1.1259221672023947"/>
        <n v="-0.39976481354505933"/>
        <n v="0.23739181388465003"/>
        <n v="0.73716005885848523"/>
        <n v="0.13034636070526887"/>
        <n v="0.11945393015951442"/>
        <n v="-1.2868507100082387"/>
        <n v="-0.81798642330901228"/>
        <n v="0.94108788980737212"/>
        <n v="-0.16284323898856992"/>
        <n v="-0.37767893232648608"/>
        <n v="0.83659076495705109"/>
        <n v="-1.1737112468840811"/>
        <n v="0.48758084708437482"/>
        <n v="-2.0948409178183303"/>
        <n v="-1.4137983433523511"/>
        <n v="-0.82480509268514124"/>
        <n v="-0.47871753517134075"/>
        <n v="0.1063018833094439"/>
        <n v="-0.92353769151796616"/>
        <n v="-1.0896079282927529"/>
        <n v="-7.2688460323702145E-2"/>
        <n v="1.2831320504461539"/>
        <n v="-0.39297858561464954"/>
        <n v="-0.62539228317552198"/>
        <n v="-0.67621338340861215"/>
        <n v="0.47368825919304713"/>
        <n v="-1.7546657694743781"/>
        <n v="-1.3474791762945524"/>
        <n v="1.446427807168374"/>
        <n v="-1.1330834897508557"/>
        <n v="-0.15558506401636321"/>
        <n v="-0.97635945959596082"/>
        <n v="-0.68423099873122495"/>
        <n v="-0.65387396525887553"/>
        <n v="-1.0678848604113877"/>
        <n v="0.79755675073491483"/>
        <n v="-1.5318812434937439"/>
        <n v="0.79943624798807578"/>
        <n v="-0.87094034118901908"/>
        <n v="-0.65481183772607732"/>
        <n v="0.31794164054866547"/>
        <n v="5.8405743638819292E-2"/>
        <n v="1.8458823977514982"/>
        <n v="-1.2070370191834257"/>
        <n v="-0.68770515706334578"/>
        <n v="0.63406267059159116"/>
        <n v="-0.32201722098823099"/>
        <n v="0.91637833756056086"/>
        <n v="-0.67363831901798832"/>
        <n v="-1.1756177380828632"/>
        <n v="0.95053871545828106"/>
        <n v="0.54577046838057408"/>
        <n v="0.39600220167207228"/>
        <n v="0.23436027319494529"/>
        <n v="-1.1905902610503816"/>
        <n v="-0.1092761555049986"/>
        <n v="-0.85804439505750019"/>
        <n v="-3.2275066339119074"/>
        <n v="-1.1554397127510299"/>
        <n v="-0.43695427648903779"/>
        <n v="-0.23105173589200384"/>
        <n v="-1.0856417441497417"/>
        <n v="-0.38887825496109785"/>
        <n v="-1.4001962253991547"/>
        <n v="0.55309926694833333"/>
        <n v="-0.26962512035564656"/>
        <n v="0.68890447043550507"/>
        <n v="-1.244212277520931"/>
        <n v="0.83933589501410688"/>
        <n v="-0.59903097566892805"/>
        <n v="1.5987492989932457"/>
        <n v="-0.58530194826653636"/>
        <n v="-1.3882314534309368"/>
        <n v="-1.1439872486417355"/>
        <n v="-0.68452619713003804"/>
        <n v="-0.72533172932526013"/>
        <n v="-2.883327557638353E-2"/>
        <n v="6.8851216499500309E-2"/>
        <n v="-0.67845660013088838"/>
        <n v="-0.16491750493808702"/>
        <n v="-1.4555872243052714"/>
        <n v="-5.8794107697689627E-2"/>
        <n v="-0.45271283482411812"/>
        <n v="-0.54400935157793573"/>
        <n v="-1.0168266433979742"/>
        <n v="0.78688323635448842"/>
        <n v="0.49748033934315616"/>
        <n v="-1.0008077060103617"/>
        <n v="-0.85851724580600275"/>
        <n v="1.9136065539289515"/>
        <n v="-1.1791762368138934"/>
        <n v="-0.76268455685646142"/>
        <n v="0.70141299619320019"/>
        <n v="-0.72290077942448072"/>
        <n v="-0.29805269935691409"/>
        <n v="-1.9399719262137392"/>
        <n v="-0.57776757011693058"/>
        <n v="-2.8506266906958841"/>
        <n v="-0.41815234212655233"/>
        <n v="-1.2832430044128906"/>
        <n v="-0.90812125148420597"/>
        <n v="0.63804710293931732"/>
        <n v="-1.9065415778586547"/>
        <n v="0.37203222585987156"/>
        <n v="-1.1979736981533451"/>
        <n v="-0.59060541219184148"/>
        <n v="1.5199471146862178"/>
        <n v="1.174478736358332"/>
        <n v="-1.5810514365722326"/>
        <n v="-0.5794750741229997"/>
        <n v="-1.4080332018646415"/>
        <n v="0.74552259315419589"/>
        <n v="-2.2732278249297035"/>
        <n v="0.38055563711697565"/>
        <n v="0.16288031911504078"/>
        <n v="-1.1967154579720662"/>
        <n v="-0.93550659307411388"/>
        <n v="-0.74716027872357937"/>
        <n v="1.8706696939048058"/>
        <n v="-1.325412549171574"/>
        <n v="-1.990075653100621"/>
        <n v="-0.43988095847614539"/>
        <n v="-0.3941995688548417"/>
        <n v="0.55063610517590655"/>
        <n v="2.8179234449017079"/>
        <n v="-0.39381704143033935"/>
        <n v="5.1862660980270946E-2"/>
        <n v="-1.8393170082859873"/>
        <n v="-1.4935084266880931"/>
        <n v="-0.1558833751218841"/>
        <n v="-1.1085911023410231"/>
        <n v="-3.2069925136689221"/>
        <n v="-1.1780594118458527"/>
        <n v="-1.7023444768098461"/>
        <n v="0.837611602978519"/>
        <n v="-1.5375581159926786"/>
        <n v="-1.199022299085426"/>
        <n v="-1.2995857493482541"/>
        <n v="0.11737239007610598"/>
        <n v="-0.92980070195855846"/>
        <n v="-1.3587565402780961"/>
        <n v="-1.061831577342605"/>
        <n v="-0.87974310240989173"/>
        <n v="-1.1504131925392729"/>
        <n v="-0.43007046743306337"/>
        <n v="-1.5011726911383989"/>
        <n v="-0.44394395805053538"/>
        <n v="-0.17078538799074883"/>
        <n v="-0.77988994400774747"/>
        <n v="-1.0571630507131153"/>
        <n v="-1.3468661379843851"/>
        <n v="-1.0902299056463047"/>
        <n v="-0.90757033293680278"/>
        <n v="-0.73642219067784842"/>
        <n v="-1.6557220172539724"/>
        <n v="-0.89838712397335829"/>
        <n v="2.8085963471511273E-2"/>
        <n v="-0.2494560091979737"/>
        <n v="-1.872013489230808"/>
        <n v="-1.4584711720682153"/>
        <n v="-1.036931485514867"/>
        <n v="-1.4933743398486883"/>
        <n v="4.2508189883660279E-2"/>
        <n v="-0.7641006481877507"/>
        <n v="-0.11009334574216804"/>
        <n v="-0.67095929528560116"/>
        <n v="-0.62999323716730837"/>
        <n v="-0.78314997920795892"/>
        <n v="-0.70723044706831184"/>
        <n v="0.15958380744471184"/>
        <n v="-0.43654615511374606"/>
        <n v="-0.97444952412696162"/>
        <n v="-1.1716979644070633"/>
        <n v="-0.79888860125319472"/>
        <n v="1.8903185027469085"/>
        <n v="-1.1195442846254837"/>
        <n v="-0.99329780605230722"/>
        <n v="-0.38179298346088214"/>
        <n v="-0.4716528247103503"/>
        <n v="-1.3550281206080292"/>
        <n v="-0.67757330504317614"/>
        <n v="-1.2349932011475702"/>
        <n v="0.1499467491485332"/>
        <n v="-0.94739956129248037"/>
        <n v="-1.1239985380031407E-2"/>
        <n v="4.7019958986181196"/>
        <n v="0.42707348973475001"/>
        <n v="-0.89568066679388658"/>
        <n v="-0.86424783595958599"/>
        <n v="-0.47843540931939138"/>
        <n v="-1.4746112475951985"/>
        <n v="-0.39664824629391721"/>
        <n v="-1.3094456554206637"/>
        <n v="1.059544565580731"/>
        <n v="-1.6680518539714344"/>
        <n v="-0.24375793220203615"/>
        <n v="-0.97517283408331246"/>
        <n v="1.1605489494281513E-2"/>
        <n v="-2.2560297944832506"/>
        <n v="-0.47146020594880544"/>
        <n v="-0.80258299735745375"/>
        <n v="-0.53846008948266721"/>
        <n v="-0.96994633750914538"/>
        <n v="-0.43448223912226913"/>
        <n v="0.19225890571374635"/>
        <n v="-0.33488532457846126"/>
        <n v="1.0448903774984877"/>
        <n v="-0.75454573116463264"/>
        <n v="-0.24425312409774533"/>
        <n v="-0.47052689147272941"/>
        <n v="-1.014077476711954"/>
        <n v="-1.2516093101448968"/>
        <n v="-0.83111597014776895"/>
        <n v="1.0771750331986321"/>
        <n v="-2.9206566180208136E-2"/>
        <n v="-0.55423044416740663"/>
        <n v="-1.094731316797352"/>
        <n v="-1.458815734987337"/>
        <n v="-0.10428898116597765"/>
        <n v="-1.0794711711978049"/>
        <n v="-0.98036723338379506"/>
        <n v="-1.7593250151514144"/>
        <n v="-0.36122058187536371"/>
        <n v="-1.353155962913104"/>
        <n v="-0.9718274398380562"/>
        <n v="-1.8671456814366065"/>
        <n v="0.108493677903282"/>
        <n v="0.36074381930029348"/>
        <n v="-0.82572293580100953"/>
        <n v="-1.4906803310330539"/>
        <n v="-1.4640350270583429"/>
        <n v="-1.7255038242926721"/>
        <n v="-0.44938109547092414"/>
        <n v="-0.55827998605180729"/>
        <n v="-1.6244945269781392"/>
        <n v="-0.90085774876121638"/>
        <n v="-0.30266524108294651"/>
        <n v="-0.71774948191903609"/>
        <n v="-1.4090870038758228"/>
        <n v="0.29991274947142604"/>
        <n v="-0.98367143360508957"/>
        <n v="0.64360977677994347"/>
        <n v="-1.0136674019192684"/>
        <n v="-0.11227095623391072"/>
        <n v="-1.8837595579486752"/>
        <n v="-0.12039044689799268"/>
        <n v="-1.7181951390330201"/>
        <n v="0.65211410231482969"/>
        <n v="4.939015487733138E-2"/>
        <n v="-0.49840652924455925"/>
        <n v="-0.72351694836175229"/>
        <n v="-0.21969747972816905"/>
        <n v="-1.0456530662387147"/>
        <n v="-0.34121644701316733"/>
        <n v="-0.33790003410843295"/>
        <n v="-0.59753424947558131"/>
        <n v="-0.92450278098755778"/>
        <n v="-0.72873356039212633"/>
        <n v="-1.1763099257772274"/>
        <n v="0.6424005469094517"/>
        <n v="1.2483753905762089"/>
        <n v="-1.4852343616309294"/>
        <n v="6.059552746984366E-2"/>
        <n v="-1.40397983951837"/>
        <n v="-0.94033529655550441"/>
        <n v="-1.7387445191522353"/>
        <n v="-1.5058702885942279"/>
        <n v="-1.97714625464555"/>
        <n v="4.3265367527118022E-2"/>
        <n v="-1.3824859850509503"/>
        <n v="-2.2188518707151102E-2"/>
        <n v="-1.2225022182635299"/>
        <n v="1.1437842043948274"/>
        <n v="-0.79348415452272592"/>
        <n v="0.16958101062877051"/>
        <n v="-1.7063243838964397"/>
        <n v="-0.50997456306626343"/>
        <n v="-0.3946542896450943"/>
        <n v="-1.2480917412753978"/>
        <n v="-1.1421500289002808"/>
        <n v="3.3299014481207787"/>
        <n v="-0.77848229371385236"/>
        <n v="-0.51861297582045196"/>
        <n v="9.6780361435726756E-2"/>
        <n v="-1.540955782166614"/>
        <n v="-0.65543355308775453"/>
        <n v="-0.40088865386849998"/>
        <n v="-2.1977377557154969"/>
        <n v="-0.4843493760845422"/>
        <n v="-1.2422435237114644"/>
        <n v="-0.21980207396415416"/>
        <n v="-0.15579645959392255"/>
        <n v="3.0269341107848416E-2"/>
        <n v="-8.5108060954015394E-2"/>
        <n v="-0.6519768395623593"/>
        <n v="-0.34226742938949306"/>
        <n v="0.31030273070156023"/>
        <n v="-1.2438794994572664"/>
        <n v="-0.1117260389005954"/>
        <n v="-1.8488989549285924"/>
        <n v="-0.6583761081718037"/>
        <n v="-0.47508017068391312"/>
        <n v="-0.46117697935462892"/>
        <n v="-0.79516944112835075"/>
        <n v="-0.18966412677379105"/>
        <n v="-0.87498774710914518"/>
        <n v="-0.76243948001792583"/>
        <n v="-1.4082688130097707"/>
        <n v="5.4490398359777117E-3"/>
        <n v="-0.75810237562357818"/>
        <n v="-0.67842487947741592"/>
        <n v="-0.95668388549129035"/>
        <n v="-1.3318120606824244"/>
        <n v="-0.90012025336971691"/>
        <n v="-2.3244631120054926E-2"/>
        <n v="-0.4902351881141192"/>
        <n v="-0.95921678140609357"/>
        <n v="-0.62908763685249869"/>
        <n v="-4.7043946618213192E-2"/>
        <n v="0.13237369709061597"/>
        <n v="-0.23975798380494606"/>
        <n v="-5.6426660304354823E-2"/>
        <n v="-0.76922022550052116"/>
        <n v="-1.9087581370393649"/>
        <n v="0.12157174201413719"/>
        <n v="-1.3040930918921019"/>
        <n v="4.797718762429435E-2"/>
        <n v="1.045514174766592E-2"/>
        <n v="-0.49175514540335391"/>
        <n v="-1.0053471722939535"/>
        <n v="-0.10532654043943523"/>
        <n v="-0.12521675844852539"/>
        <n v="-0.69154296112760583"/>
        <n v="0.57569566108170933"/>
        <n v="-2.5667702516908482"/>
        <n v="-0.84096859948887126"/>
        <n v="-0.75910401848463482"/>
        <n v="-2.4523475952214531"/>
        <n v="0.43194014587084628"/>
        <n v="-1.120732613324098"/>
        <n v="-1.0919504508052549"/>
        <n v="-1.404553183389095"/>
        <n v="-0.55600799632701103"/>
        <n v="-0.60702047310122864"/>
        <n v="0.75711545172425687"/>
        <n v="-0.59874464971173513"/>
        <n v="-1.8278874968270469"/>
        <n v="0.44170771414835691"/>
        <n v="-1.0851317950646715"/>
        <n v="-1.0906013659271094"/>
        <n v="-1.3358954354834278"/>
        <n v="-1.4270066233596803"/>
        <n v="4.1350388490374715E-2"/>
        <n v="-0.6375297135975283"/>
        <n v="-0.70217711832862673"/>
        <n v="-1.3915859129493027"/>
        <n v="0.5019923429962222"/>
        <n v="-8.6225651022466251E-2"/>
        <n v="-0.82489676986325189"/>
        <n v="-0.26797347708605501"/>
        <n v="-0.7832394497017543"/>
        <n v="-0.81610614893883204"/>
        <n v="-1.0201221634921396"/>
        <n v="-1.3806104383496722"/>
        <n v="-1.1709080859719356"/>
        <n v="-0.21716536268511918"/>
        <n v="0.7956948895180419"/>
        <n v="-0.91471596071410211"/>
        <n v="-0.35198393535368538"/>
        <n v="-0.83112076962112313"/>
        <n v="-1.2015336755681723"/>
        <n v="-0.44487107979827223"/>
        <n v="-0.98934352594042063"/>
        <n v="-1.8111733156038441"/>
        <n v="-0.45000802422773267"/>
        <n v="-0.57574892961688795"/>
        <n v="-1.4926818930992511"/>
        <n v="-0.11017095772378507"/>
        <n v="-0.24169676237797763"/>
        <n v="-1.0371590963423303"/>
        <n v="-1.406774801588571"/>
        <n v="-1.2546581331561886"/>
        <n v="-1.2927859661209431"/>
        <n v="-1.0630768043071233"/>
        <n v="-0.83111394857079646"/>
        <n v="-0.81303603040810091"/>
        <n v="-1.9039713145977497"/>
        <n v="-0.62669681899799601"/>
        <n v="0.25603780598824577"/>
        <n v="0.19146160122203867"/>
        <n v="-0.60336519837258085"/>
        <n v="2.3284891987170373"/>
        <n v="-0.62316045070596637"/>
        <n v="-0.76220149203564047"/>
        <n v="2.6716723188128699"/>
        <n v="-1.1724853811872868"/>
        <n v="-0.18855148469540539"/>
        <n v="9.737919983747062E-2"/>
        <n v="-1.1541386971845087"/>
        <n v="-0.6823235660326693"/>
        <n v="-0.98160874262806996"/>
        <n v="-0.28098533366115558"/>
        <n v="-0.75184889107366293"/>
        <n v="-0.86853213635381288"/>
        <n v="-3.7021223730285095E-2"/>
        <n v="-0.4581682019989532"/>
        <n v="-1.2775067937189506"/>
        <n v="-2.1542044951065211"/>
        <n v="-1.6638613238780695"/>
        <n v="0.68035970069175589"/>
        <n v="1.490686791090954"/>
        <n v="-1.4763798882279056"/>
        <n v="-0.94814190436197743"/>
        <n v="-0.99265619527858195"/>
        <n v="0.34113918920945147"/>
        <n v="-0.36151347725594091"/>
        <n v="-3.8475574082618494E-2"/>
        <n v="-1.0977896851975035"/>
        <n v="0.97313234645068103"/>
        <n v="-0.53430109330614073"/>
        <n v="-0.83147462649379289"/>
        <n v="-6.1700851580043133E-2"/>
        <n v="-0.71486824489408363"/>
        <n v="-1.9216577978887386"/>
        <n v="-0.49450419372522558"/>
        <n v="-2.2664589822889289"/>
        <n v="-1.3083734283484383"/>
        <n v="-0.99638891049136136"/>
        <n v="-0.95238619014659065"/>
        <n v="1.4585307418312332"/>
        <n v="-1.0110387458981469"/>
        <n v="-1.1363298761588188"/>
        <n v="-1.0053535267299558"/>
        <n v="-1.5321549843365143"/>
        <n v="-1.0581638287632933"/>
        <n v="0.90051590667720649"/>
        <n v="-1.234795322984533"/>
        <n v="0.31352675647399475"/>
        <n v="-0.83962573931115481"/>
        <n v="-1.7037772401791778"/>
        <n v="0.19491434513269154"/>
        <n v="-0.98946847208711619"/>
        <n v="-1.1414323951004308"/>
        <n v="-0.64751102207186639"/>
        <n v="0.87482321787850914"/>
        <n v="-1.0188487697447621"/>
        <n v="8.4823168915313413E-2"/>
        <n v="-1.3158457848957468"/>
        <n v="-1.2822376224928889"/>
        <n v="-0.76198897813908895"/>
        <n v="-0.78913649241244199"/>
        <n v="0.43569810323060443"/>
        <n v="-1.3536764327360167"/>
        <n v="-1.1960785254789321"/>
        <n v="-0.94292715927275039"/>
        <n v="0.96698236691649408"/>
        <n v="-0.95931141303684075"/>
        <n v="-1.1292701700270673"/>
        <n v="1.6960768932012529"/>
        <n v="-0.50531375317585436"/>
        <n v="-0.70420587368969789"/>
        <n v="0.34588487182953465"/>
        <n v="-0.98786233428267978"/>
        <n v="-1.455798034083329"/>
        <n v="-0.78053903908311273"/>
        <n v="-0.41360846818115499"/>
        <n v="-0.63846845450509304"/>
        <n v="-2.5275713184672324E-2"/>
        <n v="-1.0890618722721019"/>
        <n v="-1.361289799789374"/>
        <n v="-2.584933484092141"/>
        <n v="-6.6170555643371209E-2"/>
        <n v="1.9138652376395562"/>
        <n v="0.53433579974047463"/>
        <n v="-0.69866804664872473"/>
        <n v="0.79939784019909577"/>
        <n v="-1.993258897904798"/>
        <n v="-2.2842683070193646"/>
        <n v="-0.89560743295790346"/>
        <n v="-1.6733266193017684"/>
        <n v="-1.7998956681794018"/>
        <n v="-1.0334002942884313"/>
        <n v="-1.1089674332201986"/>
        <n v="-0.21458487820248495"/>
        <n v="-0.93467054386043036"/>
        <n v="0.39643005086518696"/>
        <n v="-1.8038044126637258"/>
        <n v="-1.0499041839345167"/>
        <n v="-1.0733818259493189"/>
        <n v="-0.41011486551648263"/>
        <n v="-1.1841157006492466"/>
        <n v="0.25900772888797902"/>
        <n v="-0.45644500716774422"/>
        <n v="-0.70519375318791844"/>
        <n v="-0.6349156621068508"/>
        <n v="-1.5230295176287771"/>
        <n v="-0.68979410700273036"/>
        <n v="-9.3042155728944892E-2"/>
        <n v="-0.782555808221719"/>
        <n v="-1.8112390599582637"/>
        <n v="-0.19816037816171517"/>
        <n v="0.34993316535392405"/>
        <n v="0.37074684804266189"/>
        <n v="-1.1997219742331355"/>
        <n v="-1.1881571241253452"/>
        <n v="-1.7388640297268478"/>
        <n v="-1.3245683297190383"/>
        <n v="-1.0465238421461605"/>
        <n v="-0.80894514072764678"/>
        <n v="-2.2719528692621243"/>
        <n v="-0.40885778865753269"/>
        <n v="-1.7129218699138513"/>
        <n v="-2.1324391534199731E-2"/>
        <n v="0.18252791921854952"/>
        <n v="-0.96660047004480565"/>
        <n v="0.91206275793273817"/>
        <n v="-0.64722340662524847"/>
        <n v="7.1397655071372731E-2"/>
        <n v="0.56679929667481621"/>
        <n v="-0.1113505105307899"/>
        <n v="0.16863326712404936"/>
        <n v="0.57274328422746168"/>
        <n v="-1.3459483045214287E-2"/>
        <n v="-0.47548750547921115"/>
        <n v="-0.13335146253591251"/>
        <n v="1.6030655754213563"/>
        <n v="-0.28134209034223262"/>
        <n v="-1.1512655139979091"/>
        <n v="-0.47304396556515299"/>
        <n v="0.55754062850696906"/>
        <n v="-0.45348569735993621"/>
        <n v="-0.482744036365509"/>
        <n v="0.13589842157047952"/>
        <n v="-0.82795050453953201"/>
        <n v="-0.6881749453293301"/>
        <n v="-0.94613322741727535"/>
        <n v="-1.2618752250677312"/>
        <n v="-0.72024523583602429"/>
        <n v="-0.47085029983168242"/>
        <n v="-0.27326726623915693"/>
        <n v="-0.44897386365761716"/>
        <n v="0.49906369533414902"/>
        <n v="-2.9045792315045862"/>
        <n v="-1.3610349529836385"/>
        <n v="-0.70650083196359126"/>
        <n v="-0.85098817681912131"/>
        <n v="-0.88528730172653258"/>
        <n v="-0.90624185956990999"/>
        <n v="-1.3388535899546794"/>
        <n v="-2.4381426749370299"/>
        <n v="-0.81599841025238373"/>
        <n v="-1.1300898653355438"/>
        <n v="1.7359016513014052"/>
        <n v="-0.86782758912823488"/>
        <n v="-1.7306452496972211"/>
        <n v="-0.9875942752197413"/>
        <n v="-1.4500844240237531"/>
        <n v="1.7761948196768602"/>
        <n v="-1.0282851659178009"/>
        <n v="0.55828717899587088"/>
        <n v="-0.11948561206831222"/>
        <n v="-0.5669542278769486"/>
        <n v="-1.1860434344811197"/>
        <n v="0.17861028678080484"/>
        <n v="-0.94256338084586888"/>
        <n v="-1.7668683821629412"/>
        <n v="-0.75630026191186217"/>
        <n v="-0.27042172264892633"/>
        <n v="-0.48027590319657859"/>
        <n v="0.88698619946989699"/>
        <n v="-0.25368785820066253"/>
        <n v="-1.6825230389414187"/>
        <n v="-0.99838299265652597"/>
        <n v="-1.4675245476588887"/>
        <n v="-0.86495769471601114"/>
        <n v="0.60732041107648027"/>
        <n v="-0.52927698222943276"/>
        <n v="-0.74825121640186976"/>
        <n v="0.34327245692901065"/>
        <n v="-1.2226062975813106"/>
        <n v="-0.60369140078391437"/>
        <n v="-0.91943471644065122"/>
        <n v="-1.1039942007326351"/>
        <n v="0.23589212624238631"/>
        <n v="-0.63827831897320075"/>
        <n v="-1.1636550471161675"/>
        <n v="2.3804542101320818"/>
        <n v="1.5602942238460333"/>
        <n v="-1.1246900845518086"/>
        <n v="-1.481127301598715"/>
        <n v="-1.2853878757660633"/>
        <n v="-1.8042686738141576"/>
        <n v="-1.3530580225617779"/>
        <n v="-1.2175348428578514"/>
        <n v="1.7737024151713758"/>
        <n v="-0.72671902875649597"/>
        <n v="-0.50384777715778761"/>
        <n v="-0.15008055694218367"/>
        <n v="-1.4481969029580963"/>
        <n v="-1.0955151512247052"/>
        <n v="-0.74026579781598156"/>
        <n v="-0.70723886031567107"/>
        <n v="0.14451015363164654"/>
        <n v="-1.8773218975579196"/>
        <n v="-0.75936613623649063"/>
        <n v="1.3051796954090902"/>
        <n v="-0.75235707002348273"/>
        <n v="-0.42236595843658431"/>
        <n v="-0.17387774351968391"/>
        <n v="-0.63228058952269461"/>
        <n v="-1.4276679071031839"/>
        <n v="-1.5408248012566896"/>
        <n v="-1.4289048329044027"/>
        <n v="0.30445834120944382"/>
        <n v="-1.3372121806623538"/>
        <n v="-0.35537611803670044"/>
        <n v="-0.9996078180856216"/>
        <n v="-1.2368146990748201"/>
        <n v="0.93273663001323781"/>
        <n v="-1.4354470626072646"/>
        <n v="0.38051934535967186"/>
        <n v="-1.0713933869922148"/>
        <n v="-1.2678164808642007"/>
        <n v="-0.31344096065934585"/>
        <n v="-0.40529055324637742"/>
        <n v="0.10115616164518128"/>
        <n v="-0.608364305572905"/>
        <n v="-1.0843286032127404"/>
        <n v="-2.3008019945191256"/>
        <n v="-0.86756520274139803"/>
        <n v="-1.3501542010752117"/>
        <n v="-1.3412779962488266"/>
        <n v="-0.37890751902419761"/>
        <n v="-0.7463354141130506"/>
        <n v="-1.1166139600330371"/>
        <n v="-0.68506143258087748"/>
        <n v="-0.3988448849199796"/>
        <n v="0.23796422415149884"/>
        <n v="-0.40515119335825373"/>
        <n v="-0.53368221345176658"/>
        <n v="-0.87170338978915407"/>
        <n v="-0.75655392854694359"/>
        <n v="-1.0864448418652106"/>
        <n v="-1.3037309720604138"/>
        <n v="0.65531444013885864"/>
        <n v="1.9961418797718387"/>
        <n v="2.0022992227052279"/>
        <n v="-0.69160170069787885"/>
        <n v="-4.6019661239998427E-2"/>
        <n v="-0.36108684956582199"/>
        <n v="-1.5250939452566463"/>
        <n v="-1.7431771427253813"/>
        <n v="-1.2287787245950164"/>
        <n v="-0.97108608278288044"/>
        <n v="-1.2297348152574603"/>
        <n v="-0.27951139909974348"/>
        <n v="-0.48555094710557772"/>
        <n v="-2.2908962439122424"/>
        <n v="-9.7237044571434547E-2"/>
        <n v="0.93360749859529435"/>
        <n v="-1.4106208456773941"/>
        <n v="-0.56810118741641491"/>
        <n v="-0.47866198307449898"/>
        <n v="-1.3718914237854307"/>
        <n v="-0.39327362349974454"/>
        <n v="-1.2839510571339869"/>
        <n v="0.32426606795747703"/>
        <n v="-0.36853144034810964"/>
        <n v="-0.46266263430436955"/>
        <n v="-0.45465208438476323"/>
        <n v="1.1920738260896648"/>
        <n v="-2.4765049793666916"/>
        <n v="-0.49680375945683519"/>
        <n v="-0.65629873713348175"/>
        <n v="0.36935370398348522"/>
        <n v="-7.2391196796714782E-2"/>
        <n v="-0.18674409469375994"/>
        <n v="-0.51065203922846247"/>
        <n v="-0.31703579326042308"/>
        <n v="-2.4396638594426783"/>
        <n v="-0.8774911485045549"/>
        <n v="-1.1754898945861671"/>
        <n v="-0.37683893397077933"/>
        <n v="-1.4668063377988534"/>
        <n v="-1.3827954802475864"/>
        <n v="4.8272193623635449"/>
        <n v="-0.54549004077439533"/>
        <n v="-0.57273100679158617"/>
        <n v="-1.9267299327726262"/>
        <n v="0.2068472284623836"/>
        <n v="-1.6195140274904496"/>
        <n v="1.5193331557244218"/>
        <n v="-0.35986626285512874"/>
        <n v="-2.8913818778208946"/>
        <n v="1.5872572351495386"/>
        <n v="-0.32310262075126883"/>
        <n v="-1.4754367659202561"/>
        <n v="-0.26255448315974472"/>
        <n v="-1.8374716776229951"/>
        <n v="-0.69849865795225718"/>
        <n v="-0.67724976059150899"/>
        <n v="-1.7299650684655832"/>
        <n v="-2.7214397186940982"/>
        <n v="-1.4381824644348755"/>
        <n v="-1.1818853585773161"/>
        <n v="-0.74794231937979416"/>
        <n v="-3.8159168759672535"/>
        <n v="-0.87084043721371984"/>
        <n v="-1.6830560545966153"/>
        <n v="-1.2491689586073595"/>
        <n v="-0.16396973570531223"/>
        <n v="-1.4312439454962302"/>
        <n v="-1.457065163594526"/>
        <n v="-1.8488579455778584"/>
        <n v="-1.7023924666009755"/>
        <n v="-1.533287028573447"/>
        <n v="-1.3443841729999531"/>
        <n v="-0.6365980178236651"/>
        <n v="-1.0049717411419112"/>
        <n v="-1.095752604736381"/>
        <n v="-0.76852263903628948"/>
        <n v="4.6646989496278352E-2"/>
        <n v="-6.652813753935799E-2"/>
        <n v="-0.79143577570437362"/>
        <n v="0.69261564194046088"/>
        <n v="0.89334244174887201"/>
        <n v="0.46416689371036107"/>
        <n v="-1.1255488792226218"/>
        <n v="-0.72890128888889072"/>
        <n v="-1.4203688634345368"/>
        <n v="0.73548612911585209"/>
        <n v="0.46244876680160873"/>
        <n v="-1.0673582524942913"/>
        <n v="-1.0095895347475512"/>
        <n v="-1.1388673181229776"/>
        <n v="0.48024383196678827"/>
        <n v="-1.049526470822254"/>
        <n v="2.5042023297048881"/>
        <n v="-1.1047416736613942"/>
        <n v="-0.91044836142350083"/>
        <n v="-1.516238908207646"/>
        <n v="-0.80100780115689518"/>
        <n v="-0.53713875923727727"/>
        <n v="-1.1259182069528288"/>
        <n v="-1.8066107906229598"/>
        <n v="0.75350074514760923"/>
        <n v="1.0927966548850347"/>
        <n v="-0.82395739752659281"/>
        <n v="-0.34304515079425141"/>
        <n v="-0.52033701243202635"/>
        <n v="-0.93069115252525492"/>
        <n v="-0.56672154912893669"/>
        <n v="-0.36435890568570506"/>
        <n v="-2.5721320050883194"/>
        <n v="-1.4576227636099273"/>
        <n v="0.85311019944266797"/>
        <n v="-1.261780218901726"/>
        <n v="0.2788318903836785"/>
        <n v="-0.2116816805976727"/>
        <n v="-0.90279981705751289"/>
        <n v="-1.2657616181647586"/>
        <n v="-1.3706237382963957"/>
        <n v="-1.9371600967647356"/>
        <n v="-1.2010447268288709"/>
        <n v="-0.96984278041317351"/>
        <n v="-1.5251021846270734"/>
        <n v="-1.2239916401303921"/>
        <n v="-0.49667141221918509"/>
        <n v="-1.2286921708514744"/>
        <n v="-0.65639050596578796"/>
        <n v="-1.0936204230596542"/>
        <n v="-1.3188311084842488"/>
        <n v="-9.6070986912717066E-2"/>
        <n v="-0.88262088820792495"/>
        <n v="-1.3813441051919115"/>
        <n v="-0.79334756503417647"/>
        <n v="-0.74226874557639133"/>
        <n v="-0.52172141921105886"/>
        <n v="-1.3320308991545391"/>
        <n v="-1.5138202018515194"/>
        <n v="-0.40903872057365809"/>
        <n v="-0.56758790415825666"/>
        <n v="-0.67358040832757271"/>
        <n v="-1.7485622526646731"/>
        <n v="-0.64625077831773226"/>
        <n v="-1.0737863617217296"/>
        <n v="-1.0926108321034371"/>
        <n v="-1.4102578860850126"/>
        <n v="-1.3320391079210645"/>
        <n v="-0.67783095321082532"/>
        <n v="-1.8068247198011262"/>
        <n v="-2.6652959049803311"/>
        <n v="-1.8539928673887196"/>
        <n v="-0.81649083970600944"/>
        <n v="-1.6867917700829991"/>
        <n v="-1.0926918010769242"/>
        <n v="-0.95114514035058007"/>
        <n v="-0.72725358128687145"/>
        <n v="-1.5081788108551601"/>
        <n v="0.50886522446232363"/>
        <n v="-2.4036432895280981"/>
        <n v="-1.4351407460254617"/>
        <n v="-4.1404671336807288"/>
        <n v="-1.1898531061281707"/>
        <n v="-1.1928857416962422"/>
        <n v="-0.58157564578694421"/>
        <n v="-0.23255242152319933"/>
        <n v="-1.8281666194996475"/>
        <n v="-1.5156588550693346"/>
        <n v="-1.1819583912992657"/>
        <n v="1.1578685437626496E-2"/>
        <n v="-2.0757927323658576"/>
        <n v="-1.2470025682305808"/>
        <n v="-1.0529579308292671"/>
        <n v="-0.47236934735829117"/>
        <n v="-0.54727850201101236"/>
        <n v="-2.1584535048982945"/>
        <n v="-1.1217021730261016"/>
        <n v="0.58768764720082411"/>
        <n v="3.1041169337593937"/>
        <n v="0.64427837085253681"/>
        <n v="-0.54998028380368036"/>
        <n v="-0.92792921390371808"/>
        <n v="-2.9486843022119236"/>
        <n v="-0.60159372529078103"/>
        <n v="-0.92860049484965357"/>
        <n v="-1.8896195393189061"/>
        <n v="-1.7939132487328597"/>
        <n v="-0.13274808767119808"/>
        <n v="-1.4688452008448143"/>
        <n v="-1.664595926217495"/>
        <n v="-1.1909597097218274"/>
        <n v="-1.0603295544023204"/>
        <n v="-0.91776075337031959"/>
        <n v="-1.5112227478687108"/>
        <n v="-1.9414496556008563"/>
        <n v="-2.3349933050797045"/>
        <n v="-0.73783421583369702"/>
        <n v="-2.0959869568049503"/>
        <n v="0.10825550145004802"/>
        <n v="-1.664290415248457"/>
        <n v="-1.1575896505910639"/>
        <n v="-0.98579524669367358"/>
        <n v="-3.32858001658298"/>
        <n v="-1.0892369506318902"/>
        <n v="7.4723137492676023E-3"/>
        <n v="-0.45545359164039984"/>
        <n v="-0.73013975591293767"/>
        <n v="-1.3537800460199643"/>
        <n v="-0.71258347314922865"/>
        <n v="0.52466782514495658"/>
        <n v="-0.89384849079186979"/>
        <n v="-1.328425029563534"/>
        <n v="3.3526108666403882"/>
        <n v="-1.3364389878116152"/>
        <n v="-1.1828100246038999"/>
        <n v="-0.52998309255289811"/>
        <n v="-0.22578410494520468"/>
        <n v="0.64695954425678148"/>
        <n v="-2.1857972876242826"/>
        <n v="-1.4956502908719411"/>
        <n v="-1.1122121550326467"/>
        <n v="-1.3374164497883969"/>
        <n v="-1.4187513645371079"/>
        <n v="-4.141122527305745"/>
        <n v="0.35273491825234993"/>
        <n v="-1.5937938520534349"/>
        <n v="-2.6430324322210779"/>
        <n v="-0.39544804769507275"/>
        <n v="-0.66906795244795236"/>
        <n v="0.92023014489552046"/>
        <n v="-0.78650972515270645"/>
        <n v="-1.2070926159835578"/>
        <n v="-0.83247802329958531"/>
        <n v="-0.62296342798636062"/>
        <n v="-9.9028910345631743E-2"/>
        <n v="-1.5734877929563966"/>
        <n v="-1.29162207699141"/>
        <n v="-1.8980502793981752E-2"/>
        <n v="-1.2160620161334599"/>
        <n v="2.1305225925375093"/>
        <n v="-1.029088618257429"/>
        <n v="-1.4643071891653909"/>
        <n v="-1.1143771067831918"/>
        <n v="-1.9338174970083486"/>
        <n v="0.71224937040320713"/>
        <n v="-1.9919291815342317"/>
        <n v="-1.256121847549261"/>
        <n v="-0.66392387953563237"/>
        <n v="-0.58771168153033471"/>
        <n v="0.60513018985428357"/>
        <n v="-0.86522887531733261"/>
        <n v="-1.1899586630646739"/>
        <n v="-0.16460768097905956"/>
        <n v="-1.4293416309671594"/>
        <n v="-0.35395799192017868"/>
        <n v="-1.4285843103204094"/>
        <n v="-1.1018214309365624"/>
        <n v="0.26134716216530862"/>
        <n v="4.0821566286278879"/>
        <n v="-1.1417529197573439"/>
        <n v="-1.0618209629097826"/>
        <n v="-1.7956020414376885"/>
        <n v="-1.3491681377631948"/>
        <n v="-1.2761316277778456"/>
        <n v="-2.5499438850198506"/>
        <n v="-1.7284471250842717"/>
        <n v="-1.1098539872367348"/>
        <n v="-0.56690364278946259"/>
        <n v="-0.24453494951344809"/>
        <n v="-1.2626393176020987"/>
        <n v="-1.6480691784860029"/>
        <n v="-1.9789719142170958"/>
        <n v="-0.44822883050871509"/>
        <n v="-1.2908533627001504"/>
        <n v="-1.3415659938204616"/>
        <n v="-1.807445739253049"/>
        <n v="-0.77017999528783387"/>
        <n v="0.32382285425228247"/>
        <n v="-0.79147156400094287"/>
        <n v="-1.4179665358747806"/>
        <n v="-0.76496279908072018"/>
        <n v="-1.3636581853357754"/>
        <n v="-3.535400742166491"/>
        <n v="-1.9596458867067015"/>
        <n v="-0.74436488980760285"/>
        <n v="-1.5263941675726482"/>
        <n v="-0.12460669610562829"/>
        <n v="-1.1259063889015082"/>
        <n v="-1.7507768927405833"/>
        <n v="-1.1520388702116584"/>
        <n v="-1.8953059495478428"/>
        <n v="-4.1737803213258137E-2"/>
        <n v="-1.4601030748532251"/>
        <n v="-2.1427149396562224"/>
        <n v="-1.2215876255420108"/>
        <n v="3.8185705082770447"/>
        <n v="0.7821781473533167"/>
        <n v="-0.55912660687991722"/>
        <n v="0.38053839604992407"/>
        <n v="-1.4058873645773211"/>
        <n v="-0.16511520379748315"/>
        <n v="-1.4148310538552524"/>
        <n v="-1.6951347786772442"/>
        <n v="-0.19785694484529337"/>
        <n v="-1.8738098443799811"/>
        <n v="-0.62613807995424409"/>
        <n v="-1.5971006334553624"/>
        <n v="3.792784079535845E-2"/>
        <n v="-0.2385822942627322"/>
        <n v="-0.78253667079573619"/>
        <n v="-0.19915863423502517"/>
        <n v="-3.3861685484335506"/>
        <n v="-0.98919233208983481"/>
        <n v="-0.72804158624887538"/>
        <n v="-0.81558913305326108"/>
        <n v="-0.2719157487143099"/>
        <n v="-1.0729014208839951"/>
        <n v="-1.3615159439522477"/>
        <n v="-1.4712081084144302"/>
        <n v="-1.3027916686884375"/>
        <n v="-1.1954162539738702"/>
        <n v="-1.0532745303809581"/>
        <n v="-0.13035839477680619"/>
        <n v="-7.4870945750618159E-2"/>
        <n v="0.25336290373311049"/>
        <n v="-1.4537340541338568"/>
        <n v="-0.28213565216700975"/>
        <n v="-2.2776686558335855"/>
        <n v="-1.3071722717307406"/>
        <n v="-3.0965026272368728"/>
        <n v="-0.57404946467538331"/>
        <n v="2.0983006193276657"/>
        <n v="-0.79910462642669655"/>
        <n v="-0.77656021378097106"/>
        <n v="-2.0015120890347338"/>
        <n v="-1.5949689641644123"/>
        <n v="-2.564432317081772"/>
        <n v="-0.31286722428947805"/>
        <n v="-0.89315083069691981"/>
        <n v="-0.91131965482276323"/>
        <n v="-0.93268492964235694"/>
        <n v="0.86870046668181544"/>
        <n v="-1.1820321865303598"/>
        <n v="-0.62860220216277463"/>
        <n v="-0.19368301598699872"/>
        <n v="0.21781921416459002"/>
        <n v="-1.0460305910934575"/>
        <n v="-0.98852486072239809"/>
        <n v="-1.6272834930243458"/>
        <n v="-0.1620444263129005"/>
        <n v="-0.71239074811361991"/>
        <n v="-1.3250918911915208"/>
        <n v="-2.5940050648997257"/>
        <n v="-0.71918659670964724"/>
        <n v="0.92219782342484613"/>
        <n v="-0.52377327121958317"/>
        <n v="-0.43012167082203751"/>
        <n v="-1.6034097705797137"/>
        <n v="-1.0517265070710697"/>
        <n v="-0.9956708626395977"/>
        <n v="-1.2302640822599191"/>
        <n v="2.0135300874242392"/>
        <n v="-1.0298844205439091"/>
        <n v="-0.62793324569384312"/>
        <n v="1.9035050448433604"/>
        <n v="-1.3582650740141802"/>
        <n v="-1.8608398279864395"/>
        <n v="-2.173576395459818"/>
        <n v="-1.2916540044697964"/>
        <n v="-1.0201438825586366"/>
        <n v="-0.82434300695202145"/>
        <n v="-0.78195856395186392"/>
        <n v="-1.4449830548496452"/>
        <n v="-1.4887390474849078"/>
        <n v="-1.3579949615895255"/>
        <n v="-1.6043674030910327"/>
        <n v="0.33682878430317631"/>
        <n v="-1.3861658160172881"/>
        <n v="1.6791538427106085"/>
        <n v="-1.0846751154747198"/>
        <n v="-0.34512204022093951"/>
        <n v="-1.0325375862765218"/>
        <n v="-0.87101206707490197"/>
        <n v="-2.6417990981570876"/>
        <n v="-1.35643816758406"/>
        <n v="-1.800795177962708"/>
        <n v="-0.78700804859839624"/>
        <n v="-1.1910866740159338"/>
        <n v="-1.6913958587653115"/>
        <n v="-1.56123533281298"/>
        <n v="-1.1556201388710183"/>
        <n v="-2.1156422760429279"/>
        <n v="-1.2515983691174333"/>
        <n v="0.90500970012115078"/>
        <n v="2.369037698031526"/>
        <n v="-1.2480356627287326"/>
        <n v="-1.4073844102186972"/>
        <n v="-3.231643259654593E-2"/>
        <n v="-1.4846628655547283"/>
        <n v="-0.97277635699876175"/>
        <n v="-0.52841643215070133"/>
        <n v="-1.8113947590013324"/>
        <n v="-1.5085793514264325"/>
        <n v="-0.75282970703234353"/>
        <n v="-2.0947818752844469"/>
        <n v="-0.30882453254969128"/>
        <n v="-1.7415733366306423"/>
        <n v="-2.9950754115474219"/>
        <n v="-3.4989630195533366"/>
        <n v="-2.2751860783298836"/>
        <n v="-0.69123404240861697"/>
        <n v="-2.3821280643493354"/>
        <n v="-1.1111269986023014"/>
        <n v="-3.3053688159866002"/>
        <n v="-0.52456932888563568"/>
        <n v="-0.63101185201936838"/>
        <n v="0.62625870494307878"/>
        <n v="-1.5069131669944715"/>
        <n v="-0.88972270477015813"/>
        <n v="-1.3456682877831838"/>
        <n v="0.22347643820136223"/>
        <n v="-0.53295510347948494"/>
        <n v="-1.5050171179271796"/>
        <n v="-3.192111134495883"/>
        <n v="-1.2169979603251577"/>
        <n v="-1.2949257296029966"/>
        <n v="0.70338809676642555"/>
        <n v="-0.25584689821504419"/>
        <n v="1.5724541416247939"/>
        <n v="-0.69496399460870206"/>
        <n v="-1.808715154494976"/>
        <n v="-1.3673161902574127"/>
        <n v="0.14591804735156241"/>
        <n v="-0.15381267746336483"/>
        <n v="0.28949174389465554"/>
        <n v="-5.2615280147775868E-2"/>
        <n v="-0.87133564384657414"/>
        <n v="-0.42362344702137922"/>
        <n v="-1.1941303666040954"/>
        <n v="-0.54985299540204091"/>
        <n v="-0.93431638027678854"/>
        <n v="-0.97583102798445531"/>
        <n v="0.73208067547303945"/>
        <n v="-1.2687966379265427"/>
        <n v="-0.48135185390328006"/>
        <n v="-0.62540604298865443"/>
        <n v="-0.42931942430648257"/>
        <n v="-1.2031459422681576"/>
        <n v="-0.33166093731818314"/>
        <n v="-0.25299992826073231"/>
        <n v="-0.33275556532746076"/>
        <n v="-1.1982528237514822"/>
        <n v="-1.7540076814769694"/>
        <n v="-0.56816801895038227"/>
        <n v="-0.71250416137471906"/>
        <n v="-1.1829867904507287"/>
        <n v="-0.63392994831395"/>
        <n v="-0.96322193327673677"/>
        <n v="-1.7342470149743694"/>
        <n v="-1.221428830081754"/>
        <n v="-0.4302266516432342"/>
        <n v="-1.2579218383446211"/>
        <n v="-0.68715651962424007"/>
        <n v="-1.9512382036635225"/>
        <n v="-0.83449741641599751"/>
        <n v="3.1043324791678399"/>
        <n v="-1.5841120839648748"/>
        <n v="-0.52847822141851752"/>
        <n v="-0.28296522581993855"/>
        <n v="0.32013057901634417"/>
        <n v="-0.4996417605286349"/>
        <n v="2.8625523294924595E-2"/>
        <n v="-0.79276549061537238"/>
        <n v="-1.2458331625540386"/>
        <n v="-1.2285298088086194"/>
        <n v="-0.67829143573080919"/>
        <n v="-0.7156576894236214"/>
        <n v="0.84825956694866012"/>
        <n v="1.5113521717720027"/>
        <n v="-1.172110609831001"/>
        <n v="-0.47120158276006313"/>
        <n v="-0.43486911752801405"/>
        <n v="-0.98131111263213111"/>
        <n v="-0.96384954986247051"/>
        <n v="-0.73725823986559624"/>
        <n v="-1.1041407125067806"/>
        <n v="-0.55126616480317958"/>
        <n v="-1.4037178899076261"/>
        <n v="-0.56848937606803207"/>
        <n v="-1.3525640849565614"/>
        <n v="-1.2204262128064003"/>
        <n v="-0.25100291140500275"/>
        <n v="-1.0103999835346218"/>
        <n v="-0.46595421963855094"/>
        <n v="-3.1182060062492432"/>
        <n v="-0.41178149971956601"/>
        <n v="-0.79198465771509874"/>
        <n v="-0.14969198476206225"/>
        <n v="-0.60985879747152894"/>
        <n v="-0.95518217047165976"/>
        <n v="-0.97794239459790555"/>
        <n v="-1.1034165876148179"/>
        <n v="-4.3672263508859173"/>
        <n v="-5.1762856454920105E-2"/>
        <n v="7.9418034418388753E-2"/>
        <n v="-8.1733339688924947E-2"/>
        <n v="-0.49784629945873127"/>
        <n v="-0.74006818163549948"/>
        <n v="-0.80721783587113538"/>
        <n v="-1.4274739933680805"/>
        <n v="0.18615976320125993"/>
        <n v="-0.66662889437564754"/>
        <n v="0.45107526902602779"/>
        <n v="-0.3889377871115417"/>
        <n v="-0.15193421318060163"/>
        <n v="0.25929450382254376"/>
        <n v="-0.29918333087595478"/>
        <n v="-0.91757510770328643"/>
        <n v="-1.9043310970498066"/>
        <n v="0.53800666466975933"/>
        <n v="-0.51287685063934041"/>
        <n v="-0.49702540375853443"/>
        <n v="0.23841723125491962"/>
        <n v="0.84697222892589907"/>
        <n v="-0.36537516566725214"/>
        <n v="-2.1856870279427634"/>
        <n v="-5.9541368611259034E-2"/>
        <n v="-0.5496532461447543"/>
        <n v="-0.76255875393288519"/>
        <n v="-0.8191528180944333"/>
        <n v="0.17813547430637158"/>
        <n v="-1.0667961757643762"/>
        <n v="7.3370890029394644E-3"/>
        <n v="-0.93158977762472683"/>
        <n v="-5.2668678783212568E-2"/>
        <n v="-1.1004718446988428"/>
        <n v="-1.1953256203240792"/>
        <n v="-1.4415244877326245"/>
        <n v="-7.376310867007134E-2"/>
        <n v="1.0218810614601643"/>
        <n v="0.21500073718622217"/>
        <n v="-0.89541094001648247"/>
        <n v="-1.1322950595221042"/>
        <n v="-1.2900473959471745"/>
        <n v="-1.9176100358034152"/>
        <n v="-1.0280189948498637"/>
        <n v="-0.47381310010122718"/>
        <n v="1.0275252497356548"/>
        <n v="0.54372300183846789"/>
        <n v="-1.3945578870072979"/>
        <n v="1.4244614573601497"/>
        <n v="0.24661277503856158"/>
        <n v="6.2938085543147046E-2"/>
        <n v="-0.79290099397007996"/>
        <n v="1.4645807901313164"/>
        <n v="-0.56856451598674895"/>
        <n v="-0.57767690220500112"/>
        <n v="0.28791732828755601"/>
        <n v="-0.54946622846640081"/>
        <n v="-9.9090128397010924E-2"/>
        <n v="-1.8239179238807486"/>
        <n v="-0.12305812574284485"/>
        <n v="-0.55709250352069595"/>
        <n v="-1.0739727190954056"/>
        <n v="-0.5619206931577605"/>
        <n v="-1.3848726343149371"/>
        <n v="-0.49874136605566038"/>
        <n v="-1.0851204272786386"/>
        <n v="-0.30851534574158346"/>
        <n v="-2.2581504928176135"/>
        <n v="-1.4383819922863359"/>
        <n v="2.4511148892086609E-2"/>
        <n v="-1.40569379227459"/>
        <n v="1.1193384086598084"/>
        <n v="0.10028401285185977"/>
        <n v="-1.4389173492349068"/>
        <n v="1.793353445947669"/>
        <n v="-0.79230984274419025"/>
        <n v="-0.1171795626685864"/>
        <n v="-0.37369269839931085"/>
        <n v="-0.9557150443471184"/>
        <n v="-0.31518965093447593"/>
        <n v="0.99320701213033868"/>
        <n v="0.10572219044263476"/>
        <n v="0.19654144854318192"/>
        <n v="-0.37184045976262969"/>
        <n v="-0.64125048935861739"/>
        <n v="0.85868655181537323"/>
        <n v="-0.11940700605254055"/>
        <n v="1.9755888911726469"/>
        <n v="-0.66312907879580962"/>
        <n v="-1.1099147996523127"/>
        <n v="1.5361124809813174"/>
        <n v="-1.1295744889863408"/>
        <n v="-1.1382281763734303"/>
        <n v="-0.76431070580521909"/>
        <n v="-0.16808539311640533"/>
        <n v="0.14259646692556624"/>
        <n v="0.31652364530293137"/>
        <n v="-0.38130321382513938"/>
        <n v="-1.0864071128543751"/>
        <n v="-1.0670269499727703"/>
        <n v="0.88124940601761204"/>
        <n v="0.86940265539939066"/>
        <n v="6.9190064708477245E-2"/>
        <n v="-1.618984399723854"/>
        <n v="0.9760123916997151"/>
        <n v="1.1537237083824385"/>
        <n v="0.65265487829654678"/>
        <n v="-0.97140249974722603"/>
        <n v="-0.52026012070331551"/>
        <n v="-1.2422008054080731"/>
        <n v="-1.0887648384582942"/>
        <n v="-0.75816419129043577"/>
        <n v="-0.58741549090174061"/>
        <n v="-0.7427734191233607"/>
        <n v="4.4690439890955762"/>
        <n v="0.20237936358384079"/>
        <n v="-0.30843561129368224"/>
        <n v="-0.87345689014946448"/>
        <n v="-0.41767229635526953"/>
        <n v="-1.0146432106196039"/>
        <n v="-0.67350440470328288"/>
        <n v="0.51516809042180489"/>
        <n v="0.43336619065635734"/>
        <n v="-0.33384356473265109"/>
        <n v="-0.2967777106954555"/>
        <n v="-1.5747653013959249"/>
        <n v="0.58674180610605842"/>
        <n v="-0.5322344967623035"/>
        <n v="0.39288106973616838"/>
        <n v="-0.36134172000027015"/>
        <n v="-0.15547184314591145"/>
        <n v="-0.28636344833769622"/>
        <n v="-0.71640265341776632"/>
        <n v="0.10811882495747849"/>
        <n v="-1.5674769491129719"/>
        <n v="-1.5222916632178813"/>
        <n v="-0.22228490242629043"/>
        <n v="-0.33697331556404309"/>
        <n v="-1.1112599352066224"/>
        <n v="-0.90307173231900728"/>
        <n v="-1.7009873612964388"/>
        <n v="0.64669089481516651"/>
        <n v="-9.98713643828609E-2"/>
        <n v="-0.91616585333975797"/>
        <n v="2.77557365530539"/>
        <n v="-0.84939930698173438"/>
        <n v="-0.51744311310208402"/>
        <n v="-0.51917819831674228"/>
        <n v="-0.20557352131788073"/>
        <n v="-1.6920621534258267"/>
        <n v="-0.40803705955130765"/>
        <n v="-0.52451955465625177"/>
        <n v="-1.2238119202885867"/>
        <n v="-1.4196214260836921"/>
        <n v="-1.5776663343299946"/>
        <n v="0.53970132917088587"/>
        <n v="0.31936848152207215"/>
        <n v="4.9379541079601706E-2"/>
        <n v="0.78864932142434141"/>
        <n v="-0.93557323586798713"/>
        <n v="-0.72027004325422272"/>
        <n v="-0.68759627727541706"/>
        <n v="-1.7230776942378976"/>
        <n v="-0.62272354865209945"/>
        <n v="-1.723792235482092"/>
        <n v="-0.40694268824859314"/>
        <n v="1.3380270281397868"/>
        <n v="-0.27444335683083571"/>
        <n v="0.83443936275359865"/>
        <n v="-1.1273054382195362"/>
        <n v="-1.0128479885159114"/>
        <n v="-1.6576877975851425"/>
        <n v="-1.1154853893958951"/>
        <n v="0.43296145050067175"/>
        <n v="-0.11343520971912126"/>
        <n v="0.33613609634906111"/>
        <n v="-0.3693974599042546"/>
        <n v="-0.59340425777642458"/>
        <n v="-0.28174459821558762"/>
        <n v="-0.81390972706185472"/>
        <n v="-2.4587272549706034"/>
        <n v="-0.42608762452419174"/>
        <n v="-0.31805031245059212"/>
        <n v="-1.2603308189006179"/>
        <n v="-2.5956722097739968"/>
        <n v="-2.4513629042221628E-2"/>
        <n v="-0.70126871643809474"/>
        <n v="-0.51864171383965563"/>
        <n v="-0.42332320066367635"/>
        <n v="-0.77472511309209691"/>
        <n v="-0.21431121951637505"/>
        <n v="-1.6260261841419328"/>
        <n v="0.46321175995803388"/>
        <n v="-0.39490966894404606"/>
        <n v="-1.626193180084454"/>
        <n v="0.73721755125027399"/>
        <n v="0.5680996754797325"/>
        <n v="-0.35122584786776134"/>
        <n v="1.2191582643870418"/>
        <n v="0.23821327926439889"/>
        <n v="-0.18585393739752051"/>
        <n v="-0.31654595109438938"/>
        <n v="1.2236832527807493"/>
        <n v="-7.8159194223720932E-2"/>
        <n v="-1.2182594125582438"/>
        <n v="-1.165671825235878"/>
        <n v="-0.46426572394670645"/>
        <n v="-0.96507478979200834"/>
        <n v="-0.47024310878204439"/>
        <n v="0.580121227940124"/>
        <n v="-0.49599649543720531"/>
        <n v="1.8555512856986167"/>
        <n v="0.65446894313418658"/>
        <n v="-1.0489260803086995"/>
        <n v="2.9824377501125805"/>
        <n v="-0.26071531047981339"/>
        <n v="-0.44996471525272358"/>
        <n v="0.13078824776840475"/>
        <n v="-1.1845101578777275"/>
        <n v="-1.9824795013760257"/>
        <n v="0.11511543202093084"/>
        <n v="-0.73742732961174728"/>
        <n v="-0.82037985070304509"/>
        <n v="-1.29598670482023"/>
        <n v="-0.47649424781093314"/>
        <n v="-0.81190406718060681"/>
        <n v="-0.6859932492605475"/>
        <n v="-1.3843180595163251"/>
        <n v="-1.3207942668477011"/>
        <n v="-0.59266218603674625"/>
        <n v="2.9053799945647141"/>
        <n v="-0.27636685491564339"/>
        <n v="-0.23341413675199452"/>
        <n v="-1.0202311419278758"/>
        <n v="-0.90864776095330457"/>
        <n v="-0.58176430287296366"/>
        <n v="1.1800833980590837"/>
        <n v="-0.23891056186741574"/>
        <n v="-0.28209665866918932"/>
        <n v="-0.52000268197020305"/>
        <n v="-0.34687225902850222"/>
        <n v="0.47248836915298925"/>
        <n v="0.75400959334924356"/>
        <n v="-0.49719325408574511"/>
        <n v="-0.4573080844397549"/>
        <n v="-0.83646707087127836"/>
        <n v="-1.190210311220149"/>
        <n v="-8.1319865044548731E-2"/>
        <n v="-1.9811230216690612"/>
        <n v="-0.77494609776942192"/>
        <n v="-1.1971387915889307"/>
        <n v="0.34236317172612069"/>
        <n v="-0.4474343059146636"/>
        <n v="-0.34684561146527709"/>
        <n v="0.92064866187108296"/>
        <n v="-0.78906265052427293"/>
        <n v="-0.89283349694350267"/>
        <n v="-1.7355013762493356"/>
        <n v="-1.1186245321215293"/>
        <n v="0.50370277535218611"/>
        <n v="-0.67068432153266799"/>
        <n v="0.65062317739840392"/>
        <n v="-2.1770061505708885E-2"/>
        <n v="-0.97505727179091017"/>
        <n v="-0.18895948982346078"/>
        <n v="-0.64836500239360373"/>
        <n v="-0.20977663935015964"/>
        <n v="0.68835564504970792"/>
        <n v="-2.0659335682720648"/>
        <n v="-1.4202501045935136"/>
        <n v="-0.66579857826163646"/>
        <n v="-0.12745281549754045"/>
        <n v="0.81738148220800322"/>
        <n v="0.53509985155112127"/>
        <n v="6.5760510887553691E-2"/>
        <n v="0.21015270751519119"/>
        <n v="-2.0034746120535036"/>
        <n v="-0.44182060299664722"/>
        <n v="-0.67532525443824898"/>
        <n v="-0.36781871485352308"/>
        <n v="-0.15110854643624241"/>
        <n v="-0.79611545221879954"/>
        <n v="-0.3968578529020742"/>
        <n v="-0.99716381864503889"/>
        <n v="0.36923942421314621"/>
        <n v="-0.54366746035623592"/>
        <n v="-0.5071838041566592"/>
        <n v="0.22816835332699464"/>
        <n v="-0.52288078949109607"/>
        <n v="-0.44029608351850213"/>
        <n v="6.9104461177064633E-3"/>
        <n v="-0.49049266032862393"/>
        <n v="0.1142053311298508"/>
        <n v="-0.45746246526105477"/>
        <n v="-0.58216305839987559"/>
        <n v="2.5252809724767937"/>
        <n v="-1.3291820830222256"/>
        <n v="-0.67308236606628336"/>
        <n v="0.32079382062640133"/>
        <n v="-2.0354437839675756E-2"/>
        <n v="-0.80275377827532379"/>
        <n v="-0.21768171578924311"/>
        <n v="2.1785045138308812"/>
        <n v="-0.38318533211411859"/>
        <n v="-0.31874446989772776"/>
        <n v="-1.1024766920181939"/>
        <n v="-0.34680182728644848"/>
        <n v="0.71288242533351109"/>
        <n v="-1.1087911419731797"/>
        <n v="1.3465440318860769"/>
        <n v="0.62172725653629834"/>
        <n v="0.23558238448956928"/>
        <n v="1.2617235625452408"/>
        <n v="-0.13942832934511168"/>
        <n v="-0.96811383422931718"/>
        <n v="-0.23768495884455426"/>
        <n v="-0.5400956135470516"/>
        <n v="-0.20504642024777572"/>
        <n v="-0.15218570533292264"/>
        <n v="0.72874784962348271"/>
        <n v="-1.2713840270823649"/>
        <n v="-0.45622336470910496"/>
        <n v="-0.37704574788310297"/>
        <n v="-0.93828773173857949"/>
        <n v="1.0359999837167209"/>
        <n v="-0.53876552067302186"/>
        <n v="-4.2706632005521966E-2"/>
        <n v="-0.85563789294850012"/>
        <n v="0.12110293913516411"/>
        <n v="-7.3664217546819385E-2"/>
        <n v="1.5350434999995015"/>
        <n v="-8.1632783844636514E-2"/>
        <n v="-0.80492268604862494"/>
        <n v="-0.60470704805199849"/>
        <n v="-1.0716824683652957"/>
        <n v="-0.71793617957118216"/>
        <n v="-0.30566038386321209"/>
        <n v="-0.20630574389484616"/>
        <n v="-6.3192780525699724E-2"/>
        <n v="-0.855159825833538"/>
        <n v="-0.89701879409378626"/>
        <n v="-0.41842034437072662"/>
        <n v="-1.0878264246452412"/>
        <n v="0.9900516503257426"/>
        <n v="-1.3248674089178492"/>
        <n v="0.75030996180520648"/>
        <n v="6.2068224570489321E-2"/>
        <n v="-0.5436038256037331"/>
        <n v="-0.66051768877419559"/>
        <n v="-0.54126013397924966"/>
        <n v="2.7296197366870476E-2"/>
        <n v="1.5543487501044568"/>
        <n v="-0.18872826561077949"/>
        <n v="-3.2021190775148662"/>
        <n v="-0.42472250002049544"/>
        <n v="-0.19703671914726292"/>
        <n v="-1.9075482305270872"/>
        <n v="1.1245251991108991"/>
        <n v="-1.1331175260222797"/>
        <n v="-1.5193906204060872"/>
        <n v="9.6453131853536794E-2"/>
        <n v="0.32282976295847854"/>
        <n v="-4.5826987683299458E-2"/>
        <n v="-1.2523213656857126"/>
        <n v="0.86489910908250756"/>
        <n v="-1.055978333511453"/>
        <n v="-1.6625097802293792E-2"/>
        <n v="0.51497876175423662"/>
        <n v="8.1152435566270737E-3"/>
        <n v="-3.7915209935535793E-2"/>
        <n v="-0.48250870470015672"/>
        <n v="-1.1839266387635281"/>
        <n v="-1.2987505014989542"/>
        <n v="-1.0914092191851117"/>
        <n v="0.30368462423884135"/>
        <n v="0.76072863746284192"/>
        <n v="0.75010253534243188"/>
        <n v="-1.1730097161529793"/>
        <n v="0.13869761588509352"/>
        <n v="-0.85417417267671325"/>
        <n v="-1.412066186198905"/>
        <n v="-2.4086848983734499"/>
        <n v="-1.7458920881353344"/>
        <n v="1.3865722303428878"/>
        <n v="-1.4899729010493341"/>
        <n v="-2.0013045738776669"/>
        <n v="-0.64196121740400092"/>
        <n v="-1.5600856075387188"/>
        <n v="-1.6649147707590295"/>
        <n v="0.20548323994997778"/>
        <n v="1.0332249134912799"/>
        <n v="-1.2881830686706803"/>
        <n v="-1.2710301254137502"/>
        <n v="-0.87355952044233331"/>
        <n v="-0.16570904857174071"/>
        <n v="-1.4919088598208128"/>
        <n v="-0.51438434151074708"/>
        <n v="-0.9427559745865608"/>
        <n v="-0.65840652032243507"/>
        <n v="-0.13012297496283229"/>
        <n v="0.1440556825919263"/>
        <n v="-0.57131040822667212"/>
        <n v="-0.90769978167758814"/>
        <n v="-0.85025000395077943"/>
        <n v="-0.18049119759145699"/>
        <n v="-0.88388478057861386"/>
        <n v="-0.46573786261877881"/>
        <n v="-0.58554448323823494"/>
        <n v="-1.0491884312911119"/>
        <n v="-0.91172308046673933"/>
        <n v="-0.75963262670585452"/>
        <n v="-1.7140212868997595"/>
        <n v="6.8498912664797587E-2"/>
        <n v="-0.54837049374698743"/>
        <n v="-9.3428260386051495E-2"/>
        <n v="-0.88799895941957852"/>
        <n v="-0.93451746317651785"/>
        <n v="-0.40112892789714327"/>
        <n v="-1.3501889422471165"/>
        <n v="0.35870575318983794"/>
        <n v="-1.5670068486124056"/>
        <n v="0.57333165619612458"/>
        <n v="0.35087273058309953"/>
        <n v="-2.7661205204990851"/>
        <n v="-0.52828672632674079"/>
        <n v="-0.5329988674315056"/>
        <n v="-0.1274123590085201"/>
        <n v="-1.4958536921214916"/>
        <n v="-1.4877461231455562"/>
        <n v="-0.66955343154804492"/>
        <n v="-1.0785301055540026"/>
        <n v="0.21162287973466828"/>
        <n v="-1.8936576891319619"/>
        <n v="-0.93917926625890391"/>
        <n v="-0.67649226601473023"/>
        <n v="-1.3163853147688664"/>
        <n v="-0.28641442467362244"/>
        <n v="-0.7729369489024166"/>
        <n v="-0.66138684305448281"/>
        <n v="-0.2809862962979417"/>
        <n v="0.57761380426274422"/>
        <n v="-0.19807794760032352"/>
        <n v="-1.2076353077123541"/>
        <n v="-1.4670915053650348E-2"/>
        <n v="-1.0633246624310329"/>
        <n v="-0.88173469680038363"/>
        <n v="-0.22450849332101344"/>
        <n v="0.46177306130026141"/>
        <n v="-1.1891597869383015"/>
        <n v="-0.68167361429452045"/>
        <n v="-1.2374018772886242"/>
        <n v="0.82773876118292766"/>
        <n v="0.77912527336491733"/>
        <n v="0.33990968764099511"/>
        <n v="-1.1558773599418093"/>
        <n v="0.26133992874705603"/>
        <n v="-0.43055099944755998"/>
        <n v="1.0771423853012105"/>
        <n v="-0.78085875079731193"/>
        <n v="-1.6159636313413057"/>
        <n v="-0.87953119991412498"/>
        <n v="-1.9105288248310435"/>
        <n v="-1.1078204854449609"/>
        <n v="-1.0033329167946676"/>
        <n v="-1.0389088893713292"/>
        <n v="-0.50467433698510955"/>
        <n v="-1.0005003127317098"/>
        <n v="0.12529837487602635"/>
        <n v="-0.8158346210386288"/>
        <n v="0.50085182069006018"/>
        <n v="0.53639517615945786"/>
        <n v="-0.12038575867310181"/>
        <n v="-0.95525253842924251"/>
        <n v="-2.5971368303311489E-2"/>
        <n v="-8.6170061814901736E-2"/>
        <n v="0.17648807000893177"/>
        <n v="-0.97023267423043891"/>
        <n v="0.7955117787953343"/>
        <n v="1.0877836227805486"/>
        <n v="-0.90813508963588851"/>
        <n v="-0.29751187027749754"/>
        <n v="-0.49451461423660925"/>
        <n v="-0.17062097688689773"/>
        <n v="-1.4886922517890278"/>
        <n v="-7.771817316642618E-2"/>
        <n v="1.5002194626849565"/>
        <n v="-2.0988807143189354"/>
        <n v="-0.69139103861979123"/>
        <n v="-0.27848481608486969"/>
        <n v="-0.87107435257747934"/>
        <n v="-0.69471037690913962"/>
        <n v="-0.76477357358041642"/>
        <n v="-0.64240142976452475"/>
        <n v="2.8465386467044698"/>
        <n v="0.98807843143224028"/>
        <n v="-0.10198501158723199"/>
        <n v="-1.3991452335354919"/>
        <n v="-0.96044228788591401"/>
        <n v="0.42045947815256685"/>
        <n v="-0.60927199790932718"/>
        <n v="-0.33239221010580211"/>
        <n v="-1.2079710547825284"/>
        <n v="-1.4128058948348596"/>
        <n v="-0.7602873008971468"/>
        <n v="-1.0358845067975051"/>
        <n v="-0.93868744048974495"/>
        <n v="1.8646793187394117"/>
        <n v="-0.56872929777051817"/>
        <n v="1.3511233830641463"/>
        <n v="-1.7260502936490427"/>
        <n v="-1.2480286577703044"/>
        <n v="-1.0513485273957937"/>
        <n v="-1.1202442711198406"/>
        <n v="3.1834996626994176E-2"/>
        <n v="-1.040808329553228"/>
        <n v="-0.69346288804559009"/>
        <n v="-0.87006568422894215"/>
        <n v="-1.7635247868342712"/>
        <n v="-1.4481725925996616"/>
        <n v="-0.81291094688170507"/>
        <n v="-1.148752816457467"/>
        <n v="-2.7831683713109212E-3"/>
        <n v="-0.56796335337218773"/>
        <n v="-1.777708048676319"/>
        <n v="-1.1764496048585558"/>
        <n v="-0.3723862783638997"/>
        <n v="-1.0756863296113888"/>
        <n v="-0.41014944327063374"/>
        <n v="0.51480798778315329"/>
        <n v="-0.88964816758957588"/>
        <n v="-1.5362961728662348"/>
        <n v="2.5908434920050021"/>
        <n v="-0.37249588296319913"/>
        <n v="-2.0495294593544777"/>
        <n v="-0.19469583753677983"/>
        <n v="0.28419595891027227"/>
        <n v="-0.8895716770308445"/>
        <n v="-1.0057494135740985"/>
        <n v="-0.51483558423663489"/>
        <n v="-0.89284995735152484"/>
        <n v="-0.97303694096862559"/>
        <n v="0.52401944666549738"/>
        <n v="-0.61740858936864729"/>
        <n v="-0.3043584394618824"/>
        <n v="6.0416066904294317E-2"/>
        <n v="0.57177897015425494"/>
        <n v="0.84973499120122697"/>
        <n v="-1.6246681537415435"/>
        <n v="-1.8332527232507889"/>
        <n v="-0.90892846835214025"/>
        <n v="-1.1102934481791555"/>
        <n v="-0.96120722651147683"/>
        <n v="-0.54647953878927258"/>
        <n v="-0.26516656812615147"/>
        <n v="-1.7023759780168251"/>
        <n v="-1.0562015811948997"/>
        <n v="-0.69165633718772124"/>
        <n v="-0.40542170031552033"/>
        <n v="-1.2438622730056652"/>
        <n v="-1.1944241010308181"/>
        <n v="-1.5001028817834596"/>
        <n v="-0.49062794964644296"/>
        <n v="-1.1080261176253619"/>
        <n v="-0.14289601725876883"/>
        <n v="-0.23373989564798961"/>
        <n v="-0.42603216601234467"/>
        <n v="-0.46181442277973345"/>
        <n v="0.43259017935257676"/>
        <n v="-0.81233276811184274"/>
        <n v="-0.53784965517141869"/>
        <n v="3.7775503111516825E-2"/>
        <n v="-1.1497287842450354"/>
        <n v="0.54723198524419236"/>
        <n v="2.6296925998655203"/>
        <n v="-0.3756618587335544"/>
        <n v="-1.8091582230962042"/>
        <n v="2.2043284221592443"/>
        <n v="0.26480060620104318"/>
        <n v="-1.114267178781438"/>
        <n v="2.4824952410788751E-2"/>
        <n v="-0.53639127343458737"/>
        <n v="-1.0041063821107534"/>
        <n v="-0.80620553840368903"/>
        <n v="-0.9012605809854537"/>
        <n v="-0.75306630647787487"/>
        <n v="-0.38255965933094443"/>
        <n v="-0.67561819067805273"/>
        <n v="-0.42970730154256165"/>
        <n v="-0.79141255768240881"/>
        <n v="0.88229941336053808"/>
        <n v="-0.44362394190341897"/>
        <n v="-8.1477772096373371E-2"/>
        <n v="-0.20570029936401213"/>
        <n v="-8.2865087871069304E-2"/>
        <n v="-0.67125287552564716"/>
        <n v="-0.88394447445603597"/>
        <n v="-1.8389697386589332"/>
        <n v="-0.59530644258824283"/>
        <n v="-0.58342938896280083"/>
        <n v="-1.4318743479816887"/>
        <n v="0.93326333698779274"/>
        <n v="-0.27849174039301994"/>
        <n v="-1.0555749501847751"/>
        <n v="-0.27608350121011921"/>
        <n v="-0.79719166029813604"/>
        <n v="-1.7431724590240616"/>
        <n v="-9.3272861967921325E-2"/>
        <n v="-0.23164632638180274"/>
        <n v="-0.64230525510449032"/>
        <n v="-0.94017356604527236"/>
        <n v="-1.0230717978101005"/>
        <n v="0.52590839244188969"/>
        <n v="0.3358627089644966"/>
        <n v="0.43912539690125491"/>
        <n v="-1.2025642903486728"/>
        <n v="0.31290748006691504"/>
        <n v="0.1268706118797418"/>
        <n v="0.33119977515289456"/>
        <n v="0.69157359613350711"/>
        <n v="-0.18291158489788364"/>
        <n v="-1.2005016318692168"/>
        <n v="1.1264561698064524"/>
        <n v="-0.34524228412853364"/>
        <n v="-0.50014884429491979"/>
        <n v="-0.94597602204624631"/>
        <n v="-0.62944567715809241"/>
        <n v="-1.2484413987935945"/>
        <n v="-1.0323462513766468"/>
        <n v="0.34455016462095123"/>
        <n v="-1.6814272991067361"/>
        <n v="-0.60413908265084448"/>
        <n v="0.14324347754560376"/>
        <n v="-1.1071204672652064"/>
        <n v="-0.36466673618263346"/>
        <n v="-3.1276737921055857"/>
        <n v="0.20692487740185395"/>
        <n v="-0.58900227761554869"/>
        <n v="-1.1529125525937591"/>
        <n v="-1.148671106945776"/>
        <n v="-0.81871286853229419"/>
        <n v="-0.17888960000726631"/>
        <n v="-0.16461310124889716"/>
        <n v="-0.54306016591423467"/>
        <n v="-1.0853583766247616"/>
        <n v="-7.8683074556090901E-2"/>
        <n v="-0.28915074938986762"/>
        <n v="4.0130601962831379E-2"/>
        <n v="0.62374958498622601"/>
        <n v="-0.35512927477095191"/>
        <n v="-1.338960301469585"/>
        <n v="-1.4127002787070966"/>
        <n v="-7.1318557022115167E-3"/>
        <n v="4.5827565370825214"/>
        <n v="-0.43995774171302465"/>
        <n v="-1.6628820066450247"/>
        <n v="-0.47448616108222313"/>
        <n v="-0.77086163121782003"/>
        <n v="-0.76723150226174164"/>
        <n v="-0.68775494176422947"/>
        <n v="-0.43970780960662209"/>
        <n v="2.4808068719572862"/>
        <n v="-0.71217442101813566"/>
        <n v="-1.312092340314245"/>
        <n v="-0.4514944506947326"/>
        <n v="-1.407450077288565"/>
        <n v="-0.5660318203466661"/>
        <n v="-0.70122608028374078"/>
        <n v="3.1813939849862562E-2"/>
        <n v="1.6976151078921218"/>
        <n v="-0.47906003365509575"/>
        <n v="0.34976281390580211"/>
        <n v="-2.2482811277035002"/>
        <n v="-0.92945303049036465"/>
        <n v="-1.0274888086044491"/>
        <n v="-9.8015133340310312E-2"/>
        <n v="-0.86701022828813634"/>
        <n v="-0.47791516839665038"/>
        <n v="-0.55474165749890669"/>
        <n v="-1.4863272534886416"/>
        <n v="-1.8604224838802006"/>
        <n v="-0.84573076208895659"/>
        <n v="-0.89968344752086371"/>
        <n v="-0.49110236402422258"/>
        <n v="-0.58438336779197764"/>
        <n v="-0.53233720650730532"/>
        <n v="0.22044259677328285"/>
        <n v="-1.1528893512121079"/>
        <n v="-5.8468285099187488E-3"/>
        <n v="-1.3100962128079936"/>
        <n v="-0.84274575111636774"/>
        <n v="0.96356973347199648"/>
        <n v="0.47116030517304064"/>
        <n v="-0.68856468648012659"/>
        <n v="-0.81966278678696092"/>
        <n v="0.16180962582432468"/>
        <n v="-1.3618364429870375"/>
        <n v="-0.29827325273004812"/>
        <n v="1.0608738311088641"/>
        <n v="-0.55227441724379922"/>
        <n v="-0.46848200345813262"/>
        <n v="-0.50610751930390263"/>
        <n v="-0.79264159412066049"/>
        <n v="-0.41585577476232316"/>
        <n v="-0.74140895342657254"/>
        <n v="-1.1032599960473779"/>
        <n v="1.335389992368463E-3"/>
        <n v="-2.634970747102289"/>
        <n v="-0.73361523152810848"/>
        <n v="-0.44874694545486521"/>
        <n v="-0.571128501775376"/>
        <n v="0.12414586659256228"/>
        <n v="-0.76580353160864245"/>
        <n v="-8.1681936347090742E-2"/>
        <n v="3.8670429681053586"/>
        <n v="-1.332357720903883"/>
        <n v="-1.0919288841458632"/>
        <n v="4.3326416615918797"/>
        <n v="-1.3545275734114639"/>
        <n v="-0.8921152413854615"/>
        <n v="1.2324709426599045"/>
        <n v="-0.93638144209667684"/>
        <n v="-0.19483637906272325"/>
        <n v="6.9617126901083334E-2"/>
        <n v="-1.0352830198813088"/>
        <n v="-1.3759945302852949"/>
        <n v="-0.32557668600836165"/>
        <n v="-0.61608124232718975"/>
        <n v="1.2312708835270891E-2"/>
        <n v="-1.0178194568665877"/>
        <n v="-0.45723781644037781"/>
        <n v="-1.1079218859767936"/>
        <n v="-0.33381573960050148"/>
        <n v="-0.88067223626223146"/>
        <n v="0.55081225058632988"/>
        <n v="0.33295765400046345"/>
        <n v="-3.422880488460859"/>
        <n v="-1.6081724272213218"/>
        <n v="-0.83006007419229111"/>
        <n v="0.37305548354095447"/>
        <n v="-1.0179803376129806"/>
        <n v="-1.1470319016194295"/>
        <n v="0.37508969568428996"/>
        <n v="-1.006974491766589"/>
        <n v="-1.3083877528757746"/>
        <n v="-0.69630105737149584"/>
        <n v="-0.852552894672573"/>
        <n v="-0.76104271178881389"/>
        <n v="-1.2767550826059084"/>
        <n v="-0.69553585343645308"/>
        <n v="0.36532860543537959"/>
        <n v="1.7018167775287771"/>
        <n v="-0.11457736132188248"/>
        <n v="-0.989116006313986"/>
        <n v="-1.1341249285362582"/>
        <n v="-0.11839846281657412"/>
        <n v="-1.0523323240001996"/>
        <n v="-0.72168853360815355"/>
        <n v="-0.40883017368929919"/>
        <n v="-1.4824045086800213"/>
        <n v="-1.0637091766737157"/>
        <n v="-0.69129851868536207"/>
        <n v="2.8264599513408446E-2"/>
        <n v="-1.1236071227947313"/>
        <n v="-1.2293796866859938"/>
        <n v="-1.8093439095649622"/>
        <n v="0.74926331534653656"/>
        <n v="-0.82996330844668786"/>
        <n v="-1.1095448741875529"/>
        <n v="-1.2670084837235092"/>
        <n v="0.57908132635783249"/>
        <n v="-4.2920328622461472E-3"/>
        <n v="-1.1348986619550605"/>
        <n v="-0.74754405047266015"/>
        <n v="-0.7324915195132311"/>
        <n v="-0.58052733920194977"/>
        <n v="-0.98748547666112529"/>
        <n v="-1.131205952493282"/>
        <n v="-0.43787294260855153"/>
        <n v="-0.43382433009451943"/>
        <n v="-1.7199291611276237"/>
        <n v="-0.70271530816747174"/>
        <n v="-0.75388323403162738"/>
        <n v="0.16287407817254276"/>
        <n v="-0.58559604553522004"/>
        <n v="0.73308019134097513"/>
        <n v="2.3339936744386121"/>
        <n v="-1.1477234674040082"/>
        <n v="-0.6870760752270233"/>
        <n v="-1.3638026683402187"/>
        <n v="-1.5904811255859721"/>
        <n v="0.50327693903020843"/>
        <n v="-1.0058864305021757"/>
        <n v="-0.69257050557671573"/>
        <n v="-1.2995480872388099"/>
        <n v="-1.0597870578966466"/>
        <n v="-4.5666844748873538E-2"/>
        <n v="-1.3984916700508252"/>
        <n v="-1.1400437588500607"/>
        <n v="0.2878806939581367"/>
        <n v="-0.29532143296081703"/>
        <n v="-0.77479633468834785"/>
        <n v="-0.99438615436149935"/>
        <n v="-0.55965718977905476"/>
        <n v="2.8554917578692495E-3"/>
        <n v="-1.3260477962959845"/>
        <n v="-0.93478528505981573"/>
        <n v="-1.074419677093486"/>
        <n v="-1.1543118300524342"/>
        <n v="-0.71205099654449622"/>
        <n v="0.94151800235688754"/>
        <n v="0.42900681356959791"/>
        <n v="-1.5696245443646397"/>
        <n v="-0.61880867889262647"/>
        <n v="-0.32402883098372159"/>
        <n v="-0.38585536588531311"/>
        <n v="-1.3731805491964251"/>
        <n v="-0.84278092543834737"/>
        <n v="-0.70801614344628605"/>
        <n v="-0.47993233703297872"/>
        <n v="-0.23958335263846031"/>
        <n v="-1.683451270682319"/>
        <n v="-1.0160522993923713"/>
        <n v="0.6266644491506852"/>
        <n v="-2.4142715818619034"/>
        <n v="-0.862677671113661"/>
        <n v="-1.5738530151463959"/>
        <n v="-0.73539632026276169"/>
        <n v="-0.11941068904846376"/>
        <n v="-0.96731490733513825"/>
        <n v="-0.97160202523838801"/>
        <n v="1.0829575673234928"/>
        <n v="-1.0991429978394789"/>
        <n v="0.89151338267343494"/>
        <n v="-1.379583452981233"/>
        <n v="-0.74336789846502327"/>
        <n v="0.37279308077128975"/>
        <n v="1.3504860668579552"/>
        <n v="-0.23161735632276026"/>
        <n v="-1.6087407646278618"/>
        <n v="-0.83980563979941303"/>
        <n v="-1.2960723765965523"/>
        <n v="-1.0578024987086341"/>
        <n v="-1.0739367419545249"/>
        <n v="-0.23629354658214788"/>
        <n v="-1.2370271318421919"/>
        <n v="-0.83767526445997031"/>
        <n v="-0.626141449148367"/>
        <n v="-0.3764432624131302"/>
        <n v="3.0307545203348294"/>
        <n v="0.2351774596847348"/>
        <n v="-0.67063272111667505"/>
        <n v="-0.95804622168442244"/>
        <n v="-1.2391512770316133"/>
        <n v="2.8198505706220383"/>
        <n v="-0.16250929940606285"/>
        <n v="-0.30563206573556223"/>
        <n v="-0.79748738007058928"/>
        <n v="0.12139743781254546"/>
        <n v="-0.73314774392859661"/>
        <n v="7.1779837266534877E-2"/>
        <n v="-0.91198157697732896"/>
        <n v="-1.1760936430590017"/>
        <n v="-1.187037113516354"/>
        <n v="1.1137548782940394"/>
        <n v="-0.87492621243859903"/>
        <n v="-1.087622637764327"/>
        <n v="0.29929698442328534"/>
        <n v="-1.0315266018478451"/>
        <n v="-0.78426348496209919"/>
        <n v="0.20694738105925187"/>
        <n v="1.9348901961525296"/>
        <n v="-0.73267876452734437"/>
        <n v="-1.0516079698547862"/>
        <n v="-0.11995287667532965"/>
        <n v="0.12050900680327697"/>
        <n v="-0.89364071344470586"/>
        <n v="0.22023083584865519"/>
        <n v="-0.48383146958483342"/>
        <n v="1.5412052710719593"/>
        <n v="-0.91154507413849328"/>
        <n v="-0.62861182804735249"/>
        <n v="-1.425736616300495"/>
        <n v="3.1364077957314227"/>
        <n v="-1.0143014626753371"/>
        <n v="-0.5622280466613897"/>
        <n v="-1.0056581947090164"/>
        <n v="-0.18613734461560094"/>
        <n v="-0.52583765948426431"/>
        <n v="-1.6844240524190395"/>
        <n v="1.1921983099736491"/>
        <n v="2.5541992142359655"/>
        <n v="0.84881761968411207"/>
        <n v="0.40181493587627426"/>
        <n v="-1.2689628429431423"/>
        <n v="-1.1818869740081939"/>
        <n v="-3.4205718197739388"/>
        <n v="0.26983148902015569"/>
        <n v="0.28507224913797441"/>
        <n v="0.91070142869187976"/>
        <n v="0.85612507729083898"/>
        <n v="-0.25293457444458756"/>
        <n v="1.7080431742218076"/>
        <n v="-0.34232910425228885"/>
        <n v="-0.49894519406226778"/>
        <n v="-1.5272829641457573"/>
        <n v="-0.48289472948322448"/>
        <n v="-0.96714484539664125"/>
        <n v="-1.0994224065544163"/>
        <n v="-0.77431263454298849"/>
        <n v="-0.79951274184283072"/>
        <n v="-2.1878836694270136"/>
        <n v="-0.927437709681454"/>
        <n v="0.56602224912487609"/>
        <n v="-0.29448769610837572"/>
        <n v="-2.5158666415462867"/>
        <n v="-0.34508570505863406"/>
        <n v="-1.2408594149389809"/>
        <n v="-1.1979287585360461"/>
        <n v="2.7657439855491242"/>
        <n v="0.6287611645776765"/>
        <n v="0.11465148085495894"/>
        <n v="2.5509446964375049"/>
        <n v="0.81040479895604645"/>
        <n v="-0.4773031847241373"/>
        <n v="-1.5203485661690823"/>
        <n v="-2.0964878774312066"/>
        <n v="0.21858480335641883"/>
        <n v="-0.90724560173802182"/>
        <n v="1.9814036209953654"/>
        <n v="-0.62476593253325485"/>
        <n v="-0.27323819706545632"/>
        <n v="-0.63132215451999707"/>
        <n v="-0.39361298043124487"/>
        <n v="7.8448079231523624E-2"/>
        <n v="-1.1586224740659983"/>
        <n v="8.9543314238779374E-3"/>
        <n v="-1.1843398211762848"/>
        <n v="-0.45025652828156626"/>
        <n v="-1.4448473593846947"/>
        <n v="0.49562569552766134"/>
        <n v="-1.3960187091382661"/>
        <n v="-2.8625354546922423E-2"/>
        <n v="0.39747078980488326"/>
        <n v="2.744130780499737"/>
        <n v="-0.92601739571915276"/>
        <n v="0.69178027570574385"/>
        <n v="-1.0951153177830926"/>
        <n v="-0.46369567570586878"/>
        <n v="-0.55641266350790719"/>
        <n v="0.2114837122613866"/>
        <n v="-0.16752274251295082"/>
        <n v="-1.9747935568600636"/>
        <n v="-2.2577161938847188"/>
        <n v="0.96242170063904442"/>
        <n v="-0.10322462369518555"/>
        <n v="-0.73314796112574321"/>
        <n v="-0.60863303888238551"/>
        <n v="0.32161893444311501"/>
        <n v="-0.20585062667987142"/>
        <n v="-3.5069475103855781"/>
        <n v="-0.53975088775945901"/>
        <n v="-0.89609053877601763"/>
        <n v="-0.93366826584268836"/>
        <n v="-0.29947191742023782"/>
        <n v="0.35095245782069434"/>
        <n v="-0.55559713743848826"/>
        <n v="-0.93788123252221656"/>
        <n v="-0.6154653634228282"/>
        <n v="-0.28324988295101694"/>
        <n v="-0.82398127118424036"/>
        <n v="-1.0646855409498019"/>
        <n v="4.3736413710669684"/>
        <n v="-0.35155269056131422"/>
        <n v="-0.21021249085103483"/>
        <n v="-1.187186308562997"/>
        <n v="-0.64495915862321462"/>
        <n v="-0.30089965268896146"/>
        <n v="0.66680949958992897"/>
        <n v="-0.23261503381589405"/>
        <n v="-0.92005750952030274"/>
        <n v="-5.098272319083106E-2"/>
        <n v="-1.2773043737566245"/>
        <n v="-0.78344063255080243"/>
        <n v="-1.1284741928669308"/>
        <n v="0.40237372017540951"/>
        <n v="-0.44781872481373192"/>
        <n v="0.44138952967165107"/>
        <n v="-0.62488636921883478"/>
        <n v="1.7312852973991975"/>
        <n v="-0.29829457984551483"/>
        <n v="-0.88571710218445399"/>
        <n v="-1.0949098419532375"/>
        <n v="-0.7712878192993321"/>
        <n v="-1.1483478373718023"/>
        <n v="-1.330063365371521"/>
        <n v="-1.1750004450906077"/>
        <n v="-0.44559085323342162"/>
        <n v="-0.42305595414440195"/>
        <n v="4.210772336376549E-2"/>
        <n v="-1.5956185299796819"/>
        <n v="-1.3207627810487712"/>
        <n v="0.51627420027799964"/>
        <n v="0.60854064149722109"/>
        <n v="-0.84301873653426374"/>
        <n v="-0.90467341776378662"/>
        <n v="-2.5187907745137434"/>
        <n v="0.17578762795590594"/>
        <n v="-1.2576930842362568"/>
        <n v="5.0835764604300351E-2"/>
        <n v="-2.0169137082133775"/>
        <n v="-1.1653328352561918"/>
        <n v="-1.0291175876836649"/>
        <n v="-0.94031805108045008"/>
        <n v="-0.56181556823390344"/>
        <n v="-0.77888101660505871"/>
        <n v="-1.337770510769541"/>
        <n v="-0.57758675942632498"/>
        <n v="0.48235852716407612"/>
        <n v="-1.5842135944906273"/>
        <n v="0.25549155597236184"/>
        <n v="-1.4961694803689303"/>
        <n v="-1.0118812046919101"/>
        <n v="-0.54303408172037682"/>
        <n v="7.171651798827193E-2"/>
        <n v="7.9897890839860652E-2"/>
        <n v="0.81208943815932477"/>
        <n v="-0.3333568389658732"/>
        <n v="-0.56465259509983179"/>
        <n v="-1.6520093477332602"/>
        <n v="0.15558711087579088"/>
        <n v="-0.42143408161959711"/>
        <n v="-0.81682847344990517"/>
        <n v="-2.307559619044389"/>
        <n v="-0.36883434984296376"/>
        <n v="-1.0277737738492363"/>
        <n v="-0.95155726793154449"/>
        <n v="-0.53400088117941014"/>
        <n v="-0.48986567289315297"/>
        <n v="-0.88849807247759982"/>
        <n v="-0.30670907396777158"/>
        <n v="-0.30808383440512532"/>
        <n v="-1.194852380208788"/>
        <n v="-0.31998688377790485"/>
        <n v="0.13969858817346845"/>
        <n v="-1.2112354252296305"/>
        <n v="1.1161419667685353"/>
        <n v="-2.1174558228669853"/>
        <n v="-1.3169261027089845"/>
        <n v="-2.268885894450964"/>
        <n v="-0.93105524827587549"/>
        <n v="-1.0596749338603948"/>
        <n v="-0.88431573354488602"/>
        <n v="-0.49925126082870647"/>
        <n v="-2.4130543487762406"/>
        <n v="-0.21916026007716069"/>
        <n v="-1.3246914829222054"/>
        <n v="-0.55319946889944949"/>
        <n v="-0.54221752543136648"/>
        <n v="-1.3337833013866607"/>
        <n v="-0.60038030158950861"/>
        <n v="-0.93780195911715614"/>
        <n v="-2.2199430991135642"/>
        <n v="-0.64206511553979195"/>
        <n v="-1.2654471911357528"/>
        <n v="-0.35976871796114718"/>
        <n v="-0.75738142160404998"/>
        <n v="-0.5281364886383112"/>
        <n v="-1.0582622678175877"/>
        <n v="-0.76449040843244676"/>
        <n v="-0.66253163806874249"/>
        <n v="-0.99251659194312247"/>
        <n v="0.53166015188315385"/>
        <n v="-0.71535249413444835"/>
        <n v="-0.60773081355070702"/>
        <n v="-0.46967864725925806"/>
        <n v="1.9838340773120826"/>
        <n v="-0.57163365180628267"/>
        <n v="-0.56509479239900173"/>
        <n v="-0.93714236332268974"/>
        <n v="-0.67207176052568718"/>
        <n v="-0.97160656887790464"/>
        <n v="-2.3103515993442927"/>
        <n v="-1.4035991220009862"/>
        <n v="-1.2331953471660548"/>
        <n v="0.23382324098470447"/>
        <n v="-0.36666059111224025"/>
        <n v="-1.0499252017635778"/>
        <n v="-0.38002835183564249"/>
        <n v="-1.0512100865499412"/>
        <n v="-0.10293595160513037"/>
        <n v="-1.6317752576157778"/>
        <n v="-0.73176346553203298"/>
        <n v="-0.32957554362575187"/>
        <n v="-0.47946527156225344"/>
        <n v="-1.4084012207595851"/>
        <n v="-0.24165029832916712"/>
        <n v="-1.0885471543013749"/>
        <n v="-1.0121910484512866"/>
        <n v="-1.5203466003270842"/>
        <n v="-1.6681966095896164"/>
        <n v="-0.43328061635594295"/>
        <n v="-0.23115209327751296"/>
        <n v="-0.3637174427863113"/>
        <n v="-0.82890369163262756"/>
        <n v="-1.5405930588687773"/>
        <n v="-0.14601515500233425"/>
        <n v="0.26428965960027534"/>
        <n v="-0.79256050644634879"/>
        <n v="-2.1172012432381888"/>
        <n v="-0.52359501280427012"/>
        <n v="1.913871695625794"/>
        <n v="-0.42316392075036696"/>
        <n v="-1.1067777493729603"/>
        <n v="1.225014629429479"/>
        <n v="-1.4883148565821973"/>
        <n v="-1.5445395661793933"/>
        <n v="-0.93669109226551794"/>
        <n v="-1.6660766706551117E-2"/>
        <n v="9.7131187613679892E-2"/>
        <n v="-0.56333089552239557"/>
        <n v="0.28299179293388327"/>
        <n v="-1.493845571879469"/>
        <n v="-1.2985522872878805"/>
        <n v="-0.42705121175565169"/>
        <n v="-0.37960159437046337"/>
        <n v="-0.83359822999953603"/>
        <n v="2.5920904427505365"/>
        <n v="-1.3418995142446826"/>
        <n v="-0.44457487730843304"/>
        <n v="-0.40714597631089533"/>
        <n v="-2.0000990023142049"/>
        <n v="-0.37919746460361259"/>
        <n v="-0.77248504531567874"/>
        <n v="-0.59979781362520312"/>
        <n v="-0.55725864469994957"/>
        <n v="6.8821532523333492E-2"/>
        <n v="-1.2148065956407015"/>
        <n v="-0.72488299336356699"/>
        <n v="-1.0629018255472251"/>
        <n v="-0.82174406369908581"/>
        <n v="-0.64033773154288265"/>
        <n v="-4.8464972034757837E-2"/>
        <n v="-0.72433693419269385"/>
        <n v="-2.517609825961693"/>
        <n v="-5.193550308710148E-2"/>
        <n v="-1.0527155144631311"/>
        <n v="-2.2586097766431843"/>
        <n v="-1.168858598961829"/>
        <n v="-1.4355681490679417"/>
        <n v="-0.49011795478043418"/>
        <n v="0.20963268738534729"/>
        <n v="-1.0564396266629736E-2"/>
        <n v="-0.36495269100244504"/>
        <n v="-0.74283136794697069"/>
        <n v="-1.1843287658741199"/>
        <n v="-0.75746694072778165"/>
        <n v="0.19586672327567334"/>
        <n v="-0.96390847678688862"/>
        <n v="-1.8277315925466204"/>
        <n v="2.4214517497671268"/>
        <n v="-0.35985808481200343"/>
        <n v="-1.220755447171574"/>
        <n v="-0.94534392600230055"/>
        <n v="-1.8808929500395302"/>
        <n v="-0.60652566123787988"/>
        <n v="-0.93950924473069541"/>
        <n v="-0.90684467898851773"/>
        <n v="4.2636206075425398E-2"/>
        <n v="-1.1380482775565486"/>
        <n v="-1.8319033838803678"/>
        <n v="0.63652497570249067"/>
        <n v="-0.76683696506218402"/>
        <n v="0.5451915626967635"/>
        <n v="-0.8113071085209026"/>
        <n v="-1.9960260074535785"/>
        <n v="-9.2192250449335319E-3"/>
        <n v="-1.8923974098648415"/>
        <n v="9.2106261277865573E-2"/>
        <n v="-1.1758236024133324"/>
        <n v="-1.5387416835569481"/>
        <n v="-1.0740556180105187"/>
        <n v="0.55563412387412836"/>
        <n v="-0.34393674553565834"/>
        <n v="-0.6588873092725388"/>
        <n v="-1.6309049446293264"/>
        <n v="2.0270465231352794"/>
        <n v="-1.603135812743564"/>
        <n v="-5.8131666167662042E-2"/>
        <n v="-0.90385487586773039"/>
        <n v="-0.82016937833777392"/>
        <n v="-0.54974608525784341"/>
        <n v="-0.55056154243847888"/>
        <n v="-1.2014773307212896"/>
        <n v="-1.0737923848247504"/>
        <n v="-0.76341380223091249"/>
        <n v="-0.87708660845995701"/>
        <n v="-1.0499963135214514"/>
        <n v="-1.2521651403136917"/>
        <n v="-1.5272560214477384"/>
        <n v="6.2444095969092624E-2"/>
        <n v="-1.3279118257927844"/>
        <n v="-1.1330960763564579"/>
        <n v="-1.2608803450244241"/>
        <n v="-0.21232097165659403"/>
        <n v="-1.0992641543544717"/>
        <n v="0.71103463522330212"/>
        <n v="-0.27105239790868396"/>
        <n v="-1.8085069822215329"/>
        <n v="-1.1017723455276278"/>
        <n v="-2.1575434080368501"/>
        <n v="-0.89558854862977788"/>
        <n v="-1.9108184904070105"/>
        <n v="5.1230247005252035E-2"/>
        <n v="0.56354718135159065"/>
        <n v="-0.54883699965255117"/>
        <n v="-1.3394875090806733"/>
        <n v="-0.9738158108209708"/>
        <n v="3.8483978713072609"/>
        <n v="-1.0195681906986556"/>
        <n v="-1.179422121294071"/>
        <n v="-1.1563612004111459"/>
        <n v="-0.4430208231585987"/>
        <n v="-2.3677640070769024"/>
        <n v="-0.52229761677580122"/>
        <n v="-1.0063526949664006"/>
        <n v="-0.82939236071031897"/>
        <n v="0.51852090227350267"/>
        <n v="-0.57685415143789698"/>
        <n v="-0.81418794819044826"/>
        <n v="-1.4021316846769474"/>
        <n v="-0.20640289995734856"/>
        <n v="-0.54767758890203055"/>
        <n v="-0.4172566883495421"/>
        <n v="1.6257255776284445"/>
        <n v="-0.26545118014944691"/>
        <n v="-0.67099315764742473"/>
        <n v="-0.89390200679737408"/>
        <n v="-1.2071881050380258"/>
        <n v="1.2897391954669308"/>
        <n v="-1.9123364122890774"/>
        <n v="-2.4581981963786168"/>
        <n v="-0.71057926942206118"/>
        <n v="-1.4024082487626266"/>
        <n v="-0.56242533635157288"/>
        <n v="-1.7303744534164771"/>
        <n v="-0.46336521909501843"/>
        <n v="-0.83594833226943688"/>
        <n v="1.1923506011443326"/>
        <n v="-1.3128193223490467"/>
        <n v="-9.2571238123238503E-2"/>
        <n v="-0.53678272442590691"/>
        <n v="-1.699637709085956"/>
        <n v="-1.5822815812063979"/>
        <n v="0.8588133143865484"/>
        <n v="-0.55244005510486782"/>
        <n v="-0.80803596571314273"/>
        <n v="-1.1190596634139405"/>
        <n v="-8.4584384157937204E-2"/>
        <n v="-0.42338666102071365"/>
        <n v="0.41826102750548627"/>
        <n v="-2.8228410049009978"/>
        <n v="-0.60501031949212447"/>
        <n v="-0.11064315390336985"/>
        <n v="-0.41863474882058288"/>
        <n v="-0.13099032569676916"/>
        <n v="-0.9468416573376941"/>
        <n v="-0.66930927772972859"/>
        <n v="-1.0584606452385414"/>
        <n v="-1.0832830105411111"/>
        <n v="-0.78623707538135079"/>
        <n v="-1.4583073499657175"/>
        <n v="-1.3475949144208805"/>
        <n v="-0.78043389321091972"/>
        <n v="-2.3982536688548333"/>
        <n v="-8.7560290081320435E-2"/>
        <n v="-1.3628479172445362"/>
        <n v="-0.13357232374576472"/>
        <n v="0.15969615817677466"/>
        <n v="-0.75135958258724878"/>
        <n v="-0.31422386412579478"/>
        <n v="4.9540036843756401E-2"/>
        <n v="-1.0831249550096205"/>
        <n v="-1.4654570293799203"/>
        <n v="-0.9719021627077169"/>
        <n v="-1.0558977464968524"/>
        <n v="-0.3988237379760991"/>
        <n v="-0.33858210924458054"/>
        <n v="-1.2506117239837951"/>
        <n v="1.224733799930052"/>
        <n v="-0.78689173081199959"/>
        <n v="-0.98176206787005971"/>
        <n v="1.6818101902016209"/>
        <n v="0.55078411072071953"/>
        <n v="-1.0258703184844014"/>
        <n v="-4.1576930996320423"/>
        <n v="-0.71637955523760133"/>
        <n v="-1.2631301950518834"/>
        <n v="1.341374156612001"/>
        <n v="0.81299427954115855"/>
        <n v="-0.36362563151847127"/>
        <n v="-0.38168703284625494"/>
        <n v="-1.0122240046362896"/>
        <n v="-0.38464629356700941"/>
        <n v="-1.6952427547105688"/>
        <n v="1.3813787121216976"/>
        <n v="-1.3846931943695879"/>
        <n v="0.25965992701492974"/>
        <n v="-0.31855061204485946"/>
        <n v="-1.0418081463589395"/>
        <n v="-0.13652561813087497"/>
        <n v="0.32705015258065367"/>
        <n v="-0.66230063892565405"/>
        <n v="-1.6995483774008406"/>
        <n v="-0.94108313229149065"/>
        <n v="-0.44162516401155105"/>
        <n v="-0.441143624141697"/>
        <n v="-1.1440775738677871"/>
        <n v="1.0800324075478829"/>
        <n v="0.12032384634620757"/>
        <n v="-1.0259563684292106"/>
        <n v="-1.1766540687394167"/>
        <n v="-0.90241067813014642"/>
        <n v="-1.2252591594398234"/>
        <n v="3.0852514545427661"/>
        <n v="-1.2003461924002654"/>
        <n v="-0.79910453593230746"/>
        <n v="-0.34523981544007731"/>
        <n v="0.1215456166295847"/>
        <n v="3.8516820603784065"/>
        <n v="-0.46679737690152423"/>
        <n v="0.56044713798384527"/>
        <n v="-0.58046459787676497"/>
        <n v="-1.0047044876882305"/>
        <n v="-0.81891642208933935"/>
        <n v="-0.85609686101906979"/>
        <n v="1.5316666754009454"/>
        <n v="-0.39419499416866866"/>
        <n v="2.1263328684941754"/>
        <n v="-0.88907034436377463"/>
        <n v="-1.7106460583630563"/>
        <n v="-0.66923269011579778"/>
        <n v="-1.6548472846028388"/>
        <n v="-1.1164541576758173"/>
        <n v="-0.30752857038666737"/>
        <n v="-1.214287602869438"/>
        <n v="-0.96878977457904658"/>
        <n v="-0.96028669579680159"/>
        <n v="-1.6489310736914649"/>
        <n v="-1.0862962321286427"/>
        <n v="1.0082678881936933"/>
        <n v="-0.90800117702636995"/>
        <n v="-4.3419845328865971"/>
        <n v="-0.89367745277339583"/>
        <n v="-3.003595100519203"/>
        <n v="-0.85262288893255178"/>
        <n v="-3.1851238473549359"/>
        <n v="-0.33590585416053859"/>
        <n v="-1.1935793413178726"/>
        <n v="-0.12602929611617689"/>
        <n v="-3.7767907442395891E-3"/>
        <n v="-3.5019912307707792"/>
        <n v="-1.4112821287956085"/>
        <n v="-3.2335158751373729"/>
        <n v="-0.91577205925345162"/>
        <n v="-1.6508030893507375"/>
        <n v="2.7143289326620157"/>
        <n v="4.8974042074628125E-2"/>
        <n v="-0.33555046445326925"/>
        <n v="-1.5139223191913143"/>
        <n v="-2.0273639751833441"/>
        <n v="-0.32423682605867116"/>
        <n v="-0.38870403017105937"/>
        <n v="-0.48004196528173482"/>
        <n v="-1.1151541656474877"/>
        <n v="-1.1329212852655406"/>
        <n v="-1.4123242510690668"/>
        <n v="-1.1605413252174732"/>
        <n v="0.3264537587049508"/>
        <n v="0.16103774917542291"/>
        <n v="-1.8158185540355583"/>
        <n v="-1.9464364515332557"/>
        <n v="-1.7362814445474655"/>
        <n v="-1.8509342148841132"/>
        <n v="-1.4877516467313294"/>
        <n v="-1.3637002757697858"/>
        <n v="-1.4095312676646858"/>
        <n v="-1.3929433679437924"/>
        <n v="1.4781861970557735"/>
        <n v="7.5084476737024189E-2"/>
        <n v="-1.9472763161332618"/>
        <n v="0.51528217064660709"/>
        <n v="-1.5324676741113197"/>
        <n v="-0.1709570416419906"/>
        <n v="-0.91224251351925989"/>
        <n v="-1.4446960523917816"/>
        <n v="0.42129982640803609"/>
        <n v="-1.20835920453644"/>
        <n v="-0.97746369816050982"/>
        <n v="-0.74082799016662493"/>
        <n v="0.52947802433852675"/>
        <n v="-1.2251582917766488"/>
        <n v="-0.83493237674618159"/>
        <n v="-1.0924342234195024"/>
        <n v="-1.2318380121620041"/>
        <n v="0.24461791485790541"/>
        <n v="-0.9953187970689602"/>
        <n v="-0.69348323366756937"/>
        <n v="-1.3633847950844655"/>
        <n v="-0.83789730736517487"/>
        <n v="-0.69299019805708295"/>
        <n v="0.55928335458346801"/>
        <n v="-0.28397377159536052"/>
        <n v="0.23676583157373568"/>
        <n v="7.9860425331756135E-2"/>
        <n v="-0.90162068983597654"/>
        <n v="-1.0099048575143466"/>
        <n v="0.16292239442132417"/>
        <n v="-1.274036724230643"/>
        <n v="9.4893893050358294E-2"/>
        <n v="-1.7652026645165866"/>
        <n v="-0.75382719027851408"/>
        <n v="-2.6124381956577554"/>
        <n v="-0.87560840666234463"/>
        <n v="-0.40092063400137073"/>
        <n v="-0.70813653114062136"/>
        <n v="-0.10592615056821575"/>
        <n v="1.1857231598222708"/>
        <n v="-1.3591613156950306"/>
        <n v="-1.0235150052757696"/>
        <n v="0.60576876744718811"/>
        <n v="-1.3486297440474153"/>
        <n v="-0.35311164051198046"/>
        <n v="-0.24893851270981127"/>
        <n v="-0.56862761564643338"/>
        <n v="0.86106744379855815"/>
        <n v="-1.2444688209253503"/>
        <n v="-0.33910387289727073"/>
        <n v="-3.8134095019395771"/>
        <n v="-0.98752383484120587"/>
        <n v="-0.20835863109952435"/>
        <n v="-0.99561638369973005"/>
        <n v="8.8119025075669155E-2"/>
        <n v="-0.91311552656496187"/>
        <n v="0.67704480258966737"/>
        <n v="-0.49515963865355056"/>
        <n v="-1.0056796283542491"/>
        <n v="-0.16052706944614029"/>
        <n v="-0.27238445324027516"/>
        <n v="-0.20210762107623215"/>
        <n v="0.21174595653271158"/>
        <n v="-0.98933754676440322"/>
        <n v="-1.8725514044728739"/>
        <n v="0.45544981991927336"/>
        <n v="-0.39739917341042885"/>
        <n v="-1.0319275401490124"/>
        <n v="-0.81636718979014022"/>
        <n v="-0.95581800564643515"/>
        <n v="-0.47191613978673386"/>
        <n v="0.1427044494147286"/>
        <n v="-1.845845687365067"/>
        <n v="-0.79097070708633943"/>
        <n v="0.65001011285140775"/>
        <n v="3.3781925729481466"/>
        <n v="1.0549262020306549"/>
        <n v="-0.99133588068644884"/>
        <n v="-0.46407186441793791"/>
        <n v="-0.44978910149756535"/>
        <n v="-0.62054881095057635"/>
        <n v="-0.76811004689606444"/>
        <n v="0.37284946840796379"/>
        <n v="-1.1426513981012218"/>
        <n v="-0.98620316600721136"/>
        <n v="-0.59042858148281141"/>
        <n v="-1.0453532535111392"/>
        <n v="-0.67481715156192446"/>
        <n v="-3.0485669159718856"/>
        <n v="-0.86666305552803868"/>
        <n v="-0.82809032997032506"/>
        <n v="-5.6037311688923251E-2"/>
        <n v="0.91048132333747522"/>
        <n v="-0.6317635760342194"/>
        <n v="0.7958431203459343"/>
        <n v="-3.0476690810696646E-2"/>
        <n v="-0.79839440961602648"/>
        <n v="-1.2159874360525234"/>
        <n v="-0.5150148541499231"/>
        <n v="-1.1220619086373165"/>
        <n v="-0.83518742669352231"/>
        <n v="0.75825397426068086"/>
        <n v="-6.952074839254857E-2"/>
        <n v="-0.66951375746625397"/>
        <n v="-0.93609332655592736"/>
        <n v="-0.69984432992137913"/>
        <n v="-0.38353140590281826"/>
        <n v="6.989031059628939E-2"/>
        <n v="-1.4623761041885648"/>
        <n v="-1.0324982289634994"/>
        <n v="-1.2880639936178944"/>
        <n v="-0.46180051752381923"/>
        <n v="-0.78194301422923351"/>
        <n v="-0.64121964282908495"/>
        <n v="-0.14810581142581233"/>
        <n v="6.2784747688356722E-3"/>
        <n v="-9.2645869709369749E-2"/>
        <n v="-0.35975997049718444"/>
        <n v="0.65065414147137091"/>
        <n v="-1.4589010373902258"/>
        <n v="-1.5106222905907951"/>
        <n v="0.9666169028056909"/>
        <n v="-1.1427900672625082"/>
        <n v="-0.75740522154680756"/>
        <n v="-0.477724705869564"/>
        <n v="-0.2867513811661464"/>
        <n v="-1.2454523163115492"/>
        <n v="-0.24709817145447294"/>
        <n v="1.1194661451360941"/>
        <n v="-1.2249220714381306"/>
        <n v="-0.47789399864516202"/>
        <n v="-0.5843127974665745"/>
        <n v="-1.7116330765091587"/>
        <n v="-0.72185955231235654"/>
        <n v="-1.2377810741639059"/>
        <n v="-0.98120079316904663"/>
        <n v="-0.9885746506039077"/>
        <n v="-0.94550030922205586"/>
        <n v="0.44983712860683278"/>
        <n v="-0.47151305667469368"/>
        <n v="-0.75425745498810892"/>
        <n v="-0.79907762335113386"/>
        <n v="-0.33167709746337593"/>
        <n v="-0.95918291760856889"/>
        <n v="-1.3609662672274052"/>
        <n v="-0.96058169111890757"/>
        <n v="0.60816368722779934"/>
        <n v="-1.3182880791879199"/>
        <n v="0.4641316873389994"/>
        <n v="-0.9380055416612787"/>
        <n v="-1.0333280648639198"/>
        <n v="-0.7147619581163952"/>
        <n v="0.27595970422181165"/>
        <n v="-1.186026818040391"/>
        <n v="-0.52536425008501431"/>
        <n v="-1.185442962995606"/>
        <n v="2.2017839067508819E-2"/>
        <n v="-1.5617014883378748"/>
        <n v="-0.87689372804926635"/>
        <n v="-0.44576281573791038"/>
        <n v="-1.5968763178120908"/>
        <n v="-1.5651747053323921"/>
        <n v="1.8794862637962835"/>
        <n v="-0.63710213155823281"/>
        <n v="-0.88490428988478886"/>
        <n v="-0.98194347050667519"/>
        <n v="-0.44383361290777296"/>
        <n v="-0.73847047099923335"/>
        <n v="-0.97199721833993935"/>
        <n v="-0.2487967225451804"/>
        <n v="-0.67355612244114427"/>
        <n v="1.0608865682733775"/>
        <n v="0.79924267023982054"/>
        <n v="-0.17298937287240645"/>
        <n v="-0.98133052718872049"/>
        <n v="0.22046566562388217"/>
        <n v="-1.1627768209178075"/>
        <n v="0.60860636879783359"/>
        <n v="-0.259653253045949"/>
        <n v="0.33466058301906465"/>
        <n v="-0.32226885368962244"/>
        <n v="-0.88850899438001407"/>
        <n v="-0.66736801845228821"/>
        <n v="-0.5947515068798318"/>
        <n v="-1.3175333025145415"/>
        <n v="-1.0579010213024129"/>
        <n v="-0.39528703351634709"/>
        <n v="-1.9055492828408185"/>
        <n v="-0.29530334677035169"/>
        <n v="-0.48753729530663953"/>
        <n v="-0.1219192959136858"/>
        <n v="-0.59368937506098374"/>
        <n v="0.93516429339306628"/>
        <n v="0.78095914550235557"/>
        <n v="-0.4940004308963713"/>
        <n v="-1.1158982875072263"/>
        <n v="-0.16497661413965806"/>
        <n v="-0.88914939162255691"/>
        <n v="-1.3210861150294519"/>
        <n v="-1.0793771953649518"/>
        <n v="-0.53147401675614359"/>
        <n v="0.17311845947973961"/>
        <n v="3.6871245991162219E-2"/>
        <n v="-0.53315366322449864"/>
        <n v="-0.78262273705759611"/>
        <n v="-0.67219128706066833"/>
        <n v="0.25349186677388413"/>
        <n v="-0.45919524835237607"/>
        <n v="0.75072410408638346"/>
        <n v="-0.94176061807166478"/>
        <n v="-0.36816906047877285"/>
        <n v="-1.884135494634255"/>
        <n v="0.74144849182199524"/>
        <n v="-0.56092746712822894"/>
        <n v="-0.83352145374940723"/>
        <n v="-0.97302828387242923"/>
        <n v="-1.0178907762232816"/>
        <n v="-0.60182006683598199"/>
        <n v="-0.62556799946300456"/>
        <n v="1.5159115638957892"/>
        <n v="-0.68063240454048191"/>
        <n v="-0.14330575333564635"/>
        <n v="-0.85914226818685824"/>
        <n v="9.8917503560894252E-2"/>
        <n v="-0.74454239000587663"/>
        <n v="-1.9648444601155595"/>
        <n v="-0.59230384223079036"/>
        <n v="-1.3682901812187032"/>
        <n v="-0.19374296024682788"/>
        <n v="-1.2730462866948944"/>
        <n v="-1.0273727086540385"/>
        <n v="-1.0395859485938026"/>
        <n v="-0.50789715314372375"/>
        <n v="-0.6099171459899303"/>
        <n v="1.5129670055277267"/>
        <n v="-1.1374422081715172"/>
        <n v="-0.77378278005320933"/>
        <n v="-2.2730099172000977"/>
        <n v="-0.34106828311904575"/>
        <n v="2.1339988578952593"/>
        <n v="-1.6712652175895257"/>
        <n v="-0.48330623796428301"/>
        <n v="6.1939636379945866E-2"/>
        <n v="-1.0469607302377777"/>
        <n v="-1.4171059871907985"/>
        <n v="-0.83475854305563668"/>
        <n v="0.1630743794784974"/>
        <n v="-1.265700378481136"/>
        <n v="-1.1297031132918973"/>
        <n v="-1.0649510901914321"/>
        <n v="-1.9121968947042247"/>
        <n v="-1.3203906606929627"/>
        <n v="6.2275051550420499E-2"/>
        <n v="-6.847415917372951E-2"/>
        <n v="-1.0128580914748018"/>
        <n v="-0.64821286326592853"/>
        <n v="0.57259463408192046"/>
        <n v="-0.97947496968658099"/>
        <n v="-0.67970718444729739"/>
        <n v="-0.80176055334264607"/>
        <n v="-0.90199822651951245"/>
        <n v="-1.5041717075473064"/>
        <n v="-0.50907029192297637"/>
        <n v="0.38330481034916047"/>
        <n v="-1.377403506171218"/>
        <n v="-1.3695233454227613"/>
        <n v="-1.0119024907946543"/>
        <n v="-1.394080594025604"/>
        <n v="-0.92400122890884528"/>
        <n v="-1.0663398657635392"/>
        <n v="-0.60734334222311315"/>
        <n v="-0.81510240333049344"/>
        <n v="0.7821543717873507"/>
        <n v="-0.83799915960019478"/>
        <n v="-0.20898932943238938"/>
        <n v="-0.61208423955697833"/>
        <n v="-1.0482659988355167"/>
        <n v="-0.82794696983270977"/>
        <n v="-0.93725749401286418"/>
        <n v="-0.81539099676556304"/>
        <n v="-1.5961212542252958"/>
        <n v="-0.51675721529485064"/>
        <n v="0.82422914718599438"/>
        <n v="0.38971631390518285"/>
        <n v="-1.0554872994293454"/>
        <n v="-0.65379744730957634"/>
        <n v="-1.0513975227055379"/>
        <n v="-1.0973628610328876"/>
        <n v="-0.26265785783624279"/>
        <n v="-1.471087265730552"/>
        <n v="-1.4624350696389574"/>
        <n v="-0.50181080907848519"/>
        <n v="-1.88898143169637"/>
        <n v="-1.0501983526027485"/>
        <n v="-1.9354435017380014"/>
        <n v="-0.23648360715133424"/>
        <n v="-0.80877473621385065"/>
        <n v="-1.4274546401333441"/>
        <n v="0.35749325597702442"/>
        <n v="-0.96720630801855112"/>
        <n v="2.6478799806991561E-2"/>
        <n v="-0.72091766581466588"/>
        <n v="0.46373368934777409"/>
        <n v="-0.38049035399033754"/>
        <n v="-0.85965077756430908"/>
        <n v="-1.0033627992109129"/>
        <n v="-1.0559624665062897"/>
        <n v="5.7884740487566519E-2"/>
        <n v="-6.1149458494476852E-2"/>
        <n v="1.8728828880194548"/>
        <n v="-0.14133389675664759"/>
        <n v="-0.61907840216157417"/>
        <n v="-0.63313588415423105"/>
        <n v="-1.3039772473932982"/>
        <n v="-0.82941017349285984"/>
        <n v="-0.87600178068577927"/>
        <n v="-1.2596316043532187"/>
        <n v="-0.75641743844930265"/>
        <n v="1.9319948371428083E-2"/>
        <n v="0.8686891971687708"/>
        <n v="-1.1855563429268525"/>
        <n v="-1.9631600698123106"/>
        <n v="-0.72697329676616729"/>
        <n v="0.59562417811336765"/>
        <n v="-3.3116422938889967"/>
        <n v="-1.3224392004363865"/>
        <n v="-0.56279891802080362"/>
        <n v="-0.31735103523769059"/>
        <n v="-3.4112874113178468E-2"/>
        <n v="-0.75668507464474311"/>
        <n v="-0.57367171942774575"/>
        <n v="-0.7551376966650275"/>
        <n v="-0.57899567123072315"/>
        <n v="-1.4844210877536572"/>
        <n v="0.34644443532735453"/>
        <n v="-0.94511193429581664"/>
        <n v="-9.422398478704376E-2"/>
        <n v="1.4635544032901477"/>
        <n v="-0.25452980130214592"/>
        <n v="-0.80659201210537468"/>
        <n v="-0.3164124383587652"/>
        <n v="-1.0286067060576987"/>
        <n v="-0.11465137473740211"/>
        <n v="-0.9626056355339383"/>
        <n v="-1.3335501168782573"/>
        <n v="-0.56911048568749767"/>
        <n v="-1.1079484307585301"/>
        <n v="-0.84280936612328705"/>
        <n v="-1.1945910194363516"/>
        <n v="-0.55411501146457287"/>
        <n v="-0.96640932371447097"/>
        <n v="-0.57280505717300501"/>
        <n v="4.516625624291426"/>
        <n v="-1.9007386250824148"/>
        <n v="-1.0453227779041594"/>
        <n v="-0.70791197351137147"/>
        <n v="-2.19700484792159"/>
        <n v="-1.0503737321688302"/>
        <n v="-0.90331675760734254"/>
        <n v="-0.99890041935065943"/>
        <n v="0.64276877541131905"/>
        <n v="-0.78575742029572271"/>
        <n v="-0.78297189370397602"/>
        <n v="-0.16558693851472678"/>
        <n v="-1.3238428874512425"/>
        <n v="-1.2426800278683479"/>
        <n v="-0.81104310802364732"/>
        <n v="-0.99216977360493008"/>
        <n v="-1.6929527067506391"/>
        <n v="-0.12562867483801571"/>
        <n v="-1.1076498394706471"/>
        <n v="-0.19726097768340853"/>
        <n v="-0.85451591186165621"/>
        <n v="-0.43413689046020615"/>
        <n v="0.36552298014126572"/>
        <n v="-0.98858370601723244"/>
        <n v="-1.0342611015370393"/>
        <n v="4.2449314374269544"/>
        <n v="-0.53918708515237412"/>
        <n v="-0.38045323397139363"/>
        <n v="0.43262352101721169"/>
        <n v="-0.82449977201172087"/>
        <n v="0.70104515081010577"/>
        <n v="0.48670307638479438"/>
        <n v="-0.76685017098300179"/>
        <n v="0.11067503199207118"/>
        <n v="-1.2812543135697221"/>
        <n v="-1.8761453288147631"/>
        <n v="-0.57369623259504521"/>
        <n v="-0.39316885830360104"/>
        <n v="-1.0852094234420699"/>
        <n v="-1.0886573179752668"/>
        <n v="-1.6335111092404218"/>
        <n v="-0.5764643016368155"/>
        <n v="-1.1231010217712403"/>
        <n v="-1.1089741220128306"/>
        <n v="-0.63565808963086068"/>
        <n v="-0.33399738899778797"/>
        <n v="-0.53811455102277983"/>
        <n v="-0.7102358773834172"/>
        <n v="-0.93707669332621635"/>
        <n v="-1.8293302460921368"/>
        <n v="-0.22030668162033368"/>
        <n v="-1.0923247168076438"/>
        <n v="-0.48280118452794502"/>
        <n v="-0.77285985821130998"/>
        <n v="0.79514433866831635"/>
        <n v="-1.83795076481749"/>
        <n v="-0.35757934307113709"/>
        <n v="-0.10220055698137909"/>
        <n v="-0.47255231598032182"/>
        <n v="-0.70924588050030835"/>
        <n v="-1.051026986798935"/>
        <n v="-0.65617822520890112"/>
        <n v="-0.55171397543530643"/>
        <n v="-0.31430154118558074"/>
        <n v="-0.55048784029098674"/>
        <n v="-0.49384699513056518"/>
        <n v="1.9378544274159157"/>
        <n v="-0.95459228051925482"/>
        <n v="-0.40130753077680659"/>
        <n v="-4.2401941702841006E-2"/>
        <n v="-0.47227436388791577"/>
        <n v="0.15785532615632389"/>
        <n v="0.19455813459421639"/>
        <n v="1.3549409661111882"/>
        <n v="-1.029957598994736"/>
        <n v="-0.77353434740226445"/>
        <n v="-1.2027868647889952"/>
        <n v="-1.884335060501757"/>
        <n v="0.97719375232138439"/>
        <n v="-0.8916647996409669"/>
        <n v="0.24857737342385552"/>
        <n v="0.7958125989066045"/>
        <n v="-0.79624403725322079"/>
        <n v="-0.68567491501332678"/>
        <n v="-0.91896162984763174"/>
        <n v="-1.5092662917962916"/>
        <n v="1.0310450456251581"/>
        <n v="-1.0791930838575388"/>
        <n v="-1.0342071794540884"/>
        <n v="-0.90401105297576023"/>
        <n v="-2.2192962373598695"/>
        <n v="0.12421649616579077"/>
        <n v="-1.0920170632012944"/>
        <n v="-0.70756233788088063"/>
        <n v="-1.0651017877584974"/>
        <n v="-1.5562350700369416"/>
        <n v="-6.0929937978745234E-2"/>
        <n v="-1.0144219850526828"/>
        <n v="-0.46669577305009452"/>
        <n v="-1.2091004794619149"/>
        <n v="1.4853189900929202"/>
        <n v="-0.61506717318893245"/>
        <n v="-0.35784822886242623"/>
        <n v="-1.7564080770557329"/>
        <n v="-0.80088986602680201"/>
        <n v="-0.94321666431341766"/>
        <n v="-0.20646136705467799"/>
        <n v="0.36949606737536977"/>
        <n v="-2.0792122944864482"/>
        <n v="-0.38010738828639878"/>
        <n v="-0.99434717903088132"/>
        <n v="0.19175521380650193"/>
        <n v="-0.94562592772498466"/>
        <n v="-0.32073512915462699"/>
        <n v="-1.0653793230297179"/>
        <n v="-0.6988366327442449"/>
        <n v="-0.27955797354536155"/>
        <n v="-0.73544183891044734"/>
        <n v="3.3244715575328292"/>
        <n v="-1.6049068649897802"/>
        <n v="8.6540123923887047E-2"/>
        <n v="-0.74214609911321716"/>
        <n v="-0.18235771266260278"/>
        <n v="-1.0443051758538153"/>
        <n v="-0.66323624919640622"/>
        <n v="-0.7103311122799455"/>
        <n v="-0.11044330271534832"/>
        <n v="0.19795711748739195"/>
        <n v="0.17610287307710151"/>
        <n v="-0.69422879185304487"/>
        <n v="1.1171216967227964"/>
        <n v="-0.65450173192993977"/>
        <n v="-1.7749499619683957"/>
        <n v="-1.6178960202567023"/>
        <n v="9.062862419613972E-2"/>
        <n v="-0.9107559272032677"/>
        <n v="-0.4043788708334799"/>
        <n v="1.093684443556395"/>
        <n v="0.51844731369589059"/>
        <n v="-0.31423417623756172"/>
        <n v="-0.72731254552957403"/>
        <n v="-0.17531301648367456"/>
        <n v="0.15146181453746382"/>
        <n v="-0.98161647368696936"/>
        <n v="-1.1933777236733578"/>
        <n v="-1.2362705598209667"/>
        <n v="-0.94107820764772099"/>
        <n v="-0.63485134391890563"/>
        <n v="-1.2179407062439198"/>
        <n v="-1.0718575736746017"/>
        <n v="-0.95383169362110731"/>
        <n v="-0.24321733184325098"/>
        <n v="0.32858562158429633"/>
        <n v="-1.1200856531711081"/>
        <n v="-0.80538502669245327"/>
        <n v="-0.99786585795396809"/>
        <n v="-0.67685676605301515"/>
        <n v="-0.99866472628786274"/>
        <n v="3.7370970820718958"/>
        <n v="-0.39210090289194005"/>
        <n v="-0.62263827114074555"/>
        <n v="-2.3802211551470189"/>
        <n v="0.84725242580503091"/>
        <n v="-1.2152811083005648"/>
        <n v="-0.25384039195082486"/>
        <n v="-0.6831847748932377"/>
        <n v="-0.83817757042980923"/>
        <n v="-2.0748872720996427"/>
        <n v="-0.10058279078421031"/>
        <n v="-1.8847309074314225"/>
        <n v="-1.5324650001950204"/>
        <n v="-1.8508937778782475"/>
        <n v="-0.74191316566122534"/>
        <n v="-0.62950321958656541"/>
        <n v="-0.91663952437670615"/>
        <n v="-1.2400181141026771"/>
        <n v="-1.7271899799102244"/>
        <n v="-0.35367871128203232"/>
        <n v="-1.1263772675781176"/>
        <n v="-0.30196420053723994"/>
        <n v="-0.90435206681466984"/>
        <n v="0.40930058368050004"/>
        <n v="-0.49260639383108007"/>
        <n v="-1.5018125391533645"/>
        <n v="2.9027404760397135"/>
        <n v="0.36631956721844622"/>
        <n v="-1.4548158811580736"/>
        <n v="-0.63059131925734324"/>
        <n v="0.34645270094803043"/>
        <n v="1.4217153115635217"/>
        <n v="-1.0503156034003238"/>
        <n v="8.6802598587566449E-2"/>
        <n v="-1.5296934022812798"/>
        <n v="-1.5405783153144623"/>
        <n v="-1.2297624843940118"/>
        <n v="0.71310033707175779"/>
        <n v="-0.66293187399130404"/>
        <n v="-0.41792745134267839"/>
        <n v="0.14688620429978044"/>
        <n v="-1.368672188739751"/>
        <n v="1.1552269614033774"/>
        <n v="-0.45665705669032453"/>
        <n v="0.59266655711538885"/>
        <n v="-0.4247054575647502"/>
        <n v="-0.31243211194026554"/>
        <n v="-1.8212924567954398"/>
        <n v="-0.48192932849183118"/>
        <n v="-0.38596621583581958"/>
        <n v="-0.98616709233573596"/>
        <n v="-0.73847379197672869"/>
        <n v="-0.48842783910651366"/>
        <n v="-0.65072727452092127"/>
        <n v="0.11690938094048901"/>
        <n v="9.3437150674235303E-2"/>
        <n v="-2.2759317041360165"/>
        <n v="-5.8157439892753564E-2"/>
        <n v="-1.3989360938221975"/>
        <n v="-0.27462936110160735"/>
        <n v="-1.132503248714934"/>
        <n v="-0.73168717088503821"/>
        <n v="1.5370641768890441"/>
        <n v="-0.37883039925504308"/>
        <n v="-0.80134901873577347"/>
        <n v="-1.301811245091143"/>
        <n v="-0.7842003871014378"/>
        <n v="0.75330201858588841"/>
        <n v="-0.75144075279411626"/>
        <n v="-0.33806304405849125"/>
        <n v="-1.877620760769998"/>
        <n v="-0.47259247830916429"/>
        <n v="-1.036948651401201"/>
        <n v="-0.87225029777391472"/>
        <n v="0.19530043967255215"/>
        <n v="5.8758466531568493E-2"/>
        <n v="-1.0176509063182149"/>
        <n v="-1.5979621397474622"/>
        <n v="-0.17014114221895196"/>
        <n v="-1.0795393903287032"/>
        <n v="-0.96835119792703594"/>
        <n v="-8.7336824982446465E-2"/>
        <n v="-0.29734562535112075"/>
        <n v="-0.69199811260605681"/>
        <n v="-0.20355880041062049"/>
        <n v="-1.3954193487465341"/>
        <n v="1.3055000763789644"/>
        <n v="-1.3648642960716542"/>
        <n v="0.18205199303543063"/>
        <n v="0.16932642056243866"/>
        <n v="-0.2423381235358783"/>
        <n v="-2.2319711683657122"/>
        <n v="-0.53088679045475173"/>
        <n v="-0.5969793089008949"/>
        <n v="-1.5548924936192878"/>
        <n v="-1.0178861146649305"/>
        <n v="-1.0222836788118375"/>
        <n v="-1.3295532817771099"/>
        <n v="-0.80055602115688551"/>
        <n v="-5.2628980640732743E-2"/>
        <n v="-0.20763798245436224"/>
        <n v="-0.92318251120742034"/>
        <n v="-0.70562145464702342"/>
        <n v="3.8628600385613977E-2"/>
        <n v="-0.15554751674224174"/>
        <n v="0.93799137034530922"/>
        <n v="-0.71914541392560927"/>
        <n v="-0.29318246322132085"/>
        <n v="-0.41706862651489479"/>
        <n v="-2.3435182985239376"/>
        <n v="3.0559419442190259"/>
        <n v="-0.53005588607639098"/>
        <n v="4.588621278121615E-2"/>
        <n v="-0.45326733225130955"/>
        <n v="-0.42102961692560248"/>
        <n v="-1.1573250524232748"/>
        <n v="-1.0981107105174035"/>
        <n v="1.2825723459885821"/>
        <n v="0.28722002603195218"/>
        <n v="-0.64137333854563416"/>
        <n v="-0.60205964199781814"/>
        <n v="-1.1912427570520827"/>
        <n v="-0.53320296585819627"/>
        <n v="0.41116400610722037"/>
        <n v="-0.9452880125805303"/>
        <n v="-1.0162215134245829"/>
        <n v="-1.2363119559759257"/>
        <n v="-0.9143767924645938"/>
        <n v="-0.75523963427442442"/>
        <n v="-1.0275037440226311"/>
        <n v="-0.41172152408223384"/>
        <n v="2.9105570770120319E-2"/>
        <n v="-0.54782870790116245"/>
        <n v="-0.98274658105331048"/>
        <n v="-0.70330908082641053"/>
        <n v="-0.95385739089965749"/>
        <n v="0.90030141328964086"/>
        <n v="-0.72386354424001842"/>
        <n v="-1.0422845644961662"/>
        <n v="-1.2363281412700067"/>
        <n v="-2.2406340752093628"/>
        <n v="-0.61838768499187458"/>
        <n v="-0.42119364191480652"/>
        <n v="1.9447371126112969"/>
        <n v="-1.0872973868467741"/>
        <n v="-1.1704405914510303"/>
        <n v="-0.35894821465129068"/>
        <n v="-0.80564048058854254"/>
        <n v="-1.0421271412739734"/>
        <n v="-1.1043309829530044"/>
        <n v="-0.86888894263166139"/>
        <n v="0.15497097099777421"/>
        <n v="-1.1157437596372488"/>
        <n v="-0.21942011407687625"/>
        <n v="-0.57510318407302419"/>
        <n v="-1.8845817191482068"/>
        <n v="-0.77853462608855761"/>
        <n v="-0.83629787100859143"/>
        <n v="-0.64189473046906109"/>
        <n v="-0.14910648197771972"/>
        <n v="-0.64098642942661743"/>
        <n v="-0.68394126279006418"/>
        <n v="-0.93594040722289351"/>
        <n v="-0.80127867778660322"/>
        <n v="-0.59414303231170462"/>
        <n v="-1.3177209261606069"/>
        <n v="-1.0331141622488109"/>
        <n v="-0.91146838964407528"/>
        <n v="-0.20871697029198708"/>
        <n v="-1.1396044812969728"/>
        <n v="2.0059454602396123"/>
        <n v="-1.5201544338319888"/>
        <n v="1.3322437444714852"/>
        <n v="-1.092489010930854"/>
        <n v="-6.3374769648422466E-2"/>
        <n v="-0.83409405522207314"/>
        <n v="-1.0631742678470812"/>
        <n v="-0.94891239457106757"/>
        <n v="-1.2695435417432006"/>
        <n v="-1.3997822422398458"/>
        <n v="-0.94129432844941374"/>
        <n v="-0.93256967476283281"/>
        <n v="0.29717783870906822"/>
        <n v="-2.3972702299141289"/>
        <n v="-0.92008579034491622"/>
        <n v="-0.8530275865481054"/>
        <n v="2.4108596064951776E-2"/>
        <n v="-0.8741598176971993"/>
        <n v="-1.2719584530745609"/>
        <n v="-0.24406636742853918"/>
        <n v="-0.5486510362242647"/>
        <n v="-1.4326600254482003"/>
        <n v="-0.45784298241604421"/>
        <n v="0.49427352077634884"/>
        <n v="-0.81268836885568241"/>
        <n v="-0.28268793325969011"/>
        <n v="-0.47603144881712534"/>
        <n v="-0.96639707856293489"/>
        <n v="-0.67814251405780301"/>
        <n v="-0.79367267868885349"/>
        <n v="0.41733451810689642"/>
        <n v="-1.0550658243107112"/>
        <n v="-0.20399549997637736"/>
        <n v="-1.0172923946262502"/>
        <n v="-0.65246144586097254"/>
        <n v="-0.92660836124433132"/>
        <n v="-1.4698876185091889"/>
        <n v="-0.60405064519328822"/>
        <n v="1.9756281299467477"/>
        <n v="-0.65227270210217037"/>
        <n v="-0.11435866388084628"/>
        <n v="-1.6312732325334978"/>
        <n v="-0.81316295402272931"/>
        <n v="0.97949389164720924"/>
        <n v="-1.2794163364381066"/>
        <n v="-0.10411816501950018"/>
        <n v="-1.6774523862259128"/>
        <n v="-4.4786639749256558"/>
        <n v="-1.1508727574889772"/>
        <n v="1.3599689827344943"/>
        <n v="-0.32605244764083702"/>
        <n v="-1.2525328955366226"/>
        <n v="-2.0248975306489383"/>
        <n v="-0.60833255141423737"/>
        <n v="0.99515504299346802"/>
        <n v="-0.46916330765358977"/>
        <n v="-0.8905495797279771"/>
        <n v="5.2859105292702858E-2"/>
        <n v="-0.87029406615701588"/>
        <n v="-1.5120563995187382"/>
        <n v="0.90533879274897688"/>
        <n v="-1.4081646361472808"/>
        <n v="0.69295493983514933"/>
        <n v="-2.6042116198414411"/>
        <n v="-1.5256334202010706"/>
        <n v="-1.136292406913292"/>
        <n v="-0.98245118093490535"/>
        <n v="-0.67828337522972115"/>
        <n v="0.28559079713296648"/>
        <n v="-1.0218592722795521"/>
        <n v="2.2193042497996913"/>
        <n v="0.6127758054976119"/>
        <n v="-0.43028375346246034"/>
        <n v="-3.2407837502109647E-2"/>
        <n v="1.2528278589765638"/>
        <n v="-1.1453100662803193"/>
        <n v="-1.1170217788415266"/>
        <n v="-1.9193895389715532"/>
        <n v="-2.4452665384673717"/>
        <n v="-0.77952634552559019"/>
        <n v="-1.0021533961351141"/>
        <n v="-0.76630842093066498"/>
        <n v="-0.9189137628897377"/>
        <n v="-1.3601974048258598"/>
        <n v="-0.47105450720868547"/>
        <n v="-0.82391519757325293"/>
        <n v="-0.6244676169795178"/>
        <n v="1.7272852457134482"/>
        <n v="-0.94608643918674695"/>
        <n v="5.2276019619407962E-2"/>
        <n v="-0.47816150114515726"/>
        <n v="-1.976633067741989"/>
        <n v="-0.3796775616157233"/>
        <n v="-1.4985103276546685"/>
        <n v="2.2883329869698605"/>
        <n v="-0.87866290465534236"/>
        <n v="-0.621196055698923"/>
        <n v="-1.0269180370051307"/>
        <n v="-9.5216931596875956E-2"/>
        <n v="-0.36348003646423199"/>
        <n v="-0.28937571095660153"/>
        <n v="-0.17953367187135363"/>
        <n v="1.0490387466960918"/>
        <n v="-1.4118751602833777"/>
        <n v="-0.66856624615934268"/>
        <n v="-1.1602266742662104"/>
        <n v="-1.1518491564847733"/>
        <n v="-1.6573182174478125"/>
        <n v="1.1741297679388303"/>
        <n v="0.14187882792329287"/>
        <n v="0.77464111266197633"/>
        <n v="-0.26080200254203079"/>
        <n v="-2.0843217820485553"/>
        <n v="-1.6561203392980419"/>
        <n v="-1.2816904823520039"/>
        <n v="-1.446343971836249"/>
        <n v="-0.85720722799638738"/>
        <n v="-5.9404402042369617E-2"/>
        <n v="-1.3204155630046945"/>
        <n v="-1.5236299906153332"/>
        <n v="-0.53396152978171985"/>
        <n v="0.28088881543405592"/>
        <n v="0.33443705977011579"/>
        <n v="0.32106415673084043"/>
        <n v="-0.71882930028512104"/>
        <n v="0.94743426362416705"/>
        <n v="-0.39613061067628014"/>
        <n v="0.63261855402111711"/>
        <n v="-2.6839493414999652E-2"/>
        <n v="-1.6119077696707309"/>
        <n v="0.12896564158939675"/>
        <n v="-1.0640927308949135"/>
        <n v="-1.1416314844471063"/>
        <n v="-3.2437361893312255"/>
        <n v="-0.69878472836400907"/>
        <n v="-0.76306280399316018"/>
        <n v="-0.49746594342187278"/>
        <n v="-0.62911995660550679"/>
        <n v="-0.68594353348120296"/>
        <n v="-1.8624844788903716"/>
        <n v="-1.7590837723158923"/>
        <n v="-0.99808161030542319"/>
        <n v="1.8120951865147703"/>
        <n v="2.4772664310308796"/>
        <n v="-2.4022932617291244"/>
        <n v="-1.1686891202146588"/>
        <n v="-1.0796631195970652"/>
        <n v="-0.38423654828518405"/>
        <n v="1.7961796024302537"/>
        <n v="-1.2051775780887708"/>
        <n v="-1.0437719185517593"/>
        <n v="0.30779191045914622"/>
        <n v="0.16685972597221066"/>
        <n v="-1.4942023710449521"/>
        <n v="-0.47415314758413507"/>
        <n v="-3.0617423097414935E-2"/>
        <n v="0.5953847415104927"/>
        <n v="-1.0812622894953758"/>
        <n v="-1.3038891345542538"/>
        <n v="-2.0863822810968227"/>
        <n v="-0.72053983889156903"/>
        <n v="-1.3620983477350996"/>
        <n v="-1.0634993907717096"/>
        <n v="-0.90292541761089451"/>
        <n v="-0.60939654601980875"/>
        <n v="0.30407910307913488"/>
        <n v="-0.82354238932546875"/>
        <n v="-1.2669174316162974"/>
        <n v="-0.70177831207652874"/>
        <n v="-0.47943364534847616"/>
        <n v="-1.4689581371185196"/>
        <n v="-0.81484945281789156"/>
        <n v="-0.45066390632780085"/>
        <n v="6.5847574560308722E-2"/>
        <n v="3.238072707222351E-2"/>
        <n v="-1.4980455534005006"/>
        <n v="-0.8124592361424926"/>
        <n v="-2.8112954540294424"/>
        <n v="-0.27177510187060644"/>
        <n v="-1.166149109154035"/>
        <n v="-1.1244217931183551"/>
        <n v="-0.66648363121293441"/>
        <n v="-1.3496857632133674"/>
        <n v="-0.39911138190668333"/>
        <n v="0.38216034155389256"/>
        <n v="-0.21345070670480906"/>
        <n v="-0.37401531702441893"/>
        <n v="-0.84274300705817384"/>
        <n v="-1.5854727597210634"/>
        <n v="-1.1310627015460701"/>
        <n v="-0.58312886249129015"/>
        <n v="-3.6891189714859838"/>
        <n v="-0.71582502408972182"/>
        <n v="2.6131082465824189"/>
        <n v="-1.2198637374476826"/>
        <n v="1.8548916678431568"/>
        <n v="-1.1132194718513484"/>
        <n v="-0.29788646272979086"/>
        <n v="-0.64585894768437258"/>
        <n v="-4.8575612023052726"/>
        <n v="-0.43921381097735063"/>
        <n v="-1.9389578855556919"/>
        <n v="-1.1695542303942266"/>
        <n v="-2.3895756459069299"/>
        <n v="-2.3270840555742844"/>
        <n v="-3.4504853359596415"/>
        <n v="-1.8079672560457494"/>
        <n v="-1.3750582401563958"/>
        <n v="-0.8616772205510751"/>
        <n v="0.71322383972897963"/>
        <n v="-1.0415203695231585"/>
        <n v="-1.7429221867233136"/>
        <n v="-0.48313845628409674"/>
        <n v="-2.20640138924758"/>
        <n v="-0.91254655126260387"/>
        <n v="-1.4066811568776041"/>
        <n v="-0.72105629828138962"/>
        <n v="-0.11136433626523325"/>
        <n v="-1.4595075053004227"/>
        <n v="0.18169332328831622"/>
        <n v="-0.73699172171321603"/>
        <n v="0.30059464102814021"/>
        <n v="-0.53358046241795631"/>
        <n v="-0.55406451830365022"/>
        <n v="0.49102794970471814"/>
        <n v="-2.1763146496192269"/>
        <n v="-3.2458002148089062"/>
        <n v="-1.2471231640072244"/>
        <n v="-1.0391901598843361"/>
        <n v="-3.8543895119620171"/>
        <n v="-0.41059301814754379"/>
        <n v="-2.2034718911475242"/>
        <n v="-1.6531065030830572"/>
        <n v="-1.6031897914797426"/>
        <n v="-1.1207784925190656"/>
        <n v="-4.9390132593103472E-2"/>
        <n v="-0.31141362425864599"/>
        <n v="0.17748157509138363"/>
        <n v="-0.44246384998558652"/>
        <n v="-0.14908141458276855"/>
        <n v="-1.355845298472236"/>
        <n v="-1.647463616423464"/>
        <n v="-1.4680285933623762"/>
        <n v="-0.37726844081299771"/>
        <n v="-0.20411852720583545"/>
        <n v="-1.2710551583425955"/>
        <n v="-4.3167328329290627E-2"/>
        <n v="-0.78899077624402858"/>
        <n v="-1.142006053628295"/>
        <n v="-2.0496178880359586"/>
        <n v="-1.2718169375582211"/>
        <n v="-1.6007963924616171"/>
        <n v="-0.26410467033688928"/>
        <n v="-1.0253423361493306"/>
        <n v="-1.4801234299134016"/>
        <n v="-0.6647287626160322"/>
        <n v="-1.7391649853401345"/>
        <n v="-4.1460568966518521"/>
        <n v="-3.5123970986972428"/>
        <n v="2.5351829517382312"/>
        <n v="-1.3212950728159387"/>
        <n v="-1.6736960283361977"/>
        <n v="-2.3554540965646851"/>
        <n v="-1.5463096324222168"/>
        <n v="-1.6265551576373425"/>
        <n v="-1.9293612823525275"/>
        <n v="-2.8384431204544485"/>
        <n v="-2.5953101072566138"/>
        <n v="-1.383030932122189"/>
        <n v="-1.466262738132305"/>
        <n v="-4.3690042009521699"/>
        <n v="-1.6661366453681448"/>
        <n v="-1.1037495577409195"/>
        <n v="-1.1159661744888709"/>
        <n v="-1.7612572387384797"/>
        <n v="-2.4935495152353697"/>
        <n v="-2.287921912360289"/>
        <n v="-0.72910630044408065"/>
        <n v="-1.1059955986188377"/>
        <n v="-1.1880853118382113"/>
        <n v="-0.32330927337099152"/>
        <n v="-1.4391117053849296"/>
        <n v="0.90806760403159881"/>
        <n v="-1.5503651533135125"/>
        <n v="-1.1910385408925928"/>
        <n v="3.9549975066147889"/>
        <n v="-1.9657817830648667"/>
        <n v="0.15074726949014608"/>
        <n v="0.18824932505360761"/>
        <n v="0.7184787540902563"/>
        <n v="-0.9793995963767238"/>
        <n v="-0.94981436952956388"/>
        <n v="0.72030423621843842"/>
        <n v="-0.6198880289663522"/>
        <n v="-3.585487617077066"/>
        <n v="-1.9298359212555811"/>
        <n v="-2.7993254853958476"/>
        <n v="0.54244899311404793"/>
        <n v="0.26336620774824682"/>
        <n v="-1.7841210854154084"/>
        <n v="0.29115615299325565"/>
        <n v="-0.35229293085967983"/>
        <n v="-0.28279828013698272"/>
        <n v="-0.21306721855994476"/>
        <n v="0.53370306907882747"/>
        <n v="-0.664114819692605"/>
        <n v="0.72752800555864572"/>
        <n v="8.7625631590371469E-2"/>
        <n v="-0.95415157201814949"/>
        <n v="-1.3280329553727486"/>
        <n v="0.44293308865227826"/>
        <n v="-0.65926256922081916"/>
        <n v="-0.82038241388752819"/>
        <n v="-2.678871756076012"/>
        <n v="-2.5209246695470906"/>
        <n v="-9.9389899393275027E-2"/>
        <n v="-0.29489642848407049"/>
        <n v="-2.1576513124947292"/>
        <n v="-0.54092069587785252"/>
        <n v="-1.5558150781713438"/>
        <n v="-1.1482402923599493"/>
        <n v="-0.29831335494153915"/>
        <n v="4.0904428481623505"/>
        <n v="-1.294863889302863"/>
        <n v="-1.3863957115113528"/>
        <n v="-0.23079165003458685"/>
        <n v="-5.3423879282031371E-2"/>
        <n v="4.5892524276281772E-2"/>
        <n v="0.77176297160812979"/>
        <n v="-1.6413657952401057"/>
        <n v="-1.6642910506385209"/>
        <n v="0.33583808852457453"/>
        <n v="-1.7189128807494634"/>
        <n v="-1.1597319816042284"/>
        <n v="1.7792180222101064"/>
        <n v="-0.97323006544190427"/>
        <n v="-2.2210725492668475"/>
        <n v="-1.5914164162650457"/>
        <n v="-1.0707296236658082"/>
        <n v="-0.50623813313546007"/>
        <n v="-1.0062089591773618"/>
        <n v="-1.9514299259328556"/>
        <n v="0.28302440446217703"/>
        <n v="-2.8831928442876111"/>
        <n v="-1.5696812263510418"/>
        <n v="-3.4839840615407978"/>
        <n v="-0.79496011524906585"/>
        <n v="-3.4240410403618831"/>
        <n v="-1.4787370638777342"/>
        <n v="-1.4141857521114931"/>
        <n v="-1.1462025551220481"/>
        <n v="-1.9243181441795421"/>
        <n v="-2.5940990945402671"/>
        <n v="-1.4393497472786176"/>
        <n v="-0.64390443284237053"/>
        <n v="-2.1346952892080187"/>
        <n v="-1.4415242777446169"/>
        <n v="-0.91537213125966088"/>
        <n v="-1.2931007269707357"/>
        <n v="0.83662543034437142"/>
        <n v="-0.78766058019536322"/>
        <n v="-0.24363952678821438"/>
        <n v="2.4932747330907659"/>
        <n v="-1.3040485458305966"/>
        <n v="-0.11697503525951404"/>
        <n v="-1.7187223024650509"/>
        <n v="-2.758645073011035"/>
        <n v="0.4655978807204183"/>
        <n v="2.2838106206293829"/>
        <n v="-2.8124129494077512"/>
        <n v="-1.6078139132259548"/>
        <n v="0.74358351638367959"/>
        <n v="-1.3171934414342805"/>
        <n v="-0.9117976293335851"/>
        <n v="-3.7016474289122501"/>
        <n v="0.55766566085512537"/>
        <n v="-1.5556038452027841"/>
        <n v="1.793375253040949"/>
        <n v="-0.18400773181118235"/>
        <n v="-1.1088104377618715"/>
        <n v="0.841105255746884"/>
        <n v="-0.94343236096919292"/>
        <n v="-1.0372005099557524"/>
        <n v="-1.1726668821577808"/>
        <n v="-1.2291120233989801"/>
        <n v="-0.25815743908920924"/>
        <n v="-3.1544618534701083"/>
        <n v="-0.89990472473272209"/>
        <n v="-0.31060424232330769"/>
        <n v="0.10367723852411843"/>
        <n v="-0.47843187375069096"/>
        <n v="-0.81332606450250722"/>
        <n v="-0.86338729069090159"/>
        <n v="-0.7405321973484299"/>
        <n v="-8.176537419380786E-2"/>
        <n v="5.2588062137514005E-2"/>
        <n v="-1.047504954800174"/>
        <n v="1.016424812520389"/>
        <n v="-0.94186743500598846"/>
        <n v="-0.69653690057094975"/>
        <n v="-0.39274956144324302"/>
        <n v="0.11351675191830232"/>
        <n v="3.9039864971340301"/>
        <n v="0.47227628089835916"/>
        <n v="-0.63725616368194349"/>
        <n v="-0.73166584409445523"/>
        <n v="-0.3224100860295423"/>
        <n v="-0.4162998172741566"/>
        <n v="-0.3206778532789642"/>
        <n v="0.65880802511211423"/>
        <n v="0.44166660061846291"/>
        <n v="-0.17880710623798496"/>
        <n v="-0.63001204662391719"/>
        <n v="0.11268288247854244"/>
        <n v="-0.9346397113711441"/>
        <n v="-0.88135395924378157"/>
        <n v="-0.65208884556567803"/>
        <n v="-0.88497888927470947"/>
        <n v="-1.2368045100728393"/>
        <n v="-2.4873951856574839"/>
        <n v="0.1688190215376551"/>
        <n v="8.042872848323436E-2"/>
        <n v="-0.40101849593561073"/>
        <n v="-3.31990192786798"/>
        <n v="-0.41240393902269429"/>
        <n v="0.44537512469841312"/>
        <n v="1.3982756251514932"/>
        <n v="-2.4898353278906629"/>
        <n v="-1.9863548370393764"/>
        <n v="0.49973956051295582"/>
        <n v="0.65326302771932732"/>
        <n v="0.45570151839537965"/>
        <n v="0.34848294440395505"/>
        <n v="-1.3353816351819414"/>
        <n v="-0.44398941974448752"/>
        <n v="0.77549138964712494"/>
        <n v="-0.70690994617884917"/>
        <n v="0.5578179947896279"/>
        <n v="-0.7187000631520255"/>
        <n v="-0.37137295701353057"/>
        <n v="-3.0851613744063675E-2"/>
        <n v="-0.6677733939098065"/>
        <n v="6.2731690726177486E-2"/>
        <n v="5.3805680749750708E-2"/>
        <n v="-1.4197326220288939"/>
        <n v="-0.77823402503021"/>
        <n v="-1.0174012219438733"/>
        <n v="-0.98614193588572141"/>
        <n v="-1.5968660930066199"/>
        <n v="-0.70663419190719823"/>
        <n v="-1.3741771818102901"/>
        <n v="-0.31267677682460004"/>
        <n v="-2.5248141972436531"/>
        <n v="-0.74756670320815866"/>
        <n v="0.28930985664637676"/>
        <n v="-2.2460630536970196"/>
        <n v="0.24326993298322844"/>
        <n v="-1.3936561189098153"/>
        <n v="-0.71697348588861987"/>
        <n v="-0.2408297237459954"/>
        <n v="-1.1267461883027159"/>
        <n v="-0.67099851427424262"/>
        <n v="-0.54867954533434904"/>
        <n v="-3.8269948811102923"/>
        <n v="-0.62291625244213478"/>
        <n v="-1.1587852029391652"/>
        <n v="1.1437759006033952"/>
        <n v="-1.2243958294717028"/>
        <n v="-0.55087830965130935"/>
        <n v="-1.2442779098047985"/>
        <n v="-4.5887920916278253E-2"/>
        <n v="-2.4453921881957692"/>
        <n v="-0.86145242467063154"/>
        <n v="-1.706130207167178"/>
        <n v="2.7807568984837898"/>
        <n v="-5.7442007841476163E-2"/>
        <n v="-3.2252478555050064"/>
        <n v="0.21858065705126453"/>
        <n v="-0.37769850472867716"/>
        <n v="-0.39785665087519684"/>
        <n v="-1.7058669779044098"/>
        <n v="0.75855572029029328"/>
        <n v="-0.80784018058161344"/>
        <n v="-0.20519601265065709"/>
        <n v="3.9905483927498562"/>
        <n v="-1.10406344817471"/>
        <n v="-0.4370364317788486"/>
        <n v="-0.74676258247781269"/>
        <n v="-0.90614130255310998"/>
        <n v="0.38936533714761667"/>
        <n v="-1.2693092894335478"/>
        <n v="0.30248235869507384"/>
        <n v="-0.73110669186325261"/>
        <n v="-0.12953573280623451"/>
        <n v="0.26726015411484377"/>
        <n v="-0.48778209200983214"/>
        <n v="-0.33065967510838917"/>
        <n v="-0.12414582214619117"/>
        <n v="-0.85195941130423436"/>
        <n v="0.17831333891203402"/>
        <n v="-0.31937070463094724"/>
        <n v="-0.59704438390688275"/>
        <n v="-0.77415721512072477"/>
        <n v="0.31823735751363935"/>
        <n v="-0.44651786801836663"/>
        <n v="-1.2751511350567011"/>
        <n v="-0.61521252844008523"/>
        <n v="-0.26501033428214749"/>
        <n v="-0.5403375323682964"/>
        <n v="-0.61511003427995481"/>
        <n v="-1.5120632592040799"/>
        <n v="-1.8627527957742265"/>
        <n v="2.4881506770671407"/>
        <n v="-1.4204538911808586"/>
        <n v="-0.33615713506789341"/>
        <n v="0.5083052308510374"/>
        <n v="-1.6175589789349367"/>
        <n v="0.24182414245350145"/>
        <n v="0.23793087750391026"/>
        <n v="-0.5991952094187708"/>
        <n v="-0.99128794921727881"/>
        <n v="-0.3246467055493043"/>
        <n v="-0.53985521876481335"/>
        <n v="-0.95306141720577497"/>
        <n v="0.68081358858748198"/>
        <n v="-0.66516169823009419"/>
        <n v="0.82420951467923276"/>
        <n v="0.61861975151691662"/>
        <n v="1.4701993264157243"/>
        <n v="0.44149161475537935"/>
        <n v="0.76415694131340828"/>
        <n v="0.18330882845512395"/>
        <n v="-1.4527356765757187"/>
        <n v="-0.23033783911562233"/>
        <n v="-1.5493051129936675"/>
        <n v="-1.8708554233035308"/>
        <n v="-0.98263085858679111"/>
        <n v="-0.5729868637247485"/>
        <n v="0.80702281079209781"/>
        <n v="0.2597230327530784"/>
        <n v="-0.91523077467375047"/>
        <n v="0.62206079079240539"/>
        <n v="-0.72763669324259228"/>
        <n v="-0.83687969872854873"/>
        <n v="-0.76984124879015126"/>
        <n v="0.34450415802933765"/>
        <n v="-1.1468083093360493"/>
        <n v="-0.16110578448734564"/>
        <n v="-2.734436603725757"/>
        <n v="0.19082915275301116"/>
        <n v="-0.6693529897901539"/>
        <n v="2.7042812219033481"/>
        <n v="-2.161651578193422"/>
        <n v="-0.30898356067502247"/>
        <n v="-0.2428016550670361"/>
        <n v="-1.1167146605253639"/>
        <n v="-2.9587016139220053"/>
        <n v="0.50480939395253976"/>
        <n v="-2.3967097517979639"/>
        <n v="-1.3669057372070661"/>
        <n v="8.3953051719695512E-2"/>
        <n v="-3.0250766655899948E-3"/>
        <n v="0.92625329709674908"/>
        <n v="-0.79412612647714031"/>
        <n v="-0.75033836330113557"/>
        <n v="0.1652711996598453"/>
        <n v="-0.98423317746373384"/>
        <n v="-0.70981607721854501"/>
        <n v="-2.5111844039248581"/>
        <n v="-0.53590154713793825"/>
        <n v="-1.0262012837185384"/>
        <n v="-1.6028384724143301"/>
        <n v="-1.6690140693793469"/>
        <n v="-0.58321161380722775"/>
        <n v="-1.0006124854028835"/>
        <n v="0.6520774126340807"/>
        <n v="-0.97273083863904364"/>
        <n v="-0.91622668359814274"/>
        <n v="1.2629158056142946"/>
        <n v="1.6341795925156224"/>
        <n v="-0.98348516830161337"/>
        <n v="1.159073396905792"/>
        <n v="-0.41634025848106188"/>
        <n v="-1.8804432072364008"/>
        <n v="-0.89831938872297301"/>
        <n v="-1.1709953581417514"/>
        <n v="-0.19726629956048297"/>
        <n v="-0.79056310999175783"/>
        <n v="-0.12296483052698069"/>
        <n v="1.4190616678327044"/>
        <n v="1.9474496374549104"/>
        <n v="-2.3434832458208978"/>
        <n v="-0.16743972777707875"/>
        <n v="-1.6385245201981187"/>
        <n v="-0.49752773929104011"/>
        <n v="2.9910050785097553E-2"/>
        <n v="2.1195054185931574E-2"/>
        <n v="-0.19432740828551817"/>
        <n v="-1.0475156970724204"/>
        <n v="-3.2975193064021764"/>
        <n v="-0.61615924568777436"/>
        <n v="-1.0864605131679494"/>
        <n v="0.37836682527940246"/>
        <n v="-0.76900000726421947"/>
        <n v="-1.8192937134257989"/>
        <n v="-2.2547631791378167"/>
        <n v="0.69507970396862706"/>
        <n v="0.45417570952631658"/>
        <n v="-1.0861440082077574"/>
        <n v="0.23794535086261193"/>
        <n v="-1.7964883611864857"/>
        <n v="-0.74295401255804705"/>
        <n v="-1.4428310762252812"/>
        <n v="0.57522295605463025"/>
        <n v="-0.77323555257497223"/>
        <n v="-0.12144629950194044"/>
        <n v="-0.89574559043095492"/>
        <n v="-0.31473166656711976"/>
        <n v="0.42074756600688107"/>
        <n v="-1.1185820577628165"/>
        <n v="0.22073881717959848"/>
        <n v="-1.1890969698008413"/>
        <n v="-0.3811411948140056"/>
        <n v="0.22054116715851113"/>
        <n v="4.8938478742673057"/>
        <n v="1.4371229195527828"/>
        <n v="-0.20647522018853601"/>
        <n v="-1.2355654448404427"/>
        <n v="-1.082823326958902"/>
        <n v="-0.3645487515999688"/>
        <n v="0.21861504747066984"/>
        <n v="-1.4429334100457607"/>
        <n v="-0.22220426640463187"/>
        <n v="0.99525156685018867"/>
        <n v="5.1101324050105867E-2"/>
        <n v="2.3004976049134895"/>
        <n v="0.45379995517545046"/>
        <n v="0.27614805812955978"/>
        <n v="-1.6837208902531438"/>
        <n v="1.1068040369166003"/>
        <n v="1.0265839131031333"/>
        <n v="0.89424128595943664"/>
        <n v="-1.1734988748140169"/>
        <n v="-1.0876127107240543"/>
        <n v="-1.2812826424571224"/>
        <n v="-8.2125972465854069E-2"/>
        <n v="2.5880899980838867"/>
        <n v="-0.53463636664883163"/>
        <n v="0.23124750069395208"/>
        <n v="-3.8055564350145228"/>
        <n v="-0.7828406726387247"/>
        <n v="-0.72105905664074355"/>
        <n v="0.77834971292643496"/>
        <n v="-0.32150035357135232"/>
        <n v="-0.87731187415188139"/>
        <n v="-0.24863294638731256"/>
        <n v="-0.32222120259849285"/>
        <n v="-0.46674583260883235"/>
        <n v="-2.7537980567461937"/>
        <n v="-0.44180795620817365"/>
        <n v="-0.90277934503392276"/>
        <n v="-0.91210210285364113"/>
        <n v="-0.99287033744613939"/>
        <n v="-1.8001849683010345"/>
        <n v="-1.4195853704031436"/>
        <n v="-5.3455561831279017E-2"/>
        <n v="-2.4990471387837934"/>
        <n v="0.71757745294447106"/>
        <n v="-0.3465918286792985"/>
        <n v="-0.57180773692437681"/>
        <n v="-0.98483011172875001"/>
        <n v="-0.42545464523792892"/>
        <n v="-0.78552600122686078"/>
        <n v="-0.88062959740406699"/>
        <n v="1.7549742820631926"/>
        <n v="-0.31237640297514685"/>
        <n v="-0.75924875235617262"/>
        <n v="0.76295240666330888"/>
        <n v="-0.95188417804702385"/>
        <n v="-1.3505655276828554"/>
        <n v="-2.8368061324179306"/>
        <n v="-0.96864442775665716"/>
        <n v="-0.70248350018400574"/>
        <n v="-2.3660478283046498"/>
        <n v="-9.1757108635772966E-2"/>
        <n v="-0.85184813510996582"/>
        <n v="-0.80873605454138286"/>
        <n v="2.5019824187491908"/>
        <n v="-0.92741636532216265"/>
        <n v="-0.68908421260709141"/>
        <n v="-3.207429399433031"/>
        <n v="-0.98325609333689379"/>
        <n v="-0.58077247586776193"/>
        <n v="-1.4344126218632631"/>
        <n v="-1.3993133497368351"/>
        <n v="1.3766839231892511"/>
        <n v="1.6765981224460356"/>
        <n v="0.84965490702845681"/>
        <n v="-1.1569623857982365"/>
        <n v="-3.1855775647979154"/>
        <n v="-0.51726167108624355"/>
        <n v="-0.70284573148542995"/>
        <n v="-1.2353292413909518"/>
        <n v="-0.20422502278663418"/>
        <n v="-0.49716575225696569"/>
        <n v="0.58499359999475053"/>
        <n v="-0.57523869163619379"/>
        <n v="-1.8968506359431694"/>
        <n v="0.6234330623109906"/>
        <n v="-1.0830195405699909"/>
        <n v="-1.1142733421260731"/>
        <n v="3.5634885137937215E-2"/>
        <n v="-0.96202224578859163"/>
        <n v="-0.52680985191764951"/>
        <n v="-0.4622680322855946"/>
        <n v="-0.96649960323307993"/>
        <n v="-3.2318145680897872"/>
        <n v="0.63401093578594359"/>
        <n v="-1.9966909625082789"/>
        <n v="-0.77559906626846631"/>
        <n v="0.24562231891097749"/>
        <n v="-5.6234928442098715E-2"/>
        <n v="-0.31445893578677336"/>
        <n v="-0.17890299746516719"/>
        <n v="-0.86730757151744231"/>
        <n v="-1.472328849050524"/>
        <n v="-0.89548299493807426"/>
        <n v="-1.3361705187092687"/>
        <n v="-0.83015479214874965"/>
        <n v="-0.27905523098563173"/>
        <n v="-0.58424621719279746"/>
        <n v="1.7653318479018063"/>
        <n v="-1.5766777541869574"/>
        <n v="-1.7796585063124328"/>
        <n v="0.57056108271274075"/>
        <n v="-0.7103128167264785"/>
        <n v="-0.90551609189633719"/>
        <n v="0.47907877036302049"/>
        <n v="0.2079666815804351"/>
        <n v="-3.4391096481399028"/>
        <n v="0.27166466490759877"/>
        <n v="0.43370358405291387"/>
        <n v="-0.54132293340127591"/>
        <n v="-0.95701934908581876"/>
        <n v="-3.1250273682462035"/>
        <n v="-0.67131602654131817"/>
        <n v="-0.51580729004233583"/>
        <n v="-3.1757371286116785"/>
        <n v="-1.5672289865367961"/>
        <n v="-1.9048721877690105"/>
        <n v="-0.25171015050144319"/>
        <n v="-1.0181474003624211"/>
        <n v="-0.54122544056002453"/>
        <n v="0.22205004290487379"/>
        <n v="-2.1227449092255473"/>
        <n v="-0.43321276742505282"/>
        <n v="-1.1728214949640845"/>
        <n v="-9.9425346301428338E-2"/>
        <n v="-0.74186987051131603"/>
        <n v="-0.52385729496892541"/>
        <n v="8.0190959338768079E-3"/>
        <n v="-0.89178480385058245"/>
        <n v="-1.0932681182615329"/>
        <n v="-0.52094797314538266" u="1"/>
        <n v="-0.10201682022850909" u="1"/>
        <n v="-2.4187756530581721" u="1"/>
        <n v="-0.27557774563905424" u="1"/>
        <n v="0.43008723074417943" u="1"/>
        <n v="9.752075577364859E-2" u="1"/>
        <n v="-0.81914266391528012" u="1"/>
        <n v="-1.0035687742604953" u="1"/>
        <n v="-1.0499751421170207" u="1"/>
        <n v="-0.74237749984665713" u="1"/>
        <n v="-1.0619984067175361" u="1"/>
        <n v="-0.10221301089630436" u="1"/>
        <n v="-0.63137840108379728" u="1"/>
        <n v="-0.39502578010038969" u="1"/>
        <n v="0.10131822251454904" u="1"/>
        <n v="0.43164281371011493" u="1"/>
        <n v="-1.4156076217242202" u="1"/>
        <n v="-0.58264576426308246" u="1"/>
        <n v="-0.10261519280836866" u="1"/>
        <n v="-0.67647150827278146" u="1"/>
        <n v="-1.1472557469191116" u="1"/>
        <n v="7.2972036954363648E-2" u="1"/>
        <n v="0.25770595222488241" u="1"/>
        <n v="-0.52203671944512586" u="1"/>
        <n v="-0.76600800038933603" u="1"/>
        <n v="-0.18786662817391106" u="1"/>
        <n v="-1.3957223775453065" u="1"/>
        <n v="1.0975322505098892" u="1"/>
        <n v="-2.0656435703264791" u="1"/>
        <n v="-0.85365782854407479" u="1"/>
        <n v="-0.10558913500189739" u="1"/>
        <n v="2.1350466717750782" u="1"/>
        <n v="-0.74248660874314432" u="1"/>
        <n v="-1.7866740905016127" u="1"/>
        <n v="-0.10206266337719895" u="1"/>
        <n v="-0.74207343031776352" u="1"/>
        <n v="0.42035137554614455" u="1"/>
        <n v="-0.52271435434793334" u="1"/>
        <n v="0.71426174993282121" u="1"/>
        <n v="-1.4294245828531191" u="1"/>
        <n v="-0.58312224592817563" u="1"/>
        <n v="0.47230489431229478" u="1"/>
        <n v="2.0099898921393815" u="1"/>
        <n v="-0.65560205946547712" u="1"/>
        <n v="-0.74185638077569227" u="1"/>
        <n v="-1.927020688632133" u="1"/>
      </sharedItems>
    </cacheField>
    <cacheField name="債務股本比例标准分数" numFmtId="0">
      <sharedItems containsMixedTypes="1" containsNumber="1" minValue="-5" maxValue="5" count="4926">
        <s v=""/>
        <n v="2.6034297937983299"/>
        <n v="-1.3469006777194299"/>
        <n v="1.0444583150273234"/>
        <n v="-0.66469061221642778"/>
        <n v="-2.2525267127090238"/>
        <n v="-0.36677507908117019"/>
        <n v="2.0044791398865875"/>
        <n v="-1.1331189434566378"/>
        <n v="0.74985806394217935"/>
        <n v="4.0419572381313813"/>
        <n v="0.24580807226017881"/>
        <n v="-1.3504361691450142"/>
        <n v="2.4047650030161654"/>
        <n v="-1.640815851078949"/>
        <n v="-0.31800603639719555"/>
        <n v="-0.93091757259569596"/>
        <n v="-0.22715430241680856"/>
        <n v="-1.0006471505801531"/>
        <n v="2.4043680256435249"/>
        <n v="-1.1815202088976791"/>
        <n v="-0.1468299776394125"/>
        <n v="5.1025056521492168E-2"/>
        <n v="1.3441366474651781"/>
        <n v="2.4422725149920219"/>
        <n v="-0.30734963852562419"/>
        <n v="0.43085656249736543"/>
        <n v="1.2846462109200931"/>
        <n v="-0.6087457074347723"/>
        <n v="0.86761390827213991"/>
        <n v="-3.0260865156740548"/>
        <n v="1.8514068072188012"/>
        <n v="1.2109345218621013"/>
        <n v="-1.1731801134788276"/>
        <n v="-1.1904561873293442"/>
        <n v="-1.8395348003955996"/>
        <n v="-2.3215225595190271E-2"/>
        <n v="-0.25697268295991643"/>
        <n v="-1.200672186140441"/>
        <n v="3.5072847883107703"/>
        <n v="-1.3326700293740474"/>
        <n v="0.40757110243252342"/>
        <n v="1.9740409137282129"/>
        <n v="3.5236796367145691"/>
        <n v="1.9486995263481703"/>
        <n v="-2.6703493996317982"/>
        <n v="1.5789254783485918"/>
        <n v="3.2607377725648902E-2"/>
        <n v="-1.9080436625577382"/>
        <n v="-0.27462174093451297"/>
        <n v="-1.5218447723046529"/>
        <n v="-2.6548240958122067"/>
        <n v="-0.13624365660972232"/>
        <n v="1.2120966014492107"/>
        <n v="-2.0599044979354297"/>
        <n v="2.7564193425962444"/>
        <n v="0.75947529452188778"/>
        <n v="0.1487710246302999"/>
        <n v="-2.4565394758326522"/>
        <n v="-2.6385510698098624"/>
        <n v="-1.465499728707675"/>
        <n v="-1.3042273653181018"/>
        <n v="-1.7495578633415969"/>
        <n v="4.2473431407452908"/>
        <n v="-0.5070010518766388"/>
        <n v="1.0129469288828736"/>
        <n v="2.6631543655730474"/>
        <n v="-4.0170141080686239"/>
        <n v="-0.90463341431000222"/>
        <n v="2.5102111490596779"/>
        <n v="-1.9688857691794535"/>
        <n v="2.026179950522025"/>
        <n v="0.88842044474583171"/>
        <n v="4.9475219592973509"/>
        <n v="-1.8446520841735476"/>
        <n v="-1.3606558122618779"/>
        <n v="-1.9324823711379473"/>
        <n v="-0.86342955685561718"/>
        <n v="1.8981380403369237"/>
        <n v="-1.4868901198964806"/>
        <n v="-0.20574297132731931"/>
        <n v="2.5497845080075461"/>
        <n v="0.39708762114294716"/>
        <n v="-2.1999579851758324"/>
        <n v="-5"/>
        <n v="-0.97528911820261088"/>
        <n v="2.0999525568438431"/>
        <n v="5"/>
        <n v="1.5523130221608175"/>
        <n v="0.83931448307964163"/>
        <n v="-0.63900710667974192"/>
        <n v="-0.88695047774199465"/>
        <n v="2.7535162798931623"/>
        <n v="0.95189101685522293"/>
        <n v="-2.9025493723519458"/>
        <n v="-1.4909022819104185"/>
        <n v="2.5806882972233898"/>
        <n v="1.5923119389182445"/>
        <n v="-0.30119730544252482"/>
        <n v="0.38911667760440694"/>
        <n v="-0.18003406878261236"/>
        <n v="-1.453770018060351"/>
        <n v="-0.53158616103278578"/>
        <n v="-1.1792074522383873"/>
        <n v="-0.85226123246148133"/>
        <n v="-1.3941810623333573"/>
        <n v="2.308312207923318"/>
        <n v="-2.5933282350077111"/>
        <n v="1.9493457015267999"/>
        <n v="-4.6886292826365876"/>
        <n v="2.7982562489730776"/>
        <n v="4.383613397759091"/>
        <n v="-0.45034121189095239"/>
        <n v="0.5161436381905975"/>
        <n v="-0.67912851057726642"/>
        <n v="-0.42239453423454737"/>
        <n v="1.4002389497148413"/>
        <n v="-1.6060945069422707"/>
        <n v="1.8261448632235493"/>
        <n v="-0.79667608846789262"/>
        <n v="3.6481890182325802"/>
        <n v="-0.83533037365566754"/>
        <n v="-1.3412016266883731"/>
        <n v="-2.8884306819496861"/>
        <n v="1.6830355570393667"/>
        <n v="0.39668565938764089"/>
        <n v="0.94737193843955081"/>
        <n v="3.1347026092682335"/>
        <n v="-1.2573440528651214"/>
        <n v="0.3787300731128585"/>
        <n v="-0.82552556893676565"/>
        <n v="0.45350331873106925"/>
        <n v="-0.76002064595100405"/>
        <n v="-2.174932300169242"/>
        <n v="-2.1807364987249254"/>
        <n v="1.3155182181385821"/>
        <n v="-0.66948685787029583"/>
        <n v="0.27460143652776858"/>
        <n v="0.14369310830705329"/>
        <n v="-1.2283112832484737"/>
        <n v="-0.77739218144640465"/>
        <n v="-0.61432091947678347"/>
        <n v="-0.62986190364061023"/>
        <n v="-0.57881086531694292"/>
        <n v="-0.49152624353705454"/>
        <n v="2.2618220783038825"/>
        <n v="1.8836737268312151"/>
        <n v="-0.51102813498111088"/>
        <n v="-0.45070763169380701"/>
        <n v="0.31183808602713198"/>
        <n v="-0.62510017579492239"/>
        <n v="-0.61836420169881379"/>
        <n v="1.020776890767656"/>
        <n v="1.2141432863191026"/>
        <n v="2.6946689243324746"/>
        <n v="-7.1159070902742746E-2"/>
        <n v="1.5417266052560277"/>
        <n v="2.8284826746755849"/>
        <n v="-1.9869106146929629"/>
        <n v="-0.55619562815669543"/>
        <n v="2.2060908708303981"/>
        <n v="-1.4880306749813195"/>
        <n v="1.6539079002224764"/>
        <n v="-0.24246872985055368"/>
        <n v="1.403720006794654"/>
        <n v="0.74223091125758867"/>
        <n v="0.36661220108006842"/>
        <n v="-0.10168779979208545"/>
        <n v="-0.73779292476480796"/>
        <n v="-1.2821633682337457"/>
        <n v="-0.82068722618691514"/>
        <n v="1.9094301148102444"/>
        <n v="-0.91295854050196745"/>
        <n v="-1.6137485754308221"/>
        <n v="1.0300140106565916"/>
        <n v="-0.20602333862665517"/>
        <n v="-0.60000629399001626"/>
        <n v="0.16269838710483583"/>
        <n v="-0.60125668143234257"/>
        <n v="-1.8755368709076607"/>
        <n v="-2.0632933082874261"/>
        <n v="-0.71079956440796122"/>
        <n v="0.73214673534916619"/>
        <n v="-0.71752299673825803"/>
        <n v="0.41837039209320459"/>
        <n v="0.70488460599192193"/>
        <n v="-0.85461905769444424"/>
        <n v="1.6074834557121573"/>
        <n v="7.9907926017073277E-2"/>
        <n v="1.2982102181283632"/>
        <n v="0.7002491025016202"/>
        <n v="-3.1342670194580422"/>
        <n v="2.1622937469017089"/>
        <n v="1.2420552331334582"/>
        <n v="-0.87626968149105255"/>
        <n v="-0.45307284032997652"/>
        <n v="0.13585767595016543"/>
        <n v="-0.13716774867226925"/>
        <n v="-1.4912230996925049"/>
        <n v="-1.6956618271760135"/>
        <n v="-1.8276550336416852"/>
        <n v="-0.92755994755931348"/>
        <n v="0.74852348072710051"/>
        <n v="-1.6428774139249758"/>
        <n v="3.1871382771255874"/>
        <n v="-2.3792516718908878"/>
        <n v="0.61367934368713484"/>
        <n v="1.0640508670973163"/>
        <n v="9.1801835454069447E-2"/>
        <n v="1.5523238098474053"/>
        <n v="2.0987271581385167"/>
        <n v="0.26751394967245506"/>
        <n v="1.4419735344193449"/>
        <n v="-9.1698116365663371E-2"/>
        <n v="0.82138479135491438"/>
        <n v="0.58728746267321219"/>
        <n v="1.4744522828688309"/>
        <n v="-0.81659165155873426"/>
        <n v="-1.8756980497160618"/>
        <n v="-1.8828419513205756"/>
        <n v="-0.45955026986533415"/>
        <n v="3.6490050755890415"/>
        <n v="-1.6697788316909616"/>
        <n v="2.3610251599935354E-2"/>
        <n v="-0.10488522297639248"/>
        <n v="0.17391523963183964"/>
        <n v="-1.3548697840405455"/>
        <n v="-0.50107544997583975"/>
        <n v="1.3682122703339394"/>
        <n v="-1.2578730122573538"/>
        <n v="-2.1922806837913678"/>
        <n v="2.8292927714483338"/>
        <n v="-3.4109553923291767"/>
        <n v="-1.4028234441212297"/>
        <n v="-1.0487786011918729"/>
        <n v="-1.9545032617952089"/>
        <n v="-1.8531567730324137"/>
        <n v="1.6080162131665723"/>
        <n v="4.7997170071332809"/>
        <n v="0.18378865451717707"/>
        <n v="-2.0473521369077279"/>
        <n v="1.5711416830668621"/>
        <n v="-0.85027190840226108"/>
        <n v="-1.1547710919228507"/>
        <n v="1.0520088888351939"/>
        <n v="-0.68082525063687538"/>
        <n v="-0.25244318449933933"/>
        <n v="-0.13833540162612371"/>
        <n v="4.1937739558197844"/>
        <n v="-0.50632671232308002"/>
        <n v="0.17782863957597259"/>
        <n v="1.7233857343900536"/>
        <n v="-1.2549616608790195"/>
        <n v="1.0562778295956585"/>
        <n v="3.4512932912735663"/>
        <n v="-0.32313947441039881"/>
        <n v="6.7569728136985502E-2"/>
        <n v="-0.53458779847480897"/>
        <n v="0.82620847384610552"/>
        <n v="0.32524840574959496"/>
        <n v="-1.4644882343452565"/>
        <n v="-0.52239325111580404"/>
        <n v="1.5896344624267966"/>
        <n v="-0.70027564144724885"/>
        <n v="0.19958251498742788"/>
        <n v="-2.470974206462337"/>
        <n v="2.1246054024159586"/>
        <n v="-1.5717875096842566"/>
        <n v="1.2619695371375212"/>
        <n v="3.0700940356282391"/>
        <n v="0.24224942359626334"/>
        <n v="-1.0445791047445916"/>
        <n v="3.30311806253847"/>
        <n v="-1.3911854416278235"/>
        <n v="-1.9335583008469943"/>
        <n v="0.35973534415525282"/>
        <n v="0.14756514205134161"/>
        <n v="-1.3933141016632091"/>
        <n v="2.039456414718325"/>
        <n v="-2.4696464617825562"/>
        <n v="1.2365040493074624"/>
        <n v="1.8132148066966218"/>
        <n v="2.9420026125135506"/>
        <n v="1.9405175129803947"/>
        <n v="2.1092856074385904"/>
        <n v="-0.94835029663047909"/>
        <n v="-2.0890762003992078"/>
        <n v="-0.53699281600554039"/>
        <n v="-0.5088771427134583"/>
        <n v="-1.0419263954773268"/>
        <n v="0.45591036520202477"/>
        <n v="-2.2403810708932648"/>
        <n v="0.39691854305082352"/>
        <n v="5.7844495269894205E-3"/>
        <n v="4.1619709582108584"/>
        <n v="1.1073842430478513"/>
        <n v="0.29437484581922307"/>
        <n v="1.7978942400086071"/>
        <n v="0.41723100588342821"/>
        <n v="0.77169297326605146"/>
        <n v="-2.7703442888909162"/>
        <n v="-0.83525063590504955"/>
        <n v="-1.2752787623160338"/>
        <n v="-1.3099049742309303"/>
        <n v="-1.4303110861125548"/>
        <n v="-1.3361361339192632"/>
        <n v="0.85702974755149686"/>
        <n v="1.9841402659045388"/>
        <n v="-1.111835264783392"/>
        <n v="1.984899454428763"/>
        <n v="1.8940125879569876"/>
        <n v="-0.37802712202976874"/>
        <n v="-0.46697937020832053"/>
        <n v="-0.96635101532233447"/>
        <n v="-2.1269076375124929E-2"/>
        <n v="1.9832381713819753"/>
        <n v="-1.6081358988516998"/>
        <n v="-1.5061583911180345"/>
        <n v="-0.94606756260998959"/>
        <n v="-1.8699494798374865"/>
        <n v="2.5532986877940385"/>
        <n v="1.089977544045672"/>
        <n v="-0.46131256213573124"/>
        <n v="2.5494301550695906"/>
        <n v="-0.79354909303058729"/>
        <n v="-2.2866656446607396"/>
        <n v="-0.56702989961352079"/>
        <n v="-3.7818600177003864E-2"/>
        <n v="-0.69801613598738466"/>
        <n v="-0.23154652449469273"/>
        <n v="-1.0638859938383416"/>
        <n v="1.2298863039164571"/>
        <n v="0.88537948480982698"/>
        <n v="2.1035726760794473"/>
        <n v="3.5718898834192334"/>
        <n v="-1.4542947735656497"/>
        <n v="-0.18238655653609892"/>
        <n v="2.0683381739040185"/>
        <n v="4.233867323696388"/>
        <n v="1.2219645944076942"/>
        <n v="1.8848105646717506"/>
        <n v="0.68598434373884498"/>
        <n v="-3.1611132870732992"/>
        <n v="4.380651677895619"/>
        <n v="0.82696433677146441"/>
        <n v="1.1927973965617666"/>
        <n v="0.29093325493034095"/>
        <n v="-0.76772278373245073"/>
        <n v="1.0574811158925139"/>
        <n v="-0.48518879046819641"/>
        <n v="-0.8103647963464824"/>
        <n v="0.88523643434564203"/>
        <n v="0.80230268264431959"/>
        <n v="0.18442211345562498"/>
        <n v="1.0889995304857656"/>
        <n v="-3.0308828008624391"/>
        <n v="1.7012017603927365"/>
        <n v="-1.2469336452042894"/>
        <n v="4.1561686291172526"/>
        <n v="2.7831269865120292"/>
        <n v="1.2749262137575739"/>
        <n v="-1.4024153990901131"/>
        <n v="2.1756371143749438"/>
        <n v="3.9167586752193166"/>
        <n v="2.6993686892434958"/>
        <n v="-0.22719505005697993"/>
        <n v="2.0721307021675122"/>
        <n v="2.9889435557863404"/>
        <n v="-1.2064713329023034"/>
        <n v="-1.2247369753052644"/>
        <n v="1.885059041831787"/>
        <n v="-0.31339424873418681"/>
        <n v="2.6478456528197198"/>
        <n v="0.27568472870603894"/>
        <n v="-0.71230680975516292"/>
        <n v="-2.1393556829710105"/>
        <n v="0.62373277617959177"/>
        <n v="-1.5355886589369987"/>
        <n v="-0.58397492871635359"/>
        <n v="0.11308111697583853"/>
        <n v="-0.57394364287793076"/>
        <n v="0.6735802157006151"/>
        <n v="-0.53986840052251506"/>
        <n v="1.9593875223883168"/>
        <n v="0.63995621755395005"/>
        <n v="1.0436826973177675"/>
        <n v="-0.94892844251044461"/>
        <n v="-1.2552116137920304"/>
        <n v="1.972644228089395"/>
        <n v="1.7569659463389633"/>
        <n v="0.29526886945214353"/>
        <n v="2.4095234241096843"/>
        <n v="-4.1193160131743421E-2"/>
        <n v="5.8428043194306369E-2"/>
        <n v="-0.8391086600165143"/>
        <n v="-2.0685633291610972"/>
        <n v="1.3072196155533484"/>
        <n v="3.0723306088201965"/>
        <n v="1.694602954119645"/>
        <n v="-0.65195090426313351"/>
        <n v="-0.77777020488151016"/>
        <n v="-0.23268795776607834"/>
        <n v="4.9221886108591733"/>
        <n v="-3.0679979601247562"/>
        <n v="-0.57774845776343209"/>
        <n v="-2.2637190093208548"/>
        <n v="-1.350270858556776"/>
        <n v="0.54221127969156002"/>
        <n v="-1.0310965640134213"/>
        <n v="3.3917001679052232"/>
        <n v="-0.59235978350477492"/>
        <n v="-1.0107107638704937"/>
        <n v="4.262457489275973"/>
        <n v="-0.35727062631843493"/>
        <n v="2.1902984877644247"/>
        <n v="-1.1172118068832224"/>
        <n v="-1.8691157517688126"/>
        <n v="-1.7843019469335855"/>
        <n v="-0.41973204092590061"/>
        <n v="1.9673151361998309"/>
        <n v="1.7340243773067756"/>
        <n v="0.43462463245895283"/>
        <n v="-1.8623979345003745"/>
        <n v="2.6209970117252901"/>
        <n v="-0.96115465579987414"/>
        <n v="2.3559120201083834"/>
        <n v="-1.7706548101314212"/>
        <n v="1.9940084967967584"/>
        <n v="-1.5804925278426529"/>
        <n v="-1.319986575773084"/>
        <n v="-0.98567051839012787"/>
        <n v="0.30352050547955695"/>
        <n v="3.1274006608876621"/>
        <n v="0.80786864560780347"/>
        <n v="-1.079446723809631"/>
        <n v="-0.72543046241539488"/>
        <n v="-0.87872646764683182"/>
        <n v="0.30163573045127867"/>
        <n v="-1.2765165394309252"/>
        <n v="0.74830226077419448"/>
        <n v="-0.56936682287957718"/>
        <n v="0.99148821028317247"/>
        <n v="0.14551908509353997"/>
        <n v="-2.4560933005556413"/>
        <n v="-1.2741654772067037"/>
        <n v="-0.7042475804682603"/>
        <n v="1.7474916596403287"/>
        <n v="-0.9552331175039428"/>
        <n v="0.32310050534254958"/>
        <n v="2.6200809084815915"/>
        <n v="1.9373855297726787"/>
        <n v="0.91870023715927107"/>
        <n v="1.5817889033886858"/>
        <n v="0.78570962521338616"/>
        <n v="2.2113035033983697"/>
        <n v="1.257438895999013"/>
        <n v="0.50156147767473946"/>
        <n v="3.2155181135472106"/>
        <n v="0.38982555176613648"/>
        <n v="1.0517508902164296"/>
        <n v="-0.53156000341729837"/>
        <n v="1.8450393584265783"/>
        <n v="0.81312953323568449"/>
        <n v="0.93791776964701046"/>
        <n v="-0.62993477966943445"/>
        <n v="2.0306085190503385E-2"/>
        <n v="1.5770270814009517"/>
        <n v="-0.3179892012233313"/>
        <n v="-0.37588584125292351"/>
        <n v="1.9121896306970274"/>
        <n v="1.8464556143422743"/>
        <n v="-0.809499785513902"/>
        <n v="-1.9624449801710571"/>
        <n v="-0.55497275619157638"/>
        <n v="1.0400640011071012"/>
        <n v="2.0485241278020561"/>
        <n v="-4.7029215869659795E-2"/>
        <n v="-0.50874158047468931"/>
        <n v="-0.70248381728427534"/>
        <n v="2.4137135062255304"/>
        <n v="-0.74680173439481645"/>
        <n v="1.5872655614008666"/>
        <n v="-0.31701166101593281"/>
        <n v="1.2331016614547299"/>
        <n v="-1.316342097211235"/>
        <n v="1.948145714591228"/>
        <n v="1.369957846468485"/>
        <n v="-1.1833935848803154"/>
        <n v="1.0326422087404181"/>
        <n v="-0.18467371558711163"/>
        <n v="-0.95195396868411419"/>
        <n v="3.4919840667058137"/>
        <n v="2.0009684415232671"/>
        <n v="-0.41357689670814002"/>
        <n v="-0.18737883226792676"/>
        <n v="0.21971628239687871"/>
        <n v="2.0121971211822545"/>
        <n v="-0.48571832429963868"/>
        <n v="-1.2660402081876321"/>
        <n v="-0.56428917393123879"/>
        <n v="0.97222931174298011"/>
        <n v="1.3266685419721724"/>
        <n v="-0.83448387655840217"/>
        <n v="-1.8899360028071641"/>
        <n v="-1.1826616829377103"/>
        <n v="-1.0486881909776007"/>
        <n v="1.3596357001676731"/>
        <n v="1.3962020440964116"/>
        <n v="2.8172104844907526"/>
        <n v="-0.83987486827085323"/>
        <n v="0.16805014961827694"/>
        <n v="-1.2928349364400644"/>
        <n v="2.6808689961495746"/>
        <n v="0.11579154052850014"/>
        <n v="-2.1809422445592559"/>
        <n v="0.29782523628865021"/>
        <n v="1.3465623415181087"/>
        <n v="-1.196281549388839"/>
        <n v="-0.18443469076138208"/>
        <n v="-0.17991155138571366"/>
        <n v="-0.44215407795288825"/>
        <n v="9.6775300933420239E-2"/>
        <n v="-0.88793962681120253"/>
        <n v="1.3377177675679901"/>
        <n v="-0.48168245026063039"/>
        <n v="-3.1134271367426938"/>
        <n v="-0.19711972425037955"/>
        <n v="-0.55413091207424259"/>
        <n v="-1.4671464352222785"/>
        <n v="1.9738144701592981"/>
        <n v="-0.69440832494197846"/>
        <n v="2.1209956087418278"/>
        <n v="4.0610385401711548"/>
        <n v="-0.26662239548588385"/>
        <n v="2.4877058659719036"/>
        <n v="-0.57179593345081159"/>
        <n v="-0.4450977466895395"/>
        <n v="0.83376332098313721"/>
        <n v="1.5003727914606011"/>
        <n v="1.9754703118642327"/>
        <n v="2.1484685164022874"/>
        <n v="-0.580883607476122"/>
        <n v="-1.6198339548289153E-2"/>
        <n v="-2.6676968119134798"/>
        <n v="-1.7487786406035721"/>
        <n v="2.5014156962786185"/>
        <n v="1.6608041512787992"/>
        <n v="-2.2609547625589883"/>
        <n v="-0.85808998323016561"/>
        <n v="-0.9860705492122237"/>
        <n v="3.8733610939636494"/>
        <n v="0.97745084693019246"/>
        <n v="0.55325581393728107"/>
        <n v="-1.6228679674063149"/>
        <n v="-1.1918387449460985"/>
        <n v="0.54905245675660652"/>
        <n v="1.3660147457356981"/>
        <n v="-1.3472589923194427"/>
        <n v="-0.8718184711693141"/>
        <n v="-3.0855731904483084"/>
        <n v="-1.8401998103130643"/>
        <n v="2.4473111921335065"/>
        <n v="1.2206498486249229"/>
        <n v="-0.38713126622253141"/>
        <n v="-1.6415856718817341"/>
        <n v="2.6457513110645907"/>
        <n v="-0.64987879686727235"/>
        <n v="-0.57724455964906518"/>
        <n v="-0.80735285058017014"/>
        <n v="0.60012526544394063"/>
        <n v="-1.4813289598150545"/>
        <n v="-0.69574422892214416"/>
        <n v="-2.3897136650794777"/>
        <n v="-1.4520921781319835"/>
        <n v="0.24319467392635033"/>
        <n v="0.97426701293364015"/>
        <n v="-1.152405125472221"/>
        <n v="-0.85495541076517123"/>
        <n v="2.1136477861979319"/>
        <n v="2.3168894204438493"/>
        <n v="-2.2519673805210281"/>
        <n v="1.5782218875995064"/>
        <n v="-0.755066829914251"/>
        <n v="3.495634963172999"/>
        <n v="-4.9292595607997043E-2"/>
        <n v="1.9519495401029852"/>
        <n v="-0.6712235919927686"/>
        <n v="1.1704921178431344"/>
        <n v="0.71743362779114173"/>
        <n v="1.6438986098338928"/>
        <n v="0.61841927145336972"/>
        <n v="-1.5169518437154919"/>
        <n v="0.53403352808959292"/>
        <n v="0.91621620531392722"/>
        <n v="-1.0675881182682603"/>
        <n v="-1.1221854028440756"/>
        <n v="1.9012936915478409"/>
        <n v="2.7435413880070261"/>
        <n v="-0.33974502092920184"/>
        <n v="-2.2558852897626154"/>
        <n v="-0.73387520008246465"/>
        <n v="0.87381142331831185"/>
        <n v="1.1586835537348392"/>
        <n v="1.4301979171080084"/>
        <n v="-0.34146919388477043"/>
        <n v="3.3628727635862908E-2"/>
        <n v="-1.0355341045185258"/>
        <n v="3.9698181783620681E-3"/>
        <n v="0.65503369297219982"/>
        <n v="1.3713827755911736"/>
        <n v="-1.3415295872063437"/>
        <n v="1.6704368818133386"/>
        <n v="-0.49344499791938495"/>
        <n v="2.9762748214279351"/>
        <n v="3.7815835842442591"/>
        <n v="1.3444868301219617"/>
        <n v="0.82835244672228725"/>
        <n v="1.8284473124998804"/>
        <n v="2.1515631468468817"/>
        <n v="3.0633619153142608"/>
        <n v="-1.9900735725211984"/>
        <n v="-0.17935455961304198"/>
        <n v="-0.6651953723005134"/>
        <n v="-0.83784854329150038"/>
        <n v="1.6126614797514887"/>
        <n v="1.5056888794508785"/>
        <n v="0.89391435322229595"/>
        <n v="0.16235025395750802"/>
        <n v="-0.58480329621386073"/>
        <n v="2.0159587893158064"/>
        <n v="-1.2248700236920158"/>
        <n v="1.2551199714637735"/>
        <n v="1.0763030926415118"/>
        <n v="-1.5488165362038393"/>
        <n v="0.33737924184901286"/>
        <n v="7.6889056496930938E-2"/>
        <n v="-0.69923086841246629"/>
        <n v="1.5549018193216499"/>
        <n v="0.82521659293125316"/>
        <n v="-1.4409865629901957"/>
        <n v="-2.9884772136524491"/>
        <n v="-1.6347838608857479"/>
        <n v="-1.9773953262859074"/>
        <n v="-0.71322733887141909"/>
        <n v="-0.77190212581149142"/>
        <n v="-0.59229345351877372"/>
        <n v="-1.099390673200336"/>
        <n v="1.5308500370153586"/>
        <n v="0.75630389830871425"/>
        <n v="0.36341789316588236"/>
        <n v="-1.2635875901097267"/>
        <n v="-2.6853594110026702"/>
        <n v="1.5980458274039282"/>
        <n v="3.9652742216681061"/>
        <n v="-2.4049748274823974"/>
        <n v="-0.72352395350492971"/>
        <n v="-1.7953770516590146"/>
        <n v="1.4986948006319918"/>
        <n v="2.2572784489380302"/>
        <n v="-0.93227185266645174"/>
        <n v="2.5762406033847332"/>
        <n v="-0.17125474995725098"/>
        <n v="2.6599330878872234"/>
        <n v="-1.2974295203417265"/>
        <n v="1.1111667523713831"/>
        <n v="-2.1965670559524662"/>
        <n v="2.9344112604161823"/>
        <n v="-0.63518338229942928"/>
        <n v="-0.24131926283005387"/>
        <n v="-1.0929862270517376"/>
        <n v="2.9900936500464024"/>
        <n v="0.80154452483197569"/>
        <n v="-0.50452394283418467"/>
        <n v="-1.2076026155327071"/>
        <n v="2.0714588929384972"/>
        <n v="0.68004417672909023"/>
        <n v="1.1999621069131579"/>
        <n v="0.76999282287590687"/>
        <n v="-1.7473162772093984"/>
        <n v="-0.66371650201520194"/>
        <n v="2.5124472382444298"/>
        <n v="1.1352866733643745"/>
        <n v="1.0716955781926629"/>
        <n v="-0.21933988452774772"/>
        <n v="0.73552492322934671"/>
        <n v="1.1718915217125356"/>
        <n v="-2.2692019366781722"/>
        <n v="-1.8310768006621492"/>
        <n v="4.6941644081036147"/>
        <n v="-0.38367816941509569"/>
        <n v="1.8460446071457473"/>
        <n v="-0.8517684262784645"/>
        <n v="2.4253280629769332E-2"/>
        <n v="3.275819231762112"/>
        <n v="-1.5719085448444383"/>
        <n v="-3.6172704354013572"/>
        <n v="3.3945279949600931"/>
        <n v="-1.4112565748650372"/>
        <n v="-1.2042654716075398"/>
        <n v="0.23087062427325666"/>
        <n v="-9.0752596438125943E-2"/>
        <n v="-1.2347369522545437"/>
        <n v="-1.3838993895667515"/>
        <n v="-0.78913061557203057"/>
        <n v="-0.537655512766954"/>
        <n v="1.9635733425267425"/>
        <n v="2.0500054728124022"/>
        <n v="-1.0041361189262392"/>
        <n v="2.8089340307382247"/>
        <n v="2.5385453776408231"/>
        <n v="1.3915486533892183"/>
        <n v="1.4694310549881597"/>
        <n v="1.8133836214830501"/>
        <n v="1.4535990755177113"/>
        <n v="1.8485447666600681"/>
        <n v="3.1598143213809831"/>
        <n v="0.44700017609622239"/>
        <n v="1.4483787236938865"/>
        <n v="-0.88800085624556324"/>
        <n v="3.9572246673338336"/>
        <n v="-2.1028777220036683"/>
        <n v="0.29012922741391078"/>
        <n v="-0.20318920839028159"/>
        <n v="0.38533254596946287"/>
        <n v="1.0360945016938856"/>
        <n v="0.16795695098556254"/>
        <n v="-0.25749291199109497"/>
        <n v="1.0780889979978783"/>
        <n v="-1.0288003350940254"/>
        <n v="0.51299194767170198"/>
        <n v="0.48075340168174779"/>
        <n v="-0.47029269816311292"/>
        <n v="-2.0787045466144458"/>
        <n v="0.24926626643412295"/>
        <n v="1.9326825748123015"/>
        <n v="-4.3125791237085966E-2"/>
        <n v="1.3360724419037628"/>
        <n v="2.3777759476122227"/>
        <n v="-0.19083334175490924"/>
        <n v="-0.62177960844544067"/>
        <n v="2.5333890830402979"/>
        <n v="-2.2770298629792776"/>
        <n v="4.9371061799866195E-3"/>
        <n v="-1.8225497458365483"/>
        <n v="0.45160765102670619"/>
        <n v="-0.49865628659335087"/>
        <n v="0.2836859161250867"/>
        <n v="-1.4914136723989766"/>
        <n v="2.5200032903484031"/>
        <n v="4.7956931821603996"/>
        <n v="-0.85316034531952178"/>
        <n v="1.4713405250924059"/>
        <n v="-1.5122030349380071"/>
        <n v="0.3565611665218299"/>
        <n v="0.31881193224145554"/>
        <n v="0.28921662045089197"/>
        <n v="2.0014765537139589"/>
        <n v="-0.22255991393279054"/>
        <n v="-1.704000365744047"/>
        <n v="-1.4652968089157048"/>
        <n v="-1.0958587647734579"/>
        <n v="3.0038739508029839"/>
        <n v="-1.227590689825703"/>
        <n v="-0.31645727697425385"/>
        <n v="-4.2568548087159064"/>
        <n v="1.516170022272427"/>
        <n v="-5.9596294695805338E-2"/>
        <n v="0.98347864579393518"/>
        <n v="1.6063468661511482"/>
        <n v="-1.8063625813596531"/>
        <n v="-7.4191369305605825E-2"/>
        <n v="2.8521480434933473"/>
        <n v="2.9469015216190395"/>
        <n v="4.0469184944592547"/>
        <n v="-1.79850361079569"/>
        <n v="3.2581846344410388"/>
        <n v="1.9375101593746711"/>
        <n v="1.2032827118048333"/>
        <n v="8.6259621403290701E-2"/>
        <n v="-0.79473458525429053"/>
        <n v="-1.7692788648893458"/>
        <n v="-3.0263491980466628"/>
        <n v="-1.3133689430975322"/>
        <n v="0.29803864320735313"/>
        <n v="0.2038582298731281"/>
        <n v="-1.5644067364970924"/>
        <n v="2.7007279616841147"/>
        <n v="-1.0016301254022648"/>
        <n v="7.9995236445138618E-2"/>
        <n v="1.0868617642658824"/>
        <n v="2.8210488324611904"/>
        <n v="1.0840523826865558"/>
        <n v="-0.74563270873957854"/>
        <n v="-1.157515552343561"/>
        <n v="-1.508915997373043"/>
        <n v="-2.9703312149730321"/>
        <n v="-2.0183638695418797"/>
        <n v="0.69436973229955401"/>
        <n v="1.9280117050683154"/>
        <n v="-0.92128696291323209"/>
        <n v="1.5898906920342781"/>
        <n v="2.4540490292900454"/>
        <n v="0.22524609197704765"/>
        <n v="-0.35594329897622451"/>
        <n v="-0.80912955665341102"/>
        <n v="0.34402818898632431"/>
        <n v="0.81291027443017405"/>
        <n v="-1.5751144527889285"/>
        <n v="-1.0882108045871408"/>
        <n v="-1.7148409977753147"/>
        <n v="-1.6018882877255207"/>
        <n v="-1.4625882599174269"/>
        <n v="-1.3636417745605394"/>
        <n v="-0.74020329571040466"/>
        <n v="1.6703350797817422"/>
        <n v="-0.23618251040673213"/>
        <n v="-8.9235298923173945E-2"/>
        <n v="0.77779178833676932"/>
        <n v="2.036409967483308"/>
        <n v="1.7917766082864923"/>
        <n v="1.4523788851301769"/>
        <n v="-1.3199137360372246"/>
        <n v="-0.19609461343277979"/>
        <n v="-1.7508968416955273"/>
        <n v="0.15505797003275251"/>
        <n v="1.2017221580153539"/>
        <n v="-0.45586538794976222"/>
        <n v="1.1877498114928067"/>
        <n v="1.6556358993044522"/>
        <n v="1.4870594433373332"/>
        <n v="-0.85268201033460633"/>
        <n v="-3.4247079777539371"/>
        <n v="1.5873540034237521"/>
        <n v="1.7592626119234658"/>
        <n v="-1.2739958545939296"/>
        <n v="1.0969267102343017"/>
        <n v="-0.6228517591419992"/>
        <n v="-0.6058850214984971"/>
        <n v="0.51729280027471192"/>
        <n v="-1.5475294957339687"/>
        <n v="-0.19429163030603691"/>
        <n v="1.2196362749455611"/>
        <n v="-2.1246837938202795E-3"/>
        <n v="-0.57002354556846779"/>
        <n v="-2.0179784300769863"/>
        <n v="-0.88102212236728061"/>
        <n v="-1.6232843974493092"/>
        <n v="-1.5444439119852231"/>
        <n v="-2.3528293950682229"/>
        <n v="2.1894528987267337"/>
        <n v="0.93101480868797593"/>
        <n v="-1.6132619064309945"/>
        <n v="8.7187317478995219E-2"/>
        <n v="-0.75957394206900564"/>
        <n v="-1.2119072531347679"/>
        <n v="0.16793195156050833"/>
        <n v="2.0731350443707717"/>
        <n v="0.81995176710942208"/>
        <n v="-1.1485364751865283"/>
        <n v="0.76671783544748429"/>
        <n v="-0.74854935719416449"/>
        <n v="0.69998380459305165"/>
        <n v="5.8640191672455128E-2"/>
        <n v="0.38224789347346982"/>
        <n v="-0.94132366725356298"/>
        <n v="3.0605323638505402"/>
        <n v="1.0298122691143812"/>
        <n v="0.12865776290982914"/>
        <n v="0.32461358745078023"/>
        <n v="-4.0085811685842252"/>
        <n v="0.55388890549808067"/>
        <n v="-0.63547840610528794"/>
        <n v="4.1248704062935335E-2"/>
        <n v="-1.7795049845432911"/>
        <n v="1.4559308742391428"/>
        <n v="-1.1090344135935055"/>
        <n v="6.8170018539731966E-2"/>
        <n v="-0.44248341961617249"/>
        <n v="-0.97261706310274931"/>
        <n v="-1.5025964118566071"/>
        <n v="-0.81939705073484914"/>
        <n v="-0.49914521732668504"/>
        <n v="-1.5812692555101779"/>
        <n v="-0.24481618982164791"/>
        <n v="1.4999727126708866"/>
        <n v="-0.98857824885009982"/>
        <n v="0.27301080173927844"/>
        <n v="0.67763780592786116"/>
        <n v="-1.608129543991007"/>
        <n v="-0.3757192146536667"/>
        <n v="-1.164746421901323"/>
        <n v="-1.042702805971881"/>
        <n v="0.46895546579795799"/>
        <n v="-1.0868572390154565"/>
        <n v="1.7573125124549025"/>
        <n v="-1.7160388971346732"/>
        <n v="2.4647905359625262"/>
        <n v="-1.1707576036806717"/>
        <n v="0.48169492202779579"/>
        <n v="2.7029592375371774"/>
        <n v="-1.3771347896049864"/>
        <n v="3.7236648482204378"/>
        <n v="-3.7308521192114732"/>
        <n v="-1.0573985714156291"/>
        <n v="2.0615593031117929"/>
        <n v="1.4543027225824841"/>
        <n v="2.0918843070948374"/>
        <n v="0.58271686717935089"/>
        <n v="1.1375746965584486"/>
        <n v="-3.8895716676549208"/>
        <n v="0.23094905061114282"/>
        <n v="2.1267729336861128"/>
        <n v="0.41315186837828921"/>
        <n v="-2.8638231673971988"/>
        <n v="-0.23906875382386708"/>
        <n v="-2.3979631842432387"/>
        <n v="-2.4066916862662926"/>
        <n v="1.5177679348957884"/>
        <n v="1.611509058702369"/>
        <n v="0.67327611177717062"/>
        <n v="1.7518100958998004"/>
        <n v="2.1329012986172473"/>
        <n v="-0.50420628729581451"/>
        <n v="1.8582418245534329"/>
        <n v="1.2972046151474106"/>
        <n v="-0.51065636868450015"/>
        <n v="-0.1529600581390364"/>
        <n v="-1.475750012112397"/>
        <n v="-1.0588040842096247"/>
        <n v="0.68024267433286967"/>
        <n v="-0.39932018596398711"/>
        <n v="-1.0748964962975098"/>
        <n v="-2.2023300902351264"/>
        <n v="-0.72626446323762139"/>
        <n v="0.35285436036803686"/>
        <n v="0.55210784652114486"/>
        <n v="0.14573412795588078"/>
        <n v="-1.7821533998131327"/>
        <n v="-0.90722454591463342"/>
        <n v="1.1606648108796307"/>
        <n v="-1.7117739301614856"/>
        <n v="-2.4242466836168068"/>
        <n v="1.9271392899363262"/>
        <n v="1.3234079108721317"/>
        <n v="1.1680518233074824"/>
        <n v="-0.91923257313908502"/>
        <n v="2.5332544211388099"/>
        <n v="-1.3501128863935561"/>
        <n v="2.6367258070463242"/>
        <n v="0.8875551898751538"/>
        <n v="-1.1857598990921279"/>
        <n v="1.7122769050542501"/>
        <n v="0.32078363930613135"/>
        <n v="-1.3360471213862382"/>
        <n v="1.2018097382217712"/>
        <n v="0.83431743392236168"/>
        <n v="3.9548967698289834"/>
        <n v="-1.1115652841925205"/>
        <n v="-0.84710639222114437"/>
        <n v="1.2966189544956723"/>
        <n v="2.9192435798642222"/>
        <n v="-0.90240873431042767"/>
        <n v="-1.2428706244362506"/>
        <n v="-0.60049492222255818"/>
        <n v="1.3465527965372743"/>
        <n v="4.9274186068941619"/>
        <n v="-3.1012229682516348"/>
        <n v="2.6842379135102514"/>
        <n v="-1.1448438723902912"/>
        <n v="0.72117763349558195"/>
        <n v="2.2889162828561314"/>
        <n v="1.6794618563637727"/>
        <n v="-1.3993205073420065"/>
        <n v="1.862348528066422"/>
        <n v="0.7393734071046506"/>
        <n v="1.1469534366440208"/>
        <n v="3.4784759967998036"/>
        <n v="1.4828910655099932"/>
        <n v="-2.0181070203541935"/>
        <n v="0.83789502821571482"/>
        <n v="1.9866031511322164"/>
        <n v="2.9314477275854158"/>
        <n v="1.6659817774464987"/>
        <n v="3.761863193969901"/>
        <n v="1.8632160414986427"/>
        <n v="2.8475670435968996"/>
        <n v="1.9469599316948798"/>
        <n v="3.4674858700470748"/>
        <n v="3.7029774283378454"/>
        <n v="1.2367302833846907"/>
        <n v="-1.6291192008807253E-2"/>
        <n v="0.40589662301496976"/>
        <n v="-1.124692204080221"/>
        <n v="9.5378291714519794E-2"/>
        <n v="-0.57090172993533173"/>
        <n v="-0.30724305475572172"/>
        <n v="2.4370861009251432"/>
        <n v="2.631449430587788"/>
        <n v="-0.42364464441670158"/>
        <n v="3.6602312918316455"/>
        <n v="-1.0782405986694487E-3"/>
        <n v="0.46821252335088637"/>
        <n v="3.0199409494123683"/>
        <n v="1.9368078310853596"/>
        <n v="-4.8698967188133421E-2"/>
        <n v="0.51406584078938045"/>
        <n v="1.5689146026563965"/>
        <n v="-0.69996157232351641"/>
        <n v="-0.38878102278422694"/>
        <n v="-0.64105059094090078"/>
        <n v="1.0531670216717108"/>
        <n v="0.94997668576958338"/>
        <n v="1.8294392544347891"/>
        <n v="2.1373390625940769"/>
        <n v="-0.38913980398006798"/>
        <n v="1.7332909926843643"/>
        <n v="1.9267386475993387"/>
        <n v="0.86171582619527043"/>
        <n v="-1.082320284055116"/>
        <n v="1.7971807261919572"/>
        <n v="2.4178499815053871"/>
        <n v="-0.79468500463994662"/>
        <n v="3.5137435416473015"/>
        <n v="2.1005072143528123"/>
        <n v="0.57601908238233468"/>
        <n v="1.7153240812932591"/>
        <n v="0.40948594519373388"/>
        <n v="-4.8190147870429904E-2"/>
        <n v="2.100321964306243"/>
        <n v="-0.32690384097278274"/>
        <n v="1.1188977895633916"/>
        <n v="0.46097903867544621"/>
        <n v="-0.42677539228940226"/>
        <n v="-7.7228942011977775E-2"/>
        <n v="1.7454838668984756"/>
        <n v="0.30201348147474283"/>
        <n v="2.7802795769547113"/>
        <n v="0.70301025696378605"/>
        <n v="-8.8424398160899358E-3"/>
        <n v="-0.94788384288352612"/>
        <n v="1.6234523825827323"/>
        <n v="0.74192191457016454"/>
        <n v="0.59295195628656139"/>
        <n v="-0.64552690625355336"/>
        <n v="-1.8722231680716874"/>
        <n v="2.3136742507178658"/>
        <n v="-1.9238091773194745"/>
        <n v="3.2208354720700041"/>
        <n v="3.1544968644509956"/>
        <n v="-2.3454223198410706"/>
        <n v="-0.91910769024500605"/>
        <n v="-2.6103501263013328E-2"/>
        <n v="1.7096069145045896"/>
        <n v="-0.29927296956790295"/>
        <n v="2.1018348395063491"/>
        <n v="0.92698701104195957"/>
        <n v="-0.15678044654754691"/>
        <n v="4.7164520957971252"/>
        <n v="-2.0879076646832107"/>
        <n v="1.1814272719283752"/>
        <n v="0.95226602340140631"/>
        <n v="1.9525287779936695"/>
        <n v="-2.4407732434889071E-2"/>
        <n v="1.4710265472484645"/>
        <n v="0.57604011546374545"/>
        <n v="0.92623372612331867"/>
        <n v="0.61788850701044973"/>
        <n v="1.0903849147329827"/>
        <n v="1.1200045879760441"/>
        <n v="0.24550524798187992"/>
        <n v="2.0610810340687715"/>
        <n v="-0.17667895961707475"/>
        <n v="-0.33755656995299987"/>
        <n v="-0.99741673431680122"/>
        <n v="1.5241099065077949E-2"/>
        <n v="1.1014878747961681"/>
        <n v="2.2550379873710895"/>
        <n v="9.2097363380990005E-2"/>
        <n v="-1.4781680692924253"/>
        <n v="-0.40684395463617173"/>
        <n v="4.3234218508530713"/>
        <n v="0.7914475385289087"/>
        <n v="-2.6452198959407984"/>
        <n v="1.4807042694074"/>
        <n v="3.1291056654446314"/>
        <n v="0.57905855421655061"/>
        <n v="0.42712530507988405"/>
        <n v="1.594102200084397"/>
        <n v="1.0802890347985787"/>
        <n v="-1.053255109522869"/>
        <n v="3.8260240253514151"/>
        <n v="2.1746168040215084"/>
        <n v="-0.83094444547598667"/>
        <n v="-0.41856552608809117"/>
        <n v="2.8267765447910577E-2"/>
        <n v="1.0073753198522295"/>
        <n v="1.6890982119186722"/>
        <n v="1.9840687340039735"/>
        <n v="2.0193352873680861"/>
        <n v="2.8044573280092346"/>
        <n v="1.2360379052384676"/>
        <n v="1.3839795208429282"/>
        <n v="1.1312612366852921"/>
        <n v="4.4963893012776266"/>
        <n v="0.80309962923101041"/>
        <n v="-0.6010669388882186"/>
        <n v="3.2144543510671593"/>
        <n v="1.94284553812197"/>
        <n v="0.85458416544957638"/>
        <n v="2.5527197536253099"/>
        <n v="1.7370791213867864E-2"/>
        <n v="0.44814417104209686"/>
        <n v="2.5207872708215309"/>
        <n v="2.2621432741659051"/>
        <n v="0.38193041690575841"/>
        <n v="-0.17837277565646448"/>
        <n v="-2.7875903164494186E-2"/>
        <n v="2.4236873838413393"/>
        <n v="2.7541693657801192"/>
        <n v="1.6563659865940028"/>
        <n v="-0.38529029595876102"/>
        <n v="3.138007626104208"/>
        <n v="-0.33301233360659516"/>
        <n v="0.94687137061103954"/>
        <n v="2.083072733577739"/>
        <n v="1.7547172232149086"/>
        <n v="0.21862953425748557"/>
        <n v="0.71136815250605823"/>
        <n v="2.1557261773347927"/>
        <n v="-0.41875410114418576"/>
        <n v="2.2877775602452557"/>
        <n v="0.11519456240684783"/>
        <n v="2.1026801628838938"/>
        <n v="1.3017104166218241"/>
        <n v="0.54329520510108353"/>
        <n v="-0.26448125309871912"/>
        <n v="3.4460274700316536"/>
        <n v="0.97812545994522671"/>
        <n v="4.851383665456825"/>
        <n v="2.2675972700079412"/>
        <n v="0.67562619874032792"/>
        <n v="-1.7783707594736744"/>
        <n v="0.99230538362686438"/>
        <n v="2.4335821627772178"/>
        <n v="1.0806419049903613"/>
        <n v="2.5628757649705003"/>
        <n v="2.2878803235086362"/>
        <n v="0.33298163887654186"/>
        <n v="2.60765942633628"/>
        <n v="2.6455770581142204"/>
        <n v="-0.61326576825391033"/>
        <n v="1.6953817194827552"/>
        <n v="2.8463375820550487"/>
        <n v="-1.046549423756276"/>
        <n v="-0.10637556393873565"/>
        <n v="1.8335786919856885"/>
        <n v="2.3915807000354343"/>
        <n v="3.2255344576364169"/>
        <n v="2.020619724573812"/>
        <n v="-0.53102116586685322"/>
        <n v="2.2171003895247305"/>
        <n v="-0.57676983150897909"/>
        <n v="0.73171702135825878"/>
        <n v="0.33437939400859679"/>
        <n v="1.6738294522753754"/>
        <n v="-2.082041472700769"/>
        <n v="2.1412354306783326"/>
        <n v="-0.90787749460239719"/>
        <n v="-0.42087333427552442"/>
        <n v="-0.85630097187267817"/>
        <n v="1.4304503114544862"/>
        <n v="1.453220965650512"/>
        <n v="-0.14225188911677292"/>
        <n v="1.0523564088556521"/>
        <n v="1.1693199802430729"/>
        <n v="2.335352647952742"/>
        <n v="-0.31873101021083816"/>
        <n v="0.84825478351101402"/>
        <n v="-1.2975195952659215"/>
        <n v="0.35568497393550652"/>
        <n v="0.77410364230325834"/>
        <n v="2.4276810726135634"/>
        <n v="4.9859839153087329"/>
        <n v="1.0925152871130228"/>
        <n v="0.84817512922456229"/>
        <n v="1.70148124449456"/>
        <n v="1.6718297404700702"/>
        <n v="-0.30632523385128485"/>
        <n v="1.0767884460204653"/>
        <n v="1.3573799040581285"/>
        <n v="-0.31990394944488232"/>
        <n v="-0.49769045304450021"/>
        <n v="1.5971897518580502"/>
        <n v="-1.7087107426491792"/>
        <n v="1.4673317136536181"/>
        <n v="0.73994797195699569"/>
        <n v="-0.61800845036131113"/>
        <n v="0.39878628240850972"/>
        <n v="-0.18530583324344807"/>
        <n v="2.9088904488806158"/>
        <n v="1.6544418974710526"/>
        <n v="0.12772682650589559"/>
        <n v="1.6396123001943081"/>
        <n v="0.51928226873867389"/>
        <n v="0.90246853178597097"/>
        <n v="3.3573258677291067"/>
        <n v="2.4388620212043093"/>
        <n v="0.12293134683881121"/>
        <n v="-0.71084704480246885"/>
        <n v="2.168896231415776"/>
        <n v="1.1615502604071617"/>
        <n v="1.5902017391288048"/>
        <n v="-0.75751952241684462"/>
        <n v="1.701405251947983"/>
        <n v="0.26795457323430194"/>
        <n v="1.7715538180610044"/>
        <n v="-0.6441967329999011"/>
        <n v="1.9449787561417968"/>
        <n v="1.4335255334593622"/>
        <n v="2.081130466627668"/>
        <n v="0.30413896912202648"/>
        <n v="1.8577025512638776"/>
        <n v="1.3594748021676717"/>
        <n v="-1.195862730860398"/>
        <n v="0.34159989672483049"/>
        <n v="2.0496501028478664"/>
        <n v="1.6417855956049809"/>
        <n v="1.6617970783966203"/>
        <n v="2.2602305664843407"/>
        <n v="0.52247084471459992"/>
        <n v="-0.59457699771501971"/>
        <n v="0.93906437156610512"/>
        <n v="1.8623060282279114"/>
        <n v="-0.45270903807888813"/>
        <n v="1.4043530776464785"/>
        <n v="1.4224154069108312"/>
        <n v="3.9957227711532597"/>
        <n v="2.6173120548600903"/>
        <n v="2.1403827688567474"/>
        <n v="1.7026321995631568"/>
        <n v="1.2554525824796288"/>
        <n v="2.6109049269631632"/>
        <n v="-1.6910296416385058"/>
        <n v="2.7337766621014215"/>
        <n v="2.2774315563729037"/>
        <n v="0.58408251351149654"/>
        <n v="-1.8387715376566125"/>
        <n v="-0.91819760690871832"/>
        <n v="-0.63796219211631411"/>
        <n v="2.5353035032855891"/>
        <n v="-1.9296092084462264"/>
        <n v="1.4419295033151607"/>
        <n v="3.9339936418012598"/>
        <n v="1.9553438008741708"/>
        <n v="1.4229755097417562"/>
        <n v="-0.3779644730092272"/>
        <n v="3.268925574785313"/>
        <n v="1.7611022918075951"/>
        <n v="-0.256945506501494"/>
        <n v="0.37742243137942622"/>
        <n v="3.3678565760975658"/>
        <n v="1.880115621511921"/>
        <n v="3.2515518808142385"/>
        <n v="-0.83856583808845186"/>
        <n v="2.1857040565094916"/>
        <n v="3.7940404101487384"/>
        <n v="0.82784575306479291"/>
        <n v="1.352842133844832"/>
        <n v="-7.6769743554491399E-2"/>
        <n v="-0.14586798030199283"/>
        <n v="1.412182358366344"/>
        <n v="1.0692684923505327"/>
        <n v="0.45020018262840467"/>
        <n v="-1.3506114800085571"/>
        <n v="1.3569576520958462"/>
        <n v="1.8351240764641834"/>
        <n v="0.78599948267255004"/>
        <n v="2.0303332227374047"/>
        <n v="-2.6382268804451914"/>
        <n v="0.39515937179359334"/>
        <n v="-0.43863193407632428"/>
        <n v="3.4795474972961342"/>
        <n v="-0.89335523009529305"/>
        <n v="1.6238176719026025"/>
        <n v="1.2111660188081874"/>
        <n v="2.8764184723094233"/>
        <n v="-1.2230307772333862"/>
        <n v="2.6245477470119312"/>
        <n v="1.7544638681659741"/>
        <n v="4.2863379020980381E-3"/>
        <n v="-0.43132323813698098"/>
        <n v="0.48836177638831119"/>
        <n v="-0.31584813405746726"/>
        <n v="1.6690983281734013"/>
        <n v="1.1393638183163204"/>
        <n v="7.9430104254579095E-2"/>
        <n v="2.4002099127170031"/>
        <n v="1.5070190862302166"/>
        <n v="0.35104543784168346"/>
        <n v="-0.14803521553921623"/>
        <n v="-0.66705203646211741"/>
        <n v="3.8684213978480533"/>
        <n v="2.5284059095803277"/>
        <n v="1.6248135439191966"/>
        <n v="3.0237638268858626"/>
        <n v="2.1896013576641953"/>
        <n v="-2.1969270234037177"/>
        <n v="-1.6319003776512513"/>
        <n v="1.1859177987662228"/>
        <n v="2.7686772879136736"/>
        <n v="-2.0983857526851253"/>
        <n v="2.2439558974928269"/>
        <n v="1.9901533562492169"/>
        <n v="1.8003785725929509"/>
        <n v="1.5986891718479297"/>
        <n v="0.85533907734114833"/>
        <n v="-1.9568196794592241"/>
        <n v="-3.3438566443281428E-2"/>
        <n v="0.98999829199721057"/>
        <n v="3.5323499636716429"/>
        <n v="1.0765284455557771"/>
        <n v="1.4941452229623431"/>
        <n v="1.1912499789720576"/>
        <n v="1.9473044087308253"/>
        <n v="0.43228759669195005"/>
        <n v="1.313678369762727"/>
        <n v="-1.0140406511800142"/>
        <n v="2.8537264657775014"/>
        <n v="2.0346423996266356"/>
        <n v="-0.24348223400027161"/>
        <n v="1.332217108052111"/>
        <n v="3.5786851956052765"/>
        <n v="1.9072482340764392"/>
        <n v="2.1457459863863226"/>
        <n v="1.1736614036216404"/>
        <n v="1.2587989442373044"/>
        <n v="0.46929191774817813"/>
        <n v="2.5395432404190661"/>
        <n v="0.61390542398170078"/>
        <n v="2.5246021641298833"/>
        <n v="1.5026611741876024"/>
        <n v="-0.25087175474651074"/>
        <n v="-0.40877070259653248"/>
        <n v="-6.8633271394600279E-2"/>
        <n v="0.20548978914909505"/>
        <n v="1.7663192136548873"/>
        <n v="3.1994395103865365"/>
        <n v="-0.65796366839101827"/>
        <n v="0.58807621747340677"/>
        <n v="3.0449798327948652"/>
        <n v="4.7619051839406801"/>
        <n v="1.4797133744306332"/>
        <n v="1.1931911382835036"/>
        <n v="4.9764514545357335"/>
        <n v="-0.80273966150974563"/>
        <n v="-0.97449250808013477"/>
        <n v="0.86157555969000077"/>
        <n v="0.60416155607570876"/>
        <n v="0.7031654655150843"/>
        <n v="2.7075232330891295"/>
        <n v="0.3844189180019415"/>
        <n v="-1.0073950337134714"/>
        <n v="1.2911046629263729"/>
        <n v="1.5755288266953935"/>
        <n v="1.3563981699932393"/>
        <n v="-1.8227612321257774E-3"/>
        <n v="0.28809576467670062"/>
        <n v="1.9996532292995175"/>
        <n v="-2.104125885829542"/>
        <n v="0.74807912349719374"/>
        <n v="0.89124646229186255"/>
        <n v="1.3617503900432888"/>
        <n v="1.8580101097167296"/>
        <n v="-2.084017530293905"/>
        <n v="3.7607278428408391"/>
        <n v="-9.9912781257426905E-2"/>
        <n v="-1.622854335358711"/>
        <n v="0.64386744026122633"/>
        <n v="2.4390056669798059"/>
        <n v="1.8134053047942638"/>
        <n v="1.6733725462863025"/>
        <n v="0.55689523777750105"/>
        <n v="1.4230716687481766"/>
        <n v="0.14482588555158432"/>
        <n v="3.2937049317982607"/>
        <n v="2.4221516809981858"/>
        <n v="-0.15859597339421144"/>
        <n v="0.97549404215470281"/>
        <n v="1.4308309065308407"/>
        <n v="1.1510147517909324"/>
        <n v="1.5684353173612173"/>
        <n v="8.3220050286665403E-2"/>
        <n v="-0.99292287174125693"/>
        <n v="1.4055103795246642"/>
        <n v="1.3921086063235577"/>
        <n v="-2.9500205468304812"/>
        <n v="2.4603233716016653"/>
        <n v="-0.28796053097998969"/>
        <n v="0.97687479814325806"/>
        <n v="0.36749459885325875"/>
        <n v="-2.2022897091929265"/>
        <n v="-1.0261282625668946"/>
        <n v="1.9853598227731681"/>
        <n v="-1.0736036805099389"/>
        <n v="2.1605503548363152"/>
        <n v="1.1842273659192166"/>
        <n v="4.0566451306152045"/>
        <n v="1.1201967510323283"/>
        <n v="-0.56552908542264835"/>
        <n v="2.7389516738006883"/>
        <n v="0.51845500165889447"/>
        <n v="-0.69343444065624038"/>
        <n v="2.0516351087406846"/>
        <n v="6.3998034594609232E-2"/>
        <n v="-0.48374769620800562"/>
        <n v="-0.80797105564170657"/>
        <n v="-0.71466251222468258"/>
        <n v="0.79906693767189119"/>
        <n v="4.5396553658840437"/>
        <n v="0.25939100871589438"/>
        <n v="-0.7253894384157884"/>
        <n v="1.9600611105884524"/>
        <n v="0.62457891551155076"/>
        <n v="2.8263473736909877"/>
        <n v="2.6696518770637403"/>
        <n v="0.78827212316158413"/>
        <n v="2.4741720685289854"/>
        <n v="1.7862966449970792"/>
        <n v="1.7337190774548794"/>
        <n v="2.6345862956639401"/>
        <n v="0.85770547485336202"/>
        <n v="3.1417062335832626"/>
        <n v="-5.4785502217685002E-2"/>
        <n v="-1.4360340717601168"/>
        <n v="-0.74182764480135432"/>
        <n v="2.2448336047993611"/>
        <n v="1.460351683936272"/>
        <n v="-1.0019205424069284"/>
        <n v="-1.5431767478701464"/>
        <n v="2.1483938955090189"/>
        <n v="0.21436032926024434"/>
        <n v="3.6700017527726905"/>
        <n v="0.27397222281751543"/>
        <n v="2.2520335572153822"/>
        <n v="-0.48505994796791274"/>
        <n v="1.2133817260659883"/>
        <n v="-0.25375715366963891"/>
        <n v="-9.7345122804735118E-2"/>
        <n v="-0.22705425902674226"/>
        <n v="1.3699571531560042"/>
        <n v="2.8482054216769557"/>
        <n v="2.2263616665226271"/>
        <n v="1.2294943932257458"/>
        <n v="-0.57443559602131233"/>
        <n v="-0.3390766965451576"/>
        <n v="1.6711296687929218"/>
        <n v="-0.55452254735024864"/>
        <n v="0.98125496269697998"/>
        <n v="0.59996677373623708"/>
        <n v="0.16565547309597486"/>
        <n v="2.0622181032203595"/>
        <n v="3.2824858823583125"/>
        <n v="0.14938997032262466"/>
        <n v="3.735573900537446"/>
        <n v="3.4095521897452916"/>
        <n v="1.2982052837157936"/>
        <n v="-0.44495044691747149"/>
        <n v="1.0435014216736824"/>
        <n v="0.93319487377439747"/>
        <n v="1.5152407581868672"/>
        <n v="0.14218021318481394"/>
        <n v="1.8700162045811521"/>
        <n v="0.23179102724554967"/>
        <n v="-0.70120749628432177"/>
        <n v="1.6578202466426244"/>
        <n v="-0.55983420159796526"/>
        <n v="3.1221637058826235"/>
        <n v="3.8189216870632188"/>
        <n v="-0.53856590239239066"/>
        <n v="7.7468781539469178E-2"/>
        <n v="0.82052935412682138"/>
        <n v="-0.75953973395013163"/>
        <n v="-0.55543266845717598"/>
        <n v="0.20788808413574297"/>
        <n v="2.8687351399929559"/>
        <n v="1.461996630309528"/>
        <n v="3.2421364205204202"/>
        <n v="-0.10545363692962581"/>
        <n v="1.8931602944069403"/>
        <n v="2.4262366989652433"/>
        <n v="2.3918766233692557"/>
        <n v="1.8434308721746082"/>
        <n v="0.81195138384585241"/>
        <n v="-0.19084862654078702"/>
        <n v="1.6351999836498905"/>
        <n v="-0.61253121326110838"/>
        <n v="-1.2087444110304804"/>
        <n v="-0.73465141513870602"/>
        <n v="1.7750110661689125"/>
        <n v="2.2682175468968468"/>
        <n v="2.2729592390824696"/>
        <n v="1.6405515329468701"/>
        <n v="1.5940708162164885"/>
        <n v="1.0122929029561683"/>
        <n v="-0.31100285292420743"/>
        <n v="1.8553076207978467"/>
        <n v="-0.55440721972020457"/>
        <n v="1.3451529979961931"/>
        <n v="-0.42172580528171399"/>
        <n v="1.0089229819536008"/>
        <n v="2.0063449757768881"/>
        <n v="3.8502221779003309"/>
        <n v="-0.26367655687527453"/>
        <n v="2.4500826002047402"/>
        <n v="2.8879097158809659E-2"/>
        <n v="-0.2865638386827718"/>
        <n v="0.6948895190152925"/>
        <n v="0.42030449850807239"/>
        <n v="0.26001887135199847"/>
        <n v="-0.36173946611321672"/>
        <n v="2.5375522669001715"/>
        <n v="0.1388846639527834"/>
        <n v="-1.5609662966373268"/>
        <n v="2.1328640624227311"/>
        <n v="1.2894902046445618"/>
        <n v="-0.34496333669599555"/>
        <n v="1.5921604805256786"/>
        <n v="0.54291000597159844"/>
        <n v="2.4970965366151514"/>
        <n v="-0.15188657125067492"/>
        <n v="-4.7379189031117944E-3"/>
        <n v="1.44274015068633"/>
        <n v="2.2313901410075925"/>
        <n v="-0.36542713053338205"/>
        <n v="-0.36075256761228075"/>
        <n v="3.6516196401808497E-2"/>
        <n v="-0.18723119021462883"/>
        <n v="-0.65767998287756213"/>
        <n v="-0.48554945741563021"/>
        <n v="-0.52021448529056602"/>
        <n v="-0.48688655992514962"/>
        <n v="-0.40071543048767755"/>
        <n v="1.5215201240507708"/>
        <n v="4.9720601144698682"/>
        <n v="-0.76775424496730227"/>
        <n v="0.16974089485355698"/>
        <n v="3.762410500977071"/>
        <n v="-0.40383793799814127"/>
        <n v="3.7605289824165351"/>
        <n v="-2.6040109110758134E-2"/>
        <n v="2.7029989420883633"/>
        <n v="2.3577237354279572"/>
        <n v="1.7859884300323106"/>
        <n v="2.0183740947225308"/>
        <n v="-0.48362413810920113"/>
        <n v="3.7161981186147495"/>
        <n v="0.99519028150452016"/>
        <n v="3.3578780542824135E-2"/>
        <n v="1.1840552555976467"/>
        <n v="0.98699291220995555"/>
        <n v="1.1611910308580511"/>
        <n v="-0.41913545648642581"/>
        <n v="1.1222095200236566"/>
        <n v="-0.53836944608734283"/>
        <n v="1.2387287010567263"/>
        <n v="3.0151917519294349"/>
        <n v="2.2203252519838128"/>
        <n v="1.7258130936875158"/>
        <n v="2.5246193794851632"/>
        <n v="2.0298734669119174"/>
        <n v="1.3617525017072145"/>
        <n v="2.7350567975042894"/>
        <n v="1.8908277269198999"/>
        <n v="0.56747119303105964"/>
        <n v="0.16853325284326737"/>
        <n v="-0.5198160586920435"/>
        <n v="-0.30387383479226443"/>
        <n v="0.81977216880239168"/>
        <n v="0.55264661910565427"/>
        <n v="1.1728847842849999"/>
        <n v="3.5831756189265813"/>
        <n v="-0.19498109782681614"/>
        <n v="-4.8796013366870901E-2"/>
        <n v="2.5720162806383584"/>
        <n v="0.12348248283179863"/>
        <n v="3.0034459156916822"/>
        <n v="-0.27400602639359012"/>
        <n v="-1.3795944835607563"/>
        <n v="1.608491684438025"/>
        <n v="4.287556102383415"/>
        <n v="-0.46875652592719153"/>
        <n v="0.53975831558222931"/>
        <n v="2.8471773494335753"/>
        <n v="2.7921904548752763"/>
        <n v="3.31089769733217"/>
        <n v="-0.34851001804844467"/>
        <n v="0.42417062888605322"/>
        <n v="0.51947585774199911"/>
        <n v="1.1334703276025258"/>
        <n v="1.9246800275586069"/>
        <n v="1.5337569650294647"/>
        <n v="3.0689242370450578"/>
        <n v="1.012971632130385"/>
        <n v="-1.3585398237354121E-2"/>
        <n v="-0.39314465826639555"/>
        <n v="-0.46109271684786868"/>
        <n v="1.7574009850842457E-2"/>
        <n v="1.3099500516053306"/>
        <n v="1.5255114764649542"/>
        <n v="2.1430087622413638"/>
        <n v="0.21845836313164768"/>
        <n v="1.7127190119789553"/>
        <n v="0.16426854703994087"/>
        <n v="0.5590366318253932"/>
        <n v="1.5099426232704529"/>
        <n v="1.8464404640860834"/>
        <n v="1.5074643780234485"/>
        <n v="-0.71896022929722825"/>
        <n v="-0.52974448294931853"/>
        <n v="0.21129358937280693"/>
        <n v="0.32587923010494058"/>
        <n v="0.42262433945156835"/>
        <n v="1.2822438417895081"/>
        <n v="3.2755606770379373"/>
        <n v="0.69856395350331357"/>
        <n v="0.14911066593039449"/>
        <n v="3.0094188687792429"/>
        <n v="1.2538562452805544"/>
        <n v="-0.46069996839277638"/>
        <n v="2.5990905078025226"/>
        <n v="6.3558442893209555E-2"/>
        <n v="0.7806020254309346"/>
        <n v="-0.18265968246955305"/>
        <n v="4.9057785538278091"/>
        <n v="1.663238041951614"/>
        <n v="3.9627442410985041"/>
        <n v="-0.38784836229633629"/>
        <n v="1.4651620480044698"/>
        <n v="0.15443392040488729"/>
        <n v="4.4510474212187372"/>
        <n v="2.5659024305185669"/>
        <n v="1.7738698467460079"/>
        <n v="1.6155303616137138"/>
        <n v="2.1939311457242239"/>
        <n v="2.3649897783813314"/>
        <n v="0.48563945288278548"/>
        <n v="0.37804869847246203"/>
        <n v="2.666155773662529"/>
        <n v="1.1508295249606999"/>
        <n v="-0.11087673777312627"/>
        <n v="0.5270669112073576"/>
        <n v="4.0298811340171978"/>
        <n v="1.0909362155245654"/>
        <n v="-0.28880000633009573"/>
        <n v="1.9104438448162977"/>
        <n v="0.77649119493353358"/>
        <n v="1.4536280595188302"/>
        <n v="4.5490135842797406"/>
        <n v="2.9375211830145007"/>
        <n v="0.15695328874293882"/>
        <n v="1.6310783800885205"/>
        <n v="4.0135252876237946"/>
        <n v="0.99528983381714153"/>
        <n v="0.82550196589007374"/>
        <n v="1.2633771752037926"/>
        <n v="-0.52825439196098589"/>
        <n v="-0.15517480810978704"/>
        <n v="3.5752021931753176E-2"/>
        <n v="0.61009475178221595"/>
        <n v="-0.52190963845256144"/>
        <n v="0.87146153869422727"/>
        <n v="-0.46973701279340069"/>
        <n v="-0.65125949572187303"/>
        <n v="0.55217270397846774"/>
        <n v="0.33713990462703253"/>
        <n v="1.6542932403089261"/>
        <n v="1.4060819282665458"/>
        <n v="-1.2401844173112977"/>
        <n v="0.87306149431069158"/>
        <n v="1.8459340894102454"/>
        <n v="0.48393716850721286"/>
        <n v="0.58920488145181882"/>
        <n v="0.60130205141036719"/>
        <n v="0.23298620405377002"/>
        <n v="-0.18782860909436658"/>
        <n v="2.4616677342291609"/>
        <n v="-0.38171861761308506"/>
        <n v="1.1617172323147786"/>
        <n v="0.90881488215749584"/>
        <n v="3.3477004663578049"/>
        <n v="3.6718993592397791"/>
        <n v="4.1363817862134811"/>
        <n v="1.6838043438758068"/>
        <n v="-0.24425288157123695"/>
        <n v="3.9393693178255678"/>
        <n v="0.70564084170095398"/>
        <n v="2.6109728946142834"/>
        <n v="1.623593046147042"/>
        <n v="2.3262325802168342"/>
        <n v="1.1085404600022641"/>
        <n v="0.71766502608461369"/>
        <n v="1.2295180556420584"/>
        <n v="1.5450391067900553"/>
        <n v="-0.34736781703086983"/>
        <n v="3.1897804673133034"/>
        <n v="2.0938114113119863"/>
        <n v="0.99461964174283235"/>
        <n v="0.78287192394747251"/>
        <n v="2.8699002008332282"/>
        <n v="7.2358509279504442E-3"/>
        <n v="2.325850945503158"/>
        <n v="-0.36624342864267589"/>
        <n v="-0.141090800801975"/>
        <n v="1.8719022013408291"/>
        <n v="3.9559269963533796"/>
        <n v="2.3115437386226175E-2"/>
        <n v="1.1790235053571416"/>
        <n v="3.7156498374765476"/>
        <n v="0.85537263911551464"/>
        <n v="-0.18747349843395281"/>
        <n v="0.93279111415506621"/>
        <n v="-0.37796447300922725"/>
        <n v="1.1156599093902828"/>
        <n v="0.3609035179675345"/>
        <n v="2.4259442365630877"/>
        <n v="-0.63629393779304078"/>
        <n v="1.1018538282324732"/>
        <n v="6.3414599809204289E-2"/>
        <n v="-0.30236179605478158"/>
        <n v="1.1989587173550589"/>
        <n v="0.58165977237680655"/>
        <n v="-0.25876595482891707"/>
        <n v="2.4017109446138796"/>
        <n v="2.0649304515975313"/>
        <n v="-0.64214860747023383"/>
        <n v="3.6298756069732052"/>
        <n v="-0.33852849110136146"/>
        <n v="-0.28618262833248798"/>
        <n v="-0.55929158299988213"/>
        <n v="0.65518368334102584"/>
        <n v="-0.45362525475599902"/>
        <n v="1.2057015451895035"/>
        <n v="0.26425224052817442"/>
        <n v="0.26104671706186466"/>
        <n v="0.31326674324653103"/>
        <n v="-0.40498348066273726"/>
        <n v="-8.1550344287360688E-2"/>
        <n v="-8.1642116738637541E-2"/>
        <n v="0.97907247386351393"/>
        <n v="3.4616746178781606"/>
        <n v="-0.23045251113515328"/>
        <n v="3.5192954415690694"/>
        <n v="-0.39971034741424755"/>
        <n v="4.1668018843201899"/>
        <n v="-0.44620780375739122"/>
        <n v="0.63527872843773459"/>
        <n v="1.0278589872318338"/>
        <n v="2.2502512016404275"/>
        <n v="-0.37607889285880908"/>
        <n v="2.1386541224798723"/>
        <n v="1.2560642810858031"/>
        <n v="4.20900563936498"/>
        <n v="1.9729951627006761"/>
        <n v="1.6410730244809151"/>
        <n v="1.3679484922082374"/>
        <n v="0.20745366684563113"/>
        <n v="3.2368211332799004"/>
        <n v="-0.45882778276623076"/>
        <n v="1.316354713005929"/>
        <n v="1.3091917325721696"/>
        <n v="0.4222249504969105"/>
        <n v="0.42925968627000943"/>
        <n v="0.21973383031710614"/>
        <n v="2.3274688495167126"/>
        <n v="0.87168613082666468"/>
        <n v="1.1219466891701455"/>
        <n v="0.25881847630869814"/>
        <n v="0.27086285240246105"/>
        <n v="1.0764373405942145"/>
        <n v="4.2753904752105854"/>
        <n v="1.4989552369032395"/>
        <n v="2.3091001912031706"/>
        <n v="3.2455473347560919"/>
        <n v="-0.37509434187681118"/>
        <n v="3.5482877658755418"/>
        <n v="2.5222248757765167"/>
        <n v="2.1502484058870883"/>
        <n v="0.45184129526374589"/>
        <n v="1.04406510614319"/>
        <n v="1.8651316699135316"/>
        <n v="2.3619014460075944"/>
        <n v="-0.24261598122286721"/>
        <n v="2.3012466017471933"/>
        <n v="2.0923360267870827"/>
        <n v="1.3108432115633772"/>
        <n v="2.5735300922099702"/>
        <n v="-0.91380310937484643"/>
        <n v="-0.57980086834215638"/>
        <n v="-0.17027797893665386"/>
        <n v="0.30927018478773299"/>
        <n v="1.3315862297070693"/>
        <n v="0.91700479792920442"/>
        <n v="0.62534368825727904"/>
        <n v="3.4593342679237149"/>
        <n v="0.98232790744836385"/>
        <n v="1.0270851670199357"/>
        <n v="0.7569986001516269"/>
        <n v="1.483853606461192"/>
        <n v="1.4374949234948251"/>
        <n v="1.0924846449732533"/>
        <n v="-1.1916295160062405"/>
        <n v="3.4881306155323739"/>
        <n v="0.93942882267533989"/>
        <n v="0.70618906635413781"/>
        <n v="-0.77874512618504288"/>
        <n v="1.6407933972855586"/>
        <n v="0.94789189807753249"/>
        <n v="2.0680982759280941"/>
        <n v="4.526154009381238"/>
        <n v="-0.58289309196452677"/>
        <n v="0.17026324295652268"/>
        <n v="1.2846454267611214"/>
        <n v="0.72323850128317435"/>
        <n v="0.6876691495184627"/>
        <n v="0.94882255269150761"/>
        <n v="0.63515185171611455"/>
        <n v="1.087401489712353"/>
        <n v="4.0538629147349665"/>
        <n v="3.697675316410868"/>
        <n v="0.8508495220305764"/>
        <n v="2.6367062512371064"/>
        <n v="1.3553109574289903"/>
        <n v="-0.20187445017289896"/>
        <n v="1.8134915755375165"/>
        <n v="4.8532555391461271E-2"/>
        <n v="2.4252640931585598"/>
        <n v="-0.59723979223369994"/>
        <n v="-0.27609477906457169"/>
        <n v="2.6819658633834456"/>
        <n v="1.0610487158238409"/>
        <n v="-7.7203183486085139E-2"/>
        <n v="0.15411502360791676"/>
        <n v="-0.66306361963273408"/>
        <n v="0.40029312163991049"/>
        <n v="-0.19912920018370373"/>
        <n v="1.6294585341782584"/>
        <n v="4.8740898361844434E-2"/>
        <n v="-1.3208737176390827E-2"/>
        <n v="2.9774961424014816"/>
        <n v="2.6181099801898813"/>
        <n v="1.7271167522269433"/>
        <n v="2.2758975160091266"/>
        <n v="1.0277143392099071"/>
        <n v="-5.9227027935666421E-2"/>
        <n v="2.2694253388988086"/>
        <n v="-0.77476097966803137"/>
        <n v="4.8745289319718754"/>
        <n v="0.94922031963789832"/>
        <n v="1.3103333395980354"/>
        <n v="0.71393927209619734"/>
        <n v="-0.55371147272424448"/>
        <n v="-0.20752882353877142"/>
        <n v="1.4662583048911653"/>
        <n v="-0.19424575816585901"/>
        <n v="3.1740360013131408"/>
        <n v="0.29740873097975667"/>
        <n v="-0.43453365947893907"/>
        <n v="7.2282662070747253E-2"/>
        <n v="4.4596126049492958E-2"/>
        <n v="1.6326242328895564"/>
        <n v="5.0974424088669153E-2"/>
        <n v="-0.27375479773521788"/>
        <n v="0.67077895870819793"/>
        <n v="0.38013800854658802"/>
        <n v="6.9837815427560582E-2"/>
        <n v="2.9481382295291456"/>
        <n v="1.0796217020134584"/>
        <n v="1.7500437926686538"/>
        <n v="3.5565262117884129"/>
        <n v="1.6250127224943474"/>
        <n v="0.25880241149026284"/>
        <n v="1.3907320561444945"/>
        <n v="0.74366545714371934"/>
        <n v="1.4600996365459606"/>
        <n v="-0.68468289887420952"/>
        <n v="1.6545666181748984"/>
        <n v="-0.36044938767537366"/>
        <n v="1.4008395618795613"/>
        <n v="1.4489397111377038"/>
        <n v="4.2349910079420825"/>
        <n v="-0.46222006225334145"/>
        <n v="1.2618745148915624"/>
        <n v="1.4305011135442971"/>
        <n v="0.21276293080436137"/>
        <n v="0.35070297184291022"/>
        <n v="1.3838815382102203"/>
        <n v="9.1876651662392117E-2"/>
        <n v="3.2154477677539925"/>
        <n v="0.79858212850233645"/>
        <n v="9.7218763401529781E-2"/>
        <n v="0.68154084390660896"/>
        <n v="2.9396548194267202"/>
        <n v="3.2312305947890025"/>
        <n v="3.5342221269111449"/>
        <n v="-0.47869323138552738"/>
        <n v="2.4662861656069719"/>
        <n v="4.5849045194339615"/>
        <n v="-0.49103862153934635"/>
        <n v="2.3884137975263933"/>
        <n v="-0.33072254672294071"/>
        <n v="1.5527634801718504"/>
        <n v="2.6357227622153743"/>
        <n v="0.65026463204909046"/>
        <n v="3.3105085008286443"/>
        <n v="1.172863363825434"/>
        <n v="4.2273222591386004"/>
        <n v="-0.4481487740902475"/>
        <n v="0.4088493515581445"/>
        <n v="0.14308750264610473"/>
        <n v="1.2192654539034102"/>
        <n v="-0.2397636427328444"/>
        <n v="0.61410269600446665"/>
        <n v="1.2269577353049137"/>
        <n v="-1.2008079236922"/>
        <n v="3.1575994032477599"/>
        <n v="0.72035459414170389"/>
        <n v="1.2336023735537742"/>
        <n v="-1.0299382112722402"/>
        <n v="1.3374780251901339"/>
        <n v="-1.7041650240612223"/>
        <n v="-1.9936813268701497"/>
        <n v="-1.3050690600153905"/>
        <n v="0.11816485247875676"/>
        <n v="-1.531053521226609"/>
        <n v="3.1899992774469905"/>
        <n v="2.4201612236136008"/>
        <n v="1.4618359976907986"/>
        <n v="9.2558004748355238E-2"/>
        <n v="-1.3801154443529"/>
        <n v="0.65812350230452277"/>
        <n v="-0.12294928222801042"/>
        <n v="2.819230595298984"/>
        <n v="0.33745431721306968"/>
        <n v="0.40483611981723078"/>
        <n v="0.76561622158512843"/>
        <n v="-1.4727331019125798"/>
        <n v="8.9418116054799462E-2"/>
        <n v="-1.5216312978613378"/>
        <n v="0.24219844455693607"/>
        <n v="-0.45195630004557963"/>
        <n v="-1.0288024445244952"/>
        <n v="0.37497194777743703"/>
        <n v="1.155007286092002"/>
        <n v="0.26550735230075684"/>
        <n v="-1.0396038380546233"/>
        <n v="1.9987540664180516"/>
        <n v="-2.1300981338557272"/>
        <n v="-1.7120463150693759"/>
        <n v="-3.1014394565841239"/>
        <n v="4.8373320856330784"/>
        <n v="2.3030328455233726"/>
        <n v="-2.0874533704771743"/>
        <n v="1.4265099777863424"/>
        <n v="0.25237398003787587"/>
        <n v="1.8839734082555668"/>
        <n v="1.4489071985113107"/>
        <n v="1.2085375103928744"/>
        <n v="1.1069719110363871"/>
        <n v="2.7081976743565086"/>
        <n v="0.82035426109458953"/>
        <n v="2.8800535794146054"/>
        <n v="-1.3622561951832872"/>
        <n v="-1.0108321019956756"/>
        <n v="2.1987083876786353"/>
        <n v="-1.3118792015393277"/>
        <n v="2.2540189019762371"/>
        <n v="0.22914728022772718"/>
        <n v="0.3783754738209571"/>
        <n v="-0.87553551206923408"/>
        <n v="1.4806517075708434"/>
        <n v="-1.4379882289901964"/>
        <n v="2.0300972460212807"/>
        <n v="-1.418623214413383"/>
        <n v="2.5377391613255238"/>
        <n v="1.3723585774255862"/>
        <n v="2.4754011260463473"/>
        <n v="-2.0011548524507505"/>
        <n v="2.4181665644756527E-2"/>
        <n v="-0.69137825606372505"/>
        <n v="2.1907020278258824"/>
        <n v="-1.0001697771760503"/>
        <n v="1.558970666368326"/>
        <n v="3.9253150250654985"/>
        <n v="-0.91807967647920341"/>
        <n v="-0.11021966216125029"/>
        <n v="-1.4643826739157753"/>
        <n v="1.2476836412048238"/>
        <n v="2.2772447638545184"/>
        <n v="4.0722205623830741E-2"/>
        <n v="-1.6052305053330544"/>
        <n v="0.14583911948943518"/>
        <n v="-0.4860036861169606"/>
        <n v="-2.6743385363489312"/>
        <n v="-1.2818232346715086"/>
        <n v="2.5956549099766124"/>
        <n v="1.2175467958349271"/>
        <n v="-0.99797642337020753"/>
        <n v="-0.6419018230835517"/>
        <n v="-0.45717357719760127"/>
        <n v="5.495503851517556E-2"/>
        <n v="0.47525617119803409"/>
        <n v="0.24407284914686941"/>
        <n v="0.35145711309477518"/>
        <n v="1.6378918730958936"/>
        <n v="0.37083098225744549"/>
        <n v="0.80494835091645023"/>
        <n v="2.128546888192536"/>
        <n v="-1.7293603607399097"/>
        <n v="-0.70248710647186885"/>
        <n v="1.5479042590483785"/>
        <n v="-0.99295331141318355"/>
        <n v="-0.40378481522634274"/>
        <n v="-0.14850689727060443"/>
        <n v="3.0353870126218876"/>
        <n v="-0.3434047759732109"/>
        <n v="-0.68828071047671235"/>
        <n v="4.2655850849302208"/>
        <n v="1.4117555326752034"/>
        <n v="-0.3036410420182718"/>
        <n v="0.65185064227946099"/>
        <n v="-0.5053273626240935"/>
        <n v="1.379354110871621"/>
        <n v="4.6794202642755671"/>
        <n v="2.8792099497768104"/>
        <n v="2.0625038886340845"/>
        <n v="-0.2762230758338009"/>
        <n v="1.4212755030578768"/>
        <n v="-1.1168292207852459"/>
        <n v="0.49669128602910806"/>
        <n v="-0.96425332500129868"/>
        <n v="2.2142360962751004"/>
        <n v="-0.16391066801165805"/>
        <n v="-1.1108026059910057"/>
        <n v="-1.1141405039737542"/>
        <n v="0.65389571747209585"/>
        <n v="-1.2391857168194633"/>
        <n v="-0.71810801225309995"/>
        <n v="3.992920338937215"/>
        <n v="0.10752640942535101"/>
        <n v="2.9093469227942257"/>
        <n v="-1.2489040410070344"/>
        <n v="-1.2488089041102768"/>
        <n v="0.38279505689594118"/>
        <n v="-0.86647039315430407"/>
        <n v="-2.0990919048405181"/>
        <n v="0.33526711992889291"/>
        <n v="3.7850353171541249"/>
        <n v="1.6887900040363986"/>
        <n v="2.7950923632212503"/>
        <n v="3.9717444612497412"/>
        <n v="2.3250345798919798"/>
        <n v="0.32038591195092564"/>
        <n v="-1.8268626821738578"/>
        <n v="3.6498273069134599E-2"/>
        <n v="1.8442370679187503"/>
        <n v="3.3584618327689819"/>
        <n v="-1.5575635482579548"/>
        <n v="1.0642249178960241"/>
        <n v="1.3490539535011301"/>
        <n v="2.4640198431958114"/>
        <n v="-0.53431813323337807"/>
        <n v="3.0683658793714823"/>
        <n v="-1.7967999320971797"/>
        <n v="0.64871633598985912"/>
        <n v="2.9605939085467079"/>
        <n v="-0.11206787138928816"/>
        <n v="-7.0240781415961864E-2"/>
        <n v="-2.647529677154389"/>
        <n v="-2.2359993046173163"/>
        <n v="1.3623055055213189"/>
        <n v="1.5720514659030791"/>
        <n v="0.48629825317834496"/>
        <n v="-0.3271670155843055"/>
        <n v="-1.4282406724543608"/>
        <n v="-1.2097628270327585"/>
        <n v="-2.1522606435647393"/>
        <n v="-0.17521281858748111"/>
        <n v="1.2342310483563614"/>
        <n v="2.4384866999667549"/>
        <n v="-1.2487994841570049"/>
        <n v="-0.2000012550808781"/>
        <n v="-0.19147857954204014"/>
        <n v="0.19379158660443407"/>
        <n v="-0.20357676729341725"/>
        <n v="-1.4084885592081067"/>
        <n v="-0.61090594687028843"/>
        <n v="-0.99463861275514076"/>
        <n v="-1.0890907712470723"/>
        <n v="0.49952690373568254"/>
        <n v="2.2619239767089794"/>
        <n v="2.1705635140781752"/>
        <n v="2.5976656825797497"/>
        <n v="1.5030782280487864"/>
        <n v="0.53085887729974768"/>
        <n v="-0.49310570240428631"/>
        <n v="-1.2410558781989234"/>
        <n v="0.85241782348354778"/>
        <n v="-1.3338282478004713"/>
        <n v="1.2873451470566064"/>
        <n v="2.3609408220666852"/>
        <n v="-1.1838762004877816"/>
        <n v="-1.3679190451282761"/>
        <n v="-0.70836410320389609"/>
        <n v="-0.75075560181615175"/>
        <n v="2.2774633183921322"/>
        <n v="0.40103919747012701"/>
        <n v="1.8652444332282856"/>
        <n v="0.86898898747012321"/>
        <n v="3.5040016943769192"/>
        <n v="3.1201464312738301"/>
        <n v="1.2318156815479371"/>
        <n v="-0.94489827271256832"/>
        <n v="-2.581376068601775"/>
        <n v="-0.85946699467726728"/>
        <n v="0.68291821839761924"/>
        <n v="-1.0255301156670305"/>
        <n v="3.8563242813899365"/>
        <n v="1.3092058223542156"/>
        <n v="1.327930298926643"/>
        <n v="0.68066483545634116"/>
        <n v="-0.84551072524080662"/>
        <n v="-0.22775918298615094"/>
        <n v="3.4937887411062141"/>
        <n v="-0.48919994984252668"/>
        <n v="1.9148808232470358"/>
        <n v="-1.6687168672948052"/>
        <n v="-0.94036110510460358"/>
        <n v="1.0448919422930376"/>
        <n v="6.8628915648656572E-2"/>
        <n v="-2.1608167998537771"/>
        <n v="0.27926255608458916"/>
        <n v="9.8138939683098128E-2"/>
        <n v="0.32664484707381319"/>
        <n v="-1.6500595139110392"/>
        <n v="-0.19398339161691264"/>
        <n v="0.8379795431417556"/>
        <n v="1.1281687151065379E-2"/>
        <n v="-2.2673485723155523E-3"/>
        <n v="-0.77217742078012508"/>
        <n v="-0.74463875835475257"/>
        <n v="1.7522270794943728"/>
        <n v="-1.2884664862748343"/>
        <n v="-2.4812573323643314"/>
        <n v="-1.7174395187729807"/>
        <n v="1.3586129855289686"/>
        <n v="-1.6577522596376062"/>
        <n v="1.2032143541639333"/>
        <n v="1.2061777427598099"/>
        <n v="1.9846272055238368"/>
        <n v="-1.1012805004867203"/>
        <n v="0.28074879121172358"/>
        <n v="-0.96357932082320186"/>
        <n v="0.10686832483845604"/>
        <n v="-0.22961199072493091"/>
        <n v="-8.1567763462012485E-2"/>
        <n v="0.91468113592041334"/>
        <n v="4.3725529166807142"/>
        <n v="1.0041018510453501"/>
        <n v="0.28082724929002484"/>
        <n v="-0.9263816236838549"/>
        <n v="0.67287956780922975"/>
        <n v="-0.2267728230370159"/>
        <n v="0.24538700474169159"/>
        <n v="3.8299116581249879"/>
        <n v="9.5269893465662905E-2"/>
        <n v="0.20044041167446056"/>
        <n v="2.6867564678788942"/>
        <n v="-0.9986908541001891"/>
        <n v="-0.30165241768823586"/>
        <n v="6.4620042268604641E-2"/>
        <n v="1.1732036698574384"/>
        <n v="0.4214507177621552"/>
        <n v="0.96921878866118305"/>
        <n v="-0.27903674909761417"/>
        <n v="-1.9753356169283325"/>
        <n v="1.1622473642911362"/>
        <n v="0.65935578700089492"/>
        <n v="3.1993328730324113"/>
        <n v="-1.6396870275194129"/>
        <n v="2.8229665514131126"/>
        <n v="-1.4678719187813409"/>
        <n v="1.1804857337323245"/>
        <n v="-0.21181816168833273"/>
        <n v="-0.83820451044409838"/>
        <n v="-3.5177417766562726"/>
        <n v="4.5433231991880216"/>
        <n v="-0.1867705132625265"/>
        <n v="1.9173466718284928"/>
        <n v="-8.3214890608030584E-2"/>
        <n v="2.4930094791430477"/>
        <n v="-1.0193303122784734"/>
        <n v="-1.0711527918456096"/>
        <n v="-0.99638648425375775"/>
        <n v="-1.6442947505410377"/>
        <n v="1.7735981472181928"/>
        <n v="-2.3215627263412322"/>
        <n v="0.69706709922973875"/>
        <n v="-0.98130462038370736"/>
        <n v="-0.61844445835920925"/>
        <n v="1.7440726607269845"/>
        <n v="2.1209357870085017"/>
        <n v="-0.87265591430880773"/>
        <n v="-0.44913889793382766"/>
        <n v="0.79188104935212267"/>
        <n v="2.2535035622356681"/>
        <n v="1.416627643433602"/>
        <n v="0.55470657277027124"/>
        <n v="0.19673180497398995"/>
        <n v="0.36681382277028085"/>
        <n v="-1.204107277807926"/>
        <n v="-0.99183851694648373"/>
        <n v="-0.65093975489483091"/>
        <n v="2.5684381251714918"/>
        <n v="3.4033062408790822"/>
        <n v="0.76337604329557573"/>
        <n v="0.51505708881679302"/>
        <n v="-0.15675900750167396"/>
        <n v="0.79598184952971618"/>
        <n v="-0.71438524852027152"/>
        <n v="-0.63460828643888312"/>
        <n v="-0.89721537093955117"/>
        <n v="-0.55367883069053658"/>
        <n v="-1.9808761947493838"/>
        <n v="-1.2456642690575828"/>
        <n v="-3.1621672541066039"/>
        <n v="-1.2521931076485175"/>
        <n v="0.63800514617379334"/>
        <n v="0.1624563859924649"/>
        <n v="1.2573060376226413"/>
        <n v="-1.1281313238467792"/>
        <n v="-1.007353958574466"/>
        <n v="0.92951972606954081"/>
        <n v="-0.78662221403982124"/>
        <n v="1.8590056591924748"/>
        <n v="3.5776591074519981"/>
        <n v="2.1873165805319439"/>
        <n v="-1.687505980263966"/>
        <n v="-3.1049016551444288"/>
        <n v="1.3257269796228777"/>
        <n v="-1.8502606248190052"/>
        <n v="1.05485267009368"/>
        <n v="1.4195504940861159"/>
        <n v="0.72431871054638486"/>
        <n v="-1.7812571372903983"/>
        <n v="-1.7823476588722467"/>
        <n v="2.3335889032601331"/>
        <n v="1.5330239025254255"/>
        <n v="-0.97063829439567129"/>
        <n v="-1.9318730867280223"/>
        <n v="-2.936679378842348"/>
        <n v="-1.4517674269754075"/>
        <n v="0.96491133229055637"/>
        <n v="1.6584305132878441"/>
        <n v="0.29264746511958073"/>
        <n v="-1.4594511858372434"/>
        <n v="-3.0322487222432057"/>
        <n v="-1.1844892873253698"/>
        <n v="1.7410313932840491"/>
        <n v="-3.5691979804041742"/>
        <n v="1.0778175528633358"/>
        <n v="3.2252589562542799"/>
        <n v="1.7235883621153045"/>
        <n v="-2.9350756960318649"/>
        <n v="-2.2961015712001864"/>
        <n v="-0.80163066518638226"/>
        <n v="0.83369979736346211"/>
        <n v="2.1558332888618472"/>
        <n v="1.7951304449301726"/>
        <n v="3.3266583655261956"/>
        <n v="-2.1172396557398336"/>
        <n v="1.999066437397744"/>
        <n v="1.1733113637877843"/>
        <n v="-0.2678296485879062"/>
        <n v="1.4048572927208363E-2"/>
        <n v="-0.4080186546217589"/>
        <n v="-1.2023266843249538"/>
        <n v="-0.99217187944409868"/>
        <n v="3.5954881681516921"/>
        <n v="1.2777872355573194"/>
        <n v="1.8673910532776248"/>
        <n v="1.2441085964479608"/>
        <n v="0.57989128695373882"/>
        <n v="0.285880495330809"/>
        <n v="0.97963856234591884"/>
        <n v="1.2759947334679731"/>
        <n v="2.0338215143685252"/>
        <n v="-0.65336236717620944"/>
        <n v="-0.43902560782533878"/>
        <n v="1.621417906708239"/>
        <n v="0.90000078931320304"/>
        <n v="-0.8172736136364056"/>
        <n v="-1.4251506542058721"/>
        <n v="1.470307930109864"/>
        <n v="-0.87142060837365121"/>
        <n v="-4.2377016571424557E-2"/>
        <n v="0.88187385912480309"/>
        <n v="-1.1839761336532673"/>
        <n v="-0.89283184518211212"/>
        <n v="-1.1131956175927802"/>
        <n v="-0.26290929509616495"/>
        <n v="1.9422293599342244"/>
        <n v="-2.1470935498005943"/>
        <n v="-0.76236680970500248"/>
        <n v="3.2410805175992268"/>
        <n v="-1.0660349159192077"/>
        <n v="-2.7080601530447077"/>
        <n v="-1.0469494722165789"/>
        <n v="-1.7591655459097775"/>
        <n v="-1.1753118393303987"/>
        <n v="2.4084051994840165"/>
        <n v="2.932912094177222"/>
        <n v="-0.73195754979479033"/>
        <n v="1.7819844618787912"/>
        <n v="-1.6447817254997825"/>
        <n v="-0.9761237967555576"/>
        <n v="0.29955820697967356"/>
        <n v="-1.1739630246737927"/>
        <n v="-1.363162201348366"/>
        <n v="-1.5869077658963566"/>
        <n v="-2.6398201699316148"/>
        <n v="-2.3189620663696657"/>
        <n v="-1.6343964995968649"/>
        <n v="-0.75629062934921398"/>
        <n v="-1.6439491000721517E-2"/>
        <n v="2.0792173019294555"/>
        <n v="0.36273820944396085"/>
        <n v="0.83016844084409169"/>
        <n v="1.1378591952460566"/>
        <n v="2.271240481348643E-2"/>
        <n v="3.3491136886258768"/>
        <n v="3.1877111979985879"/>
        <n v="-1.3752936812644225"/>
        <n v="-0.78821483879647969"/>
        <n v="3.2691620373178272"/>
        <n v="2.882159625265813"/>
        <n v="1.6338427492512397"/>
        <n v="-0.44302871730765481"/>
        <n v="0.87338827302628674"/>
        <n v="-0.64106394522593513"/>
        <n v="-0.36606997119770857"/>
        <n v="-3.5493277498309825"/>
        <n v="5.7486234573015625E-2"/>
        <n v="3.910585101815176"/>
        <n v="-0.29035133793799683"/>
        <n v="-1.0742797014020744"/>
        <n v="-3.2965507682162283"/>
        <n v="-0.25426525911332659"/>
        <n v="1.014167369562939"/>
        <n v="1.0015130093935622"/>
        <n v="0.68297225987433552"/>
        <n v="2.3201278421622926"/>
        <n v="2.4073793376569306"/>
        <n v="1.4225968328460792"/>
        <n v="8.7905770672480996E-2"/>
        <n v="3.3270244894336725"/>
        <n v="1.0025093037623736"/>
        <n v="0.60558056005933314"/>
        <n v="1.8733031436980034"/>
        <n v="0.93847743765339919"/>
        <n v="0.5264362857833339"/>
        <n v="-0.11458987992287278"/>
        <n v="0.79382039512067382"/>
        <n v="1.3148260107439826"/>
        <n v="1.087380027741768"/>
        <n v="7.7250114008845898E-3"/>
        <n v="1.4344884651120906"/>
        <n v="-0.23887669286862914"/>
        <n v="0.54201576234186177"/>
        <n v="2.5718768118029409"/>
        <n v="4.1092180193602603"/>
        <n v="-0.38630047555587638"/>
        <n v="-0.65362534235235081"/>
        <n v="2.6106943205503068"/>
        <n v="1.3246059099865595"/>
        <n v="1.3841412794709471"/>
        <n v="2.6692052950988092"/>
        <n v="3.1592418919670302"/>
        <n v="2.0394014315233973"/>
        <n v="1.131435660632681"/>
        <n v="4.6788542320333102"/>
        <n v="1.4591307509352536"/>
        <n v="2.0592572024800355"/>
        <n v="0.66640425514186619"/>
        <n v="0.54764693585164903"/>
        <n v="1.014176354939303"/>
        <n v="0.49792378246478297"/>
        <n v="1.1513977771258792"/>
        <n v="1.3703161813461244"/>
        <n v="2.2592386535552609"/>
        <n v="0.21899395437430133"/>
        <n v="0.39286779330277999"/>
        <n v="3.3271478486392949"/>
        <n v="-0.87159854760502986"/>
        <n v="-0.51767306994617002"/>
        <n v="-0.4300003924093993"/>
        <n v="1.2357074054813879"/>
        <n v="-1.7903775427807629"/>
        <n v="-2.1926828794650768"/>
        <n v="-0.46424624802505643"/>
        <n v="0.69811118907223646"/>
        <n v="1.9271912006889482"/>
        <n v="-0.65408208903227261"/>
        <n v="0.82471610539328921"/>
        <n v="1.436122522075965"/>
        <n v="-1.4735325559429699"/>
        <n v="-2.2812396972331714"/>
        <n v="4.2089259574294307"/>
        <n v="-0.45081109968499289"/>
        <n v="-1.3140028887688628"/>
        <n v="0.65979773591164759"/>
        <n v="2.2725985947547356"/>
        <n v="-0.27622103748646604"/>
        <n v="2.0119389679379767"/>
        <n v="0.51010702259482765"/>
        <n v="0.47732794679184171"/>
        <n v="2.5738389603249439"/>
        <n v="0.31695763252843973"/>
        <n v="4.5681817803786489"/>
        <n v="1.6026692107051117"/>
        <n v="0.12396423416661559"/>
        <n v="2.2141767278525517"/>
        <n v="-1.3582562177031774"/>
        <n v="-0.30821162226319948"/>
        <n v="3.6572693158250131"/>
        <n v="-0.23004293277738302"/>
        <n v="0.89661750309189114"/>
        <n v="1.1007482956748402"/>
        <n v="-0.94253325707558255"/>
        <n v="2.4152523644766148"/>
        <n v="-0.26733680741064686"/>
        <n v="-1.7568411534843353"/>
        <n v="-1.898629684773516"/>
        <n v="1.6017329644814124"/>
        <n v="-1.049192992605706"/>
        <n v="-1.2329910462619532E-2"/>
        <n v="-0.41702545062230795"/>
        <n v="-0.1776912933556814"/>
        <n v="0.60919673441028532"/>
        <n v="-5.702019975653027E-2"/>
        <n v="1.163468694663875"/>
        <n v="0.62880539315239004"/>
        <n v="2.1762105693134468"/>
        <n v="1.0331945431938645"/>
        <n v="2.490543057302959"/>
        <n v="0.2611742882675801"/>
        <n v="2.1473253561519172"/>
        <n v="-2.2138301897634847"/>
        <n v="2.8845877147048076"/>
        <n v="0.86528848182458062"/>
        <n v="3.022133032395061"/>
        <n v="-3.926520507862305E-2"/>
        <n v="1.4824523219117312"/>
        <n v="0.14886474975830957"/>
        <n v="-1.5663009624384201"/>
        <n v="-8.2775256138915385E-2"/>
        <n v="-0.60211577175857167"/>
        <n v="0.89563885917353681"/>
        <n v="-0.68509869288558545"/>
        <n v="5.8856968392769132E-2"/>
        <n v="0.74842975542802725"/>
        <n v="-0.36138710384192235"/>
        <n v="-0.7418490456118223"/>
        <n v="2.552050440741974"/>
        <n v="2.1890694702938407"/>
        <n v="2.0058269810350593"/>
        <n v="-0.68140254779527154"/>
        <n v="-1.568136703743102"/>
        <n v="-0.97974099358969924"/>
        <n v="3.5417431863565154"/>
        <n v="1.2731409780043146"/>
        <n v="1.1097263386724661"/>
        <n v="-0.94017760910842751"/>
        <n v="-0.45914374327836055"/>
        <n v="2.7725724266269003"/>
        <n v="1.0997986727120566"/>
        <n v="2.5392838501626454"/>
        <n v="0.27599049882950749"/>
        <n v="0.15083454224715961"/>
        <n v="-0.86512130308808233"/>
        <n v="-1.842158008531652"/>
        <n v="0.55910528158519546"/>
        <n v="-1.6721941866196115"/>
        <n v="-0.97667744915091914"/>
        <n v="1.7911463341730849"/>
        <n v="-7.0836002509032561E-2"/>
        <n v="8.4146102474706538E-2"/>
        <n v="3.5948206043182012"/>
        <n v="-2.1220048408171146"/>
        <n v="1.675920534578839"/>
        <n v="-0.24427144246924548"/>
        <n v="-0.60829570817579859"/>
        <n v="0.69381316041078933"/>
        <n v="2.6589492202934406"/>
        <n v="2.1423704778189485"/>
        <n v="-1.6578919363378406"/>
        <n v="1.1978246023500674"/>
        <n v="-0.57016665743512929"/>
        <n v="1.024452066673083"/>
        <n v="-1.1915221384542982"/>
        <n v="1.8677359771095523"/>
        <n v="-0.47099164766855883"/>
        <n v="2.6344914209736987"/>
        <n v="2.6934877400889898"/>
        <n v="2.0244573291567347"/>
        <n v="-0.7409611334585795"/>
        <n v="-0.3019440957923451"/>
        <n v="3.2712221649871873"/>
        <n v="-4.0352122140003752"/>
        <n v="1.8225968283176961"/>
        <n v="2.1381584785185441"/>
        <n v="1.7952097012632942"/>
        <n v="3.8672569283078353"/>
        <n v="1.5840904343679099"/>
        <n v="-1.1906711817367177"/>
        <n v="2.4625518899185752"/>
        <n v="-0.36945768590854611"/>
        <n v="-1.0663448380308609"/>
        <n v="-1.654260212683744"/>
        <n v="-1.8536938829238687"/>
        <n v="-0.78642462298572613"/>
        <n v="1.1489044937308002"/>
        <n v="0.78033702680921857"/>
        <n v="2.1628436563261979"/>
        <n v="1.7056233200515265"/>
        <n v="2.6523070732023224"/>
        <n v="0.8137111065500896"/>
        <n v="2.4439462259950133"/>
        <n v="0.97186577814110198"/>
        <n v="2.8386236253267625"/>
        <n v="-1.3058688371696854"/>
        <n v="0.78718852260311378"/>
        <n v="-9.2098986476180797E-2"/>
        <n v="2.4065669497862339"/>
        <n v="-1.8480719877468605"/>
        <n v="2.3937749957251064"/>
        <n v="-0.51429444821678527"/>
        <n v="-0.35637333711421249"/>
        <n v="-1.4404690440158254"/>
        <n v="2.2706546351433787"/>
        <n v="0.22527774222462393"/>
        <n v="0.73007816931837866"/>
        <n v="-1.0948400186057579"/>
        <n v="1.6196577892366475"/>
        <n v="-0.92422992408981153"/>
        <n v="2.4465468389241485"/>
        <n v="-1.6100565164819653"/>
        <n v="2.383525842108468"/>
        <n v="1.461328885420802"/>
        <n v="-1.5174073706970901"/>
        <n v="-1.6013858940025185"/>
        <n v="-0.40460567701788774"/>
        <n v="1.2957571342996239"/>
        <n v="0.79333250648408915"/>
        <n v="-1.3544720065131122"/>
        <n v="2.8820910200977368"/>
        <n v="1.0262921721827662"/>
        <n v="0.54632480774044834"/>
        <n v="1.632322644362032"/>
        <n v="0.92011167510321412"/>
        <n v="-0.91300203843653271"/>
        <n v="-2.0933987486332608"/>
        <n v="-0.67109669768693236"/>
        <n v="-2.2348215837664571"/>
        <n v="-0.9469699585402529"/>
        <n v="1.069891520991733"/>
        <n v="-1.4018743691432216"/>
        <n v="-1.680095707509921"/>
        <n v="2.0074574226041011"/>
        <n v="-0.71970229763347671"/>
        <n v="-2.2065229027480608"/>
        <n v="-0.43372439961690518"/>
        <n v="-0.57966500069101723"/>
        <n v="2.2457261664788262"/>
        <n v="2.9902041036031264"/>
        <n v="1.1051199548019071"/>
        <n v="3.3670879344666359E-2"/>
        <n v="-0.74663142111489911"/>
        <n v="0.60265801128614327"/>
        <n v="-0.70808153253115025"/>
        <n v="-1.8573234201763771"/>
        <n v="-1.2746868323155978"/>
        <n v="-0.63847289120891482"/>
        <n v="3.5458095369880183"/>
        <n v="-0.49483519288751376"/>
        <n v="-1.5954912128935625"/>
        <n v="3.0742991500411394"/>
        <n v="1.3002175779424956"/>
        <n v="-1.198246641471832"/>
        <n v="0.83473014281476543"/>
        <n v="1.7962045256541428"/>
        <n v="2.935660193169316"/>
        <n v="2.5450732436717782"/>
        <n v="1.1352909225618892"/>
        <n v="-0.55801108206289174"/>
        <n v="-0.35233305324667974"/>
        <n v="2.0536023221773556"/>
        <n v="-0.29277260641965203"/>
        <n v="2.8156599228101724"/>
        <n v="-1.1934084706675501"/>
        <n v="2.6462847025314873"/>
        <n v="-0.90139691289956281"/>
        <n v="4.8042659170124757"/>
        <n v="0.12719224950404909"/>
        <n v="0.38796965180019621"/>
        <n v="-2.2640814938085474"/>
        <n v="-0.99664908137945751"/>
        <n v="0.20132973076644012"/>
        <n v="4.3995651218076981"/>
        <n v="2.4332918538019199"/>
        <n v="-0.42770252384481139"/>
        <n v="2.3435926360722128"/>
        <n v="-1.8112254437327193"/>
        <n v="5.7040832052383632E-2"/>
        <n v="0.77814011980832953"/>
        <n v="2.9205586523946558"/>
        <n v="6.7371134282408859E-2"/>
        <n v="-0.92104828824155793"/>
        <n v="1.6723719067725136"/>
        <n v="-0.30710372806783515"/>
        <n v="-0.97301000967826046"/>
        <n v="-0.29836558823142839"/>
        <n v="-0.89394593474805017"/>
        <n v="-0.11748916168461528"/>
        <n v="2.3112658829930637"/>
        <n v="-0.18995656111193146"/>
        <n v="-0.74583420261518552"/>
        <n v="1.2114908725231999"/>
        <n v="1.6289747997498725"/>
        <n v="-0.45785056345948683"/>
        <n v="-0.78606066019332466"/>
        <n v="3.1547084689151412"/>
        <n v="-0.43686265111535383"/>
        <n v="-0.19331484845319921"/>
        <n v="3.6573612054577938E-2"/>
        <n v="2.1862997015073851"/>
        <n v="1.4620759169219275"/>
        <n v="-0.50500306695621788"/>
        <n v="2.8639622597313688"/>
        <n v="1.7706966230146164"/>
        <n v="-1.2047663092587499"/>
        <n v="-2.0073523536421498"/>
        <n v="-0.8780033645885611"/>
        <n v="1.492751679909788"/>
        <n v="0.18016258266950377"/>
        <n v="-0.62721711840538663"/>
        <n v="-0.76023388723873231"/>
        <n v="-0.48068115538195294"/>
        <n v="6.4278279787878935E-4"/>
        <n v="2.3403002674210502"/>
        <n v="-2.2387228665577723"/>
        <n v="-0.34617583473846048"/>
        <n v="-3.5757357018478308"/>
        <n v="-0.620984829325675"/>
        <n v="1.3830226378191199"/>
        <n v="-1.0802663808798274"/>
        <n v="-2.45312131686438"/>
        <n v="1.6399901558714802"/>
        <n v="2.7709668140823664"/>
        <n v="1.0096909535974867"/>
        <n v="2.0450704351207833"/>
        <n v="0.47249767040632956"/>
        <n v="2.8598671871433412"/>
        <n v="1.5249574865116882"/>
        <n v="-1.6824414268027572"/>
        <n v="-2.7759294555134959"/>
        <n v="1.9553674412665274"/>
        <n v="-1.0077829022119962"/>
        <n v="-0.54943105832641492"/>
        <n v="1.3784285373694145"/>
        <n v="-2.5737005011314998E-2"/>
        <n v="-0.91045955391858624"/>
        <n v="-1.5014399416044748"/>
        <n v="-1.3911773113071852"/>
        <n v="0.35698471608421029"/>
        <n v="2.2456059714945042"/>
        <n v="-0.51742263269196986"/>
        <n v="-0.6359283831554392"/>
        <n v="-0.68730102086948686"/>
        <n v="-2.2050637837154881"/>
        <n v="-0.29920957096250561"/>
        <n v="2.3576547893461743"/>
        <n v="1.899137161877934"/>
        <n v="0.74391637496618723"/>
        <n v="-0.37644386871358054"/>
        <n v="1.8374021171170432"/>
        <n v="0.17613904502826788"/>
        <n v="0.38771122441071842"/>
        <n v="0.19607546358136294"/>
        <n v="1.2268273388752924"/>
        <n v="1.4013338759210389E-2"/>
        <n v="2.5440824790302594"/>
        <n v="1.1817896496174229"/>
        <n v="2.5314318672637768"/>
        <n v="0.48598520453558763"/>
        <n v="0.52551833793856206"/>
        <n v="0.42368501069182185"/>
        <n v="1.5466619403249453"/>
        <n v="-0.41985473340606749"/>
        <n v="0.4532962665353451"/>
        <n v="-0.4450719164454302"/>
        <n v="1.9901815684030053"/>
        <n v="2.4832142580616186"/>
        <n v="-2.1198528418560412"/>
        <n v="-1.4828171550084246"/>
        <n v="-1.1260428695611859"/>
        <n v="3.0019075657526315"/>
        <n v="-2.941898490011682"/>
        <n v="0.87221636357678656"/>
        <n v="0.49451051632686249"/>
        <n v="0.73738226986315347"/>
        <n v="1.1428428345360329"/>
        <n v="0.32295917687157588"/>
        <n v="1.1895333912973549"/>
        <n v="-1.6268769937644068"/>
        <n v="4.2395561713669414"/>
        <n v="3.5590430095013019"/>
        <n v="0.7031053546156264"/>
        <n v="3.5913414616206518"/>
        <n v="1.3141888177978045"/>
        <n v="0.3137236925554705"/>
        <n v="-9.5923894210927563E-2"/>
        <n v="-1.4680119710822321E-2"/>
        <n v="2.7007210451672417"/>
        <n v="3.3543042098196896"/>
        <n v="-1.6595385798327786"/>
        <n v="2.6370687546253664"/>
        <n v="-0.70468995407638291"/>
        <n v="0.53127646333223655"/>
        <n v="1.4159521753367665"/>
        <n v="-0.86634251459566658"/>
        <n v="-2.3121966456937755"/>
        <n v="0.73185653423185548"/>
        <n v="0.57919697197645958"/>
        <n v="1.1145074594532152"/>
        <n v="-2.8232942340883319E-2"/>
        <n v="-0.8711660373025838"/>
        <n v="6.4614134017746926E-3"/>
        <n v="-0.3807722556885681"/>
        <n v="-0.91133075683375309"/>
        <n v="1.4384008749076018"/>
        <n v="3.2994773399083583"/>
        <n v="-0.41296240678784768"/>
        <n v="4.1695379947078903"/>
        <n v="1.9375722535809226"/>
        <n v="1.007345469598808"/>
        <n v="-0.57585843600471842"/>
        <n v="1.2986730508975579"/>
        <n v="2.0420512408410825"/>
        <n v="2.5740087295136185"/>
        <n v="1.5149625241106028"/>
        <n v="-1.1967040563144042"/>
        <n v="2.5013303105863747"/>
        <n v="1.1399429758139241"/>
        <n v="-0.26455522055052938"/>
        <n v="1.817747709791844"/>
        <n v="2.5938087533157113"/>
        <n v="1.4451489383740428"/>
        <n v="1.7035055370502254"/>
        <n v="1.5397112099573731"/>
        <n v="3.9560581932248593"/>
        <n v="-1.5209574156488865"/>
        <n v="1.0711364845724907"/>
        <n v="-1.4192966421556614"/>
        <n v="3.4816116397850774"/>
        <n v="-2.6062765495550431"/>
        <n v="2.2389960333510759"/>
        <n v="0.52569860303267035"/>
        <n v="-0.85001159851162567"/>
        <n v="-1.8439546663384858"/>
        <n v="1.9091491043568782"/>
        <n v="-8.736795907431083E-2"/>
        <n v="-0.62173803751782097"/>
        <n v="1.9874135414250751"/>
        <n v="4.9030594416729825"/>
        <n v="3.9083384012784181"/>
        <n v="2.9585275490550571"/>
        <n v="1.6895240067974404"/>
        <n v="-0.51002351063321205"/>
        <n v="6.754273734152369E-2"/>
        <n v="-0.24336484611592371"/>
        <n v="-0.3097118531484071"/>
        <n v="2.101427916378809"/>
        <n v="1.4475888142324231"/>
        <n v="-0.56684347593868845"/>
        <n v="0.61594883854009763"/>
        <n v="-1.3101674295663515"/>
        <n v="0.93029707531857975"/>
        <n v="4.9435581678478746"/>
        <n v="-1.0361801160042268"/>
        <n v="-1.1502442523087437"/>
        <n v="-1.7946748586933499"/>
        <n v="-0.36279131146930343"/>
        <n v="-0.87431803698972577"/>
        <n v="-0.95335299143410634"/>
        <n v="0.78786797615378201"/>
        <n v="-6.6390234440874704E-2"/>
        <n v="-0.8221532804805961"/>
        <n v="1.7260823070809554"/>
        <n v="-1.1014528316132219"/>
        <n v="2.295149467676262"/>
        <n v="0.53485287188746533"/>
        <n v="0.68561435424739725"/>
        <n v="-0.78717496319778735"/>
        <n v="-1.4567648502702009"/>
        <n v="-1.5936186289118399"/>
        <n v="-0.54121968571305046"/>
        <n v="1.3730760211714763"/>
        <n v="-2.4517484210666725"/>
        <n v="0.96136830402345819"/>
        <n v="-3.8955052362598317"/>
        <n v="-1.9396246097760197"/>
        <n v="1.5902951051087864"/>
        <n v="2.3809739676581154"/>
        <n v="4.6651144730745262"/>
        <n v="-0.42124604397445048"/>
        <n v="1.7987862158643264"/>
        <n v="-0.53549961837529159"/>
        <n v="3.4803180329307173"/>
        <n v="1.4519181819581906"/>
        <n v="-0.24828478799579576"/>
        <n v="0.96021485797407502"/>
        <n v="1.2501930568578146"/>
        <n v="-0.48600804208591347"/>
        <n v="-0.12914277151755965"/>
        <n v="-0.98848208104727031"/>
        <n v="-0.92358756687709809"/>
        <n v="2.0918617891558187"/>
        <n v="-1.8642087725757257"/>
        <n v="-1.068485655413524"/>
        <n v="-0.36236418254099462"/>
        <n v="2.1273693114502095"/>
        <n v="-1.8293999291741958"/>
        <n v="1.1095957173218529"/>
        <n v="2.1228845208085048"/>
        <n v="-0.28581876178777338"/>
        <n v="-0.94501466185075034"/>
        <n v="0.74911887157377632"/>
        <n v="-0.14190586416453524"/>
        <n v="2.4678294551087641"/>
        <n v="-1.1076277057532633"/>
        <n v="-1.7367788720961461"/>
        <n v="1.6024015605075685"/>
        <n v="2.0578235521019921"/>
        <n v="1.9704800670435492"/>
        <n v="1.1749131054318209"/>
        <n v="1.0525762995263912"/>
        <n v="-1.1208435585819676"/>
        <n v="0.92917546415793939"/>
        <n v="3.5310154061127612"/>
        <n v="0.20193676045584327"/>
        <n v="2.7200257318057508"/>
        <n v="0.78777822372238648"/>
        <n v="-1.5471022397233274"/>
        <n v="0.85788910295168297"/>
        <n v="3.2445394993702261"/>
        <n v="2.1813927333659504"/>
        <n v="3.478879478012888"/>
        <n v="0.40434174695866865"/>
        <n v="3.9880179076401965"/>
        <n v="-2.324844872155194"/>
        <n v="0.1713656926978134"/>
        <n v="3.7519504183861052"/>
        <n v="1.1498449497394652"/>
        <n v="-0.17764138098113877"/>
        <n v="-0.8111159319159239"/>
        <n v="-0.59613165239442978"/>
        <n v="1.3498731178900973"/>
        <n v="-1.4321800010368579"/>
        <n v="-0.90195985781474408"/>
        <n v="1.2820329311999541"/>
        <n v="-1.548799035611685"/>
        <n v="1.6575500195497987"/>
        <n v="-0.73145301838000643"/>
        <n v="3.9282746476215791"/>
        <n v="-0.71478918050361584"/>
        <n v="1.6169587692258196"/>
        <n v="-8.1058417060159236E-3"/>
        <n v="-0.51021267405071624"/>
        <n v="1.8142294704442909"/>
        <n v="0.84420217970715195"/>
        <n v="0.12452154982284813"/>
        <n v="-8.9670644588938517E-2"/>
        <n v="-1.244573743478286"/>
        <n v="-1.900758991268747"/>
        <n v="0.99350549965007195"/>
        <n v="0.84007060530365762"/>
        <n v="1.8725374655705165"/>
        <n v="-0.25365357460007715"/>
        <n v="-1.7360193926385257"/>
        <n v="-0.27026495747210366"/>
        <n v="4.7745208146415953E-2"/>
        <n v="0.19743294263573202"/>
        <n v="0.41456164759754399"/>
        <n v="2.3832199369187501"/>
        <n v="4.1096161910577731"/>
        <n v="-2.7240367512466519"/>
        <n v="2.6002642269887954"/>
        <n v="-0.76946472600355786"/>
        <n v="1.2119670315188826"/>
        <n v="-0.67653204298884939"/>
        <n v="0.27711755671605826"/>
        <n v="2.2228654806521972"/>
        <n v="3.2001495018829131"/>
        <n v="1.9445203944674685"/>
        <n v="2.1871243399971352"/>
        <n v="1.4386050755631299"/>
        <n v="-2.0233549003119036"/>
        <n v="-1.4670305366645133"/>
        <n v="-0.5660535811423123"/>
        <n v="2.1300745688867493"/>
        <n v="1.8319344813197482"/>
        <n v="-1.0795976730490873"/>
        <n v="-1.3150315824605048"/>
        <n v="3.6276652890953351"/>
        <n v="0.44418239769347184"/>
        <n v="2.631008826262613"/>
        <n v="3.093315363715555"/>
        <n v="0.89697189041946113"/>
        <n v="-0.47466959727220598"/>
        <n v="-0.464042905838497"/>
        <n v="-0.53272273965567229"/>
        <n v="-4.0719097172898094E-2"/>
        <n v="-1.1087638152522639"/>
        <n v="0.4385259123060366"/>
        <n v="-1.0849163489521159"/>
        <n v="1.3233465665649073"/>
        <n v="-0.79966193182788969"/>
        <n v="2.0447033990588332"/>
        <n v="1.4105467211832798"/>
        <n v="1.7872723890069091"/>
        <n v="0.10773184768724962"/>
        <n v="2.855582192113741"/>
        <n v="2.203640282402711"/>
        <n v="-0.51159054502230039"/>
        <n v="7.7119958134402866E-2"/>
        <n v="3.2299928476943531"/>
        <n v="2.8516650242329948"/>
        <n v="-2.1953717758625038"/>
        <n v="4.7970595928113653"/>
        <n v="1.8060074259498922"/>
        <n v="1.9513319969645198"/>
        <n v="3.6783075951000819"/>
        <n v="0.72008570130993788"/>
        <n v="1.2340343584376043"/>
        <n v="-0.44522333457770608"/>
        <n v="4.5032843593086325"/>
        <n v="2.9507102190401437"/>
        <n v="-0.84298423466134387"/>
        <n v="-1.269873823022533"/>
        <n v="-0.89182201924777837"/>
        <n v="-1.1544658599491784"/>
        <n v="-0.23697896910146124"/>
        <n v="-0.74612453849777349"/>
        <n v="7.7837956198431493E-2"/>
        <n v="0.84113237228816551"/>
        <n v="-1.9190536548953609E-2"/>
        <n v="1.9331627265899241"/>
        <n v="2.2668381497637662"/>
        <n v="-4.1956583794106946E-2"/>
        <n v="-0.42446954583246899"/>
        <n v="-1.96904726338002"/>
        <n v="-1.6348548605388402"/>
        <n v="2.523982152206738"/>
        <n v="2.1889678215241388"/>
        <n v="2.1577515382550208"/>
        <n v="1.077179090314671"/>
        <n v="1.7275504494156737"/>
        <n v="1.7026301794909018"/>
        <n v="-0.8740326654321261"/>
        <n v="0.62998829275835833"/>
        <n v="-0.571683410843146"/>
        <n v="-1.1788913135829169"/>
        <n v="1.9840815387420963"/>
        <n v="2.0481866163305416"/>
        <n v="1.3483119736832272"/>
        <n v="0.43998569448633945"/>
        <n v="-0.71715536599914609"/>
        <n v="0.54820930688788894"/>
        <n v="0.85187460245591262"/>
        <n v="0.77132212789938881"/>
        <n v="-0.45734847426034048"/>
        <n v="1.5887738912457685"/>
        <n v="-3.1544185679121384"/>
        <n v="2.2986907877295768"/>
        <n v="1.1028047044856897"/>
        <n v="2.1143446348975665"/>
        <n v="-1.2284294708906656"/>
        <n v="2.5765206381129282"/>
        <n v="-1.3696548142405516"/>
        <n v="-0.33997267814981935"/>
        <n v="-2.5413029781405174"/>
        <n v="0.79284210836205637"/>
        <n v="3.6866387713603004"/>
        <n v="1.608273727078394"/>
        <n v="-0.30516875767306439"/>
        <n v="0.97716752293089038"/>
        <n v="-1.4262924045850851"/>
        <n v="2.3269393374447898"/>
        <n v="-0.1437774591312424"/>
        <n v="-0.9495499780115777"/>
        <n v="-1.6855599720996135"/>
        <n v="-1.5979544229842861"/>
        <n v="-0.199421525781138"/>
        <n v="2.905745936651436"/>
        <n v="2.0366674645309617"/>
        <n v="-1.0964692281748416"/>
        <n v="4.5429694003790733"/>
        <n v="-7.1303414996155903E-2"/>
        <n v="2.0152908451588276"/>
        <n v="1.1448129471372972"/>
        <n v="-1.7796547377894079"/>
        <n v="-1.1683960850431427"/>
        <n v="1.0931483862325275"/>
        <n v="-1.5714525567055533"/>
        <n v="3.3644333872954326"/>
        <n v="1.1118172135266602"/>
        <n v="-1.8922615249487325"/>
        <n v="-0.60584124435578213"/>
        <n v="-1.0999286068907239"/>
        <n v="-1.6312641664548164"/>
        <n v="-0.63533500940860466"/>
        <n v="-1.4194863252496048"/>
        <n v="0.2698393747792161"/>
        <n v="-0.30170546716415569"/>
        <n v="-2.476462507384015"/>
        <n v="2.0503144027059803"/>
        <n v="1.1919344645372836"/>
        <n v="1.9550877935326945"/>
        <n v="0.66956668369867456"/>
        <n v="2.2027285236944558"/>
        <n v="-1.3485318036159279"/>
        <n v="-0.17188638348918042"/>
        <n v="0.76572170801358075"/>
        <n v="4.166595141314791"/>
        <n v="1.1813993522417656"/>
        <n v="2.3542540010701956"/>
        <n v="3.3033705028418785"/>
        <n v="-1.4515762208745935"/>
        <n v="2.658246003668066"/>
        <n v="2.2974451416387112"/>
        <n v="-0.36627887977069384"/>
        <n v="0.75344354341283259"/>
        <n v="2.100267259811865"/>
        <n v="-0.78746126455447829"/>
        <n v="-0.99032792757064148"/>
        <n v="-0.15292064709454395"/>
        <n v="-2.0103310311547049"/>
        <n v="-1.7685270352335591"/>
        <n v="1.9554019209973506"/>
        <n v="1.3476062242117453"/>
        <n v="-0.6781301030295781"/>
        <n v="0.39964755484089037"/>
        <n v="2.3856714004863662"/>
        <n v="-0.55392547450547092"/>
        <n v="0.78531942459862158"/>
        <n v="-1.7327201366307485"/>
        <n v="-0.59490257956142401"/>
        <n v="-1.699247997077493"/>
        <n v="2.5749210837786447"/>
        <n v="0.30085652710469274"/>
        <n v="0.67915669229704523"/>
        <n v="0.95323208300214846"/>
        <n v="2.4840279003275212"/>
        <n v="3.8794715423030968"/>
        <n v="-1.4576864659576063"/>
        <n v="0.84598689187778442"/>
        <n v="4.669351405526295"/>
        <n v="2.0398015731609238"/>
        <n v="4.0643549148795231"/>
        <n v="-0.51344206837520412"/>
        <n v="-1.513967934234896"/>
        <n v="0.72213149808946819"/>
        <n v="1.8050909899320853"/>
        <n v="4.2749004432844391"/>
        <n v="-1.5560553257141951"/>
        <n v="1.1849179636330101"/>
        <n v="2.2850017970567418"/>
        <n v="0.87395725452835382"/>
        <n v="0.76057404998452527"/>
        <n v="1.5006184765688937"/>
        <n v="-0.43259471330987187"/>
        <n v="3.8709870222290865"/>
        <n v="-0.5127825627182061"/>
        <n v="-0.40684849910891224"/>
        <n v="1.5268954258724465"/>
        <n v="1.6358429786296185"/>
        <n v="3.3745521285937654"/>
        <n v="2.2826158842322486"/>
        <n v="0.32260572835778145"/>
        <n v="-0.53262418185366922"/>
        <n v="0.78324167517976173"/>
        <n v="2.087245712112503"/>
        <n v="0.61128405772716976"/>
        <n v="1.6662070170119085"/>
        <n v="-0.1553879107108998"/>
        <n v="-2.1222888806002596"/>
        <n v="2.2775730987376268"/>
        <n v="0.5281468756339821"/>
        <n v="-0.59869515724925071"/>
        <n v="1.2520608998299649"/>
        <n v="-0.311859894970695"/>
        <n v="1.5334901895958772"/>
        <n v="1.6119753553457823"/>
        <n v="3.1029004578160988"/>
        <n v="0.3165072064483887"/>
        <n v="-1.4159528984563912"/>
        <n v="1.8370681561287696"/>
        <n v="4.0753426900075125"/>
        <n v="2.4251917560804124"/>
        <n v="0.81528222364550829"/>
        <n v="0.50081205645704441"/>
        <n v="0.10135591509889981"/>
        <n v="1.8599881600161505"/>
        <n v="2.8913718564078437"/>
        <n v="-1.0013176077923305"/>
        <n v="1.843170920571654"/>
        <n v="1.9065464771177971"/>
        <n v="-0.62874106380508432"/>
        <n v="-1.8283377939496093"/>
        <n v="1.1614401929267821"/>
        <n v="-0.37272808406386937"/>
        <n v="0.25207651341183779"/>
        <n v="2.7372645444594106"/>
        <n v="3.7265698685127031"/>
        <n v="-0.4870125862054312"/>
        <n v="1.3391790292410106"/>
        <n v="-0.38776322997217921"/>
        <n v="1.3148728795606459"/>
        <n v="-2.5581764463991652"/>
        <n v="2.968826249658433"/>
        <n v="1.9997981714680149"/>
        <n v="1.6590542756929152"/>
        <n v="2.7701532346025797"/>
        <n v="1.0911943693348254"/>
        <n v="0.9178015085078951"/>
        <n v="2.555728053754724"/>
        <n v="1.3196626644225298"/>
        <n v="2.4502063778591432"/>
        <n v="-0.50925831203062077"/>
        <n v="2.0063838761393225"/>
        <n v="0.623075512385736"/>
        <n v="2.0478392230033231"/>
        <n v="-0.86949652397411692"/>
        <n v="1.8361185869319587"/>
        <n v="1.0069561594961038"/>
        <n v="-9.0055382554624433E-2"/>
        <n v="-0.73683524355091756"/>
        <n v="-1.0502096974764497"/>
        <n v="-0.46470615623896194"/>
        <n v="3.208216986860104"/>
        <n v="0.73839109825985416"/>
        <n v="-3.8869473721756011E-2"/>
        <n v="-0.53809442464891144"/>
        <n v="0.44401566246973678"/>
        <n v="0.51465843105534803"/>
        <n v="-0.93514297743717301"/>
        <n v="-3.4997146944573669E-2"/>
        <n v="-1.192188922197408"/>
        <n v="0.56787125821227258"/>
        <n v="-0.45479294827229011"/>
        <n v="1.9804339856773299"/>
        <n v="-0.54869518787967497"/>
        <n v="-1.9166571542446433"/>
        <n v="1.7858268148177958"/>
        <n v="-0.14626113695252391"/>
        <n v="1.7807647924684316"/>
        <n v="1.2371086223607699"/>
        <n v="3.0596626621336664"/>
        <n v="0.74323517917722171"/>
        <n v="-1.3536519049490541"/>
        <n v="2.3831357518366367"/>
        <n v="2.0665965255880514"/>
        <n v="1.5075431701850104"/>
        <n v="1.8142954225482224"/>
        <n v="1.0868928792184875"/>
        <n v="-0.31606370114220939"/>
        <n v="2.0723280901626873"/>
        <n v="-0.37093813224832833"/>
        <n v="-0.65056983682696345"/>
        <n v="-0.11316734414219774"/>
        <n v="0.7601256047467706"/>
        <n v="-0.23249023665414592"/>
        <n v="1.6625525973277704"/>
        <n v="1.1092603261973197"/>
        <n v="0.95859856163895585"/>
        <n v="2.8208959805665543"/>
        <n v="-1.6506898611366965"/>
        <n v="2.0531711354803539"/>
        <n v="0.54175334354189209"/>
        <n v="0.97811278087694298"/>
        <n v="5.2162292555084373E-2"/>
        <n v="1.3677373711644571"/>
        <n v="0.89428768508059442"/>
        <n v="1.764201038814474"/>
        <n v="3.4315305268346328"/>
        <n v="1.0841558648079279"/>
        <n v="-0.70477977644736356"/>
        <n v="3.5250931037440965"/>
        <n v="1.6811495117787543"/>
        <n v="0.61482596009319801"/>
        <n v="1.538823802633833"/>
        <n v="1.5432286329566358"/>
        <n v="-0.98285825107380043"/>
        <n v="1.8300479113582568"/>
        <n v="-0.55673190954434548"/>
        <n v="2.6934064717789616"/>
        <n v="-0.41724718358185148"/>
        <n v="0.85789494260822197"/>
        <n v="1.8271950976134224"/>
        <n v="-2.8164786720888153"/>
        <n v="2.9000315031486246E-2"/>
        <n v="1.3753356066910207"/>
        <n v="-0.99163155070723707"/>
        <n v="2.9000504968083196"/>
        <n v="0.21523407198099953"/>
        <n v="3.3749432204071517"/>
        <n v="0.85792773899491503"/>
        <n v="2.395699636197739"/>
        <n v="1.1955072288721409"/>
        <n v="2.0467146963566107"/>
        <n v="2.7539028928924343"/>
        <n v="1.8871951979535146"/>
        <n v="-1.3880074406371212"/>
        <n v="1.3057189557755167"/>
        <n v="0.42267417646928152"/>
        <n v="3.0898632799086019"/>
        <n v="-0.54356164758665981"/>
        <n v="3.2417465592258918"/>
        <n v="2.6499298301438547"/>
        <n v="1.1208090917657016"/>
        <n v="1.368101971843644"/>
        <n v="3.1129302755308541"/>
        <n v="3.3661313550546557"/>
        <n v="2.4632097210847999"/>
        <n v="-0.56544119784009217"/>
        <n v="3.9663826318998074"/>
        <n v="3.1077640133921252"/>
        <n v="0.44752080347383782"/>
        <n v="0.46390622083620014"/>
        <n v="3.7183219998693837"/>
        <n v="-0.22816581363720101"/>
        <n v="1.477068595357776"/>
        <n v="0.63802570166981432"/>
        <n v="3.036606618448626"/>
        <n v="-1.6028240942925907"/>
        <n v="-2.1584566999447659"/>
        <n v="0.81474522082422807"/>
        <n v="3.7873209062850126"/>
        <n v="1.4139048497564437"/>
        <n v="4.8911020775872407"/>
        <n v="0.11074216482325344"/>
        <n v="4.5863995345004538"/>
        <n v="3.0448787667366921"/>
        <n v="1.9571383328463203"/>
        <n v="1.0333869394965953"/>
        <n v="0.10525676926825336"/>
        <n v="3.0775713916206948"/>
        <n v="2.1795196951141698"/>
        <n v="1.9066062860937829"/>
        <n v="2.4080230876874325"/>
        <n v="-0.37366695115373483"/>
        <n v="1.7197007197232375"/>
        <n v="0.10180487216920689"/>
        <n v="-0.28869448216386573"/>
        <n v="-9.3058630805979176E-2"/>
        <n v="0.42100498523575303"/>
        <n v="2.2337379610111965"/>
        <n v="3.1621797755497747"/>
        <n v="-1.2534612639764873"/>
        <n v="0.96032450370966815"/>
        <n v="4.2595725896077603"/>
        <n v="0.81567736192916174"/>
        <n v="1.5342022440029195"/>
        <n v="-0.72974177424167108"/>
        <n v="1.2154570824419506"/>
        <n v="0.66830324850335454"/>
        <n v="-1.0613837921609399"/>
        <n v="0.5462695142116184"/>
        <n v="1.8907307129794868"/>
        <n v="-0.57356567792292101"/>
        <n v="0.80639236599708641"/>
        <n v="3.5474616324077557"/>
        <n v="-1.2077914705683719"/>
        <n v="-0.22277177948783239"/>
        <n v="1.2425328877215929"/>
        <n v="1.3512254519641418"/>
        <n v="-0.69290245054941935"/>
        <n v="-0.38997899640574923"/>
        <n v="1.8592636220106278"/>
        <n v="0.96627259287221756"/>
        <n v="-0.22197401908682107"/>
        <n v="0.25232734480960983"/>
        <n v="0.43765787504623466"/>
        <n v="2.4225190119584066"/>
        <n v="0.10193612813320853"/>
        <n v="1.3635724821254172"/>
        <n v="2.3420505784065959"/>
        <n v="2.8870817919553011"/>
        <n v="-1.0916269857606562"/>
        <n v="-0.28910179583855961"/>
        <n v="0.97638001707301902"/>
        <n v="4.6314191698510632"/>
        <n v="3.7806124363794051"/>
        <n v="0.36640662661741741"/>
        <n v="-0.55999386444325305"/>
        <n v="0.83815910492022172"/>
        <n v="0.59655936294768452"/>
        <n v="2.1105662994280237"/>
        <n v="3.0267459422429797"/>
        <n v="0.17108090586342531"/>
        <n v="-0.57462996177206294"/>
        <n v="0.25005325152289359"/>
        <n v="0.37232858668586932"/>
        <n v="-0.24001350471360433"/>
        <n v="2.938490204870968"/>
        <n v="0.99962329186841614"/>
        <n v="4.2020025129493881"/>
        <n v="1.3049977786356104"/>
        <n v="4.7188331270502504"/>
        <n v="1.7646113268428969"/>
        <n v="-1.6058383485724605E-2"/>
        <n v="0.9382239753348196"/>
        <n v="0.13946070940298927"/>
        <n v="-0.40157037612588753"/>
        <n v="0.74527318896776296"/>
        <n v="2.0771748417905362"/>
        <n v="2.4463854351915919"/>
        <n v="-0.49425181633426923"/>
        <n v="0.85642222321473949"/>
        <n v="2.2728136149658766"/>
        <n v="1.1561632247201412"/>
        <n v="1.1863918937342544"/>
        <n v="0.95049557892930203"/>
        <n v="1.4727490916729222"/>
        <n v="2.8091033429687666"/>
        <n v="0.28975862979076228"/>
        <n v="0.71136263889102713"/>
        <n v="0.58710157981443545"/>
        <n v="0.53855478049976113"/>
        <n v="-0.19728782672157871"/>
        <n v="0.9476174361211438"/>
        <n v="1.2568448820934981"/>
        <n v="0.18007413551553195"/>
        <n v="0.32358603219888199"/>
        <n v="0.71166497110063798"/>
        <n v="3.2718652946349285"/>
        <n v="1.3096290502472872"/>
        <n v="4.3615207637428099"/>
        <n v="1.2027844489375752"/>
        <n v="1.2607197835185422"/>
        <n v="2.4846505734789592"/>
        <n v="1.9410792770994769"/>
        <n v="-0.50447558908473289"/>
        <n v="0.22086434282519019"/>
        <n v="2.8944918557339121"/>
        <n v="1.1788159377272347"/>
        <n v="1.0275986259339724"/>
        <n v="-1.2920658094612345"/>
        <n v="-0.65502955121330886"/>
        <n v="-0.4026910642662509"/>
        <n v="1.3345244146743636"/>
        <n v="1.8532857201228625"/>
        <n v="2.9396799146742909"/>
        <n v="1.0335725914146743"/>
        <n v="1.5630003594509849"/>
        <n v="-1.0248068611058971"/>
        <n v="-1.2892371536543035"/>
        <n v="-1.4839188232676985"/>
        <n v="-2.5731000536188247"/>
        <n v="1.794540031524557"/>
        <n v="-1.3961587892241105"/>
        <n v="-2.2815159227888251"/>
        <n v="-0.24094535637911252"/>
        <n v="-0.52885935318595212"/>
        <n v="-0.50062464151717034"/>
        <n v="1.8912882074340172"/>
        <n v="-0.45032497789909937"/>
        <n v="2.2557415622498871"/>
        <n v="3.4422772530520942"/>
        <n v="-8.6966898947819324E-2"/>
        <n v="1.2206319879154193"/>
        <n v="-0.41656808535672196"/>
        <n v="0.66011373659177619"/>
        <n v="-0.21759159516359722"/>
        <n v="-0.4197595287708194"/>
        <n v="0.12275035237123078"/>
        <n v="-1.4674571738701117"/>
        <n v="1.4785953436804351"/>
        <n v="-0.80405821214480311"/>
        <n v="1.799264255066269"/>
        <n v="0.53085308482357585"/>
        <n v="0.42656635223811962"/>
        <n v="-1.2815338516159549"/>
        <n v="-1.0185224435607501"/>
        <n v="1.8141519860153055"/>
        <n v="3.1046882837299976"/>
        <n v="0.98019513466021657"/>
        <n v="1.1256214548643357"/>
        <n v="2.5056176247095965"/>
        <n v="-0.57843484826888358"/>
        <n v="-0.40450726639777224"/>
        <n v="2.330830908757032"/>
        <n v="1.5815420529778728"/>
        <n v="0.65479113983549342"/>
        <n v="-1.0505978887394269"/>
        <n v="0.20175810152199772"/>
        <n v="0.8351693058545292"/>
        <n v="-1.0606165783918373"/>
        <n v="-3.2584079497620189"/>
        <n v="-8.808481177229506E-2"/>
        <n v="1.0517101651672593"/>
        <n v="0.42368451613739777"/>
        <n v="-0.89604527101243359"/>
        <n v="1.4027567651417285"/>
        <n v="2.4040209795574743"/>
        <n v="2.0788840895370213"/>
        <n v="1.4466864510013071"/>
        <n v="-0.51049059691082732"/>
        <n v="0.42081504065553732"/>
        <n v="1.9808143858510356"/>
        <n v="1.2481870003296305"/>
        <n v="0.27409902733607061"/>
        <n v="1.0858293388577538"/>
        <n v="1.2708536393130563"/>
        <n v="-0.47604446630914404"/>
        <n v="-0.71309462139985402"/>
        <n v="-0.96098197486669201"/>
        <n v="-1.2408471309044142"/>
        <n v="2.9992932725884467"/>
        <n v="0.87785440862391095"/>
        <n v="-0.69249265831056539"/>
        <n v="1.346024504146192"/>
        <n v="2.3051650542700171"/>
        <n v="-0.50127636536575471"/>
        <n v="-3.0322120367769771E-2"/>
        <n v="-0.56535197748245258"/>
        <n v="1.5267413769569627"/>
        <n v="-0.76474124342275118"/>
        <n v="1.0321536679345333"/>
        <n v="2.7411189405474046"/>
        <n v="0.78029556310070958"/>
        <n v="1.0032455058620735"/>
        <n v="-0.73835189918277166"/>
        <n v="-0.77224712498282388"/>
        <n v="-0.4484677191558582"/>
        <n v="-0.53063792747785221"/>
        <n v="-0.67523029642141208"/>
        <n v="-2.1845223270247254"/>
        <n v="-2.5513074775517626E-2"/>
        <n v="2.3743759602133068"/>
        <n v="4.1693766040660135E-2"/>
        <n v="0.76614894865636329"/>
        <n v="-0.66128329547093789"/>
        <n v="1.1977503441079924"/>
        <n v="-1.3719015849318719"/>
        <n v="0.44660055112473557"/>
        <n v="2.7107395759228599"/>
        <n v="-1.1056005395827722"/>
        <n v="1.8441340796403272"/>
        <n v="-0.46656033864212926"/>
        <n v="-1.8318045797362674"/>
        <n v="1.8880757284994472"/>
        <n v="-0.71675034004349192"/>
        <n v="1.8556783644691315"/>
        <n v="2.0190530209046407"/>
        <n v="2.0917597389551643"/>
        <n v="4.3092147448354545"/>
        <n v="-0.44384365160122241"/>
        <n v="1.3134138290948627"/>
        <n v="0.85235375522068435"/>
        <n v="-0.35656421803434152"/>
        <n v="1.410258547268546"/>
        <n v="1.0347604744409908"/>
        <n v="-0.92349899219176779"/>
        <n v="4.0269421569732149"/>
        <n v="3.392377659691904"/>
        <n v="2.4087269285175203"/>
        <n v="-1.355680090304852"/>
        <n v="1.4964282139501799"/>
        <n v="9.5649797753624699E-2"/>
        <n v="-0.63621369373543091"/>
        <n v="-1.5597091969882075"/>
        <n v="3.2849036906597302"/>
        <n v="-0.70556663853988011"/>
        <n v="2.8306389438561985"/>
        <n v="-1.6519939098457057"/>
        <n v="0.64126668262213637"/>
        <n v="-0.54742044641273058"/>
        <n v="-0.1466786626942494"/>
        <n v="-1.2475394428867341"/>
        <n v="-2.850411307500007"/>
        <n v="-1.1098653416845226"/>
        <n v="0.58659471373225325"/>
        <n v="-0.60513868241876645"/>
        <n v="1.6664953251166101"/>
        <n v="2.1065292789191892"/>
        <n v="-1.0077505944132072"/>
        <n v="1.580312168071989E-2"/>
        <n v="2.1734070747894032"/>
        <n v="-0.52619686196230575"/>
        <n v="0.18682339211700341"/>
        <n v="2.5296434779750276"/>
        <n v="-1.5997012112076978"/>
        <n v="1.4408301320947352"/>
        <n v="1.2433795632929174"/>
        <n v="-1.0778468599230751"/>
        <n v="-1.1261775292952212"/>
        <n v="4.0168712663941663E-3"/>
        <n v="1.9777219480299633"/>
        <n v="-0.40078275366419153"/>
        <n v="0.65133119957833596"/>
        <n v="2.0951502501728374"/>
        <n v="-1.1755885475781047"/>
        <n v="0.23846837889394554"/>
        <n v="3.7816922138893339"/>
        <n v="0.45961729101505178"/>
        <n v="-0.62913991963109117"/>
        <n v="2.6759986503234758"/>
        <n v="1.7480915169701408"/>
        <n v="0.7229763838785187"/>
        <n v="0.81089883376613614"/>
        <n v="2.6792229687320681"/>
        <n v="2.1620107934708965"/>
        <n v="0.35256271927644661"/>
        <n v="-1.3857240334090266"/>
        <n v="0.96485786383715166"/>
        <n v="0.27654766708256695"/>
        <n v="-0.72116416489206314"/>
        <n v="1.6640282703636167"/>
        <n v="-1.4865946175446811"/>
        <n v="-2.7659511451061962"/>
        <n v="0.71609048795248342"/>
        <n v="0.58289107411865571"/>
        <n v="1.3606763921249927"/>
        <n v="2.4589739469594658"/>
        <n v="1.3880185823826112"/>
        <n v="1.5564533285979649"/>
        <n v="2.9278326056415143"/>
        <n v="-1.7911644830251547"/>
        <n v="2.1631602531606893"/>
        <n v="1.2538459141544558"/>
        <n v="0.7532466779477579"/>
        <n v="0.6915909839150417"/>
        <n v="1.3029955708346705"/>
        <n v="1.198318263452959"/>
        <n v="0.14069145550961343"/>
        <n v="-2.9150298586396328"/>
        <n v="2.4669600045645406"/>
        <n v="-0.40439021939226311"/>
        <n v="1.9547105606040442"/>
        <n v="-0.46130066239067719"/>
        <n v="-1.6450857417477287"/>
        <n v="0.43660689531755298"/>
        <n v="3.6413134701182188"/>
        <n v="-1.2343649217492041"/>
        <n v="0.19657691490882295"/>
        <n v="-3.6355480569057006"/>
        <n v="-2.092792007453788"/>
        <n v="0.53930619951225278"/>
        <n v="-0.80821065169697925"/>
        <n v="0.34354251564326738"/>
        <n v="-1.9845997202256476"/>
        <n v="2.0246744818670881"/>
        <n v="0.90001781128602221"/>
        <n v="-0.54140080030996685"/>
        <n v="-8.5807496182549556E-2"/>
        <n v="0.84389545422139234"/>
        <n v="4.0984239601971639"/>
        <n v="2.7312847530880187"/>
        <n v="0.38212169953950204"/>
        <n v="-3.865761517639061E-2"/>
        <n v="-1.4534503155058835"/>
        <n v="1.6549221661032543"/>
        <n v="-1.3620887347164268"/>
        <n v="-6.7203032826959413E-2"/>
        <n v="0.4390559814398845"/>
        <n v="1.5477903512882929"/>
        <n v="0.48725386571337859"/>
        <n v="-0.47218991983688147"/>
        <n v="3.0018869283347041"/>
        <n v="2.5183815013442343"/>
        <n v="-0.78562583777928763"/>
        <n v="6.7209422043964656E-2"/>
        <n v="3.3462362777070953"/>
        <n v="1.0190234125818642"/>
        <n v="-1.0766069900430228"/>
        <n v="2.8865761221119124"/>
        <n v="-1.2631232198613136"/>
        <n v="1.0083349408123583"/>
        <n v="0.26328769513542105"/>
        <n v="-0.47090459276635499"/>
        <n v="-0.24095555251923353"/>
        <n v="4.2654341973205938E-2"/>
        <n v="-0.99414112414963662"/>
        <n v="-0.12941984038982682"/>
        <n v="1.7691707414093003"/>
        <n v="-1.1608003703231788"/>
        <n v="4.9968879882634738"/>
        <n v="1.6241500577004"/>
        <n v="0.28897021043084797"/>
        <n v="1.0466655313048887"/>
        <n v="0.16740264436771837"/>
        <n v="-0.63242826388978235"/>
        <n v="-0.32722668925439458"/>
        <n v="3.9967655137083797"/>
        <n v="2.3696579733622438"/>
        <n v="2.5047307193166697"/>
        <n v="-0.56932157056136223"/>
        <n v="1.1949101316465311"/>
        <n v="0.32832035682768862"/>
        <n v="-0.58802390319720543"/>
        <n v="0.89400223114264599"/>
        <n v="-1.4358990066926938"/>
        <n v="-0.68902149639301757"/>
        <n v="1.9219904478767853"/>
        <n v="-0.86710590322993086"/>
        <n v="2.0988941318251957"/>
        <n v="1.3311756666415964"/>
        <n v="-1.1326288600398917"/>
        <n v="-0.76853649572432814"/>
        <n v="0.92001957603412887"/>
        <n v="0.22846963913654367"/>
        <n v="-0.90990851192430033"/>
        <n v="3.63978711358883"/>
        <n v="-0.18736061550974067"/>
        <n v="-2.5499346154901188"/>
        <n v="-0.71761822630703997"/>
        <n v="-2.0601079153415425"/>
        <n v="-1.024012235709435"/>
        <n v="-3.29857804914709"/>
        <n v="-1.6378305816489858"/>
        <n v="-2.071567587522392"/>
        <n v="0.99733439995604312"/>
        <n v="0.96267639872633437"/>
        <n v="-1.9411432907357933"/>
        <n v="-1.334285984710635"/>
        <n v="1.8202089072215464E-2"/>
        <n v="1.9100758060442975"/>
        <n v="-1.0756974392923506"/>
        <n v="2.1820410017720051"/>
        <n v="-0.48802779029029253"/>
        <n v="0.17994612724236314"/>
        <n v="-0.39474529436704037"/>
        <n v="-0.53795567026076552"/>
        <n v="-4.9460084023233139E-2"/>
        <n v="2.5288389787743593"/>
        <n v="-2.007388748918328"/>
        <n v="-0.79211098272012337"/>
        <n v="0.27492390890378759"/>
        <n v="-0.57317506696097442"/>
        <n v="0.12659717347341368"/>
        <n v="3.8762497795432782E-2"/>
        <n v="-0.43643607080220198"/>
        <n v="-1.2323575819520252"/>
        <n v="-1.1711801275669773"/>
        <n v="-2.1652240720138409"/>
        <n v="-0.92454197492277435"/>
        <n v="4.5182476115889285"/>
        <n v="-0.79988878307066635"/>
        <n v="-1.0177060699649634"/>
        <n v="-0.91558708363384345"/>
        <n v="-1.7632820185546447"/>
        <n v="2.0218099587953899"/>
        <n v="2.3579327121293692"/>
        <n v="0.2052273277236398"/>
        <n v="0.24571759300280094"/>
        <n v="-1.0510412522165851"/>
        <n v="-1.3609326614465529"/>
        <n v="1.193252436093168"/>
        <n v="-0.85811924998366984"/>
        <n v="1.7557664600392167"/>
        <n v="-0.43492241304719137"/>
        <n v="-0.708583052178135"/>
        <n v="1.2968310979714168"/>
        <n v="-2.9032161266244998"/>
        <n v="0.22751037182474748"/>
        <n v="-0.25110192998792336"/>
        <n v="-0.70195915899184491"/>
        <n v="-0.78018844264588416"/>
        <n v="1.9537141911080069"/>
        <n v="-4.4029861763925621E-2"/>
        <n v="1.2910932650620091"/>
        <n v="1.8719455246869867"/>
        <n v="-0.4020229564024172"/>
        <n v="0.99828417279714621"/>
        <n v="2.1432314794742098"/>
        <n v="0.94012276877131695"/>
        <n v="-2.005039604597155"/>
        <n v="0.33649497959900565"/>
        <n v="0.99651649926140562"/>
        <n v="-0.75984587557727157"/>
        <n v="-1.8309970788940235"/>
        <n v="-1.7949645002748753"/>
        <n v="2.0209053346849446"/>
        <n v="2.4950258588087957"/>
        <n v="-2.4216488536913379"/>
        <n v="-0.86123797944630009"/>
        <n v="0.99007253315026156"/>
        <n v="-0.2086016859373209"/>
        <n v="-2.0684351078645982"/>
        <n v="3.6233262936680384"/>
        <n v="0.88006325860125256"/>
        <n v="2.7296805713522825"/>
        <n v="-0.10575073946369622"/>
        <n v="-0.98505487812362669"/>
        <n v="-0.62935096491764797"/>
        <n v="-0.97740789078604395"/>
        <n v="-0.23078564026314302"/>
        <n v="-2.4419741652015872"/>
        <n v="0.4972555113798986"/>
        <n v="0.95734660216605605"/>
        <n v="-0.71371557872256697"/>
        <n v="0.94858150766114679"/>
        <n v="0.59144673334632014"/>
        <n v="0.33640903839737535"/>
        <n v="-8.1068042731790871E-2"/>
        <n v="0.28184424486682474"/>
        <n v="0.77628504694177569"/>
        <n v="1.6002968083253988"/>
        <n v="4.8358081670920807"/>
        <n v="1.5984387147499288"/>
        <n v="-0.38316945614125403"/>
        <n v="2.5366450308684474"/>
        <n v="4.3082329852499974"/>
        <n v="0.13311391302902315"/>
        <n v="3.9635848944751402"/>
        <n v="-0.59811238846155856"/>
        <n v="2.235346260617955"/>
        <n v="1.4595807296296635"/>
        <n v="0.54377949734382991"/>
        <n v="0.40202535522105021"/>
        <n v="3.4044911952858019"/>
        <n v="2.2405275092836496"/>
        <n v="-0.18721054984455818"/>
        <n v="-0.41846931873711668"/>
        <n v="-1.3220859656181054"/>
        <n v="8.497999417811436E-2"/>
        <n v="0.8103237631256297"/>
        <n v="2.2857347358565661"/>
        <n v="2.7142807286966608"/>
        <n v="3.2256702156354669"/>
        <n v="4.7490290175341661E-3"/>
        <n v="1.3400450265960307E-2"/>
        <n v="-0.79433597112191523"/>
        <n v="-1.2805319937962425"/>
        <n v="1.1951313066749127"/>
        <n v="1.2226437047244361"/>
        <n v="4.9124658346515639"/>
        <n v="0.24472434587601599"/>
        <n v="-0.85808272466876745"/>
        <n v="0.64186532555209719"/>
        <n v="0.95277144126290936"/>
        <n v="0.7689752863459528"/>
        <n v="2.4212496042537044"/>
        <n v="2.2262559183442336"/>
        <n v="1.4317010560750139"/>
        <n v="5.7436342797525568E-2"/>
        <n v="-0.84523063096885742"/>
        <n v="-1.1450352256125302"/>
        <n v="2.2076240908891407"/>
        <n v="-1.47536323994226E-2"/>
        <n v="-1.021011028430562"/>
        <n v="1.0857829552054987"/>
        <n v="-1.7349759272616609"/>
        <n v="4.8404778865711977"/>
        <n v="2.0581285011184836"/>
        <n v="-0.15561096897043444"/>
        <n v="0.63249841735568957"/>
        <n v="-0.39387135148100977"/>
        <n v="-0.31327341172173273"/>
        <n v="1.5111167400553855"/>
        <n v="0.7963223575834264"/>
        <n v="-1.8561353002775769"/>
        <n v="1.4906591997933099"/>
        <n v="1.0164184261885081"/>
        <n v="-0.7323863162098051"/>
        <n v="2.7390320565942434"/>
        <n v="1.8389166506953087"/>
        <n v="2.5268987863249883"/>
        <n v="0.80696293074617065"/>
        <n v="-0.78930797300712463"/>
        <n v="3.5108600830639922"/>
        <n v="3.0734906282303767"/>
        <n v="-1.2632313309992467"/>
        <n v="1.5897704512106254"/>
        <n v="-0.78558117292238339"/>
        <n v="0.54392932913493164"/>
        <n v="-3.5544301308104238"/>
        <n v="2.5383215471652472"/>
        <n v="-0.33702929686666389"/>
        <n v="2.0000108190356927"/>
        <n v="-2.3009565410286581"/>
        <n v="1.8618821369701926"/>
        <n v="-0.60614100440400021"/>
        <n v="-0.98887102164883844"/>
        <n v="2.0868592093159601"/>
        <n v="0.10614338435427859"/>
        <n v="1.3037762123354633"/>
        <n v="3.6918023786222123"/>
        <n v="2.6109898435590733"/>
        <n v="0.27799533832477236"/>
        <n v="-0.66444177841780339"/>
        <n v="0.26741611383684322"/>
        <n v="-2.4291317218393549"/>
        <n v="0.47672991350116761"/>
        <n v="1.9985389771949129"/>
        <n v="1.2120780418665082"/>
        <n v="2.2301727743308613"/>
        <n v="0.28212958858321607"/>
        <n v="0.81736513766829533"/>
        <n v="-0.8315812719142408"/>
        <n v="-4.6239384854899974"/>
        <n v="3.5570063747765501"/>
        <n v="1.9703297679364069"/>
        <n v="1.7243800144248962"/>
        <n v="-0.77153727783302362"/>
        <n v="0.15511890626721944"/>
        <n v="-2.0388622442516287"/>
        <n v="-0.51523350590033457"/>
        <n v="-0.80405574966254478"/>
        <n v="0.42993066731893098"/>
        <n v="2.3309317942078631"/>
        <n v="2.3429678356409047"/>
        <n v="2.0760306954800725"/>
        <n v="-0.14462963159162465"/>
        <n v="0.48236352521241277"/>
        <n v="0.82368224929565692"/>
        <n v="0.32020979661066973"/>
        <n v="0.87989476046465709"/>
        <n v="-2.5374037900791295"/>
        <n v="3.9622852045132078"/>
        <n v="1.5814953103055869"/>
        <n v="1.0893183104041912"/>
        <n v="1.3144980659420717"/>
        <n v="0.54506804541832843"/>
        <n v="1.0820947542382922"/>
        <n v="1.3275637330473871"/>
        <n v="-0.36387160718692058"/>
        <n v="0.80883669013172521"/>
        <n v="-1.4487844651071897"/>
        <n v="0.13394256244905633"/>
        <n v="-1.3968220564428555"/>
        <n v="2.3866477409292104"/>
        <n v="-0.92404000941257602"/>
        <n v="3.4639663461941064"/>
        <n v="1.9855089427856234"/>
        <n v="1.2966279360115007"/>
        <n v="-3.0197365461561145"/>
        <n v="-0.24999926886450657"/>
        <n v="3.2418691063799971"/>
        <n v="1.7322991701863566"/>
        <n v="1.9650528719587219"/>
        <n v="-0.39740606513632309"/>
        <n v="0.18638230483627433"/>
        <n v="2.6730518095885136"/>
        <n v="-0.78857839341860114"/>
        <n v="2.1683405977923123"/>
        <n v="-3.1975418418739299"/>
        <n v="1.2891552650454803"/>
        <n v="-0.15791326268051084"/>
        <n v="-4.7495137859658509E-3"/>
        <n v="-1.0527048917392801"/>
        <n v="0.30884065741780353"/>
        <n v="3.3682678958337133"/>
        <n v="1.5856741172732816"/>
        <n v="-1.2269882913365118"/>
        <n v="0.2342094455104686"/>
        <n v="1.0236354650487058"/>
        <n v="-1.0796321592759508"/>
        <n v="-1.0611692207534176"/>
        <n v="1.5393572043069728"/>
        <n v="-0.83403933538487474"/>
        <n v="1.7874270235285576"/>
        <n v="0.43399596650640743"/>
        <n v="0.73287259512126379"/>
        <n v="3.4076602626827914"/>
        <n v="-0.96313500032424493"/>
        <n v="-9.6729093342984976E-2"/>
        <n v="-0.31081663388336406"/>
        <n v="1.6969221608123644"/>
        <n v="0.91678539525115554"/>
        <n v="-2.1551610128277958"/>
        <n v="1.7494667419866103"/>
        <n v="1.6156797451559453"/>
        <n v="2.9389514990764805"/>
        <n v="-2.0830358979973864"/>
        <n v="-0.45246006099415564"/>
        <n v="-0.64678175004247751"/>
        <n v="-0.22663116167306319"/>
        <n v="4.3237247374290008E-2"/>
        <n v="0.57073693239978707"/>
        <n v="-0.5080290485207597"/>
        <n v="-2.7712878200602415"/>
        <n v="2.6336437582978731"/>
        <n v="0.40686355149770292"/>
        <n v="1.6385144843546839"/>
        <n v="-0.12620376817074896"/>
        <n v="1.7006626847245438"/>
        <n v="1.2814947148712512"/>
        <n v="-0.85221615076021995"/>
        <n v="9.2894851476382712E-2"/>
        <n v="1.3469148866811189"/>
        <n v="0.14280921467779345"/>
        <n v="-1.763946969826518"/>
        <n v="-1.1206761258422318"/>
        <n v="0.13001977612033488"/>
        <n v="-1.7754062347177479"/>
        <n v="-3.5864679211495072"/>
        <n v="0.25686554032645686"/>
        <n v="-4.5561894905718408"/>
        <n v="-2.3713125533820394"/>
        <n v="2.3251127315556825"/>
        <n v="2.1341364312452531"/>
        <n v="0.81385042214437608"/>
        <n v="0.73540214163819972"/>
        <n v="2.6055216055431929"/>
        <n v="1.6203039705629247"/>
        <n v="-2.6636922318621494E-2"/>
        <n v="0.76689582829212655"/>
        <n v="3.0276331138955146"/>
        <n v="0.36486125306232703"/>
        <n v="1.4277738218274074"/>
        <n v="3.0194778062202725"/>
        <n v="3.0490449600948479"/>
        <n v="2.7675499951144649"/>
        <n v="0.4624870530706065"/>
        <n v="1.6467765170013753"/>
        <n v="0.77316046038433273"/>
        <n v="1.7968474425530703"/>
        <n v="2.1580229225637475"/>
        <n v="2.1772462246782283"/>
        <n v="-0.3070521016126857"/>
        <n v="2.7965021134243617"/>
        <n v="0.16836471230975802"/>
        <n v="-0.50678207188152258"/>
        <n v="-0.37875301333469752"/>
        <n v="2.5689009850098703"/>
        <n v="3.40687689960644"/>
        <n v="1.7481419226740789"/>
        <n v="2.6224397645443811"/>
        <n v="1.9348140192198606"/>
        <n v="0.89401763075918206"/>
        <n v="-0.53464873197468443"/>
        <n v="-0.79885827523390618"/>
        <n v="-0.2979175744894656"/>
        <n v="-1.2651054291861559"/>
        <n v="3.0462482593251732"/>
        <n v="-0.72532272254871744"/>
        <n v="-0.39618534639498937"/>
        <n v="-1.064793238865416"/>
        <n v="-1.0591151258173674"/>
        <n v="0.29669024293864477"/>
        <n v="1.4218540026243875"/>
        <n v="1.2263717340549156"/>
        <n v="1.4977857041476992"/>
        <n v="0.68326130364064641"/>
        <n v="0.99294294083314982"/>
        <n v="1.9147065948782989"/>
        <n v="1.116267181192218"/>
        <n v="-0.32204150712101753"/>
        <n v="1.6693439468348323"/>
        <n v="0.4472847509221779"/>
        <n v="-2.9563145280608816"/>
        <n v="1.9094774818139013"/>
        <n v="-0.33358866319167901"/>
        <n v="0.61706054269243726"/>
        <n v="1.7144417669635628"/>
        <n v="-0.68975975303359094"/>
        <n v="-0.24595468712786014"/>
        <n v="2.4300003805743109"/>
        <n v="-0.39114930264205411"/>
        <n v="0.62478034111371106"/>
        <n v="-1.2375505518031318"/>
        <n v="2.9073512812928848"/>
        <n v="1.8569043133779191"/>
        <n v="3.1338568712888186"/>
        <n v="0.84099471730705633"/>
        <n v="0.1361991605576171"/>
        <n v="0.55860757303069764"/>
        <n v="2.5427401777414396"/>
        <n v="1.7434721445283585"/>
        <n v="-0.34457791653737579"/>
        <n v="-1.4964665175796579"/>
        <n v="0.25769471381949011"/>
        <n v="0.64002876998615477"/>
        <n v="-0.53556552052968187"/>
        <n v="-0.74119967385396024"/>
        <n v="2.5610929908956579"/>
        <n v="-1.2849305182549977"/>
        <n v="2.1728056727190208"/>
        <n v="-0.66901837677528753"/>
        <n v="-0.91686560792675431"/>
        <n v="-0.64747563964489563"/>
        <n v="2.8146979922916699"/>
        <n v="3.7191483268496377"/>
        <n v="1.1693645619489947"/>
        <n v="1.9523502650509146"/>
        <n v="-0.26882839669823616"/>
        <n v="2.1726853275478035"/>
        <n v="-0.49521441169775376"/>
        <n v="-0.23255934331143829"/>
        <n v="2.0762820097323287"/>
        <n v="2.178702824341272"/>
        <n v="2.3242678509265358"/>
        <n v="0.51206473691972754"/>
        <n v="1.8211056945114614"/>
        <n v="4.1784905589973453"/>
        <n v="2.7098271345508653E-2"/>
        <n v="3.2842124965180437"/>
        <n v="-1.9344590090863298"/>
        <n v="2.028609136783452"/>
        <n v="0.78243458922419573"/>
        <n v="0.55682763859605244"/>
        <n v="-2.7292703695632747"/>
        <n v="2.4738746354311405"/>
        <n v="1.3133638299971304"/>
        <n v="0.73468878103218715"/>
        <n v="1.4377780822923683"/>
        <n v="0.26570843290689261"/>
        <n v="1.8118953609940873"/>
        <n v="-1.9406388360698765"/>
        <n v="0.21949913742849322"/>
        <n v="1.0564054409393706"/>
        <n v="-0.55337085263784724"/>
        <n v="-4.4411215418609956E-2"/>
        <n v="-0.53183240084411509"/>
        <n v="1.9791051337839076"/>
        <n v="1.3135924526460292"/>
        <n v="3.9927367470994715"/>
        <n v="7.0342915318755361E-2"/>
        <n v="0.57537522132572427"/>
        <n v="-0.33093767066817142"/>
        <n v="2.7435380461201135"/>
        <n v="0.97931838655587988"/>
        <n v="1.7130627863103751"/>
        <n v="1.5215729828694553"/>
        <n v="1.491892171085506"/>
        <n v="2.5674727151993415"/>
        <n v="1.6115316014127599"/>
        <n v="1.6607163641653564"/>
        <n v="3.4335597817811712"/>
        <n v="2.367531900002084"/>
        <n v="2.5454956133803637"/>
        <n v="3.5375764592557895"/>
        <n v="0.43373413201911204"/>
        <n v="3.7516210979907858"/>
        <n v="2.5355294910701058"/>
        <n v="3.3034463579923878"/>
        <n v="-0.62999866512010005"/>
        <n v="4.128852153757002"/>
        <n v="-1.0967681426725873"/>
        <n v="1.393808660616328"/>
        <n v="2.2586761049758124"/>
        <n v="-1.527861941679826"/>
        <n v="-9.4454551525798514E-2"/>
        <n v="4.2265730428780834"/>
        <n v="0.98058990282388703"/>
        <n v="-0.22963353990580393"/>
        <n v="1.34423398164493"/>
        <n v="3.35989531971545"/>
        <n v="0.50862238697779882"/>
        <n v="1.7289632118963718"/>
        <n v="3.3670203695756848"/>
        <n v="-0.34472018841057833"/>
        <n v="4.2834115138089528"/>
        <n v="-0.69984809844754881"/>
        <n v="1.4530947419182587"/>
        <n v="2.9201457668450859"/>
        <n v="-0.62778467081351053"/>
        <n v="2.80511416072008"/>
        <n v="1.1329113924050633"/>
        <n v="0.77114039264965362"/>
        <n v="0.53203826426105882"/>
        <n v="3.1905102358946609"/>
        <n v="0.40539915974674262"/>
        <n v="2.2776808502829375"/>
        <n v="2.3396346407539594"/>
        <n v="-0.7572070079565737"/>
        <n v="4.7215827078500565"/>
        <n v="2.4940283718829441"/>
        <n v="0.48743626941539092"/>
        <n v="0.15938848518700457"/>
        <n v="0.21474716767031352"/>
        <n v="-0.55854896338092264"/>
        <n v="0.42830758541059588"/>
        <n v="2.9190275916978536"/>
        <n v="0.49535253737270746"/>
        <n v="0.67568126936051309"/>
        <n v="1.4704716373626479"/>
        <n v="9.1564368470339177E-2"/>
        <n v="0.66770949597704632"/>
        <n v="-1.165867504141727"/>
        <n v="0.94285643639186234"/>
        <n v="2.3410265695004187"/>
        <n v="2.7094659803040049"/>
        <n v="-0.35656933194238322"/>
        <n v="2.7482825537448945"/>
        <n v="1.8421776139286865"/>
        <n v="-1.0487776007166703"/>
        <n v="1.5286027477042015"/>
        <n v="2.0658753668773953"/>
        <n v="0.84167464104292311"/>
        <n v="0.33594712996020393"/>
        <n v="-1.1255673676891829"/>
        <n v="0.61385583370020513"/>
        <n v="0.25892521569989985"/>
        <n v="3.6280971407137077"/>
        <n v="-0.82301444253655154"/>
        <n v="1.345074967328195"/>
        <n v="0.92159577553604843"/>
        <n v="2.1510951659553497"/>
        <n v="-6.3114083803795226E-2"/>
        <n v="2.6481957233004714"/>
        <n v="2.7195004765298059"/>
        <n v="-0.57871626900660667"/>
        <n v="1.2068041247934045"/>
        <n v="1.6841159670455841"/>
        <n v="-0.46018480563969849"/>
        <n v="1.9297918024342071"/>
        <n v="-0.4395821777396956"/>
        <n v="0.75998924896645459"/>
        <n v="1.8263241327343807"/>
        <n v="-0.72357508633534273"/>
        <n v="2.8014828810546768"/>
        <n v="-0.12792736428027107"/>
        <n v="-0.24154768748176772"/>
        <n v="2.9044196891284471"/>
        <n v="1.4523772868016918"/>
        <n v="2.8892266099455211"/>
        <n v="0.53032026280137601"/>
        <n v="1.1699496803948659"/>
        <n v="0.35766094774804974"/>
        <n v="1.6809790196020937"/>
        <n v="3.9369398927562247"/>
        <n v="0.40133569604128616"/>
        <n v="0.33461718097740606"/>
        <n v="0.50972972850328835"/>
        <n v="-0.86309533069982614"/>
        <n v="1.1415174594173914"/>
        <n v="2.7027274855560166"/>
        <n v="0.422511416886729"/>
        <n v="-0.3712577032782805"/>
        <n v="0.80394130919815177"/>
        <n v="4.5648061711391543"/>
        <n v="0.33100168316911843"/>
        <n v="-0.57907145341301391"/>
        <n v="-0.73262306831676949"/>
        <n v="2.4384622408001091"/>
        <n v="0.33203181703281198"/>
        <n v="-1.9688635001942407"/>
        <n v="0.99386228120509024"/>
        <n v="1.0411869289866262"/>
        <n v="-0.10747096962677848"/>
        <n v="1.7444913329954539"/>
        <n v="-0.52474859720147005"/>
        <n v="3.3005572211395591"/>
        <n v="0.34254430116893664"/>
        <n v="2.3030661107787895"/>
        <n v="1.9965988652199018"/>
        <n v="2.6018991427284588"/>
        <n v="1.9243741497460192"/>
        <n v="2.8523247451304852"/>
        <n v="0.56987110975182176"/>
        <n v="-0.12511675081069204"/>
        <n v="3.5156503282331575"/>
        <n v="1.7808512307098581"/>
        <n v="4.1219123602402039"/>
        <n v="0.92499937015322864"/>
        <n v="-0.60287015160930424"/>
        <n v="0.5535527303841471"/>
        <n v="-6.8439585943433176E-2"/>
        <n v="1.6819005849316169"/>
        <n v="1.1006455819685328"/>
        <n v="-0.45141238805950396"/>
        <n v="0.10927957221126387"/>
        <n v="1.7991894106906994"/>
        <n v="0.4832260469051825"/>
        <n v="4.0519704475193645"/>
        <n v="3.6543308016784835"/>
        <n v="-0.50864556950684248"/>
        <n v="3.0326514771933146"/>
        <n v="2.4831565387430223"/>
        <n v="0.36443443155199012"/>
        <n v="2.8843768674625294"/>
        <n v="4.2067375078475084"/>
        <n v="1.1663952691732273"/>
        <n v="0.44878631844832034"/>
        <n v="3.9818247803666136"/>
        <n v="1.7116553052620984E-2"/>
        <n v="0.63465897871551502"/>
        <n v="3.076493345347485"/>
        <n v="1.016137598459208"/>
        <n v="2.1837333653930671"/>
        <n v="1.5746964362352966"/>
        <n v="1.5851044321678549"/>
        <n v="3.250350000886415"/>
        <n v="-7.1229265414232454E-2"/>
        <n v="0.5458508659683815"/>
        <n v="0.10194011618789865"/>
        <n v="-0.4752935183308763"/>
        <n v="2.0699401209577428"/>
        <n v="1.5225789009705999"/>
        <n v="0.18009419653720865"/>
        <n v="1.4524676956826241"/>
        <n v="1.9082263052085651"/>
        <n v="1.2525907930107325"/>
        <n v="1.7642521437251948"/>
        <n v="3.5744099735440851"/>
        <n v="1.6565712592281809"/>
        <n v="-0.33969096438138158"/>
        <n v="0.30951521751794703"/>
        <n v="1.6947167830020564"/>
        <n v="1.2636641709325771"/>
        <n v="1.4448882192937347"/>
        <n v="1.3282273089012804"/>
        <n v="-0.16032266913316948"/>
        <n v="1.1389528379139491"/>
        <n v="1.0185826976520767"/>
        <n v="0.82133451966477955"/>
        <n v="-0.2550764159842967"/>
        <n v="1.754078857143557"/>
        <n v="1.8007170095821872"/>
        <n v="-0.64497491600307"/>
        <n v="0.39214778728415423"/>
        <n v="2.3977979489495738"/>
        <n v="0.79313000884135365"/>
        <n v="0.31360002036730772"/>
        <n v="-4.1545821927360976E-2"/>
        <n v="0.42040660191426232"/>
        <n v="-0.54910328190719071"/>
        <n v="3.1005432610659063"/>
        <n v="0.80129305898099634"/>
        <n v="2.2211874511055938"/>
        <n v="0.6526555640522681"/>
        <n v="0.21818953339513736"/>
        <n v="-0.29358871878411241"/>
        <n v="0.17741641265999739"/>
        <n v="1.9165226064937324"/>
        <n v="-0.81366111940087438"/>
        <n v="0.60979215099834339"/>
        <n v="0.89815582762109525"/>
        <n v="-0.73518917912838633"/>
        <n v="3.8509773313103524"/>
        <n v="4.4455222743765681"/>
        <n v="1.3094225880818928"/>
        <n v="0.90422493969845374"/>
        <n v="-0.69644419960003179"/>
        <n v="-0.1167080734485"/>
        <n v="0.91093436252884974"/>
        <n v="1.457879036479818"/>
        <n v="0.72512623122487174"/>
        <n v="0.42651995980514457"/>
        <n v="3.8962736941033564"/>
        <n v="0.4540649140000913"/>
        <n v="-7.7209448083007826E-3"/>
        <n v="-0.33377813008031904"/>
        <n v="2.1559777994711742"/>
        <n v="1.6180146815665537"/>
        <n v="1.4735725796312369"/>
        <n v="-1.626194413109866E-2"/>
        <n v="1.5186768383115421"/>
        <n v="2.0299322722568824"/>
        <n v="1.6078340364053449"/>
        <n v="-0.34143255329100247"/>
        <n v="4.6266521834728618"/>
        <n v="1.9856970988641218"/>
        <n v="3.9362029758715695"/>
        <n v="1.1421549375634024"/>
        <n v="2.538336443283876"/>
        <n v="0.76328400970445942"/>
        <n v="0.58713081310097581"/>
        <n v="1.0156036390530347"/>
        <n v="0.83267657582867949"/>
        <n v="-8.3659338659842486E-2"/>
        <n v="-0.62892388125241783"/>
        <n v="2.5726622505703292"/>
        <n v="0.60679165955575121"/>
        <n v="0.87698297001392944"/>
        <n v="1.2734256660057355"/>
        <n v="1.4063172247911599"/>
        <n v="1.2140614038287401"/>
        <n v="0.23490560678982217"/>
        <n v="1.1797028433971672"/>
        <n v="0.65715415589547144"/>
        <n v="2.0569074977654251"/>
        <n v="2.3695932847030043"/>
        <n v="0.7041137958336261"/>
        <n v="0.3988462123740103"/>
        <n v="2.4523144907831798"/>
        <n v="0.84172541161207004"/>
        <n v="-2.0710704832017639E-2"/>
        <n v="0.84108159950782568"/>
        <n v="-0.86675537186455565"/>
        <n v="0.39891519580204665"/>
        <n v="-5.858410844893306E-2"/>
        <n v="0.63602721611688995"/>
        <n v="1.0593611148555699"/>
        <n v="-0.43257391309032622"/>
        <n v="0.31200208762378806"/>
        <n v="-2.9211832765989158E-2"/>
        <n v="1.4993475333515482"/>
        <n v="1.751063476113764"/>
        <n v="1.3901000671613968"/>
        <n v="0.75086083541583559"/>
        <n v="1.0121391802483075"/>
        <n v="1.0730089865942343"/>
        <n v="9.4260654212076217E-2"/>
        <n v="0.94414945496566705"/>
        <n v="1.7489921380372424"/>
        <n v="-4.7484172634682527E-2"/>
        <n v="2.1702912997413435"/>
        <n v="0.5344799185658401"/>
        <n v="-1.9484959746548869"/>
        <n v="1.0394470686997184"/>
        <n v="0.54415967843327018"/>
        <n v="0.9810590219432892"/>
        <n v="0.65176022575938897"/>
        <n v="1.1025450393903524"/>
        <n v="0.54616624741236053"/>
        <n v="2.7269844075630547"/>
        <n v="2.0531269887070263"/>
        <n v="1.6497021796009987"/>
        <n v="2.0997784782876048"/>
        <n v="3.1610792622024406"/>
        <n v="2.3266822751515726"/>
        <n v="3.0034007182021845"/>
        <n v="3.7413564425504351"/>
        <n v="0.5198492667005552"/>
        <n v="1.4830204190578293"/>
        <n v="1.1628091691965898"/>
        <n v="1.6309778707536162"/>
        <n v="2.0297633686184917"/>
        <n v="3.1007393318855079"/>
        <n v="3.8107602231731308"/>
        <n v="4.462680527744662"/>
        <n v="2.990676112223662"/>
        <n v="2.6986916507574348"/>
        <n v="-0.33808034065540932"/>
        <n v="0.22571632840752173"/>
        <n v="2.4504915257727893"/>
        <n v="1.9518490051977162"/>
        <n v="-0.7267325696206236"/>
        <n v="3.5504971664632308"/>
        <n v="2.5467263463157912"/>
        <n v="-0.19612753154176849"/>
        <n v="0.11791621347139127"/>
        <n v="0.80010661169485753"/>
        <n v="3.2525769501203277"/>
        <n v="2.6126759277650393"/>
        <n v="1.3616267146574803"/>
        <n v="0.90660863550174353"/>
        <n v="-0.47856223681308702"/>
        <n v="4.6213002153511402"/>
        <n v="-0.34280652978445791"/>
        <n v="0.27623580073848009"/>
        <n v="1.8127389637835449"/>
        <n v="1.5318132899894115"/>
        <n v="1.46243582555864"/>
        <n v="-0.30213713871204245"/>
        <n v="0.66910943638473253"/>
        <n v="0.55529151139912236"/>
        <n v="-4.2401832073666379E-2"/>
        <n v="1.0343539105132851"/>
        <n v="-0.51288539616063633"/>
        <n v="0.41651147093846091"/>
        <n v="4.4894205668884239E-2"/>
        <n v="8.1385189874465552E-2"/>
        <n v="4.8693825391927641"/>
        <n v="-0.55590892446330553"/>
        <n v="1.685929270802436"/>
        <n v="-0.77567281751888084"/>
        <n v="2.4489125406313761"/>
        <n v="2.5811699017994183"/>
        <n v="3.2813756779104302"/>
        <n v="-0.22869280444784976"/>
        <n v="-0.49415066038759164"/>
        <n v="0.77148894245450483"/>
        <n v="0.87757487794526157"/>
        <n v="-0.41061358684269633"/>
        <n v="0.11606919499577854"/>
        <n v="0.81341517130108276"/>
        <n v="0.9379478626457356"/>
        <n v="2.4936457092244031"/>
        <n v="1.6446756883225226"/>
        <n v="-0.26967616156790658"/>
        <n v="0.20867421211148934"/>
        <n v="0.5830823213462254"/>
        <n v="0.27898784704613405"/>
        <n v="2.7933368999509316"/>
        <n v="0.4149622720664094"/>
        <n v="-0.18637727606525753"/>
        <n v="-0.11343490819595077"/>
        <n v="-4.3015317804053842E-2"/>
        <n v="0.66994924147131729"/>
        <n v="-0.4983131320774965"/>
        <n v="0.85733404853312534"/>
        <n v="-0.26913656664126601"/>
        <n v="3.3601858818488735"/>
        <n v="1.2767008508268085"/>
        <n v="0.3045288849987865"/>
        <n v="2.0465692615339148"/>
        <n v="0.6958114815200912"/>
        <n v="1.1611823239859278"/>
        <n v="1.2792643701850765"/>
        <n v="1.3496604856154741"/>
        <n v="0.58516073453344708"/>
        <n v="-0.45968339715880852"/>
        <n v="0.51789110599777799"/>
        <n v="-4.4051592680772633E-2"/>
        <n v="0.13477429497951512"/>
        <n v="-1.7487110206936905E-2"/>
        <n v="0.68962813500522935"/>
        <n v="0.3402538302199859"/>
        <n v="1.9579964465269866"/>
        <n v="0.40086597839936361"/>
        <n v="0.2720600900332289"/>
        <n v="-0.38080422466821168"/>
        <n v="0.27226743525669206"/>
        <n v="0.27458091146543123"/>
        <n v="-0.75958799674427557"/>
        <n v="-0.10865657048027841"/>
        <n v="1.6222672212632794"/>
        <n v="-0.33659189728153305"/>
        <n v="3.8463032844272331"/>
        <n v="1.3792371590061698"/>
        <n v="0.73068130842998347"/>
        <n v="-0.18526489284814932"/>
        <n v="-0.8100807345792328"/>
        <n v="-0.80508019827986499"/>
        <n v="0.12035170066678404"/>
        <n v="1.2728320272135105"/>
        <n v="0.90262187820341711"/>
        <n v="-0.15351709294527896"/>
        <n v="-0.5416946053152204"/>
        <n v="-7.4023506411259779E-2"/>
        <n v="-0.9254412068241844"/>
        <n v="-0.15032045366295696"/>
        <n v="0.64795728223823179"/>
        <n v="1.0859207491659013"/>
        <n v="0.99306425375039764"/>
        <n v="0.51457813795232132"/>
        <n v="-0.30401333619857729"/>
        <n v="-0.57586796253254624"/>
        <n v="0.28633404195203122"/>
        <n v="0.27195403521544426"/>
        <n v="2.0856924225585858"/>
        <n v="1.9860454997226197E-2"/>
        <n v="2.0059523751882589"/>
        <n v="-0.50685058275783434"/>
        <n v="0.68016461739303702"/>
        <n v="-0.73201549205965277"/>
        <n v="1.3416698057933902"/>
        <n v="1.1639641722644518"/>
        <n v="0.57435509050775035"/>
        <n v="0.14088932609990093"/>
        <n v="-1.1592680230487804"/>
        <n v="0.14355725574193928"/>
        <n v="-0.66541775871613684"/>
        <n v="1.0866752577073344"/>
        <n v="1.8328663974907673"/>
        <n v="1.2098987456343697"/>
        <n v="3.8022123373604981"/>
        <n v="2.0748129196289966"/>
        <n v="-0.96321245026338576"/>
        <n v="1.7549678050290758"/>
        <n v="0.44495516220191839"/>
        <n v="1.1880751107688325"/>
        <n v="1.001696286836026"/>
        <n v="2.0586117985217576"/>
        <n v="0.95647254014440264"/>
        <n v="-0.30811408176084515"/>
        <n v="2.6159759470636814"/>
        <n v="3.5548689766085615"/>
        <n v="3.3497300209611591"/>
        <n v="2.3734142765116277"/>
        <n v="0.34011254585737355"/>
        <n v="2.9029203986944174"/>
        <n v="3.1667904888547338"/>
        <n v="1.2978696047472189"/>
        <n v="0.75758850654701226"/>
        <n v="2.4645886520542364"/>
        <n v="-0.72667357592343584"/>
        <n v="-1.8798681252913034"/>
        <n v="1.756519426872148"/>
        <n v="1.8838041683257056"/>
        <n v="-1.6488500890073099"/>
        <n v="-2.061073174092408"/>
        <n v="-0.40969133133641977"/>
        <n v="0.29940512972699929"/>
        <n v="-1.3654514590348457"/>
        <n v="-0.90646902935215345"/>
        <n v="1.3010273159448236"/>
        <n v="1.7791465899023768"/>
        <n v="-0.13187768923036935"/>
        <n v="0.92629402864445487"/>
        <n v="0.82653832487133305"/>
        <n v="2.6600487630823809E-2"/>
        <n v="1.7981301428309109"/>
        <n v="-2.9214556359818458"/>
        <n v="-2.3872446083109233"/>
        <n v="0.47294379429667865"/>
        <n v="-0.55012171018694567"/>
        <n v="-0.77087502395483187"/>
        <n v="-0.969051648301684"/>
        <n v="0.42239702494548831"/>
        <n v="0.16242126802271944"/>
        <n v="-0.69105225933987002"/>
        <n v="-1.2444099418713255E-2"/>
        <n v="0.38017890236058444"/>
        <n v="0.5779109075490384"/>
        <n v="-1.2434067737131129"/>
        <n v="0.16376841887421098"/>
        <n v="0.16561250047448439"/>
        <n v="-2.3563439502267869"/>
        <n v="-0.46838863713914058"/>
        <n v="-0.63987258592762319"/>
        <n v="-2.6479787057934048"/>
        <n v="-2.5324069732664962"/>
        <n v="-1.8730356264511838"/>
        <n v="-0.25850519276619843"/>
        <n v="-2.1520110551013301"/>
        <n v="-0.93415617011105723"/>
        <n v="-1.976712846242739"/>
        <n v="0.15236936211755758"/>
        <n v="-0.53602958876876872"/>
        <n v="-1.1567963290572167"/>
        <n v="2.2490587214502109"/>
        <n v="-1.3594606833626202"/>
        <n v="1.3847485053918782"/>
        <n v="-2.5252610944648226"/>
        <n v="2.4645440009218453"/>
        <n v="-1.615670127971623"/>
        <n v="-0.69974267109845456"/>
        <n v="-2.0469766853413676"/>
        <n v="1.6386065664662559"/>
        <n v="2.6784200863903243"/>
        <n v="2.5315140296468508"/>
        <n v="1.346970193699379"/>
        <n v="-1.5660513504607274"/>
        <n v="-1.5301533487618422"/>
        <n v="1.3190902271570426"/>
        <n v="0.57751124312889834"/>
        <n v="4.6803734770825174E-2"/>
        <n v="-1.040739643409766"/>
        <n v="-1.6645026001315313"/>
        <n v="1.6326647156671694"/>
        <n v="-3.9673643291769395E-2"/>
        <n v="1.6948913371011864"/>
        <n v="-0.41216153021904284"/>
        <n v="1.3553266194517732"/>
        <n v="1.2158385098820115"/>
        <n v="-5.1088601740388692E-2"/>
        <n v="0.46852857763643552"/>
        <n v="-2.8970801694477846"/>
        <n v="2.5927405202202047"/>
        <n v="-1.6906445045257472"/>
        <n v="-0.82425294271162697"/>
        <n v="0.22054812680916411"/>
        <n v="-0.52846097266377245"/>
        <n v="1.3057957530885649"/>
        <n v="0.6876301281917756"/>
        <n v="-1.8338272941967344E-2"/>
        <n v="-0.7466468885097246"/>
        <n v="2.4660837604924399"/>
        <n v="4.3931744798848225E-3"/>
        <n v="-0.69476790092552598"/>
        <n v="-1.5647085635054858"/>
        <n v="-0.13826079322327808"/>
        <n v="1.8066941992973082"/>
        <n v="1.0838298914992643"/>
        <n v="0.76097037629888764"/>
        <n v="-1.2643118853341799"/>
        <n v="0.32335930385889705"/>
        <n v="-0.81520699132327756"/>
        <n v="1.4439800243416021"/>
        <n v="-0.99876325447800596"/>
        <n v="3.0635495458268536"/>
        <n v="0.83991504118405635"/>
        <n v="-0.4107386393744204"/>
        <n v="1.3030129276066196"/>
        <n v="-1.8717475724890682"/>
        <n v="-0.16734375782775338"/>
        <n v="-2.4792393528342562"/>
        <n v="1.8275272955116686"/>
        <n v="-1.2956738907538754"/>
        <n v="-2.7900080246544214"/>
        <n v="0.84595609013324546"/>
        <n v="-0.62969001251799062"/>
        <n v="0.24985279124183174"/>
        <n v="-6.9414879664047011E-2"/>
        <n v="-0.17044755676384188"/>
        <n v="1.402961610604206"/>
        <n v="2.5350929512059639"/>
        <n v="-1.3146529162056286"/>
        <n v="-0.94900664228862752"/>
        <n v="-2.5269550438541151"/>
        <n v="1.3421608943499397"/>
        <n v="-0.27061889698008812"/>
        <n v="-1.7579847740071828"/>
        <n v="0.5202354144854362"/>
        <n v="-0.78586937971428483"/>
        <n v="4.1675680320146862"/>
        <n v="3.508197656092352"/>
        <n v="2.0563167843472039"/>
        <n v="-1.6992267259892613"/>
        <n v="-5.8045348122379561E-2"/>
        <n v="0.61944240426787056"/>
        <n v="-0.47139026147232804"/>
        <n v="0.31374864959206356"/>
        <n v="0.79814855840104304"/>
        <n v="3.650119827355442"/>
        <n v="-0.51058116842446466"/>
        <n v="0.62151046922078956"/>
        <n v="-0.2990795503617501"/>
        <n v="2.1919624185083362"/>
        <n v="-1.4767377766747423"/>
        <n v="1.3686734841241028"/>
        <n v="1.8988850540208897"/>
        <n v="0.56760471263542389"/>
        <n v="2.41565125128826"/>
        <n v="2.2245973939302122"/>
        <n v="0.11544181462658989"/>
        <n v="-0.24179158935892059"/>
        <n v="2.0829166788700535"/>
        <n v="2.3736898084646607"/>
        <n v="3.0617185236926674"/>
        <n v="-0.95642823776227326"/>
        <n v="4.228957335401927"/>
        <n v="0.13802549708456083"/>
        <n v="2.6412747466467157"/>
        <n v="-1.8281299879753091E-2"/>
        <n v="-0.87218947008323511"/>
        <n v="7.3606077256670913E-2"/>
        <n v="2.459357872320314"/>
        <n v="0.77956500611264823"/>
        <n v="1.3614588591321464"/>
        <n v="-0.18772074164521568"/>
        <n v="1.6660942466109656"/>
        <n v="-2.6349211864078259"/>
        <n v="-0.18220439706408048"/>
        <n v="-2.6808151172581973"/>
        <n v="-0.25918454312728328"/>
        <n v="1.0613651224808089"/>
        <n v="-1.8940170482251852"/>
        <n v="-1.502309212410136"/>
        <n v="1.694260488276536"/>
        <n v="-1.4202380484530015"/>
        <n v="-0.46787454027199576"/>
        <n v="2.6326292903299411"/>
        <n v="-0.69956987779764779"/>
        <n v="-0.77191229387591953"/>
        <n v="1.3070540407195606"/>
        <n v="0.5983521008199516"/>
        <n v="4.7953151252313706"/>
        <n v="1.5169881612870721"/>
        <n v="2.108043770965244"/>
        <n v="-0.62560324377134857"/>
        <n v="-3.9125219119032328"/>
        <n v="-0.94095447379314434"/>
        <n v="-1.1126296296608638"/>
        <n v="-1.0778068833962133"/>
        <n v="1.7091180596356907"/>
        <n v="0.58526965573856848"/>
        <n v="3.7846405538253105"/>
        <n v="0.3684808163769267"/>
        <n v="-0.98057774443061552"/>
        <n v="-0.63446760560138415"/>
        <n v="-1.091329302333246"/>
        <n v="0.5764925045977064"/>
        <n v="-0.17664831435414075"/>
        <n v="-0.88970019952604784"/>
        <n v="-0.1174166730336043"/>
        <n v="1.3479770971362022"/>
        <n v="1.3689048004809743"/>
        <n v="-0.15637894427596752"/>
        <n v="-0.65719059847464656"/>
        <n v="-1.1657839213004357"/>
        <n v="3.0252243299224908"/>
        <n v="1.0819180935332684"/>
        <n v="1.9258808917468817"/>
        <n v="2.9306506908422332"/>
        <n v="-2.1110092696301002"/>
        <n v="4.2237128732357734"/>
        <n v="-0.88260701251455131"/>
        <n v="0.6560055898597269"/>
        <n v="1.1988816584891435"/>
        <n v="-0.37387630677886258"/>
        <n v="-0.17253018946415333"/>
        <n v="-1.0834589758290902"/>
        <n v="-1.7968928916165861"/>
        <n v="-0.73339376769428466"/>
        <n v="-1.0371269547852655"/>
        <n v="2.9311477527873118"/>
        <n v="0.78848894130976088"/>
        <n v="0.31850731947695904"/>
        <n v="-2.7434239821940238"/>
        <n v="-3.4973579770615877"/>
        <n v="1.4701185788927915"/>
        <n v="-1.0744035854914107"/>
        <n v="0.25367247810632348"/>
        <n v="2.9572331996035364"/>
        <n v="-2.0480451796051624"/>
        <n v="-1.1534963413384336"/>
        <n v="-1.6162095442066624"/>
        <n v="2.1441341921577775"/>
        <n v="2.7143989432296109"/>
        <n v="0.76296026624974578"/>
        <n v="0.12933483975968346"/>
        <n v="0.33078769459188601"/>
        <n v="2.3365536082608367"/>
        <n v="-2.1859449076609732"/>
        <n v="0.60823734370182803"/>
        <n v="0.68144333200793039"/>
        <n v="1.0256182634997164"/>
        <n v="0.50843693718871008"/>
        <n v="-0.52959586231684574"/>
        <n v="-0.96828743631936876"/>
        <n v="2.6446754853390964"/>
        <n v="2.2641505074912067"/>
        <n v="-0.92827420515197556"/>
        <n v="0.88782845400295929"/>
        <n v="-0.27100468765055391"/>
        <n v="-1.245607321643772"/>
        <n v="-0.60734977798991885"/>
        <n v="2.778113306475618"/>
        <n v="-2.9400842241761538"/>
        <n v="1.9031397875955485"/>
        <n v="-2.1470286919848416"/>
        <n v="1.0990446901915274"/>
        <n v="-0.24910096142878363"/>
        <n v="4.7216709727953443E-2"/>
        <n v="-2.2208589081858148"/>
        <n v="-0.111529460366698"/>
        <n v="-0.60871978990629882"/>
        <n v="0.45971107913635484"/>
        <n v="-1.0507211236119036"/>
        <n v="-0.49755670490397924"/>
        <n v="0.62332502854310956"/>
        <n v="-0.85901288853481772"/>
        <n v="0.9285953267469812"/>
        <n v="-0.5878896620252082"/>
        <n v="1.1600879129229837"/>
        <n v="-0.45640529864442025"/>
        <n v="0.32599345476539487"/>
        <n v="0.41405486464300806"/>
        <n v="0.93818295670021368"/>
        <n v="2.7804929320574869"/>
        <n v="2.9945391629302787"/>
        <n v="-2.6460911502217614"/>
        <n v="-1.6831954330927066"/>
        <n v="4.631846085731639"/>
        <n v="0.11662336413369837"/>
        <n v="4.2118635767432195"/>
        <n v="2.4418498368343711"/>
        <n v="1.5147538986121158"/>
        <n v="2.6533092544090331"/>
        <n v="0.56878732024388334"/>
        <n v="2.3724584775632414"/>
        <n v="-1.2001574083800598E-2"/>
        <n v="9.5505096746922966E-2"/>
        <n v="-0.95079071374360158"/>
        <n v="-0.71310387417270704"/>
        <n v="0.63441390083606108"/>
        <n v="-0.39918463304892954"/>
        <n v="-0.48878732971265171"/>
        <n v="2.0747993993442932"/>
        <n v="-7.8867805495050347E-2"/>
        <n v="0.58042379420405543"/>
        <n v="-0.66084074261014059"/>
        <n v="1.0548628619926201"/>
        <n v="2.0768820600974323"/>
        <n v="1.222454160289526"/>
        <n v="1.1069683158105887"/>
        <n v="1.830642636537118"/>
        <n v="2.4337784683252917"/>
        <n v="-1.185054306061804"/>
        <n v="1.0540595167698006"/>
        <n v="1.3190038803328856"/>
        <n v="0.17375328825126607"/>
        <n v="7.8729759289307311E-2"/>
        <n v="2.8758197925924422"/>
        <n v="3.7720342103580742"/>
        <n v="4.631736712378439"/>
        <n v="1.5162732947373423"/>
        <n v="-0.46674319441920059"/>
        <n v="2.6814588372115611"/>
        <n v="-0.29007450981818839"/>
        <n v="1.8782311340677433"/>
        <n v="2.9336313320390617"/>
        <n v="4.2937012244091521"/>
        <n v="-0.30512375297969446"/>
        <n v="-0.51176324499707371"/>
        <n v="1.943613424269514"/>
        <n v="0.57853037433405152"/>
        <n v="0.44695550545994367"/>
        <n v="-6.1646509242123393E-2"/>
        <n v="0.14209400990009455"/>
        <n v="-0.77128739553016823"/>
        <n v="-1.514809857681372"/>
        <n v="0.71329224122989565"/>
        <n v="-0.29784791105067382"/>
        <n v="-1.3648864632612785"/>
        <n v="-1.3194666049865209"/>
        <n v="1.3451124885117258"/>
        <n v="1.3446046144827057"/>
        <n v="0.8203453736458014"/>
        <n v="-0.98396130866636655"/>
        <n v="1.3147092720327074"/>
        <n v="0.27714253814549161"/>
        <n v="-1.8277069645545541"/>
        <n v="-0.28142399223642883"/>
        <n v="0.43805035972342721"/>
        <n v="1.736564452620466"/>
        <n v="-1.7142263643831548"/>
        <n v="-1.3054791877506358"/>
        <n v="0.85323366534473633"/>
        <n v="0.2542432541339828"/>
        <n v="0.8534785174388887"/>
        <n v="-0.30962688096611601"/>
        <n v="-0.28138526478692849"/>
        <n v="-1.1958628748222042"/>
        <n v="0.13848254517514388"/>
        <n v="0.36291533923488395"/>
        <n v="0.47973271676442353"/>
        <n v="3.8497783239098715"/>
        <n v="-2.0552595908370548"/>
        <n v="-3.9017713771479712"/>
        <n v="-1.5445928552797723"/>
        <n v="0.65117914802222066"/>
        <n v="-1.1578063067533202"/>
        <n v="-1.2141533926155603"/>
        <n v="1.0760651387332631"/>
        <n v="0.86452200471977536"/>
        <n v="3.1146119815056492"/>
        <n v="-0.47293688029590014"/>
        <n v="0.63871143876342829"/>
        <n v="-1.0884633260487317"/>
        <n v="-0.29140664435168784"/>
        <n v="-0.75064366604270061"/>
        <n v="0.10486325742093512"/>
        <n v="1.817087423371027"/>
        <n v="-0.29190995087303462"/>
        <n v="-8.9290911662744971E-2"/>
        <n v="-0.82279703374498658"/>
        <n v="1.1788104014962695"/>
        <n v="-0.43793323585012039"/>
        <n v="-1.3355149539417672"/>
        <n v="-0.49880091289801926"/>
        <n v="2.5561482781608782"/>
        <n v="4.7333545252729339"/>
        <n v="1.8761461541124582"/>
        <n v="2.2930862318757939"/>
        <n v="1.9206110896684363"/>
        <n v="0.89258005850874556"/>
        <n v="0.12823452876723027"/>
        <n v="4.3060138655599074"/>
        <n v="-0.36907548705441157"/>
        <n v="0.10143359674296909"/>
        <n v="-0.38886848547888458"/>
        <n v="3.3421130352413551"/>
        <n v="-8.198463845058436E-2"/>
        <n v="-0.16202011695220855"/>
        <n v="0.31212550029149083"/>
        <n v="0.96643334050253249"/>
        <n v="-0.14805532988888265"/>
        <n v="-0.40167315715512497"/>
        <n v="0.52538864121454842"/>
        <n v="1.1990772286613067"/>
        <n v="0.21306914120772055"/>
        <n v="1.5663307184316595"/>
        <n v="2.4664143965697849"/>
        <n v="0.5379370514686852"/>
        <n v="0.31106854365067088"/>
        <n v="3.8952598418161247E-2"/>
        <n v="1.3302147346424205"/>
        <n v="1.4420766018427222" u="1"/>
        <n v="3.9025709472033769" u="1"/>
        <n v="0.87595695082115477" u="1"/>
        <n v="-2.3322015371536793" u="1"/>
        <n v="1.1912369313794624" u="1"/>
        <n v="-0.38894479533828363" u="1"/>
        <n v="-0.28301971640776658" u="1"/>
        <n v="-2.7683698137806987" u="1"/>
        <n v="2.0857940885334809" u="1"/>
        <n v="-0.38957778179267366" u="1"/>
        <n v="-0.38902001134451802" u="1"/>
        <n v="2.4889205229959352" u="1"/>
        <n v="-0.97422306315951801" u="1"/>
        <n v="1.4811583671424817" u="1"/>
        <n v="1.5711720116958423" u="1"/>
        <n v="-8.2135590731326702E-2" u="1"/>
        <n v="-1.19177209461959" u="1"/>
        <n v="-8.1970694277063175E-2" u="1"/>
        <n v="-1.1375411567697791" u="1"/>
        <n v="-0.2521503492640077" u="1"/>
        <n v="1.9960712180955964" u="1"/>
        <n v="0.86869561831738751" u="1"/>
        <n v="-1.4532941789265925" u="1"/>
        <n v="0.42827091835865294" u="1"/>
        <n v="-0.17389315548140002" u="1"/>
        <n v="3.4067876805767723" u="1"/>
        <n v="3.3424752968711462" u="1"/>
        <n v="-1.7287219275050358" u="1"/>
        <n v="-8.3615045973246885E-2" u="1"/>
        <n v="3.9423323049724242" u="1"/>
        <n v="1.8466969927346164" u="1"/>
        <n v="3.1816889961007075" u="1"/>
        <n v="1.1797457753739529" u="1"/>
        <n v="-1.4565061363329856" u="1"/>
        <n v="-2.3355198550161815" u="1"/>
        <n v="0.97194512648273468" u="1"/>
        <n v="3.1683175638921068" u="1"/>
        <n v="-0.46327708340478169" u="1"/>
        <n v="0.84497500833429018" u="1"/>
        <n v="-0.73625273114055301" u="1"/>
        <n v="-0.38940328107677902" u="1"/>
      </sharedItems>
    </cacheField>
    <cacheField name="淨收入改善标准分数" numFmtId="0">
      <sharedItems containsMixedTypes="1" containsNumber="1" minValue="-5" maxValue="5" count="4951">
        <s v=""/>
        <n v="-1.3729244043586672"/>
        <n v="0.26083072562469495"/>
        <n v="-2.5187918568924434"/>
        <n v="-0.77793770746639812"/>
        <n v="3.882873135704151"/>
        <n v="0.28841894891791736"/>
        <n v="-2.9621210259329018"/>
        <n v="-0.57890353645627268"/>
        <n v="-0.47409372687712226"/>
        <n v="-0.71083772245148014"/>
        <n v="-0.24949046962706661"/>
        <n v="0.56463174627300927"/>
        <n v="0.19562753258289653"/>
        <n v="2.5781302077883921"/>
        <n v="-0.80002799696034677"/>
        <n v="-0.37795529973271241"/>
        <n v="-0.42759956911903618"/>
        <n v="0.15514611644750748"/>
        <n v="-0.94212007414887611"/>
        <n v="0.53605468288497404"/>
        <n v="0.26637038841891769"/>
        <n v="0.27008587332674033"/>
        <n v="0.34272996448917048"/>
        <n v="-2.728840858176278"/>
        <n v="0.9902347677734058"/>
        <n v="-1.709809408043139"/>
        <n v="2.3859730563082264"/>
        <n v="1.4095658967787936"/>
        <n v="1.7250449354640294"/>
        <n v="1.9887256920148761"/>
        <n v="-0.96703589095753395"/>
        <n v="-5"/>
        <n v="2.3599396182884602"/>
        <n v="-0.84933695372956231"/>
        <n v="2.1714753947421204"/>
        <n v="0.56576871692589381"/>
        <n v="-0.35035838575413558"/>
        <n v="0.54725234481133"/>
        <n v="-3.8131523816805499"/>
        <n v="-1.0628370629248185"/>
        <n v="0.14014850567166046"/>
        <n v="1.8321431892996041"/>
        <n v="1.1419186558897867"/>
        <n v="-6.6831143573196555E-2"/>
        <n v="0.83593607736311171"/>
        <n v="-0.43666803106572777"/>
        <n v="1.6411157662852052"/>
        <n v="3.2214093671040955"/>
        <n v="0.85628323423587405"/>
        <n v="-2.0921405799040134"/>
        <n v="1.4662457344114511E-2"/>
        <n v="-0.20713709414608231"/>
        <n v="-0.85353854528326634"/>
        <n v="-0.23794718177169041"/>
        <n v="1.1036067340256481"/>
        <n v="0.29204880702266622"/>
        <n v="-2.7096028543268886"/>
        <n v="-0.27818660450004218"/>
        <n v="1.2282464237758508"/>
        <n v="0.88635756868560867"/>
        <n v="-0.76812394246245763"/>
        <n v="-1.6306294136184334"/>
        <n v="0.62853066230220711"/>
        <n v="0.69118093302016403"/>
        <n v="1.7355373625846711"/>
        <n v="-1.2026369791480629"/>
        <n v="3.5157756621594096"/>
        <n v="-4.1220913608709317E-2"/>
        <n v="-1.0753470141198573"/>
        <n v="3.2581406400144699"/>
        <n v="-0.51132243369133012"/>
        <n v="0.60532448364362768"/>
        <n v="1.3907153754087074"/>
        <n v="-8.4268353896825294E-4"/>
        <n v="1.2024966149225509"/>
        <n v="1.0933347894075327"/>
        <n v="-1.8528170291512722"/>
        <n v="0.37015852989328241"/>
        <n v="2.5872015085746334"/>
        <n v="-0.43751734509517137"/>
        <n v="0.35793162989140626"/>
        <n v="-3.7463319596937352"/>
        <n v="1.094014463885068"/>
        <n v="1.4548355715313297"/>
        <n v="-0.50513133237549568"/>
        <n v="-0.73947180987450734"/>
        <n v="-1.320697235629634"/>
        <n v="9.4511390758573219E-2"/>
        <n v="1.8497675923145795"/>
        <n v="0.68337669197520512"/>
        <n v="-1.9806677560606756"/>
        <n v="0.99068147973600251"/>
        <n v="2.5769315515806355"/>
        <n v="2.0825182712525669"/>
        <n v="-1.0973310831759995"/>
        <n v="-0.14214643886062195"/>
        <n v="0.49124939931087469"/>
        <n v="0.72283770610511833"/>
        <n v="-0.44581658465159196"/>
        <n v="-0.21193712955666161"/>
        <n v="-0.75647180663756974"/>
        <n v="-0.8877402657464305"/>
        <n v="-0.24131685843944439"/>
        <n v="-0.45376374924288004"/>
        <n v="-2.122617162129719"/>
        <n v="2.1653535041990279"/>
        <n v="-0.41296110159689803"/>
        <n v="-2.1777863757208493"/>
        <n v="0.18660833941464711"/>
        <n v="-0.65581810832553222"/>
        <n v="0.28662983032852474"/>
        <n v="0.23801430090536912"/>
        <n v="-1.1323647506453867"/>
        <n v="-0.35345679317463696"/>
        <n v="-1.655208835990065"/>
        <n v="-0.11535332934164567"/>
        <n v="-1.5263382058050228"/>
        <n v="-0.58553452883170343"/>
        <n v="0.47088392883028546"/>
        <n v="1.893938325451954"/>
        <n v="-0.79269533018632665"/>
        <n v="1.3281456716169351"/>
        <n v="0.55697116138906677"/>
        <n v="0.66407914083391184"/>
        <n v="-1.3753607903913796"/>
        <n v="-1.5618625326880866"/>
        <n v="0.46923402823709226"/>
        <n v="0.28140060959782665"/>
        <n v="0.67975877549117203"/>
        <n v="-0.89032516262880579"/>
        <n v="2.4026934440078298"/>
        <n v="-0.59618177311647702"/>
        <n v="0.59487307366371212"/>
        <n v="0.56047142833560148"/>
        <n v="1.0312268187089444"/>
        <n v="-0.5833007374912238"/>
        <n v="0.64051838178965259"/>
        <n v="-0.95016356390287682"/>
        <n v="0.43781228133945155"/>
        <n v="-1.6038237411789316"/>
        <n v="2.3111338224016666"/>
        <n v="0.45494996192930665"/>
        <n v="1.2456615081442752"/>
        <n v="0.43678248873281694"/>
        <n v="-8.0270831750891919E-2"/>
        <n v="0.35486373432848323"/>
        <n v="0.3228897575353436"/>
        <n v="-2.6436808644145349"/>
        <n v="-2.3463464806922962"/>
        <n v="0.4556373163589249"/>
        <n v="-0.11436606647410223"/>
        <n v="0.38753220966017354"/>
        <n v="-0.96307530452010148"/>
        <n v="-1.0808244655137511"/>
        <n v="0.7173575280641824"/>
        <n v="3.9752579082342279"/>
        <n v="0.36491116653863132"/>
        <n v="0.18720053102211801"/>
        <n v="-0.46479725621168688"/>
        <n v="-0.19333204228813589"/>
        <n v="0.77596034890216037"/>
        <n v="-2.0053674427342174"/>
        <n v="-0.8213505619786089"/>
        <n v="0.2952417033791469"/>
        <n v="-3.4599229653834209"/>
        <n v="-0.14528814705104046"/>
        <n v="0.62661300734967174"/>
        <n v="0.61501797992480656"/>
        <n v="-0.68672660079874104"/>
        <n v="-0.2941973916040132"/>
        <n v="9.9428185416248774E-2"/>
        <n v="0.36699732122893336"/>
        <n v="0.19896122265228219"/>
        <n v="-0.60911568102600577"/>
        <n v="0.40094157734139912"/>
        <n v="1.242840204291798E-2"/>
        <n v="-1.1069875953857196"/>
        <n v="1.9630972346691191"/>
        <n v="1.1750333066231753"/>
        <n v="-0.97099557062800912"/>
        <n v="0.251441890673123"/>
        <n v="1.7393834968990489"/>
        <n v="0.8892826715655453"/>
        <n v="0.53570023316964988"/>
        <n v="0.55597035753892132"/>
        <n v="-3.0186474532894363"/>
        <n v="-0.27837833219689373"/>
        <n v="-1.4962226242293235"/>
        <n v="-1.1102688389879627"/>
        <n v="-1.0524818793695314E-2"/>
        <n v="-0.84072764239791464"/>
        <n v="0.65029459384484867"/>
        <n v="2.3324092986657381"/>
        <n v="0.23122157030129098"/>
        <n v="-1.2060165809009549"/>
        <n v="0.51813434142843684"/>
        <n v="-0.84152775890927589"/>
        <n v="-0.85594244476113002"/>
        <n v="-2.569407763467932"/>
        <n v="1.026636501810007"/>
        <n v="-0.14161082534304553"/>
        <n v="1.9108752345710803E-2"/>
        <n v="-0.6034906716882702"/>
        <n v="1.9941792986646185"/>
        <n v="-2.6314041441955465"/>
        <n v="-0.33660890017253442"/>
        <n v="1.3727179772764195"/>
        <n v="2.1309440406335223"/>
        <n v="-1.4738292746825501"/>
        <n v="0.37663601669201591"/>
        <n v="0.20096064810080025"/>
        <n v="-0.96990041576295616"/>
        <n v="0.54007709936726467"/>
        <n v="-0.7915355435790361"/>
        <n v="2.2075387056083779"/>
        <n v="0.32890579302404549"/>
        <n v="2.4194790242971389"/>
        <n v="-0.11299331843678725"/>
        <n v="0.57903186195062351"/>
        <n v="1.618159164359384"/>
        <n v="-0.25750032481448648"/>
        <n v="-0.81750368139844021"/>
        <n v="1.0670000661062606"/>
        <n v="-0.40452158014789252"/>
        <n v="-2.1193763694013178E-2"/>
        <n v="0.13313392780724065"/>
        <n v="-0.54892249197635368"/>
        <n v="-0.91496399049511645"/>
        <n v="-0.79381549027829035"/>
        <n v="-0.92368849397524944"/>
        <n v="-1.0039575236435752"/>
        <n v="0.68925493410263705"/>
        <n v="1.0192479215321473"/>
        <n v="-1.2278586625128347"/>
        <n v="-5.3391778927121485E-2"/>
        <n v="0.19943360940436669"/>
        <n v="0.24391555476040389"/>
        <n v="-1.9872428737706598"/>
        <n v="-3.8751909610046258E-2"/>
        <n v="0.16983312888620319"/>
        <n v="-1.4691469726244699"/>
        <n v="-0.15363159329075307"/>
        <n v="-3.9019081607222765"/>
        <n v="0.98799755094271169"/>
        <n v="1.8665112293407269"/>
        <n v="1.8834544352608769"/>
        <n v="0.56580962209026697"/>
        <n v="0.46492011188114701"/>
        <n v="0.14053662783397763"/>
        <n v="-1.0265636909961804"/>
        <n v="0.30915368698228185"/>
        <n v="-0.28838243455048124"/>
        <n v="-2.5901585591289131"/>
        <n v="0.81943615772457112"/>
        <n v="0.73206305934708737"/>
        <n v="0.18927374580813069"/>
        <n v="-3.838453300475718E-3"/>
        <n v="-0.63000329647751752"/>
        <n v="-0.75090718291328673"/>
        <n v="4.6962578144638609"/>
        <n v="-0.38560735537672297"/>
        <n v="0.4310375544699811"/>
        <n v="-1.2463476743139477"/>
        <n v="0.19833336247165212"/>
        <n v="0.60228924780509641"/>
        <n v="-0.37545082483524861"/>
        <n v="-0.58667802430952698"/>
        <n v="0.6738357232022979"/>
        <n v="0.85709623722533845"/>
        <n v="-0.30034663231745901"/>
        <n v="-3.4624777195356931"/>
        <n v="1.2853870758496677"/>
        <n v="1.6317487995265996"/>
        <n v="0.10449528228727074"/>
        <n v="2.3816179850695511"/>
        <n v="0.42483588836199077"/>
        <n v="-0.58145735853326386"/>
        <n v="1.1454777609304656"/>
        <n v="1.5866400550741862"/>
        <n v="2.5347239447428378"/>
        <n v="-0.80351064308151376"/>
        <n v="-2.0834385790603172"/>
        <n v="0.10540666071206974"/>
        <n v="0.41164130263516252"/>
        <n v="-1.0726805398397568"/>
        <n v="1.081755087001667"/>
        <n v="0.43685104024945659"/>
        <n v="-1.8173065012299396"/>
        <n v="-1.5452061870580061"/>
        <n v="-0.70502512319386101"/>
        <n v="4.6302496567987994"/>
        <n v="1.1763144618759611"/>
        <n v="0.41656087349058774"/>
        <n v="2.577707888082212"/>
        <n v="8.2781898701468806E-2"/>
        <n v="2.1960727794376265"/>
        <n v="-2.3122969128516915"/>
        <n v="-8.0630762471753201E-2"/>
        <n v="-0.44015177807594169"/>
        <n v="-0.56441430557458738"/>
        <n v="1.1591816114309221"/>
        <n v="0.43695014593246984"/>
        <n v="-0.1136754668230221"/>
        <n v="-0.79590667124163927"/>
        <n v="0.10313339218816726"/>
        <n v="-1.3351957144657673"/>
        <n v="5.5407820491803185E-2"/>
        <n v="0.92759923779381737"/>
        <n v="-2.2783944846087443"/>
        <n v="0.64372141839522912"/>
        <n v="-1.2937233431550863"/>
        <n v="-0.35496320666495024"/>
        <n v="-0.41740386425285386"/>
        <n v="0.40698241722643097"/>
        <n v="0.60447636524733661"/>
        <n v="1.2122449379515019"/>
        <n v="3.2188439551397261"/>
        <n v="0.13298142720480155"/>
        <n v="-0.22156557484066652"/>
        <n v="2.3645823066390705"/>
        <n v="1.2613148970165309"/>
        <n v="4.3925818858775134"/>
        <n v="-0.78805357214888705"/>
        <n v="1.4531991708561325"/>
        <n v="-8.1453897107396575E-2"/>
        <n v="7.2753101497865277E-2"/>
        <n v="-1.0124963331918284"/>
        <n v="4.1155609716492627"/>
        <n v="-0.12142056331893988"/>
        <n v="1.1974589520783598"/>
        <n v="0.58467879121881139"/>
        <n v="0.8708573600290449"/>
        <n v="0.80430854859808587"/>
        <n v="2.7469148569861774"/>
        <n v="1.5480553559519807"/>
        <n v="-1.114776098279872"/>
        <n v="-0.14184321456374901"/>
        <n v="0.84504881783200259"/>
        <n v="-0.24908084780005985"/>
        <n v="0.6736489770096219"/>
        <n v="0.72573388905121461"/>
        <n v="3.5731086562569715E-2"/>
        <n v="-0.87714278055496531"/>
        <n v="0.95400344524668068"/>
        <n v="-0.65942049604275288"/>
        <n v="0.65589199741382009"/>
        <n v="0.12605734197826593"/>
        <n v="-0.93207273020643966"/>
        <n v="2.5075455937365718"/>
        <n v="1.0900741085010408"/>
        <n v="-0.43526585678487817"/>
        <n v="2.7802097547964453E-2"/>
        <n v="2.2358514476504019"/>
        <n v="-2.0971739338850814"/>
        <n v="-1.1288667165860595"/>
        <n v="-0.63973821918138263"/>
        <n v="0.17385878999175075"/>
        <n v="0.83739772871779128"/>
        <n v="1.9754805210281481"/>
        <n v="-0.65846970236220781"/>
        <n v="2.9867305139581117"/>
        <n v="0.44016106667269111"/>
        <n v="0.46393512156067568"/>
        <n v="0.43809844818519489"/>
        <n v="2.8691081541125332"/>
        <n v="-0.29580101018418653"/>
        <n v="-9.3710691718191741E-2"/>
        <n v="-2.3222431955669705"/>
        <n v="2.4296333779968537"/>
        <n v="-2.2989150545252146"/>
        <n v="-0.98079242471701622"/>
        <n v="1.4160637365071262"/>
        <n v="-1.1496170973152682"/>
        <n v="0.28548654696610826"/>
        <n v="0.21457797579407373"/>
        <n v="-1.2280057231698576"/>
        <n v="0.46189478587524035"/>
        <n v="1.8456855431227106"/>
        <n v="0.7315528483034105"/>
        <n v="0.82102232968100297"/>
        <n v="2.0268097999134151"/>
        <n v="-1.0880278514748918"/>
        <n v="0.49878045992240633"/>
        <n v="0.37306148570470005"/>
        <n v="-0.25411112962734811"/>
        <n v="-1.0925413711129317"/>
        <n v="0.80288552414228431"/>
        <n v="0.33557295761317096"/>
        <n v="1.0009448018719662"/>
        <n v="-0.11604067801825071"/>
        <n v="-2.2984049166247491"/>
        <n v="-0.24917187390038309"/>
        <n v="0.86795655948148165"/>
        <n v="0.81314961209029368"/>
        <n v="8.6447444312775831E-2"/>
        <n v="-1.1501338237184278"/>
        <n v="-1.178707001406355"/>
        <n v="1.4836227008197269"/>
        <n v="3.2971661584793432"/>
        <n v="0.17256640858842351"/>
        <n v="-0.67924262739653596"/>
        <n v="0.80803069008300832"/>
        <n v="0.49378270437107991"/>
        <n v="-0.25419661176636482"/>
        <n v="1.1382239872177182"/>
        <n v="0.17264689985315376"/>
        <n v="0.18558482741149887"/>
        <n v="-0.46733449501796859"/>
        <n v="5"/>
        <n v="2.0929475838966551"/>
        <n v="-0.60143952263760148"/>
        <n v="1.763206596349316"/>
        <n v="-1.992839835757906"/>
        <n v="-0.29417186237627935"/>
        <n v="1.9939800710406286"/>
        <n v="-1.745408342040506"/>
        <n v="-2.4057882731546596"/>
        <n v="-3.6758982175889288"/>
        <n v="-1.5784318923164542"/>
        <n v="-0.15823250064640615"/>
        <n v="0.3639699669053344"/>
        <n v="-0.80624981137161722"/>
        <n v="0.36548567118716235"/>
        <n v="-2.3117265296749654"/>
        <n v="0.17514387245120902"/>
        <n v="-2.8081815798121683"/>
        <n v="4.6483364367187002E-2"/>
        <n v="-1.1434073239847491"/>
        <n v="3.1125411730267118"/>
        <n v="0.63200917577581772"/>
        <n v="1.2878145372371659"/>
        <n v="-1.3126360894599667"/>
        <n v="0.29424423422620655"/>
        <n v="0.51369815402418539"/>
        <n v="-3.2375789657796927"/>
        <n v="1.2910681165223308"/>
        <n v="-1.7744128449494792"/>
        <n v="-1.0817100943152789"/>
        <n v="0.50543321646938866"/>
        <n v="0.96776924137986464"/>
        <n v="1.8782047908738304"/>
        <n v="-0.10905433445164496"/>
        <n v="0.67140675836320551"/>
        <n v="1.8063083522769661"/>
        <n v="-0.85573991276956984"/>
        <n v="0.82173212719214617"/>
        <n v="-0.65372797497145718"/>
        <n v="-0.32777862434086841"/>
        <n v="-0.50186397509502145"/>
        <n v="0.52858588340695178"/>
        <n v="-0.15522023277281352"/>
        <n v="-4.7243456557693673"/>
        <n v="-1.2547700188130866"/>
        <n v="0.25980916756306616"/>
        <n v="-0.51135594263908002"/>
        <n v="-0.82908024658443991"/>
        <n v="0.7673708435516331"/>
        <n v="1.1151944675256769"/>
        <n v="-1.7673982600761371"/>
        <n v="-2.4920844569089375"/>
        <n v="-0.11076041328371672"/>
        <n v="-1.9610915222378573"/>
        <n v="0.60974856760800378"/>
        <n v="0.30248436788495919"/>
        <n v="-0.33017679767614788"/>
        <n v="-2.3935941238486529"/>
        <n v="0.93193362725489726"/>
        <n v="0.32851105815581905"/>
        <n v="-1.0471746902809764"/>
        <n v="-3.6644596108191614"/>
        <n v="0.22448823221196679"/>
        <n v="-1.9088925400859336"/>
        <n v="-0.24812978797900287"/>
        <n v="-0.49304238182213295"/>
        <n v="-0.22456167323441062"/>
        <n v="-2.0799643408845232"/>
        <n v="-0.24359379164833794"/>
        <n v="-0.15649629482791558"/>
        <n v="0.34595289234527565"/>
        <n v="0.22475267340350366"/>
        <n v="0.62030722065164956"/>
        <n v="1.4326265445634523"/>
        <n v="-0.25448087857424323"/>
        <n v="0.80597495097401295"/>
        <n v="0.21581713688423765"/>
        <n v="-2.039936909151598"/>
        <n v="-1.1687369757765307"/>
        <n v="-0.12288618916571001"/>
        <n v="0.98705581997349534"/>
        <n v="1.3049115819490538"/>
        <n v="0.70948465965427499"/>
        <n v="-1.5486122552682458"/>
        <n v="0.47043840993947095"/>
        <n v="-3.130900391643594"/>
        <n v="-4.3460457826523795"/>
        <n v="-1.9450987440105174"/>
        <n v="1.1032371476654315"/>
        <n v="-0.10546325266648988"/>
        <n v="-3.4589807569795745"/>
        <n v="-0.5920435232476472"/>
        <n v="1.4204084183799419"/>
        <n v="-1.0849642400219919"/>
        <n v="0.18013677040597284"/>
        <n v="3.85013302535181"/>
        <n v="-0.32504397671288704"/>
        <n v="-1.0775707125415008"/>
        <n v="-1.0807176777861525"/>
        <n v="8.3624920515258716E-2"/>
        <n v="1.6308304585544464"/>
        <n v="0.51296612233498318"/>
        <n v="-1.1034681348970343"/>
        <n v="0.52923988558138102"/>
        <n v="2.1257392286078547"/>
        <n v="-0.67780225414055184"/>
        <n v="0.29310816673889861"/>
        <n v="6.7639176314176555E-2"/>
        <n v="1.4278526936413094"/>
        <n v="-0.43293103564887253"/>
        <n v="-0.18350965212947071"/>
        <n v="-1.1146509551838271"/>
        <n v="-1.4019204438974282"/>
        <n v="-0.80626484590027869"/>
        <n v="-0.53894888734546909"/>
        <n v="1.3615962949358495"/>
        <n v="3.7084618749863347"/>
        <n v="3.5151048949760885E-2"/>
        <n v="3.6766752742603575"/>
        <n v="1.408111522908035"/>
        <n v="0.41642156262005364"/>
        <n v="-0.13135104427784403"/>
        <n v="1.8278282216990291"/>
        <n v="-0.2336175557038824"/>
        <n v="-0.54893712493863289"/>
        <n v="0.37307131902712826"/>
        <n v="0.98456761511500401"/>
        <n v="-2.1257481631565192"/>
        <n v="0.86453303674490745"/>
        <n v="-1.8543930739871728"/>
        <n v="0.4620005329796818"/>
        <n v="1.2563292035728484"/>
        <n v="0.39000074243405053"/>
        <n v="1.2071593180691986"/>
        <n v="0.16623517895734374"/>
        <n v="-0.18359838698256986"/>
        <n v="-0.98467237817161724"/>
        <n v="-0.64360320010450922"/>
        <n v="1.1957003406029252"/>
        <n v="-9.4193244584426572E-2"/>
        <n v="0.38932973353467693"/>
        <n v="1.4832297610323921"/>
        <n v="-0.87164324029778562"/>
        <n v="-2.073676557993045"/>
        <n v="-1.8426918855674181"/>
        <n v="-8.505064482033807E-2"/>
        <n v="0.41482473781821372"/>
        <n v="0.60842579400128838"/>
        <n v="-1.6584783747839349"/>
        <n v="-0.95970310352166655"/>
        <n v="-6.2630437027551888E-2"/>
        <n v="0.1518900212207773"/>
        <n v="-1.7013631212732985"/>
        <n v="-0.85657977331746793"/>
        <n v="-0.45182143916970829"/>
        <n v="1.6861129786808091"/>
        <n v="1.7776535506057161"/>
        <n v="0.81727670526644058"/>
        <n v="-0.17672326337366828"/>
        <n v="-0.37816241977055376"/>
        <n v="-1.7049339168828568"/>
        <n v="1.3051595157348632"/>
        <n v="0.24076288374199883"/>
        <n v="-0.23333404793693385"/>
        <n v="2.2064926608998094"/>
        <n v="2.0609335821074454E-2"/>
        <n v="-1.1722836043722538"/>
        <n v="0.35625553889182687"/>
        <n v="-0.98267509008313469"/>
        <n v="-2.7935392520783631"/>
        <n v="0.82728959923958378"/>
        <n v="1.3384764188407461"/>
        <n v="-0.88117248858428898"/>
        <n v="4.2716006394071959"/>
        <n v="-1.1953052161624032"/>
        <n v="0.79565157898067296"/>
        <n v="0.64849804839019642"/>
        <n v="0.12038564704041055"/>
        <n v="7.8967692524113828E-2"/>
        <n v="-0.39881139678290317"/>
        <n v="0.11311598134405655"/>
        <n v="-1.1075446743905999"/>
        <n v="-6.2570252771524087E-2"/>
        <n v="1.5679730655497148"/>
        <n v="0.38792641574338782"/>
        <n v="0.99932390205487842"/>
        <n v="0.3081986107256377"/>
        <n v="-0.36924564901956419"/>
        <n v="-0.47492330109652298"/>
        <n v="-4.207556475162531"/>
        <n v="-3.6834693262183218"/>
        <n v="-0.91924278247872104"/>
        <n v="0.82781846118053681"/>
        <n v="-0.45097073027103751"/>
        <n v="-0.48018545252072925"/>
        <n v="2.5930068622388247"/>
        <n v="-0.20337331884537571"/>
        <n v="-4.4769674848457813E-2"/>
        <n v="-0.49185376397309866"/>
        <n v="0.87565086769104128"/>
        <n v="0.5559272296906288"/>
        <n v="0.49440706808058282"/>
        <n v="9.1918380999991334E-2"/>
        <n v="-1.0220788959710732"/>
        <n v="-1.8180284841734839"/>
        <n v="0.83637529166442615"/>
        <n v="-2.4655413984384178"/>
        <n v="-3.7974498769169709"/>
        <n v="-0.70556591658489676"/>
        <n v="0.26615454254760618"/>
        <n v="-4.0549219334965834"/>
        <n v="-0.12606711667525217"/>
        <n v="-0.87009407294718022"/>
        <n v="0.85768685818432278"/>
        <n v="0.22017346998165369"/>
        <n v="-0.93386393548650282"/>
        <n v="0.70941375557976405"/>
        <n v="-4.9717855609157306E-2"/>
        <n v="-1.2788437313876324"/>
        <n v="0.99204259502839665"/>
        <n v="-1.0466473832821064"/>
        <n v="0.49186379902079347"/>
        <n v="0.45260700636910817"/>
        <n v="1.1102354087757267"/>
        <n v="1.5264842730474688"/>
        <n v="-1.8071089979979449"/>
        <n v="-0.16722761621449478"/>
        <n v="-1.5324938893999565"/>
        <n v="-0.42128439379466287"/>
        <n v="1.3807194456506922"/>
        <n v="-0.91830181811236122"/>
        <n v="8.0955750034344562E-2"/>
        <n v="-1.54131098070513"/>
        <n v="1.2933471150521598"/>
        <n v="0.39614847595626768"/>
        <n v="0.2534779686431638"/>
        <n v="-2.5189960568856407"/>
        <n v="0.73427616711436328"/>
        <n v="1.5008675345031914"/>
        <n v="-2.0060184592594443"/>
        <n v="1.1343230723601356"/>
        <n v="0.57308135733522281"/>
        <n v="0.37142535963861517"/>
        <n v="0.71661341044106552"/>
        <n v="2.0282872463425628E-2"/>
        <n v="-2.0618256280920768"/>
        <n v="4.2582628075353348"/>
        <n v="0.31192390943081749"/>
        <n v="2.1849353794036976"/>
        <n v="1.0642999622196245"/>
        <n v="0.17603086922598421"/>
        <n v="0.99496043192763195"/>
        <n v="0.35295264456762093"/>
        <n v="-1.398464149438098"/>
        <n v="1.677686479474215"/>
        <n v="0.96136418192998796"/>
        <n v="0.43918038113479141"/>
        <n v="-5.3792372006238459E-2"/>
        <n v="1.9570702061235621"/>
        <n v="4.1137571983929089"/>
        <n v="-5.2608339050978108E-2"/>
        <n v="0.59398340210894796"/>
        <n v="0.44816648619088989"/>
        <n v="-0.29100910882562292"/>
        <n v="-0.64307080850619891"/>
        <n v="-1.5822593218897179"/>
        <n v="0.33537855501091213"/>
        <n v="2.0256012135502245E-2"/>
        <n v="1.0286453109917189"/>
        <n v="-3.7659410205314834"/>
        <n v="0.94457818214475575"/>
        <n v="-0.80354660728755967"/>
        <n v="1.4426769885574546"/>
        <n v="0.60526656435054238"/>
        <n v="-0.14195610607995601"/>
        <n v="-2.1911823908544243"/>
        <n v="3.5155420567974991"/>
        <n v="2.9396152346596356"/>
        <n v="-2.1902511807310945"/>
        <n v="-2.7809342104078261"/>
        <n v="4.5496546359668368"/>
        <n v="-0.95618292168959507"/>
        <n v="6.8699171210272372E-2"/>
        <n v="-2.5705239891942555"/>
        <n v="0.35070900513722575"/>
        <n v="-0.35868664207396794"/>
        <n v="-2.9884249683422435"/>
        <n v="0.74112134694024967"/>
        <n v="-1.2022618887463774"/>
        <n v="-0.17551585762448083"/>
        <n v="-1.1877974668132176"/>
        <n v="0.48559474680114156"/>
        <n v="0.53992083385071599"/>
        <n v="0.94131301857315042"/>
        <n v="0.91488817544515388"/>
        <n v="-4.9871231498884366E-2"/>
        <n v="0.64530822495426399"/>
        <n v="1.1230883422920928"/>
        <n v="0.41717365132279366"/>
        <n v="-0.13757940447933609"/>
        <n v="0.1807751122842553"/>
        <n v="-4.5219876188169E-2"/>
        <n v="-1.3385630258162295"/>
        <n v="2.1484719927688838"/>
        <n v="0.18249638037125032"/>
        <n v="-1.2439738844905395"/>
        <n v="2.4958643006791537"/>
        <n v="-2.4123048058203698"/>
        <n v="-1.4994256292320374"/>
        <n v="0.50880997062233613"/>
        <n v="-3.4508292082455512"/>
        <n v="2.0218193147197545"/>
        <n v="0.28709780097191262"/>
        <n v="-1.4941668772890107"/>
        <n v="0.36687453569442169"/>
        <n v="-0.28201016907030135"/>
        <n v="-0.98657314324346101"/>
        <n v="-4.6853870025677793"/>
        <n v="0.19633720450036668"/>
        <n v="2.4343937414354013E-3"/>
        <n v="7.667331839037321E-2"/>
        <n v="2.1942018619247046"/>
        <n v="-0.14353658508792874"/>
        <n v="-0.23736596742713797"/>
        <n v="1.4011588649311575"/>
        <n v="1.8374689492944538"/>
        <n v="-0.18458265746084002"/>
        <n v="-2.1303870691192941"/>
        <n v="-0.44600952460317822"/>
        <n v="0.66839417736791895"/>
        <n v="-1.4877432413979317"/>
        <n v="1.6966667396931676"/>
        <n v="1.8364084641406611"/>
        <n v="-4.957437269236963"/>
        <n v="0.2054692737751542"/>
        <n v="-0.32464594820391673"/>
        <n v="9.6350784322562721E-2"/>
        <n v="2.0841896454864424"/>
        <n v="0.62549219473688489"/>
        <n v="1.1067558316807742"/>
        <n v="1.2197307752050828"/>
        <n v="-4.7159770656695601"/>
        <n v="0.28626878601439887"/>
        <n v="0.73511863352210571"/>
        <n v="-0.34384861502667452"/>
        <n v="-0.6848578626565337"/>
        <n v="0.64228921510851766"/>
        <n v="-1.3164241646415566"/>
        <n v="0.77664996278068565"/>
        <n v="0.8036254199394447"/>
        <n v="3.015036860887756"/>
        <n v="-1.9680172644667378E-2"/>
        <n v="0.28052715102345555"/>
        <n v="0.43948883505124653"/>
        <n v="1.021181948618068"/>
        <n v="-1.0872685916000666"/>
        <n v="-0.12521335362620134"/>
        <n v="-0.89778818257317283"/>
        <n v="-4.9508664117860537"/>
        <n v="1.5445379040927498"/>
        <n v="0.81146416876986527"/>
        <n v="0.52579012968559913"/>
        <n v="-0.34568208883460211"/>
        <n v="1.535946608885987"/>
        <n v="-1.3211434453751401"/>
        <n v="-0.14731224563171888"/>
        <n v="-0.68235457141046396"/>
        <n v="-1.118098455100536"/>
        <n v="-2.0398902998982331"/>
        <n v="-1.2152145257060707"/>
        <n v="1.6861509847673308"/>
        <n v="-0.40779475749850119"/>
        <n v="-1.2723471773385817"/>
        <n v="-1.4656483983450792"/>
        <n v="1.1563287310134855"/>
        <n v="0.99215649477103396"/>
        <n v="1.5305403169222018"/>
        <n v="1.9951363493547629"/>
        <n v="1.1474505621021664"/>
        <n v="0.30915915640592606"/>
        <n v="1.9001741187273486"/>
        <n v="1.2321631146169831"/>
        <n v="-1.990077323559799"/>
        <n v="-1.0163251422602915"/>
        <n v="-0.92619328873453677"/>
        <n v="2.1832294446973943"/>
        <n v="-2.4901771225311176E-2"/>
        <n v="0.10064372430136585"/>
        <n v="-0.87801256232469016"/>
        <n v="0.51099900606052273"/>
        <n v="-0.3321667513348508"/>
        <n v="4.0357244477233074"/>
        <n v="1.4152922796234697"/>
        <n v="1.242809081810792"/>
        <n v="1.7323722384955014"/>
        <n v="0.67738832540875993"/>
        <n v="8.7532041515521158E-2"/>
        <n v="0.11415137287957042"/>
        <n v="0.23678378521089496"/>
        <n v="0.26981802627532125"/>
        <n v="-4.5289004428050967"/>
        <n v="-0.24283419676390972"/>
        <n v="-1.3466821195603318"/>
        <n v="-2.9041213097085832"/>
        <n v="-0.52526956357006882"/>
        <n v="1.3517174725423706"/>
        <n v="1.115815132729415"/>
        <n v="-0.13693443362491969"/>
        <n v="-0.4924217940930346"/>
        <n v="-1.3883025055713498"/>
        <n v="-1.0315371647080063"/>
        <n v="1.8016730737751325"/>
        <n v="-2.0132254953365738"/>
        <n v="-0.70577543666056108"/>
        <n v="-1.3025428282420226"/>
        <n v="1.326132610578648"/>
        <n v="-1.7065413418812947"/>
        <n v="0.72046805326267183"/>
        <n v="0.336384023910548"/>
        <n v="0.27739821467508202"/>
        <n v="-1.003478756586873"/>
        <n v="-0.32690062302676365"/>
        <n v="0.3902355547331266"/>
        <n v="-1.0580293725394956"/>
        <n v="0.28947423179531467"/>
        <n v="-0.96980184804917768"/>
        <n v="0.80600017820421654"/>
        <n v="-1.0697596953568738"/>
        <n v="-0.32106882349949512"/>
        <n v="-7.6621009078916029E-3"/>
        <n v="-2.464568722741789"/>
        <n v="-0.99904746368940878"/>
        <n v="0.53188705902889388"/>
        <n v="0.27200720691018948"/>
        <n v="-0.50688083333190326"/>
        <n v="-2.1816537457274965"/>
        <n v="-0.25653999007557499"/>
        <n v="2.0937622380579852"/>
        <n v="0.56766589781213317"/>
        <n v="2.3249161786079928"/>
        <n v="-0.87159848485440861"/>
        <n v="-1.2025332727670959"/>
        <n v="1.6426129226192447"/>
        <n v="0.82473427950808154"/>
        <n v="-1.3495273826069838"/>
        <n v="-0.60881015511375036"/>
        <n v="4.0037848253035495"/>
        <n v="-0.52630010574433295"/>
        <n v="0.32159203085319266"/>
        <n v="0.89392050510160181"/>
        <n v="-7.3919674578088776E-2"/>
        <n v="2.71339638309342"/>
        <n v="-0.34602806387959067"/>
        <n v="1.0552120967982008"/>
        <n v="-0.3011529825302276"/>
        <n v="4.7156153623681059"/>
        <n v="-1.1961819645072131"/>
        <n v="0.2350902193544408"/>
        <n v="0.56179270561502392"/>
        <n v="0.74525492930152082"/>
        <n v="-0.83707009825416767"/>
        <n v="-0.46325243125285753"/>
        <n v="0.2993228578248226"/>
        <n v="0.83737161998587017"/>
        <n v="1.5839465337134511"/>
        <n v="2.3733948215049763"/>
        <n v="0.21893851914886703"/>
        <n v="1.1293658846749857"/>
        <n v="1.7447447744192515"/>
        <n v="0.97623381973652545"/>
        <n v="-0.47816473747750843"/>
        <n v="1.0490028152973332"/>
        <n v="-1.9550511981547758"/>
        <n v="0.3250366843255163"/>
        <n v="-2.130041730193585"/>
        <n v="1.289900596155132"/>
        <n v="0.58621188389919221"/>
        <n v="-2.1619805822391926E-3"/>
        <n v="-0.38498784167761713"/>
        <n v="7.4596995033472224E-2"/>
        <n v="0.4703060309950291"/>
        <n v="0.50457332521321197"/>
        <n v="1.118186788586879"/>
        <n v="-3.493043267037629"/>
        <n v="1.1407497750180509"/>
        <n v="1.7311236405807553"/>
        <n v="1.012437332274194"/>
        <n v="-0.55065639338893257"/>
        <n v="4.8241421769641107E-2"/>
        <n v="1.2869177377888072"/>
        <n v="-0.82878854947313907"/>
        <n v="1.8687446503356122"/>
        <n v="-0.80259930890205022"/>
        <n v="0.59230905041423665"/>
        <n v="-0.97561842838698931"/>
        <n v="-0.40578210835490186"/>
        <n v="1.0881518934990222"/>
        <n v="-1.2621226481045011"/>
        <n v="-3.0212454208733655"/>
        <n v="-3.0911923833123584E-3"/>
        <n v="-1.1475278863894793"/>
        <n v="2.8885870939166014"/>
        <n v="0.1523743580679997"/>
        <n v="0.91827950919661172"/>
        <n v="0.74727816233953359"/>
        <n v="3.5938633152353003"/>
        <n v="2.9855310593028817"/>
        <n v="-1.2398772747276416"/>
        <n v="2.2339582525965138"/>
        <n v="-1.2432807421522403"/>
        <n v="-0.46193815691182644"/>
        <n v="0.87667535827642917"/>
        <n v="2.0428974821905586"/>
        <n v="1.5844626838129439"/>
        <n v="1.6245602971320969"/>
        <n v="-3.1067946258519359"/>
        <n v="-0.18047224331872999"/>
        <n v="-0.24524044110675866"/>
        <n v="-0.73125571662815103"/>
        <n v="-1.1613513567936093"/>
        <n v="1.4063866641159999"/>
        <n v="0.73519395458333558"/>
        <n v="2.0275729327250875"/>
        <n v="-1.9567649464109438"/>
        <n v="0.88890073270597025"/>
        <n v="0.76644927024207021"/>
        <n v="-8.0399465867303357E-2"/>
        <n v="1.8260892616135145"/>
        <n v="0.61607877174633097"/>
        <n v="-1.4373444727433415"/>
        <n v="0.29915449228926455"/>
        <n v="0.43139123125483969"/>
        <n v="-3.9317031574436397E-2"/>
        <n v="8.3517756480458089E-2"/>
        <n v="-1.5037323567654846"/>
        <n v="-1.1210054948368935"/>
        <n v="1.2468229419076957"/>
        <n v="-2.0028989750000346"/>
        <n v="0.52129947132479038"/>
        <n v="0.7917655718685993"/>
        <n v="0.36208432029325155"/>
        <n v="-1.2160964950654558"/>
        <n v="0.32392229803540445"/>
        <n v="0.35257800481192358"/>
        <n v="9.1875852935087141E-2"/>
        <n v="1.5267969033425921"/>
        <n v="1.1780434031157736"/>
        <n v="0.85427814568944349"/>
        <n v="0.15099022340761878"/>
        <n v="-1.4297605455531053"/>
        <n v="0.36147474272770808"/>
        <n v="1.08006443248133"/>
        <n v="0.96588185107886271"/>
        <n v="8.1234914412125048E-2"/>
        <n v="-0.65332733789721731"/>
        <n v="-0.46634123478956074"/>
        <n v="-1.7776378936884123"/>
        <n v="0.48683526452244041"/>
        <n v="1.6935270525242905"/>
        <n v="-0.5485894407080516"/>
        <n v="-0.36498813814300529"/>
        <n v="0.17257780689982519"/>
        <n v="-2.9323286320691153"/>
        <n v="1.4720754904006048"/>
        <n v="-3.7129008857880758E-2"/>
        <n v="-1.0684454205147553"/>
        <n v="-0.55554234085333165"/>
        <n v="0.76952068902177628"/>
        <n v="-1.4009322075527864"/>
        <n v="-1.0487858167131512"/>
        <n v="-0.9251486069496585"/>
        <n v="-0.73897384214045381"/>
        <n v="-0.10928471500527073"/>
        <n v="-1.0609114287647279"/>
        <n v="-1.0126777399125915"/>
        <n v="-2.0546232952909635"/>
        <n v="0.64413027334177042"/>
        <n v="-2.7522124855370484"/>
        <n v="0.92801221389233923"/>
        <n v="0.68056263799714256"/>
        <n v="-0.99868237498143708"/>
        <n v="-2.649963548475458"/>
        <n v="-2.1163263353814949"/>
        <n v="-2.4681125533525274"/>
        <n v="0.24931024489021156"/>
        <n v="0.47592300306647378"/>
        <n v="1.0143561868454898"/>
        <n v="-2.1246075617000999"/>
        <n v="-0.27502191433683143"/>
        <n v="-0.85706892890173958"/>
        <n v="0.40297213863881681"/>
        <n v="3.1583527833989225E-2"/>
        <n v="2.1461316489168052"/>
        <n v="2.0529248960700337"/>
        <n v="-0.1535814221217561"/>
        <n v="0.13049961216606853"/>
        <n v="-0.31325005807154499"/>
        <n v="-0.78842714368558953"/>
        <n v="0.3637062836533923"/>
        <n v="0.16452486273917163"/>
        <n v="2.0885388631587931"/>
        <n v="-0.64090289658291932"/>
        <n v="-9.3994060908518293E-2"/>
        <n v="1.1288464196044392"/>
        <n v="-0.64685592474041842"/>
        <n v="-0.70934434220431286"/>
        <n v="-0.33992438115729201"/>
        <n v="-2.432686712409728"/>
        <n v="-9.5354006333016522E-2"/>
        <n v="2.0621406081060609"/>
        <n v="-4.5034029319226514"/>
        <n v="0.26268984165568654"/>
        <n v="1.4581671165685135"/>
        <n v="-1.4958905398690183"/>
        <n v="-1.7897345736560324"/>
        <n v="-0.91118269794477569"/>
        <n v="0.34833744749927092"/>
        <n v="1.4560660222996519E-3"/>
        <n v="-1.8506558309924361"/>
        <n v="0.87658093956147998"/>
        <n v="-0.56406452226010806"/>
        <n v="0.24127619489346808"/>
        <n v="-2.988079503051547"/>
        <n v="-1.0366489426681824"/>
        <n v="-1.2542692052034754"/>
        <n v="0.14943354313607479"/>
        <n v="2.5613836875993234"/>
        <n v="0.3294984838812916"/>
        <n v="0.12773835895475086"/>
        <n v="-1.4009944170292803"/>
        <n v="1.0896937615598592"/>
        <n v="-1.6682548055469859"/>
        <n v="-0.29602525076278124"/>
        <n v="-1.7607856255880243"/>
        <n v="-2.4651093878259909"/>
        <n v="-1.165754887217672"/>
        <n v="-1.4127744609717798"/>
        <n v="-2.2890414633310319"/>
        <n v="-1.6870124506044641"/>
        <n v="-1.8592751144265309"/>
        <n v="-1.6240867295584518"/>
        <n v="-0.52510464562482273"/>
        <n v="0.85252691847752815"/>
        <n v="0.54863569661476141"/>
        <n v="-1.4149525048914624"/>
        <n v="-0.2070324850456208"/>
        <n v="1.0305780353619933"/>
        <n v="0.67542697479962321"/>
        <n v="-0.82327032950691681"/>
        <n v="-1.5475197433460328"/>
        <n v="2.8289561889024073"/>
        <n v="-4.3905453635862051"/>
        <n v="-1.163585241828017"/>
        <n v="-1.066770036933367"/>
        <n v="-0.3156667824179773"/>
        <n v="0.36998355028622115"/>
        <n v="0.70361985731257959"/>
        <n v="-2.1206131875658789"/>
        <n v="-0.27884968999850973"/>
        <n v="5.103165071601478E-2"/>
        <n v="-2.5074801230605663"/>
        <n v="1.4462803859981561"/>
        <n v="-1.8304383725445932"/>
        <n v="0.71911865179020218"/>
        <n v="-0.76523960096309029"/>
        <n v="-0.86492994736059969"/>
        <n v="-4.4938012910608434"/>
        <n v="-0.2024611598645592"/>
        <n v="-2.0965972792852838"/>
        <n v="-1.7264818560575459"/>
        <n v="0.2723479595114871"/>
        <n v="1.9218793481462508"/>
        <n v="-2.6830682803837882"/>
        <n v="-0.92428619799492795"/>
        <n v="-2.1419443070766291"/>
        <n v="1.2940016071141065"/>
        <n v="6.8706388501002108E-2"/>
        <n v="-1.4346358332806797"/>
        <n v="-2.4358225404130569"/>
        <n v="3.8652587123476621"/>
        <n v="-1.5500415917596275"/>
        <n v="2.3828448798892969"/>
        <n v="-1.2536340694088062"/>
        <n v="0.58699150085872098"/>
        <n v="7.4919697115609736E-3"/>
        <n v="-1.5493222051920696"/>
        <n v="-0.57698923720350981"/>
        <n v="-2.5358971531767862"/>
        <n v="1.9911225406008804E-2"/>
        <n v="1.1216298550987454"/>
        <n v="0.46660029578370965"/>
        <n v="-1.8717412555902397"/>
        <n v="1.8359152819038189"/>
        <n v="1.2274932985319491"/>
        <n v="-0.48909745745687189"/>
        <n v="-0.67327261742363997"/>
        <n v="1.2369402951644206"/>
        <n v="-2.7372719249638133"/>
        <n v="0.39436448760692849"/>
        <n v="-1.4872570813405968"/>
        <n v="-1.3704149347479417"/>
        <n v="-1.9341853136353626"/>
        <n v="-0.44193992384993563"/>
        <n v="3.5493559794546741"/>
        <n v="0.88369427661941202"/>
        <n v="-0.99345486923529747"/>
        <n v="3.2284731401618068"/>
        <n v="0.11706306168676785"/>
        <n v="-0.53067008780878644"/>
        <n v="-0.44226870799578183"/>
        <n v="-1.2962851015840928"/>
        <n v="-2.2049398154062412"/>
        <n v="1.5210018143384065"/>
        <n v="0.59373634748972759"/>
        <n v="0.17431837421584015"/>
        <n v="-0.47058210232938996"/>
        <n v="-1.1449632120412723"/>
        <n v="-1.0957704598206734"/>
        <n v="-0.31825652215302563"/>
        <n v="0.62434069212672383"/>
        <n v="-2.0506934034118851"/>
        <n v="-1.6204486122182187"/>
        <n v="9.7566857123262928E-3"/>
        <n v="0.92418073018750979"/>
        <n v="1.6940897283174319"/>
        <n v="-2.3066308562536437"/>
        <n v="-4.8323423984433365E-2"/>
        <n v="1.0877487040423917"/>
        <n v="-0.74405127870202747"/>
        <n v="1.2346050912000981"/>
        <n v="-0.43143002894607141"/>
        <n v="-1.2464592085455961"/>
        <n v="-3.6445426021193046"/>
        <n v="0.26639832494130855"/>
        <n v="-0.51613591155736804"/>
        <n v="-0.60523269443131145"/>
        <n v="0.50498816873711172"/>
        <n v="-0.90771149868627332"/>
        <n v="1.8171459960175558"/>
        <n v="0.9609983334375416"/>
        <n v="0.4168428439877826"/>
        <n v="-0.89058941158244853"/>
        <n v="-1.4812029634128567"/>
        <n v="1.4747811525081693"/>
        <n v="-1.8687707119613923"/>
        <n v="-0.28068268678698571"/>
        <n v="0.46451650009756651"/>
        <n v="9.7214897276993575E-2"/>
        <n v="1.2614487525154361"/>
        <n v="-1.2629253512941132"/>
        <n v="-4.613226902939239"/>
        <n v="-6.398561625491396E-2"/>
        <n v="-0.93507875799590523"/>
        <n v="-0.32945749474095765"/>
        <n v="0.88395821773413819"/>
        <n v="-2.6230788927313968"/>
        <n v="7.780329353539446E-2"/>
        <n v="-0.27409963269563292"/>
        <n v="-1.7987791556708286"/>
        <n v="-2.0334306732749967"/>
        <n v="-2.8253880724634057"/>
        <n v="0.116021108703366"/>
        <n v="0.41519318420090795"/>
        <n v="-6.8543213015365617E-2"/>
        <n v="-2.0263492612927498"/>
        <n v="-3.8411879440507537"/>
        <n v="2.4884420629321879"/>
        <n v="0.19448821066101071"/>
        <n v="-1.0306153977919266"/>
        <n v="0.21394823321189507"/>
        <n v="0.26959806504140638"/>
        <n v="0.49948670697891084"/>
        <n v="-2.3298724309168173"/>
        <n v="-1.582940772693511"/>
        <n v="2.0916735519277342E-2"/>
        <n v="-0.37067341685554339"/>
        <n v="-1.6797513999654621"/>
        <n v="1.1882117823649323"/>
        <n v="-2.64903585061806"/>
        <n v="-2.5741421328855081"/>
        <n v="0.85136181361911978"/>
        <n v="-2.3823695868684647"/>
        <n v="-1.1652262988704936"/>
        <n v="-0.49369675468527613"/>
        <n v="-0.49039798152064512"/>
        <n v="-1.6667454053327497"/>
        <n v="1.5499210097217586"/>
        <n v="-0.90799130416738849"/>
        <n v="0.73862665293556207"/>
        <n v="-0.43386415878554307"/>
        <n v="0.14187575688118212"/>
        <n v="-0.61238361427552013"/>
        <n v="-1.6932713251697245"/>
        <n v="-2.5311872209369604"/>
        <n v="9.2512993847490427E-2"/>
        <n v="-1.9900953299552264"/>
        <n v="-0.58088828078655641"/>
        <n v="3.8101261815434648E-2"/>
        <n v="3.9434995371013031"/>
        <n v="-4.6950806252100179"/>
        <n v="-1.5083353144155558"/>
        <n v="1.594866411881817"/>
        <n v="-0.95342197601890366"/>
        <n v="2.2042786834502048"/>
        <n v="4.3415171462915084E-2"/>
        <n v="1.2350837812396134"/>
        <n v="0.49867516881817842"/>
        <n v="-0.23552520493708262"/>
        <n v="1.2002849287754416"/>
        <n v="-1.0544002431797397"/>
        <n v="-0.67789626256061963"/>
        <n v="-0.6690182199032132"/>
        <n v="-1.5862582719457723"/>
        <n v="-0.99478892586812706"/>
        <n v="-0.2685409791869402"/>
        <n v="-1.4419160360204346"/>
        <n v="-0.97511397736531114"/>
        <n v="-0.57630147979855373"/>
        <n v="0.10780591195791617"/>
        <n v="-0.59296512645707233"/>
        <n v="1.1915289636598174"/>
        <n v="-0.86109601795958812"/>
        <n v="-0.15531244105096834"/>
        <n v="0.5785693867389462"/>
        <n v="0.1254151418105931"/>
        <n v="0.45490153025215141"/>
        <n v="1.8905430609333609"/>
        <n v="0.25603914516773457"/>
        <n v="-0.46771770361151288"/>
        <n v="-0.32759738788387971"/>
        <n v="-2.6986280148689192"/>
        <n v="0.17172863140548714"/>
        <n v="0.10935240043477666"/>
        <n v="-0.25587731278467318"/>
        <n v="-1.3690296601783338"/>
        <n v="-2.9476994990328276"/>
        <n v="-0.25820774893422954"/>
        <n v="1.129892804982142"/>
        <n v="-1.1700405381803249"/>
        <n v="-1.4658028574479278"/>
        <n v="-1.953666512096643"/>
        <n v="-0.48653374939410737"/>
        <n v="0.4007495393955775"/>
        <n v="1.1518963136886902"/>
        <n v="-4.6776528273462327E-2"/>
        <n v="0.34712422038711493"/>
        <n v="-0.21279528956684426"/>
        <n v="0.39270196908226307"/>
        <n v="4.2188520455028987E-2"/>
        <n v="-2.8853055936517671"/>
        <n v="-2.3389086926274376"/>
        <n v="-0.69863195794180033"/>
        <n v="2.530161986470755E-2"/>
        <n v="-0.26130268741041507"/>
        <n v="-3.1199849894758906"/>
        <n v="-0.90522773755774888"/>
        <n v="-1.8514984423484422"/>
        <n v="-0.55742369396039337"/>
        <n v="1.3673688964881281"/>
        <n v="-4.2061090011679729"/>
        <n v="-0.17600259374517582"/>
        <n v="0.45475078455578838"/>
        <n v="2.8693724925630959"/>
        <n v="0.64606556708572405"/>
        <n v="-3.5004217440458154"/>
        <n v="-6.1473765946675966E-2"/>
        <n v="0.73225913419906863"/>
        <n v="1.2241837806669882"/>
        <n v="1.3919905567806741"/>
        <n v="-0.32716543209893362"/>
        <n v="2.3809574694253879"/>
        <n v="-0.87358896240390183"/>
        <n v="-3.4133000282581327"/>
        <n v="-0.14467335439140677"/>
        <n v="-1.9837668042155696"/>
        <n v="-0.71081221770309611"/>
        <n v="-3.4944424749185856"/>
        <n v="-0.72238953750174495"/>
        <n v="-0.99804375203313822"/>
        <n v="2.4046806795476949"/>
        <n v="-0.80340967879050873"/>
        <n v="-0.70847836837229938"/>
        <n v="0.74924283722595808"/>
        <n v="-2.4021194768661682"/>
        <n v="-1.8474456639470698"/>
        <n v="-0.54401285830416135"/>
        <n v="-0.75861097268898092"/>
        <n v="-4.7495375326102005"/>
        <n v="-1.0025045089672104"/>
        <n v="0.78530778709349713"/>
        <n v="-0.6685016956682468"/>
        <n v="1.7572507158964454"/>
        <n v="1.6909728077573235E-2"/>
        <n v="-0.56366058576284284"/>
        <n v="-2.1171361488946916"/>
        <n v="-0.16844124790567261"/>
        <n v="-1.5650683246992554"/>
        <n v="-0.88329130348129958"/>
        <n v="0.73430129262118859"/>
        <n v="0.82041929133693625"/>
        <n v="2.5303360527083076E-2"/>
        <n v="8.6841992108458929E-2"/>
        <n v="3.5910990595247947"/>
        <n v="-0.21439763993384467"/>
        <n v="-0.56273357397254276"/>
        <n v="0.29734034985623176"/>
        <n v="-3.8541459368672322"/>
        <n v="-8.3518263020828876E-2"/>
        <n v="0.65064923897867255"/>
        <n v="-0.47006744223408986"/>
        <n v="-0.37550227212630155"/>
        <n v="2.4819120383026738"/>
        <n v="-2.6758850028222771"/>
        <n v="-3.0983000650418533"/>
        <n v="0.32606630034013623"/>
        <n v="-1.3664999648852575E-2"/>
        <n v="-0.35332092877513227"/>
        <n v="0.83299032637494697"/>
        <n v="-1.868620016174861"/>
        <n v="2.7266033577653427E-2"/>
        <n v="-0.8036139617145116"/>
        <n v="-0.42545669320673007"/>
        <n v="1.6580162256055113"/>
        <n v="0.19033791353094956"/>
        <n v="0.60685605868884862"/>
        <n v="-1.1803105860663119"/>
        <n v="0.72782228946857774"/>
        <n v="-0.88986009095065266"/>
        <n v="0.5163060703060498"/>
        <n v="0.18609383174818492"/>
        <n v="-1.3301189645385816"/>
        <n v="-0.51932616425806122"/>
        <n v="3.5735517973730126E-2"/>
        <n v="-0.21257673579659131"/>
        <n v="-0.79257330354204403"/>
        <n v="0.32656872354530098"/>
        <n v="-1.2424532553499343"/>
        <n v="-1.9129257764306133"/>
        <n v="0.60680522291863181"/>
        <n v="3.7068633898802453E-2"/>
        <n v="-0.12291695538296728"/>
        <n v="0.56113974590282356"/>
        <n v="-0.65170011051149268"/>
        <n v="0.1280282831408748"/>
        <n v="-1.4766188667329996"/>
        <n v="0.70747737899435836"/>
        <n v="8.6233440450650484E-2"/>
        <n v="-0.33691754934345169"/>
        <n v="-0.90621431355081716"/>
        <n v="-0.58833300351396911"/>
        <n v="-1.5085789636981448"/>
        <n v="-8.8931019467646297E-2"/>
        <n v="-1.7198025207945211"/>
        <n v="-1.2584794699873445"/>
        <n v="-1.8899741106506684"/>
        <n v="-1.0286451786730253"/>
        <n v="-1.1352501436152747"/>
        <n v="0.35882429162358243"/>
        <n v="-2.7087235938079974"/>
        <n v="0.12210391887812896"/>
        <n v="-0.18131553810608778"/>
        <n v="-9.6268009308003971E-2"/>
        <n v="-3.2487154947298015E-2"/>
        <n v="-0.79935569377782667"/>
        <n v="-1.3580126178541012"/>
        <n v="-3.6524572896771761"/>
        <n v="-1.4702541195208219"/>
        <n v="3.3622893993169694"/>
        <n v="0.68875982743899089"/>
        <n v="-8.8300774415536992E-2"/>
        <n v="4.3493244138493115"/>
        <n v="2.5602526365095502"/>
        <n v="-1.6320712800295512"/>
        <n v="-1.1850294509658739"/>
        <n v="-2.8962197549020363"/>
        <n v="-0.21323690474889803"/>
        <n v="-2.3868382618381498"/>
        <n v="1.2036434710334369"/>
        <n v="0.8906770663848439"/>
        <n v="-0.73578304574945164"/>
        <n v="-7.9318532214527906E-2"/>
        <n v="1.979432661349129E-2"/>
        <n v="1.7220979974615294"/>
        <n v="-0.21926501509577639"/>
        <n v="1.0667192918862356"/>
        <n v="0.24028464465970661"/>
        <n v="0.12650339406107244"/>
        <n v="-1.9485196222316921"/>
        <n v="-0.47647976255397556"/>
        <n v="-0.76138997055082147"/>
        <n v="0.74981103495750601"/>
        <n v="-0.3994663775952611"/>
        <n v="-0.46614227702551209"/>
        <n v="1.5443766893095359"/>
        <n v="-1.0327496514200434"/>
        <n v="-1.9625007412413367"/>
        <n v="-0.64933978629394229"/>
        <n v="-0.76824266628991056"/>
        <n v="-1.1406733661151593"/>
        <n v="-3.0681243318514699"/>
        <n v="-0.24012532771497827"/>
        <n v="-1.355235403875424"/>
        <n v="-1.2855741598677251E-2"/>
        <n v="-1.9465567302506468"/>
        <n v="-0.6799607696597687"/>
        <n v="-1.1400746747727382"/>
        <n v="-0.14987301009189002"/>
        <n v="1.3370749417240186"/>
        <n v="0.11444720332067188"/>
        <n v="-0.20931662777198759"/>
        <n v="-0.80587116587754415"/>
        <n v="3.2345910939290561"/>
        <n v="0.79626506740149328"/>
        <n v="3.2670130690547157"/>
        <n v="-4.2255333052965041"/>
        <n v="-0.76723065740542939"/>
        <n v="2.284760666013423"/>
        <n v="-2.7978038279200286"/>
        <n v="0.34941428292537058"/>
        <n v="-3.9324541573568532"/>
        <n v="-0.43233991338514655"/>
        <n v="0.46558144929433776"/>
        <n v="-1.4646101426291167"/>
        <n v="1.293632583405409"/>
        <n v="-0.17792383709215254"/>
        <n v="-9.9051733034261472E-2"/>
        <n v="-1.1105509250531072"/>
        <n v="0.65254019813693775"/>
        <n v="-0.89007013553049741"/>
        <n v="1.5038498194084273"/>
        <n v="-1.9359792901151132"/>
        <n v="-4.4916155595651182"/>
        <n v="-1.2471286161552158"/>
        <n v="-1.4178157322862379"/>
        <n v="2.2730118504555654"/>
        <n v="1.4562039673579288"/>
        <n v="-0.36781580782688894"/>
        <n v="-0.97879546689430974"/>
        <n v="0.24518560312621027"/>
        <n v="3.5748955091228905E-2"/>
        <n v="-1.778625590117803"/>
        <n v="-0.34132594720659198"/>
        <n v="-4.6379341433994936"/>
        <n v="-0.75677226789023067"/>
        <n v="0.5605956850952476"/>
        <n v="-0.28810185412534201"/>
        <n v="-1.3286373276007737"/>
        <n v="0.73603754658989973"/>
        <n v="-1.5871366738298753"/>
        <n v="1.683122087173744"/>
        <n v="-0.92562911301410988"/>
        <n v="-1.1278962995217132"/>
        <n v="-1.2102649341720433"/>
        <n v="-1.2168087350040404"/>
        <n v="0.78103913921276391"/>
        <n v="-2.4346322013221382"/>
        <n v="0.23864133702746598"/>
        <n v="1.203451405250165"/>
        <n v="-1.8472705165732821"/>
        <n v="-3.6207866227306682"/>
        <n v="-1.9255894015069435"/>
        <n v="-0.29896300330426495"/>
        <n v="-0.83296504079505818"/>
        <n v="-0.58331143393448526"/>
        <n v="-3.2290614989822726"/>
        <n v="-0.86277595511238658"/>
        <n v="0.71426554787204544"/>
        <n v="-1.0793948654477121"/>
        <n v="1.3377611742750999"/>
        <n v="1.2323441932223487"/>
        <n v="0.48124240062597057"/>
        <n v="-0.18969370299537427"/>
        <n v="-1.5344558531161101"/>
        <n v="-0.97288737982995488"/>
        <n v="-3.2430275624556422"/>
        <n v="1.4349974213219625"/>
        <n v="-0.25983820933907659"/>
        <n v="3.5535522362291392"/>
        <n v="-0.62454253339966315"/>
        <n v="-1.827477241745705"/>
        <n v="0.40417322294582469"/>
        <n v="-1.7440434006864045"/>
        <n v="-1.2546191034722607"/>
        <n v="-4.8985432190505733"/>
        <n v="0.57146397646684521"/>
        <n v="0.62269497571467924"/>
        <n v="-1.2753357763782009"/>
        <n v="0.1653148115698177"/>
        <n v="-1.0136501917998801"/>
        <n v="-0.50075512544647771"/>
        <n v="0.43151302079241793"/>
        <n v="-0.48056462273858241"/>
        <n v="-1.5290519533508258"/>
        <n v="-0.9111233843847848"/>
        <n v="-2.210771813732785"/>
        <n v="-2.7258837887835234"/>
        <n v="-0.46698227290161282"/>
        <n v="0.57230386053145832"/>
        <n v="0.65653856896322915"/>
        <n v="-1.1384048084894161"/>
        <n v="1.3560502554588161"/>
        <n v="-0.46771535581933021"/>
        <n v="1.4391271539264519"/>
        <n v="-0.13912331290657409"/>
        <n v="-3.6561241412964671"/>
        <n v="-0.39308717720318204"/>
        <n v="-0.7869207172548216"/>
        <n v="-0.9273063802278062"/>
        <n v="-2.6789479886191154"/>
        <n v="3.8988846322449193"/>
        <n v="-3.2732340773460784"/>
        <n v="-2.804031361070072E-2"/>
        <n v="-1.9099748037985145"/>
        <n v="0.53346237547112629"/>
        <n v="-1.6486779411201307"/>
        <n v="1.45187324608685"/>
        <n v="-1.602087444824587"/>
        <n v="-1.2642662823238882"/>
        <n v="-1.0901260861537381"/>
        <n v="-2.0756558538886143"/>
        <n v="-0.72789309469757091"/>
        <n v="-2.5974719582667989"/>
        <n v="-4.4959595500972869"/>
        <n v="-1.6274186148765502"/>
        <n v="-1.2236674097420739"/>
        <n v="-2.3265284939101538"/>
        <n v="-0.20586587404138898"/>
        <n v="-2.5828807912033693"/>
        <n v="2.9283502021453578"/>
        <n v="0.40852881964878568"/>
        <n v="3.4078270507440349"/>
        <n v="0.43847136465729358"/>
        <n v="-2.1624614131631819"/>
        <n v="9.2107108036842272E-2"/>
        <n v="-0.51985245324476015"/>
        <n v="-1.2138592930599383"/>
        <n v="-3.155578314154841"/>
        <n v="-2.3521802534966954"/>
        <n v="2.2832507861365827"/>
        <n v="-2.0969112182411811"/>
        <n v="0.60971252003038023"/>
        <n v="-1.801506764228235"/>
        <n v="0.37117855600304234"/>
        <n v="-1.5434714673066361"/>
        <n v="0.96782240521777696"/>
        <n v="-0.77921382582450238"/>
        <n v="-1.0056326228550347"/>
        <n v="-2.4545710015745899"/>
        <n v="-1.2697507428267987"/>
        <n v="4.3140204249156957"/>
        <n v="0.40638683062614495"/>
        <n v="-0.36485681990312768"/>
        <n v="-2.8518617662726222"/>
        <n v="-1.1476551857886628"/>
        <n v="0.1464267526091933"/>
        <n v="-1.0782142112453557"/>
        <n v="-1.3308157959675415"/>
        <n v="-1.1430858969167113"/>
        <n v="0.70725095734808263"/>
        <n v="-1.8900155783336028"/>
        <n v="-8.8217161374675196E-2"/>
        <n v="0.60195785094533394"/>
        <n v="-0.66313707400929378"/>
        <n v="-5.7227491576178922E-2"/>
        <n v="0.38958757662407179"/>
        <n v="-0.95210532971208461"/>
        <n v="-1.7756639126732725"/>
        <n v="0.13858404003779454"/>
        <n v="-3.5890556662530551"/>
        <n v="-2.3184760454969351"/>
        <n v="0.56073730493185237"/>
        <n v="-2.8291533157429636"/>
        <n v="-0.44172721295694944"/>
        <n v="-0.27458265523210795"/>
        <n v="-1.9321664140216617"/>
        <n v="-2.051142901011624"/>
        <n v="-0.84990375654557837"/>
        <n v="-1.8487046446542377"/>
        <n v="-0.47305365457755094"/>
        <n v="0.55805818595116385"/>
        <n v="-1.3875986463728387"/>
        <n v="-1.6885128163789223"/>
        <n v="0.72370263683431035"/>
        <n v="1.958187141804395"/>
        <n v="-1.257270792831408"/>
        <n v="-0.15775968014154432"/>
        <n v="-1.3498914513267337"/>
        <n v="-4.7336164749007446E-2"/>
        <n v="-2.2067966217164412"/>
        <n v="-0.31354897354862332"/>
        <n v="-1.7069977110857562"/>
        <n v="4.2357066234434466"/>
        <n v="-1.2378990149437392"/>
        <n v="-0.41457215315013451"/>
        <n v="0.21282193176566752"/>
        <n v="-0.61766698989210345"/>
        <n v="1.1439254931651526"/>
        <n v="-1.3942342613383207"/>
        <n v="-1.5326443213927392E-2"/>
        <n v="-1.5888292263097987"/>
        <n v="0.88823419245874657"/>
        <n v="-3.1123960276512115"/>
        <n v="1.7967261062222704"/>
        <n v="-0.36953846240430754"/>
        <n v="-4.6040455780888223"/>
        <n v="0.25086218295987817"/>
        <n v="-1.4369982792754217"/>
        <n v="3.2749210508903568"/>
        <n v="-0.91709102751419569"/>
        <n v="0.28470559949096513"/>
        <n v="-1.8268311593477695"/>
        <n v="-1.7024801884635752"/>
        <n v="-1.0036743427668695"/>
        <n v="-1.3564156587060709"/>
        <n v="-0.34223958426336593"/>
        <n v="-0.9317406955545362"/>
        <n v="-2.8865907199174323"/>
        <n v="5.4049578198022826E-3"/>
        <n v="-4.2694195759056264"/>
        <n v="1.320220780613609"/>
        <n v="1.2486642188564199"/>
        <n v="-0.38504500591928664"/>
        <n v="3.3122732190101778"/>
        <n v="-2.8271843120964513"/>
        <n v="4.4112488808053005E-2"/>
        <n v="-1.004541898662588"/>
        <n v="3.7098972507856733"/>
        <n v="-1.0825975752922981"/>
        <n v="-4.2434472711126237"/>
        <n v="1.6748165614566772"/>
        <n v="-0.4556979972250253"/>
        <n v="2.5283758131713507"/>
        <n v="2.5825494828586644"/>
        <n v="-0.86218832367374032"/>
        <n v="-1.7275581101174053"/>
        <n v="-1.086246233725666"/>
        <n v="-1.2760056576506063"/>
        <n v="1.6890202523276487"/>
        <n v="1.140478318981845"/>
        <n v="0.2085597616312698"/>
        <n v="-2.8497318174614694"/>
        <n v="0.18309102467460214"/>
        <n v="-0.75779292359625361"/>
        <n v="-1.6895933661565417"/>
        <n v="-2.0978761048125776"/>
        <n v="-0.44068506041536859"/>
        <n v="-0.35884513808203916"/>
        <n v="-1.298988421147687"/>
        <n v="3.7076890207255673"/>
        <n v="0.45463696747626969"/>
        <n v="1.8314955013262113"/>
        <n v="-1.8599277266756318"/>
        <n v="-0.54981427011919071"/>
        <n v="-3.9479476273753233"/>
        <n v="-1.3847035130684078"/>
        <n v="-0.18897347190338726"/>
        <n v="0.98088072365451506"/>
        <n v="2.7357011258123229"/>
        <n v="-0.6574519648727295"/>
        <n v="0.9341569309389034"/>
        <n v="8.6920504109868069E-3"/>
        <n v="3.2072509098517513E-2"/>
        <n v="-3.9442866926774887"/>
        <n v="-0.60418469055923696"/>
        <n v="0.78157785750077269"/>
        <n v="0.55928195139062764"/>
        <n v="-1.6990112232809709"/>
        <n v="0.4634966631429624"/>
        <n v="-0.96943352173831543"/>
        <n v="-1.147793969166846"/>
        <n v="0.40683652415289762"/>
        <n v="-0.25227312954445452"/>
        <n v="-1.6862164677856422"/>
        <n v="-0.18385951412618826"/>
        <n v="0.62135282864553365"/>
        <n v="-1.5206605174764565"/>
        <n v="-1.0594113096873481"/>
        <n v="-0.82432698546850081"/>
        <n v="0.27144365101234058"/>
        <n v="0.62647086425387855"/>
        <n v="-2.296606662105821"/>
        <n v="-1.060357923565572"/>
        <n v="-0.8350448261882002"/>
        <n v="-0.49861245691079847"/>
        <n v="-0.91773869170569766"/>
        <n v="0.70505063101925269"/>
        <n v="-0.64802278458510965"/>
        <n v="0.65272341733798822"/>
        <n v="1.419307754686469"/>
        <n v="0.85003924448569623"/>
        <n v="-4.1642570288958227"/>
        <n v="-1.3632178804752708"/>
        <n v="-0.3255459399598975"/>
        <n v="-0.83459824851802922"/>
        <n v="-3.7882808049401584"/>
        <n v="-0.86910349685821764"/>
        <n v="1.7357138813708173"/>
        <n v="0.68470052319436991"/>
        <n v="-2.5578463771173832"/>
        <n v="0.63869937221603035"/>
        <n v="-0.22047799686323813"/>
        <n v="-1.3421403179171958"/>
        <n v="-2.1581377740637531"/>
        <n v="-1.8472137638080384"/>
        <n v="-0.39212007091648116"/>
        <n v="-0.65297565282140557"/>
        <n v="0.92655136368450441"/>
        <n v="5.1059425330840964E-2"/>
        <n v="1.1655348642390388"/>
        <n v="-0.82326330220147736"/>
        <n v="0.92459404121151734"/>
        <n v="-0.33384016457021071"/>
        <n v="-1.6423385077197354"/>
        <n v="-0.95378314523039587"/>
        <n v="-1.0968059567095403"/>
        <n v="-0.20862665377215386"/>
        <n v="2.9819929170269752"/>
        <n v="1.3570232932095352"/>
        <n v="0.95268578981611673"/>
        <n v="-0.12449712839143409"/>
        <n v="3.0591284636643388"/>
        <n v="3.9634415494938522"/>
        <n v="-1.6049556452367444"/>
        <n v="-1.6025193000715445"/>
        <n v="-0.43770762893841653"/>
        <n v="1.4515375577520879"/>
        <n v="2.5971063604035547"/>
        <n v="-0.28978225576085365"/>
        <n v="-0.16141856935772056"/>
        <n v="-2.3493177904867464"/>
        <n v="-3.8969714207753343"/>
        <n v="-2.1886108351819789"/>
        <n v="-5.420278037155235E-2"/>
        <n v="-0.65496674405018962"/>
        <n v="-0.18555116132370286"/>
        <n v="-0.67377970728711778"/>
        <n v="6.3399217180419562E-2"/>
        <n v="0.99175955528921778"/>
        <n v="1.3097426290455629"/>
        <n v="-0.2182495722327871"/>
        <n v="1.8132549673012821"/>
        <n v="0.80954806437589755"/>
        <n v="-1.8834363950878383"/>
        <n v="-2.8967524753567298"/>
        <n v="0.68721256885111071"/>
        <n v="-0.36164488765710978"/>
        <n v="-1.861207909184381E-2"/>
        <n v="-1.8638221272075401"/>
        <n v="-5.6978697211598942E-2"/>
        <n v="-0.23962092700897356"/>
        <n v="-0.63427639301336258"/>
        <n v="-1.9958208520995819"/>
        <n v="-0.2976474796781603"/>
        <n v="-1.0065824363954912"/>
        <n v="-0.45120578237360509"/>
        <n v="-0.19742033096456321"/>
        <n v="0.74211980142429146"/>
        <n v="-0.6278215595646135"/>
        <n v="-1.8933065546515715"/>
        <n v="0.11154277247419876"/>
        <n v="1.8045213488180889"/>
        <n v="0.30637342786736216"/>
        <n v="-0.40352343055102674"/>
        <n v="-0.30901380871855927"/>
        <n v="1.0442646439944541"/>
        <n v="-1.4740115747328686"/>
        <n v="1.5294274902490468"/>
        <n v="0.1025492807121369"/>
        <n v="-1.247426034857305"/>
        <n v="-2.7420732585541416"/>
        <n v="-1.9065164862143287"/>
        <n v="-2.9067106641604763"/>
        <n v="-2.4163158387229937"/>
        <n v="-1.9563804903530622"/>
        <n v="0.86312419749986002"/>
        <n v="0.13983994797757082"/>
        <n v="-2.1436121180046461"/>
        <n v="0.6261209611968771"/>
        <n v="2.1553775432741378"/>
        <n v="-0.70350924319264641"/>
        <n v="-0.82711964682110972"/>
        <n v="-1.808255255046558"/>
        <n v="-2.2549552523089926"/>
        <n v="-1.6449386589753663"/>
        <n v="-1.0957799888430206"/>
        <n v="1.5503536415447203"/>
        <n v="-2.6251046325601912"/>
        <n v="-0.22673483270225692"/>
        <n v="-1.1544365079058057"/>
        <n v="-1.1883636310679129"/>
        <n v="-0.34681315519859446"/>
        <n v="-0.92398149673667995"/>
        <n v="1.0209130895587968"/>
        <n v="0.59937101987238217"/>
        <n v="-4.5720291908619854"/>
        <n v="0.26252021419631183"/>
        <n v="-0.71581603203140753"/>
        <n v="-0.46099778312303791"/>
        <n v="-1.7984859713642529"/>
        <n v="-0.75189900713834179"/>
        <n v="-1.5091274001525112"/>
        <n v="-1.9681212944705246"/>
        <n v="1.2984686690751814"/>
        <n v="1.3866032816762401"/>
        <n v="-3.424618559828243"/>
        <n v="0.17583964511139488"/>
        <n v="-1.8696562637743226"/>
        <n v="1.0412476899394121"/>
        <n v="0.55073826229311373"/>
        <n v="-4.0658549488937457"/>
        <n v="0.26219959000603454"/>
        <n v="-0.12081918060827798"/>
        <n v="-1.4580472831465903"/>
        <n v="0.53902684281154178"/>
        <n v="1.8465968466762073"/>
        <n v="-2.9299931997114963"/>
        <n v="-1.3003740943611035"/>
        <n v="1.2711875885877293"/>
        <n v="-1.9388002881609439"/>
        <n v="0.88098562485786502"/>
        <n v="-0.1708250654641163"/>
        <n v="-0.24152096287899658"/>
        <n v="-0.52275026290070148"/>
        <n v="0.26017792646554205"/>
        <n v="-2.2012285222917596"/>
        <n v="0.76795513692728978"/>
        <n v="-0.57570941189069935"/>
        <n v="4.2601033091240064"/>
        <n v="-3.9799782367114207"/>
        <n v="3.4485167575761926"/>
        <n v="-0.59421166484101462"/>
        <n v="0.92549057817098723"/>
        <n v="-1.4094058246761347"/>
        <n v="-1.533645492115375"/>
        <n v="-0.18672772405043117"/>
        <n v="0.61800881888944759"/>
        <n v="-1.5266139383724249"/>
        <n v="0.48555871027203346"/>
        <n v="-1.5576815726245978"/>
        <n v="-2.6145484875799228"/>
        <n v="-0.79169067473083876"/>
        <n v="0.69318281316709585"/>
        <n v="1.4353204710607352"/>
        <n v="-4.4523656313601466E-2"/>
        <n v="-0.86055518123236097"/>
        <n v="2.1614485791793863"/>
        <n v="-0.38489843031337179"/>
        <n v="-2.169113712701034"/>
        <n v="-0.30200052845529629"/>
        <n v="-0.20432094385456318"/>
        <n v="-1.1243294203426428"/>
        <n v="-2.9666604603186242"/>
        <n v="1.2297393660813678"/>
        <n v="-1.1055317786150995"/>
        <n v="-4.1653889170852052"/>
        <n v="1.1411980039553569"/>
        <n v="2.5175342583970997"/>
        <n v="0.14892399005187346"/>
        <n v="0.32025088251674327"/>
        <n v="0.36113072605008961"/>
        <n v="-0.93661982258333409"/>
        <n v="-0.16345254333922909"/>
        <n v="-2.4146409608995691"/>
        <n v="-3.9110096063882342"/>
        <n v="-1.9292265456118189"/>
        <n v="-1.0916004719518144"/>
        <n v="1.2537019555281643"/>
        <n v="-3.2836433760714425"/>
        <n v="-0.73332583774861337"/>
        <n v="-1.954604078033922"/>
        <n v="-0.30085578071220953"/>
        <n v="-0.88413757660625747"/>
        <n v="0.46346344246478438"/>
        <n v="-1.0275778933336976"/>
        <n v="-2.3790491841608614"/>
        <n v="-2.5472085327381015"/>
        <n v="0.94875434607439202"/>
        <n v="-0.97569542085795535"/>
        <n v="-0.96776574028518958"/>
        <n v="-0.83728625957176639"/>
        <n v="-1.4105974909862831"/>
        <n v="-0.22817383164380223"/>
        <n v="-1.0626237309370377"/>
        <n v="-1.3724914154940959"/>
        <n v="0.15390748300787438"/>
        <n v="3.7738116430488216"/>
        <n v="1.8047220639715831"/>
        <n v="3.5866186936186191"/>
        <n v="0.89283432305746868"/>
        <n v="-0.76554476130992044"/>
        <n v="1.5279026541368981"/>
        <n v="-0.6873186934334935"/>
        <n v="-3.1895144523930661"/>
        <n v="-3.4940602625395165"/>
        <n v="1.5764705587296874"/>
        <n v="-4.5068615068309947"/>
        <n v="-3.4461610702869523"/>
        <n v="-6.5117437701091838E-2"/>
        <n v="-2.0259279282653964"/>
        <n v="0.23817867139474438"/>
        <n v="-0.80244157962746465"/>
        <n v="-4.0209178778158403"/>
        <n v="-0.99745938071283013"/>
        <n v="-0.77450035163426112"/>
        <n v="1.1309086115354587"/>
        <n v="-0.64903503965844456"/>
        <n v="0.58274918240788531"/>
        <n v="0.10399747138540259"/>
        <n v="-4.039000668052438"/>
        <n v="4.5840286908328185"/>
        <n v="1.3370266859010294E-2"/>
        <n v="-0.49897178027866557"/>
        <n v="2.7181833644495974"/>
        <n v="-0.38656197613474902"/>
        <n v="0.89656385954069506"/>
        <n v="0.83837936727145579"/>
        <n v="0.60653654048199157"/>
        <n v="-0.43750066145834821"/>
        <n v="1.7851138220699423"/>
        <n v="-0.96378702707155806"/>
        <n v="3.6511317691588414"/>
        <n v="1.7355039124790674"/>
        <n v="-1.1494047743294782"/>
        <n v="-0.762936685784393"/>
        <n v="-7.9565840104374091E-2"/>
        <n v="-0.97154536339655806"/>
        <n v="0.51329991137053665"/>
        <n v="0.17542889728008892"/>
        <n v="-0.37424778478124687"/>
        <n v="0.48981030266559272"/>
        <n v="-1.1775185586989307"/>
        <n v="1.4773825041278412"/>
        <n v="0.37984185570279361"/>
        <n v="3.236964694036777E-3"/>
        <n v="7.2715375801778587E-2"/>
        <n v="1.8099988762503862"/>
        <n v="3.3594242148618485"/>
        <n v="0.94858120913313648"/>
        <n v="-0.46910359023010645"/>
        <n v="0.11067521701573399"/>
        <n v="-0.41642218622948435"/>
        <n v="-1.4222937494070937"/>
        <n v="-3.5028985152570447"/>
        <n v="-0.71943720124185562"/>
        <n v="-1.5579431330630376"/>
        <n v="0.29669201653433441"/>
        <n v="-0.14798317308463016"/>
        <n v="-2.3207256887994907"/>
        <n v="-0.72257959886284429"/>
        <n v="0.58926582140347816"/>
        <n v="-2.5393516113725655E-2"/>
        <n v="0.16215413602663509"/>
        <n v="0.2121008695038851"/>
        <n v="0.62721753997921836"/>
        <n v="-0.32506547845561051"/>
        <n v="-2.110976752305048"/>
        <n v="0.23978779966149522"/>
        <n v="-0.14288147106303839"/>
        <n v="-0.48262876163676877"/>
        <n v="-0.29387927721805335"/>
        <n v="-0.731566588267756"/>
        <n v="-2.8885335074838876E-2"/>
        <n v="-1.1402672937645162"/>
        <n v="-0.13866998242388168"/>
        <n v="-0.5351958553586732"/>
        <n v="0.68956166273803188"/>
        <n v="0.58855226300138419"/>
        <n v="-1.4864200539348271"/>
        <n v="0.95820881434638827"/>
        <n v="-1.9809896442457626"/>
        <n v="0.51445800097210537"/>
        <n v="0.27979537193225701"/>
        <n v="-0.68639728688809509"/>
        <n v="-4.9606613521370422"/>
        <n v="1.3003879846845592"/>
        <n v="-0.79840371269544197"/>
        <n v="0.70374101662713562"/>
        <n v="-1.683222796405748"/>
        <n v="5.263009834737653E-2"/>
        <n v="7.5776790369715297E-2"/>
        <n v="2.2189754525922747"/>
        <n v="1.5700239232676809"/>
        <n v="-0.76972834710939309"/>
        <n v="-0.43927927142448225"/>
        <n v="-1.248637427410171"/>
        <n v="2.8631760605664627"/>
        <n v="-0.11897309127910283"/>
        <n v="2.3799666060937141E-2"/>
        <n v="0.17783608516832777"/>
        <n v="-3.1138462792554957"/>
        <n v="0.91763620821854996"/>
        <n v="-0.5690847913744862"/>
        <n v="-0.18175783465097392"/>
        <n v="1.1300421793777697"/>
        <n v="0.28584357652620457"/>
        <n v="0.44082680867188762"/>
        <n v="2.310991971164873"/>
        <n v="0.39362844491644122"/>
        <n v="0.73363901474354565"/>
        <n v="1.470739630580262"/>
        <n v="-0.36111924760237024"/>
        <n v="4.1779502491690254E-2"/>
        <n v="0.90238049510906237"/>
        <n v="3.4572553139665381"/>
        <n v="-0.64016305195929168"/>
        <n v="-0.4564631884292753"/>
        <n v="2.9210545377375401"/>
        <n v="0.50981079102454541"/>
        <n v="0.31646875398884478"/>
        <n v="0.53896406555487952"/>
        <n v="-0.30341986761403816"/>
        <n v="0.21612919315558005"/>
        <n v="-1.3431321531385176"/>
        <n v="0.1116186841139333"/>
        <n v="0.20404776493781782"/>
        <n v="0.49097485210779301"/>
        <n v="0.45241273950227173"/>
        <n v="-1.6149397411866591"/>
        <n v="3.3339201516972663"/>
        <n v="-0.41421326409235121"/>
        <n v="0.47945944541531271"/>
        <n v="-0.73293074757938426"/>
        <n v="0.68578988386378503"/>
        <n v="-3.9421453742597512"/>
        <n v="-0.87968262539532038"/>
        <n v="-0.68263781399647983"/>
        <n v="-2.7079361572624991"/>
        <n v="-0.1377884427634645"/>
        <n v="0.47774977999819584"/>
        <n v="-0.44578880404722082"/>
        <n v="-2.9304911677478902"/>
        <n v="0.7471386410770654"/>
        <n v="0.50308874345354349"/>
        <n v="-0.56956268425665757"/>
        <n v="-1.0608547477853245"/>
        <n v="0.28848483992834906"/>
        <n v="-0.36743869097567111"/>
        <n v="-0.70462412116505557"/>
        <n v="0.39768045525706658"/>
        <n v="0.37326374658956846"/>
        <n v="0.43304348193075004"/>
        <n v="1.1495542249906103"/>
        <n v="-1.1806006345075839"/>
        <n v="-1.2513763606452892"/>
        <n v="-1.483925270329165"/>
        <n v="-1.7616105806393376E-2"/>
        <n v="-1.3111797536708776"/>
        <n v="0.34858021625763125"/>
        <n v="-1.2461714147115566"/>
        <n v="-2.8785920328293408"/>
        <n v="-1.6951772041036766"/>
        <n v="1.806459011974024"/>
        <n v="1.5869711018732495"/>
        <n v="2.9125167575796738"/>
        <n v="0.1609566102602287"/>
        <n v="0.32150205531470932"/>
        <n v="-0.14906047223133129"/>
        <n v="-0.12498860041939595"/>
        <n v="-0.19394048805606484"/>
        <n v="0.79294812298784922"/>
        <n v="-2.9707114191509629"/>
        <n v="-1.2561291219844251"/>
        <n v="1.6853884717684218"/>
        <n v="0.66034932438315475"/>
        <n v="0.60605982477257347"/>
        <n v="1.6138192846490802"/>
        <n v="1.9823358251151038"/>
        <n v="-1.1833423255385067"/>
        <n v="1.1106379053207149"/>
        <n v="0.39901724331022653"/>
        <n v="0.21743842626514628"/>
        <n v="-0.28163723217729125"/>
        <n v="-1.5749645414919597"/>
        <n v="-5.9978769062826081E-3"/>
        <n v="-1.6525208364588135"/>
        <n v="0.83259742410846238"/>
        <n v="0.59871975320426174"/>
        <n v="-0.26925313698823411"/>
        <n v="0.17910629551191307"/>
        <n v="0.71477676174708982"/>
        <n v="0.39820315745162221"/>
        <n v="0.34731235434149232"/>
        <n v="0.48822667488576921"/>
        <n v="1.4211686503128287"/>
        <n v="0.82123867908881254"/>
        <n v="0.74722694938530454"/>
        <n v="-1.5228772504818027"/>
        <n v="-4.3717787676418846E-2"/>
        <n v="0.16846335339763535"/>
        <n v="-0.13921247817597757"/>
        <n v="-7.7189328754721342E-2"/>
        <n v="-0.21861047109819662"/>
        <n v="0.51125070257664995"/>
        <n v="-0.43778711720020891"/>
        <n v="0.86545192003957327"/>
        <n v="-1.3001490998764675"/>
        <n v="0.86643682908023056"/>
        <n v="0.16512732094186175"/>
        <n v="1.0405736180433121"/>
        <n v="0.11089813833630191"/>
        <n v="2.7982380822008397E-2"/>
        <n v="-1.5580493131433282"/>
        <n v="-1.6025351033750272"/>
        <n v="-0.72802175969409322"/>
        <n v="2.0296307732820584"/>
        <n v="0.3084277679893645"/>
        <n v="-1.0276620998512951"/>
        <n v="-0.6523490151135608"/>
        <n v="0.31900144776489514"/>
        <n v="1.4322374193174532"/>
        <n v="4.4960227698838633"/>
        <n v="-1.4760357214552433"/>
        <n v="0.49059286767237753"/>
        <n v="-0.57602668133244328"/>
        <n v="0.31594132322266683"/>
        <n v="-0.74661148481365003"/>
        <n v="0.13792297416603377"/>
        <n v="-0.11441899201116733"/>
        <n v="-0.58142134337217566"/>
        <n v="-0.24914340008835884"/>
        <n v="0.61198587724276465"/>
        <n v="0.70598078372787576"/>
        <n v="-3.0926675394511705"/>
        <n v="0.70584627931199972"/>
        <n v="-6.9963939917498358E-2"/>
        <n v="1.0557399500670785"/>
        <n v="0.84360884047556461"/>
        <n v="-0.69193398804047046"/>
        <n v="-0.65746211492264928"/>
        <n v="-0.11377360992262205"/>
        <n v="-2.416711542603853E-2"/>
        <n v="0.27282674219981468"/>
        <n v="0.85032507524177969"/>
        <n v="-1.3750830256216116"/>
        <n v="-2.7126014316219118"/>
        <n v="0.37979402918179206"/>
        <n v="1.2931094547129398"/>
        <n v="-1.0171225949804208"/>
        <n v="0.24790007058276092"/>
        <n v="-2.2491781395147026"/>
        <n v="0.55154630751386235"/>
        <n v="0.66967519047334345"/>
        <n v="-0.11972629957492036"/>
        <n v="-1.0166206462866885"/>
        <n v="-0.70495128829416787"/>
        <n v="-1.5574068558694674"/>
        <n v="0.29784633601776311"/>
        <n v="-1.8187365193212912"/>
        <n v="-1.6617040088563841"/>
        <n v="0.28663419478838259"/>
        <n v="-0.75525036529815692"/>
        <n v="1.7975194001735453"/>
        <n v="0.37051182417728734"/>
        <n v="-1.542916441611677"/>
        <n v="-0.68812099160601881"/>
        <n v="-0.59782600295964672"/>
        <n v="1.4783791984928607"/>
        <n v="0.2356879801666559"/>
        <n v="-1.2892206930644086"/>
        <n v="-1.0232530656847323"/>
        <n v="-0.89004510797705794"/>
        <n v="-0.62054347097666018"/>
        <n v="-0.26493705911433341"/>
        <n v="0.263929968861431"/>
        <n v="-1.7870112629827695"/>
        <n v="0.20906604910423698"/>
        <n v="1.5155935165200995"/>
        <n v="-0.72256091404333056"/>
        <n v="-1.1222083798355935"/>
        <n v="-0.61765782647487011"/>
        <n v="0.34472681696029922"/>
        <n v="0.46960153085610551"/>
        <n v="0.63201714517794305"/>
        <n v="0.61786731025968344"/>
        <n v="0.17878172431880701"/>
        <n v="0.6923124086733442"/>
        <n v="1.9489242320356959"/>
        <n v="5.3101885405270936E-2"/>
        <n v="2.0568025736245881"/>
        <n v="-0.24510882305042495"/>
        <n v="-1.2418499047267588"/>
        <n v="1.4547239224120776E-2"/>
        <n v="1.5935796995335019"/>
        <n v="4.5554603745410344E-2"/>
        <n v="0.20190223474070557"/>
        <n v="-1.3019862776360278"/>
        <n v="0.51382366503981047"/>
        <n v="0.28098982160547226"/>
        <n v="0.74590168921748357"/>
        <n v="0.11253361876825552"/>
        <n v="-0.57814385231579257"/>
        <n v="1.1533503655325743"/>
        <n v="-0.66637408374297036"/>
        <n v="-0.13032755913599253"/>
        <n v="1.7762280752965309"/>
        <n v="0.4008235981541205"/>
        <n v="-0.59862596459974637"/>
        <n v="0.21074291114809554"/>
        <n v="9.6079794336405067E-2"/>
        <n v="-1.4195628566428751"/>
        <n v="-0.29644828250406713"/>
        <n v="-2.1736029943380761"/>
        <n v="0.98908993191980021"/>
        <n v="0.27762070786629434"/>
        <n v="-0.34997698301597424"/>
        <n v="0.20898125365884793"/>
        <n v="1.3769851183301371"/>
        <n v="-2.178187009751237"/>
        <n v="-0.95544395125712034"/>
        <n v="-0.45934503772800039"/>
        <n v="0.61399715604652894"/>
        <n v="0.27714074829456942"/>
        <n v="0.47554736031129013"/>
        <n v="-1.1546155383428254"/>
        <n v="-0.60224066079484351"/>
        <n v="1.5605963197377932"/>
        <n v="1.235709265321365"/>
        <n v="-0.99392886158981975"/>
        <n v="1.6091107226705272"/>
        <n v="0.12915000371246307"/>
        <n v="0.535788341032433"/>
        <n v="0.86333630331789302"/>
        <n v="1.4557071275618503"/>
        <n v="-2.2288514890164657"/>
        <n v="1.8155291683385437"/>
        <n v="-0.33462961290049564"/>
        <n v="2.12686006651822"/>
        <n v="0.15887782137527556"/>
        <n v="-1.9929273646870271"/>
        <n v="0.40816308901399156"/>
        <n v="-0.76347083487911449"/>
        <n v="-0.33816788938982539"/>
        <n v="-0.29302531211372901"/>
        <n v="0.42349531923410222"/>
        <n v="1.043576313876035"/>
        <n v="-0.44845250130519432"/>
        <n v="-0.26499951573802188"/>
        <n v="0.29388878139684177"/>
        <n v="-1.3535313885164197"/>
        <n v="0.24581444332422425"/>
        <n v="1.1743631038516955"/>
        <n v="0.38113863923700664"/>
        <n v="2.6050286205636763"/>
        <n v="0.10973793350711747"/>
        <n v="0.99089851185074607"/>
        <n v="-0.58331237003464464"/>
        <n v="0.18939246857423675"/>
        <n v="-0.41799164038765135"/>
        <n v="-1.4416090332068419"/>
        <n v="0.50776092306156762"/>
        <n v="-0.73388199177593394"/>
        <n v="2.5293380310998872"/>
        <n v="0.55011671668277284"/>
        <n v="-0.52771216250882635"/>
        <n v="0.50708460218658524"/>
        <n v="1.363086179408133"/>
        <n v="-0.88791710698199955"/>
        <n v="-0.37190426680314836"/>
        <n v="0.10928691605315725"/>
        <n v="1.2501875521876482"/>
        <n v="-1.446318806599634"/>
        <n v="-1.5684635141459533"/>
        <n v="0.79519445692166302"/>
        <n v="0.98121006794625731"/>
        <n v="-0.18225212191622009"/>
        <n v="-0.26783305412275005"/>
        <n v="-0.31920683201704131"/>
        <n v="-9.9515175583633445E-2"/>
        <n v="-0.45610016940740539"/>
        <n v="0.24344800904075692"/>
        <n v="-0.87855078231271866"/>
        <n v="0.43612213242133008"/>
        <n v="0.32994788663271502"/>
        <n v="0.72763839416690324"/>
        <n v="0.29329442976154568"/>
        <n v="1.0305220143393941"/>
        <n v="0.7576210192180276"/>
        <n v="-0.57092238436069731"/>
        <n v="-0.20039830822047172"/>
        <n v="-0.6996918043357977"/>
        <n v="0.30924557630774779"/>
        <n v="0.37712603880745682"/>
        <n v="1.5262432630602294"/>
        <n v="-0.21170116956221077"/>
        <n v="0.45306899622297481"/>
        <n v="-1.3728988677031677"/>
        <n v="-0.96052641852037801"/>
        <n v="0.22817709889533827"/>
        <n v="0.49176822358517025"/>
        <n v="1.0014625974652254"/>
        <n v="2.4658723638568327"/>
        <n v="0.37197931800748929"/>
        <n v="-0.42556880512048967"/>
        <n v="-0.1293319219025526"/>
        <n v="1.1130360168271201"/>
        <n v="-1.2963825931550441"/>
        <n v="-1.0986840709768682"/>
        <n v="0.57770783286546179"/>
        <n v="0.35528959866101373"/>
        <n v="-1.3746189130855362"/>
        <n v="0.14404892459673307"/>
        <n v="-0.69420876130887843"/>
        <n v="1.8847101882103097"/>
        <n v="2.9968662826643384"/>
        <n v="-0.18300061834994982"/>
        <n v="-0.87546168913149158"/>
        <n v="3.5171935959765208"/>
        <n v="1.4248346755464061"/>
        <n v="-1.8313157178504451E-2"/>
        <n v="2.8517101616343541"/>
        <n v="-1.6612915512112463"/>
        <n v="-0.21778214991792905"/>
        <n v="-0.91244593152302167"/>
        <n v="-1.8305957227527114"/>
        <n v="-0.37291460718340963"/>
        <n v="-1.3394000002700142"/>
        <n v="0.58226602184143372"/>
        <n v="-0.49418213172383235"/>
        <n v="0.64226063047947846"/>
        <n v="4.0491662308360743"/>
        <n v="-0.29839745021956449"/>
        <n v="1.1115869499492419"/>
        <n v="-1.6479210740699155"/>
        <n v="2.3303624328850985"/>
        <n v="-0.15626895470073168"/>
        <n v="0.55957163650699326"/>
        <n v="-0.71285651059549227"/>
        <n v="-1.4672415242932835"/>
        <n v="0.83283584525964471"/>
        <n v="0.69045664988280286"/>
        <n v="2.5504518816406523"/>
        <n v="0.21754579530749243"/>
        <n v="0.82050504292572823"/>
        <n v="1.3552548034484564"/>
        <n v="-0.47426437084075956"/>
        <n v="0.15344949931375984"/>
        <n v="0.79662349959066669"/>
        <n v="-4.6276509771417587"/>
        <n v="0.33173731173464477"/>
        <n v="1.0416457360086142"/>
        <n v="0.56464064235872824"/>
        <n v="-0.1285138805225273"/>
        <n v="-0.10556672738822746"/>
        <n v="0.39430329103450334"/>
        <n v="2.1278084925547569"/>
        <n v="-0.89483334758943411"/>
        <n v="1.2703268342422063"/>
        <n v="0.55921851185142557"/>
        <n v="-1.2370697586832675"/>
        <n v="-0.91759528046707728"/>
        <n v="-2.141023296341666"/>
        <n v="0.70633473469413277"/>
        <n v="-2.0003725518525792"/>
        <n v="-2.2807348976024371"/>
        <n v="0.10995148535437206"/>
        <n v="0.45505637999956816"/>
        <n v="-0.80901707151132984"/>
        <n v="-1.0707976461157755"/>
        <n v="-0.47955773676079688"/>
        <n v="-4.0325697900850042"/>
        <n v="-8.3507568434124019E-2"/>
        <n v="-1.2063406111877553"/>
        <n v="-3.5341908718485446"/>
        <n v="-0.29963158906559784"/>
        <n v="2.7997224540043217"/>
        <n v="-2.4976451954637482"/>
        <n v="3.0727594428202689"/>
        <n v="-3.8590407545742254E-3"/>
        <n v="3.6494667399697391"/>
        <n v="-1.7516817428095148"/>
        <n v="0.63490108314710914"/>
        <n v="4.8944655303324058"/>
        <n v="-2.1589083853462179"/>
        <n v="-0.67198992478532893"/>
        <n v="0.28870785998410481"/>
        <n v="7.756652904093593E-2"/>
        <n v="-1.6044291652036782"/>
        <n v="-0.71569137073323685"/>
        <n v="0.32329773184377347"/>
        <n v="-3.2067191275279834"/>
        <n v="2.1382132942662953"/>
        <n v="-0.63972934925879421"/>
        <n v="-8.2168323474794427E-2"/>
        <n v="-1.3360484539614668"/>
        <n v="-1.374230128498044"/>
        <n v="-0.91506924859624028"/>
        <n v="0.48697383461129201"/>
        <n v="-0.63321912815428183"/>
        <n v="-0.62968471192193332"/>
        <n v="0.72235157507067871"/>
        <n v="-0.59352491046722367"/>
        <n v="-0.14081695594139365"/>
        <n v="0.72206473583396802"/>
        <n v="-1.1229401094125222"/>
        <n v="-0.67524868603057231"/>
        <n v="-0.26389667238723086"/>
        <n v="0.97841663339685503"/>
        <n v="3.0120710137508895"/>
        <n v="0.19315443303438848"/>
        <n v="1.5963908552116608"/>
        <n v="-2.6272775082573689"/>
        <n v="-0.39683537469550223"/>
        <n v="2.2455008436937316"/>
        <n v="-1.6785206682046971"/>
        <n v="1.1215578472056358"/>
        <n v="1.3523847154711612"/>
        <n v="-0.59133727602207498"/>
        <n v="0.59599436183285737"/>
        <n v="-1.094018268731191"/>
        <n v="2.5391367456103748"/>
        <n v="-0.70101797424040024"/>
        <n v="-9.2621004706430657E-2"/>
        <n v="0.65309611010534863"/>
        <n v="-1.6693839489496027"/>
        <n v="-0.42748340981985555"/>
        <n v="7.3961361837006259E-2"/>
        <n v="-0.78458398032317089"/>
        <n v="0.51896230966607371"/>
        <n v="-0.21640080675343876"/>
        <n v="0.10350669089687461"/>
        <n v="-0.55803091860315523"/>
        <n v="1.3920979228057018"/>
        <n v="0.45074827087096692"/>
        <n v="-0.33289785140686468"/>
        <n v="-3.2584604283919845"/>
        <n v="-1.3772906519394679"/>
        <n v="-0.18188973116322532"/>
        <n v="-0.66218539305425894"/>
        <n v="-0.82346845301403548"/>
        <n v="2.2053367977146861E-2"/>
        <n v="2.8975621488388237"/>
        <n v="0.14042745598092898"/>
        <n v="1.742963904953519"/>
        <n v="0.37365769601179316"/>
        <n v="-3.316676275409592E-2"/>
        <n v="-1.0082289159521229"/>
        <n v="1.8928019580985937E-2"/>
        <n v="1.8942353591169536"/>
        <n v="0.15009526628756412"/>
        <n v="-1.193070962346344"/>
        <n v="1.9132673938352924"/>
        <n v="-2.2012902991804117"/>
        <n v="-0.17589909100552956"/>
        <n v="0.35033018300454372"/>
        <n v="0.36486113154790534"/>
        <n v="-1.7002002231987071E-2"/>
        <n v="7.6546994949943575E-2"/>
        <n v="-1.4935745418133055"/>
        <n v="2.8626872593405768"/>
        <n v="-1.2960315030735636"/>
        <n v="-0.5662571607483442"/>
        <n v="2.2573116617631483"/>
        <n v="0.29512036083131482"/>
        <n v="0.9371011328327189"/>
        <n v="-1.9591217083703525"/>
        <n v="2.8398725787423869E-2"/>
        <n v="0.31948208243096532"/>
        <n v="1.3073426066194627"/>
        <n v="-0.79312722447068429"/>
        <n v="-6.3314948778841751E-2"/>
        <n v="0.16668306757717516"/>
        <n v="0.47143310807117167"/>
        <n v="0.23272562283934375"/>
        <n v="-0.12032843314540931"/>
        <n v="-1.1105934134202537"/>
        <n v="0.4051259964575103"/>
        <n v="0.90905509879476842"/>
        <n v="-0.43217818655804713"/>
        <n v="1.3376685078450126"/>
        <n v="2.0408428986664786"/>
        <n v="0.36410605022250064"/>
        <n v="1.2879978430302368"/>
        <n v="2.6964071224628183E-2"/>
        <n v="-0.46057613679513332"/>
        <n v="-0.46026541872031096"/>
        <n v="0.8411778054495691"/>
        <n v="-0.59550743056858968"/>
        <n v="1.9608627274577177"/>
        <n v="0.67920708066375557"/>
        <n v="-1.0279821197955232"/>
        <n v="3.2317590168828314"/>
        <n v="0.83083739727896877"/>
        <n v="-0.14471860531333922"/>
        <n v="0.37693516107261621"/>
        <n v="-1.0376358668085095"/>
        <n v="0.18810855085299269"/>
        <n v="-1.005224904945756"/>
        <n v="0.33493587654254064"/>
        <n v="-0.45705444288289243"/>
        <n v="-0.85264125487670939"/>
        <n v="1.4175147465350739"/>
        <n v="0.91930103197290469"/>
        <n v="0.4597400429484152"/>
        <n v="0.7733922457018757"/>
        <n v="1.5571783360617599"/>
        <n v="0.50370629600390904"/>
        <n v="-0.33464061091977165"/>
        <n v="0.74846052629109672"/>
        <n v="2.1933660494028735"/>
        <n v="-1.4883798036218627"/>
        <n v="-0.16055098315944777"/>
        <n v="0.26859400699520952"/>
        <n v="0.35111473466894189"/>
        <n v="7.7334713021565693E-2"/>
        <n v="8.9708101212245997E-2"/>
        <n v="0.70890565467140021"/>
        <n v="-0.28627518395313017"/>
        <n v="-4.8381363015440657"/>
        <n v="1.0962897480833822"/>
        <n v="-0.97381052669005974"/>
        <n v="0.39266766499361283"/>
        <n v="7.0971348820427729E-2"/>
        <n v="0.1607113904739082"/>
        <n v="0.61994901458714924"/>
        <n v="-0.83500286375034549"/>
        <n v="-1.8412194900055696"/>
        <n v="1.5722938562777806"/>
        <n v="1.3975390398417211"/>
        <n v="1.0598358195486854"/>
        <n v="0.28532890721639964"/>
        <n v="0.78682013430569675"/>
        <n v="-1.4483881397128182"/>
        <n v="0.50219896602527658"/>
        <n v="0.78917681798743855"/>
        <n v="1.0990200494546627"/>
        <n v="1.1705238307460788"/>
        <n v="-1.8125896323751984"/>
        <n v="-0.8392520278450879"/>
        <n v="1.7081168950524157"/>
        <n v="0.66845123554679498"/>
        <n v="-2.1879108067155532E-2"/>
        <n v="0.20271839711150569"/>
        <n v="0.72944315002730042"/>
        <n v="-0.80188214268925029"/>
        <n v="0.16106938757901598"/>
        <n v="1.6316246911668975"/>
        <n v="2.5917343445594439E-2"/>
        <n v="0.57250307663936206"/>
        <n v="0.53369125708073739"/>
        <n v="-2.1579415724408212E-2"/>
        <n v="1.6264328630993614"/>
        <n v="1.7334378499639267"/>
        <n v="0.43944038686908782"/>
        <n v="-1.218449890775015"/>
        <n v="1.6718336601860304"/>
        <n v="-0.65658149943012523"/>
        <n v="0.35711380960154948"/>
        <n v="-0.29707149442837449"/>
        <n v="-3.115793128926351"/>
        <n v="-5.5118202876821946E-2"/>
        <n v="-1.6439611974433697"/>
        <n v="1.034829557887921"/>
        <n v="0.94327185758429688"/>
        <n v="-0.4873961869258549"/>
        <n v="-1.052812018763416"/>
        <n v="1.6314608804761561"/>
        <n v="-0.85503106395619377"/>
        <n v="1.4905908425570371"/>
        <n v="0.38559604470895398"/>
        <n v="-6.7886235965135003E-2"/>
        <n v="0.43391143745386412"/>
        <n v="1.1417268839755892"/>
        <n v="-0.35671343642511194"/>
        <n v="0.27259013618938771"/>
        <n v="3.0012653367668269"/>
        <n v="2.3983634116381878"/>
        <n v="-0.45279336478537346"/>
        <n v="0.40021298305078123"/>
        <n v="0.28928596368763809"/>
        <n v="0.59495435193669066"/>
        <n v="0.32870691598844548"/>
        <n v="-1.9628130434988453"/>
        <n v="-1.2188477870050447"/>
        <n v="-0.36532601619194155"/>
        <n v="-2.652838115187091"/>
        <n v="-0.26963879606146501"/>
        <n v="-0.925390039145641"/>
        <n v="1.1485706698597853"/>
        <n v="0.97375578102046956"/>
        <n v="0.38454034553628175"/>
        <n v="0.73520804610092971"/>
        <n v="0.51383227660533193"/>
        <n v="0.42700594654814533"/>
        <n v="0.36122189108206554"/>
        <n v="-0.36079793158854429"/>
        <n v="0.43453909972882526"/>
        <n v="0.87071676119742869"/>
        <n v="1.1607068799343858"/>
        <n v="-0.51512158237998074"/>
        <n v="2.5710399579644734"/>
        <n v="-4.1217183256126928"/>
        <n v="-0.85103316061373369"/>
        <n v="0.58497312461248152"/>
        <n v="-0.54038937286401911"/>
        <n v="1.3753051399767888"/>
        <n v="1.478125852653476E-2"/>
        <n v="0.20874237911474902"/>
        <n v="-1.8541411011775308"/>
        <n v="0.3171463825037949"/>
        <n v="-0.53514522495501404"/>
        <n v="1.0580387812064849"/>
        <n v="1.2102521255522656"/>
        <n v="-0.99758832939305409"/>
        <n v="-0.37625696807820885"/>
        <n v="0.71263672942330369"/>
        <n v="-2.0404864502511169"/>
        <n v="0.90066451187888197"/>
        <n v="0.31070909558818105"/>
        <n v="-4.7673028329166714E-2"/>
        <n v="0.52988982939053941"/>
        <n v="0.65138284853605732"/>
        <n v="-0.80907124384402973"/>
        <n v="-1.1935190051246474"/>
        <n v="-3.5678501158040192"/>
        <n v="-1.5198836211775693"/>
        <n v="0.30370202634523175"/>
        <n v="0.38987082444483051"/>
        <n v="-2.4758503468216251"/>
        <n v="0.34538221523795998"/>
        <n v="-0.64962608111417142"/>
        <n v="-7.6953724511240704E-2"/>
        <n v="-1.1979265689186618"/>
        <n v="8.76812600768586E-2"/>
        <n v="3.1232113842939579"/>
        <n v="0.23096876510500677"/>
        <n v="-0.76633749261839579"/>
        <n v="-1.3176229030606312"/>
        <n v="2.1106223934370854"/>
        <n v="0.96093041461850093"/>
        <n v="1.2135535403040295E-2"/>
        <n v="0.48700717289299617"/>
        <n v="0.50950628437109435"/>
        <n v="0.60008361543562683"/>
        <n v="0.6579559273863651"/>
        <n v="9.9287879675793403E-2"/>
        <n v="0.50436406177320325"/>
        <n v="-1.449080223073075"/>
        <n v="0.44028483342951452"/>
        <n v="0.32973058353153395"/>
        <n v="0.44677245278173933"/>
        <n v="2.3339137142679602"/>
        <n v="0.31195458857866176"/>
        <n v="0.45250645763366792"/>
        <n v="1.2301393827701421"/>
        <n v="-0.19223348388767258"/>
        <n v="1.8578616450394652"/>
        <n v="0.10825764267128825"/>
        <n v="-0.86361050827149444"/>
        <n v="3.0094293431986574"/>
        <n v="7.1473223979314493E-2"/>
        <n v="0.42256090299157911"/>
        <n v="-2.5769726497220096"/>
        <n v="-0.74740308756478613"/>
        <n v="-0.50817593020337803"/>
        <n v="1.1189855538329236"/>
        <n v="0.73841219129928415"/>
        <n v="0.87313923232010937"/>
        <n v="0.12609852269219865"/>
        <n v="-4.3586471782838752"/>
        <n v="0.2310879774010853"/>
        <n v="0.27513648315416644"/>
        <n v="1.0634871382503734"/>
        <n v="-0.44799333332281871"/>
        <n v="-1.6441421170194492"/>
        <n v="0.91603960500354487"/>
        <n v="0.27305351838358899"/>
        <n v="1.1241065658825167"/>
        <n v="-0.1745512964421915"/>
        <n v="0.24509787195672966"/>
        <n v="0.18212140527396539"/>
        <n v="0.44988354581921736"/>
        <n v="0.67402881985430607"/>
        <n v="0.48296434392106152"/>
        <n v="-1.1742028985095543"/>
        <n v="0.33503472451060268"/>
        <n v="0.49393216275880647"/>
        <n v="1.657152229579397"/>
        <n v="0.4356489694187361"/>
        <n v="-1.2207849205833601"/>
        <n v="-1.6322230726520763"/>
        <n v="-1.2087583011242564"/>
        <n v="0.14773341985838706"/>
        <n v="0.63239582696789443"/>
        <n v="-1.0252156881616208"/>
        <n v="0.80964591901116867"/>
        <n v="-0.70761258956409379"/>
        <n v="-0.16220903717625615"/>
        <n v="-1.6740252713877"/>
        <n v="0.36315080190733751"/>
        <n v="0.67227198578565917"/>
        <n v="-1.4644146407899132"/>
        <n v="-1.0747502427421245"/>
        <n v="0.87196330304677028"/>
        <n v="-1.8663396027959591"/>
        <n v="-1.2592005630280023"/>
        <n v="1.0284280527451339"/>
        <n v="0.222527121489482"/>
        <n v="0.34009458350608518"/>
        <n v="1.518991557270809"/>
        <n v="0.35547390746973778"/>
        <n v="-0.83884653502658302"/>
        <n v="0.90869409295904857"/>
        <n v="-4.3765862190071031E-2"/>
        <n v="0.60782139355813547"/>
        <n v="-0.49576440611245709"/>
        <n v="-0.50814155290777363"/>
        <n v="0.71927188958378552"/>
        <n v="-0.71226491518458046"/>
        <n v="-4.7412692244721312E-3"/>
        <n v="1.1098487438208424"/>
        <n v="-2.1667100372836092"/>
        <n v="1.3201310052095532"/>
        <n v="-7.983478977726978E-2"/>
        <n v="0.19042737568316168"/>
        <n v="0.32702660416569762"/>
        <n v="-0.72316807198340671"/>
        <n v="0.95661185514153713"/>
        <n v="2.2319745723126379"/>
        <n v="-0.9895050823549959"/>
        <n v="0.10530502453119613"/>
        <n v="0.29454403108511196"/>
        <n v="-0.4663916747741349"/>
        <n v="0.44540421288231036"/>
        <n v="1.3664896058370126"/>
        <n v="0.51821744552874871"/>
        <n v="0.963085317595329"/>
        <n v="-1.6190620162092062"/>
        <n v="-0.32118691586671849"/>
        <n v="0.44037545291194669"/>
        <n v="-2.422342246282561"/>
        <n v="-0.10147320292056956"/>
        <n v="-1.4916557105597938"/>
        <n v="1.1063818448536793"/>
        <n v="0.45886802463746251"/>
        <n v="-0.61260286592061275"/>
        <n v="1.8534370166643856E-2"/>
        <n v="1.2031953124248782"/>
        <n v="0.48697470246965879"/>
        <n v="0.67520939277580116"/>
        <n v="-0.74062474964673219"/>
        <n v="-4.3929552759685917"/>
        <n v="-0.48406249263460821"/>
        <n v="-2.1095037247875132"/>
        <n v="0.668369680104274"/>
        <n v="0.63822681042871743"/>
        <n v="-0.30831421234372353"/>
        <n v="-0.94678834028325376"/>
        <n v="6.3340747959602206E-2"/>
        <n v="0.33987986717490082"/>
        <n v="2.9714949516295652"/>
        <n v="-2.997096338993547"/>
        <n v="-4.8332643194924785"/>
        <n v="0.70494608283914639"/>
        <n v="0.17107553165766004"/>
        <n v="-1.9013495483797647"/>
        <n v="2.504651543768395E-2"/>
        <n v="0.91612331539603298"/>
        <n v="0.28184324035402791"/>
        <n v="-1.3736049222930795"/>
        <n v="-1.9522237650075227"/>
        <n v="-0.48629584217379918"/>
        <n v="0.70207914947628935"/>
        <n v="0.68439603370843538"/>
        <n v="-1.5564371701024815"/>
        <n v="2.3622110827045977"/>
        <n v="-2.2378673599020731"/>
        <n v="-1.0183142700432684"/>
        <n v="-0.62225663343775461"/>
        <n v="0.39443459116982293"/>
        <n v="0.28951080508733229"/>
        <n v="-0.71513101886350106"/>
        <n v="0.40139079121759486"/>
        <n v="-1.8121525656163"/>
        <n v="-0.86104213209729819"/>
        <n v="-0.12691274438142541"/>
        <n v="-0.88907922795491146"/>
        <n v="-0.91436963030318097"/>
        <n v="-0.12169498304862536"/>
        <n v="0.43472245589117947"/>
        <n v="0.49516861122343564"/>
        <n v="-1.2792040349075915"/>
        <n v="-0.70560973992800013"/>
        <n v="0.24309325851015448"/>
        <n v="-0.57591739381485385"/>
        <n v="-4.3230173073178975"/>
        <n v="1.7460320210122497"/>
        <n v="0.53866967959997691"/>
        <n v="0.11783056899974034"/>
        <n v="1.1803178804336121"/>
        <n v="0.7516543295480238"/>
        <n v="0.50260729674255056"/>
        <n v="-0.41589999928716831"/>
        <n v="0.49597593701588827"/>
        <n v="-2.3049667070598683"/>
        <n v="0.43510436075500863"/>
        <n v="0.2057932394254669"/>
        <n v="0.53537965488522476"/>
        <n v="-0.46208393747737003"/>
        <n v="0.35063487801779986"/>
        <n v="0.40017303386044106"/>
        <n v="1.4809230017326662"/>
        <n v="-0.82394761464889255"/>
        <n v="-0.46423332700359343"/>
        <n v="-1.4716449286383233"/>
        <n v="0.18091844589365794"/>
        <n v="-7.980130391931918E-2"/>
        <n v="0.54788277908526162"/>
        <n v="0.38230196260118221"/>
        <n v="1.7708694620084691"/>
        <n v="-7.3624300018256844E-2"/>
        <n v="2.5347181382130466"/>
        <n v="-0.2966983999488868"/>
        <n v="0.23699629801961913"/>
        <n v="0.43368840910925399"/>
        <n v="0.89314405150441734"/>
        <n v="0.23915019298452256"/>
        <n v="-0.52924247690270143"/>
        <n v="-2.1377870440114606"/>
        <n v="-0.91338781996545959"/>
        <n v="1.3611151741628191"/>
        <n v="-0.23148728619734305"/>
        <n v="-0.63559217827076797"/>
        <n v="-1.2311723657259264"/>
        <n v="0.68546786049247377"/>
        <n v="0.61898248685330637"/>
        <n v="-0.32584822926681328"/>
        <n v="-0.82885380725932378"/>
        <n v="-0.20087922668306182"/>
        <n v="0.26699463767509823"/>
        <n v="0.55762394959958417"/>
        <n v="-1.2731967263981792"/>
        <n v="0.8652654115134355"/>
        <n v="-0.85390279724742746"/>
        <n v="-0.1761846275330371"/>
        <n v="-2.121736152760711"/>
        <n v="0.79256491224571768"/>
        <n v="1.6694290184628231"/>
        <n v="0.46781583906767332"/>
        <n v="-0.77094835909833159"/>
        <n v="-0.14619118389824023"/>
        <n v="0.64254927038447374"/>
        <n v="1.0807846343549352"/>
        <n v="-0.57588070900795763"/>
        <n v="-0.42687740775778726"/>
        <n v="-0.4160864550291653"/>
        <n v="0.64567542582435145"/>
        <n v="-7.3842658076183024E-2"/>
        <n v="1.5108186597777984"/>
        <n v="-0.41764401550406555"/>
        <n v="-1.7093421206754924"/>
        <n v="0.2603448532383732"/>
        <n v="-2.9950733445340411E-2"/>
        <n v="-0.62589514533250379"/>
        <n v="-3.4174175845367891"/>
        <n v="-1.7456465812591724"/>
        <n v="0.14461893667840162"/>
        <n v="0.38299249157851761"/>
        <n v="1.1818062287833893"/>
        <n v="0.31927475470096017"/>
        <n v="0.7198054376093751"/>
        <n v="-0.94628457860734072"/>
        <n v="0.14064259733102566"/>
        <n v="-1.0318299957128132"/>
        <n v="0.42850898519138886"/>
        <n v="0.94279175133130466"/>
        <n v="-0.42114552198613986"/>
        <n v="0.11942034697856141"/>
        <n v="-1.3496664422236659"/>
        <n v="-7.8694215871637552E-2"/>
        <n v="4.3094681124722811"/>
        <n v="1.0611973276108433"/>
        <n v="-4.4453456107689256E-2"/>
        <n v="0.23851083728684355"/>
        <n v="0.13862988030827314"/>
        <n v="0.10913506922548491"/>
        <n v="-1.1623838989835407"/>
        <n v="0.18211840516067179"/>
        <n v="0.34903498519243126"/>
        <n v="0.68612107561570645"/>
        <n v="0.91906238649796834"/>
        <n v="-0.6115752390288981"/>
        <n v="0.57041135028970924"/>
        <n v="-1.3426920291450528"/>
        <n v="0.30833861957186726"/>
        <n v="0.65867978899472535"/>
        <n v="0.36273580209938439"/>
        <n v="0.73904227735608297"/>
        <n v="-4.9601562736074405E-2"/>
        <n v="0.61854317674544901"/>
        <n v="0.78803152650463204"/>
        <n v="0.50973170523819455"/>
        <n v="-0.64380136810077349"/>
        <n v="-1.1408934028725937"/>
        <n v="0.74624777074384441"/>
        <n v="-1.8968367665121921"/>
        <n v="-2.8169567978747767"/>
        <n v="0.11678416588505598"/>
        <n v="-0.23390332063561556"/>
        <n v="-0.12753433534160538"/>
        <n v="0.51227407199072239"/>
        <n v="0.36065605966167807"/>
        <n v="-0.35349552186781547"/>
        <n v="0.9744148269781322"/>
        <n v="-0.40080777196311101"/>
        <n v="-2.248673782323622"/>
        <n v="0.48891678185576565"/>
        <n v="-1.0367815551703332"/>
        <n v="0.35090526263715244"/>
        <n v="4.4010878428110312"/>
        <n v="1.7077667526971423"/>
        <n v="-2.7764538076913814"/>
        <n v="0.26004906718534254"/>
        <n v="-1.9435362610437836"/>
        <n v="0.80922171039445234"/>
        <n v="1.3917361787504845"/>
        <n v="2.1713249616151078"/>
        <n v="-1.5592791165189592"/>
        <n v="0.71483075966475884"/>
        <n v="-0.24746456307932632"/>
        <n v="1.5827965516526743"/>
        <n v="0.69895692210589366"/>
        <n v="-2.5913902484892497"/>
        <n v="-0.46524628274381297"/>
        <n v="-0.46061797297293727"/>
        <n v="0.73632184155145797"/>
        <n v="0.69849047974807821"/>
        <n v="3.271811840744796"/>
        <n v="-4.1468315259406911E-2"/>
        <n v="0.77454637274829463"/>
        <n v="-0.10888744583763584"/>
        <n v="-0.560408759478914"/>
        <n v="1.7231494223189188"/>
        <n v="-1.9740909862218439"/>
        <n v="0.58552022033990669"/>
        <n v="0.18542244108060607"/>
        <n v="0.75058093900754852"/>
        <n v="-0.34443887996442468"/>
        <n v="1.8887688359720829E-2"/>
        <n v="-0.28397035171934354"/>
        <n v="0.54351741081681948"/>
        <n v="0.42065552574310566"/>
        <n v="-0.35541036757202871"/>
        <n v="-1.1739186695299793"/>
        <n v="0.29939395050382123"/>
        <n v="0.42315724942536914"/>
        <n v="-3.6063992796191942E-2"/>
        <n v="0.60818027536348063"/>
        <n v="-0.2457621589134959"/>
        <n v="-4.8454185009169661"/>
        <n v="0.27770179729390038"/>
        <n v="-0.36933727617954787"/>
        <n v="0.10864003991001113"/>
        <n v="0.40512304642357588"/>
        <n v="1.1017926399901825"/>
        <n v="0.51599519629541479"/>
        <n v="-0.11149617287404548"/>
        <n v="1.0855503239650117"/>
        <n v="0.15365808983137594"/>
        <n v="-0.30532312430880543"/>
        <n v="0.25840908239709309"/>
        <n v="0.55951144057210278"/>
        <n v="-1.6724771905645754"/>
        <n v="0.64750399789878077"/>
        <n v="-0.7499672167291157"/>
        <n v="3.086501349014072E-2"/>
        <n v="1.8863997268286004"/>
        <n v="-0.2738057552734674"/>
        <n v="-0.34003548408358847"/>
        <n v="-0.17333453249009836"/>
        <n v="-0.706611272633624"/>
        <n v="-0.69521480586260853"/>
        <n v="1.580001588668027"/>
        <n v="-0.69261266905147167"/>
        <n v="1.243667803126361"/>
        <n v="-0.87867760616602997"/>
        <n v="-0.39516445433922787"/>
        <n v="0.20475958577925524"/>
        <n v="0.26083942019015688"/>
        <n v="-1.1450989727063845"/>
        <n v="6.4311114560601235E-2"/>
        <n v="-4.1828823419005161"/>
        <n v="1.7029377981123213"/>
        <n v="-0.68065838786819266"/>
        <n v="0.19537206515741226"/>
        <n v="0.28050108296288745"/>
        <n v="-0.27848104152956554"/>
        <n v="0.40079437655822664"/>
        <n v="0.10611368092861158"/>
        <n v="1.5158097167367337"/>
        <n v="2.1064092077370455"/>
        <n v="-0.47426962216205398"/>
        <n v="-1.4552486895528072"/>
        <n v="-4.4587297082995248"/>
        <n v="-4.0256991231504995E-2"/>
        <n v="-3.92493727003593"/>
        <n v="-0.80668668479178518"/>
        <n v="-0.26093145768453785"/>
        <n v="-6.0957232715803798E-2"/>
        <n v="0.27435750859225982"/>
        <n v="9.1367446799027377E-2"/>
        <n v="-1.0168827144397627"/>
        <n v="6.1118278184544343E-2"/>
        <n v="0.89826443664910283"/>
        <n v="0.59362477398161895"/>
        <n v="0.30650369930724902"/>
        <n v="-2.3636717830435003"/>
        <n v="0.55086071765162958"/>
        <n v="1.3497733226731825"/>
        <n v="-0.30824945647416152"/>
        <n v="0.584933082839042"/>
        <n v="1.5955742223171612"/>
        <n v="-5.0252861655817244E-2"/>
        <n v="0.12595852338529059"/>
        <n v="-1.9422397437180181"/>
        <n v="-0.67996646527196059"/>
        <n v="0.18755282148423463"/>
        <n v="0.34280800603166839"/>
        <n v="-1.1869884389392487"/>
        <n v="0.21913672733234063"/>
        <n v="1.4263229348809445"/>
        <n v="1.1132917665224826"/>
        <n v="2.1033168184152701E-2"/>
        <n v="2.1970155566294371"/>
        <n v="-1.7057304316082225"/>
        <n v="0.43079014118387959"/>
        <n v="-0.69117332217870286"/>
        <n v="0.65038714670468056"/>
        <n v="0.28588365066877441"/>
        <n v="-2.233234588459176"/>
        <n v="0.51835317384638557"/>
        <n v="-2.785057641344578"/>
        <n v="0.74192232258520296"/>
        <n v="0.65090490285634817"/>
        <n v="-2.0779301499968406"/>
        <n v="0.22444915627807557"/>
        <n v="-0.43118874944053098"/>
        <n v="-2.0573221886009114"/>
        <n v="-0.51745382526907902"/>
        <n v="-0.16114515572545518"/>
        <n v="0.17025720557094437"/>
        <n v="1.473656964037982"/>
        <n v="-0.30756594479114824"/>
        <n v="-0.71240977443331588"/>
        <n v="-0.12818123410029597"/>
        <n v="0.33086680791353967"/>
        <n v="0.21053045970194287"/>
        <n v="0.43089925540732238"/>
        <n v="0.67352906357339659"/>
        <n v="0.44198561871758929"/>
        <n v="-1.1499495209355448"/>
        <n v="-5.2134012466621839E-2"/>
        <n v="-1.0717484120634366"/>
        <n v="0.91015743637736668"/>
        <n v="-0.1669286706658934"/>
        <n v="0.57585260131016858"/>
        <n v="0.539085086269949"/>
        <n v="7.7142549956432674E-2"/>
        <n v="-0.5500600315831824"/>
        <n v="0.46534089111035448"/>
        <n v="-1.0753350538176278"/>
        <n v="1.6747779814799717"/>
        <n v="0.65619142438364897"/>
        <n v="0.48245226371704514"/>
        <n v="-0.10491332218327323"/>
        <n v="0.53546646720353841"/>
        <n v="0.23590122836124566"/>
        <n v="6.161470027315577E-2"/>
        <n v="-0.54229416851596446"/>
        <n v="-5.2843883719679956E-3"/>
        <n v="-1.367176752000965"/>
        <n v="0.884214571518114"/>
        <n v="0.29383577509327141"/>
        <n v="-2.8934397539903949"/>
        <n v="-1.5408234109820484"/>
        <n v="0.15049462109500591"/>
        <n v="-3.1489369728119136"/>
        <n v="0.60506616261574242"/>
        <n v="-0.90208303723720518"/>
        <n v="-8.9507452780508631E-2"/>
        <n v="0.19341487354936424"/>
        <n v="0.20821572114325068"/>
        <n v="-0.99093640693847052"/>
        <n v="0.81367353033395717"/>
        <n v="-6.3868672217646791E-2"/>
        <n v="-0.75693379648124248"/>
        <n v="0.17230646979600997"/>
        <n v="0.94780188528313702"/>
        <n v="-0.17488526530562301"/>
        <n v="0.20259393366595038"/>
        <n v="-7.3985604524618831E-2"/>
        <n v="0.43965289967673271"/>
        <n v="-0.98174125169570192"/>
        <n v="0.90798108166522529"/>
        <n v="-0.11556591920005764"/>
        <n v="1.5830096673193395"/>
        <n v="3.9260326000124941"/>
        <n v="0.35931322700119633"/>
        <n v="-0.13069692097645222"/>
        <n v="0.34722756809237987"/>
        <n v="-0.39088116794989303"/>
        <n v="-1.9467752057022081"/>
        <n v="-0.57711462505356614"/>
        <n v="-1.2780398035161864"/>
        <n v="-0.23965875964057615"/>
        <n v="1.0756959069093242"/>
        <n v="-0.33539711797877797"/>
        <n v="-0.44034300670510274"/>
        <n v="-1.6427809483024793"/>
        <n v="0.74197214667422007"/>
        <n v="-1.127474079199553"/>
        <n v="-4.2027107532334389"/>
        <n v="-1.2201046405352545"/>
        <n v="-0.77181902713089023"/>
        <n v="0.50537950085219596"/>
        <n v="-0.91099190301760946"/>
        <n v="-0.23687044626109427"/>
        <n v="-7.6754222470661923E-2"/>
        <n v="0.47858174937769121"/>
        <n v="0.96192015757327476"/>
        <n v="0.70204382426281553"/>
        <n v="-1.7661334486606746"/>
        <n v="-0.75424755169629931"/>
        <n v="-0.21218352301501028"/>
        <n v="-1.1780781072547042"/>
        <n v="-2.2765807670910481"/>
        <n v="0.92330989339675684"/>
        <n v="-0.3860504342284734"/>
        <n v="5.4672320555271818E-2"/>
        <n v="0.25598902671595392"/>
        <n v="1.1271102889626636"/>
        <n v="-2.3833652033982533"/>
        <n v="1.6367870497306092"/>
        <n v="-0.1453808567378419"/>
        <n v="7.5570950496886523E-3"/>
        <n v="-0.19228907863093989"/>
        <n v="0.69927762499013779"/>
        <n v="0.30287831282180394"/>
        <n v="0.44914296610926235"/>
        <n v="0.19174114626744887"/>
        <n v="1.4000530189537086"/>
        <n v="0.38300820667466695"/>
        <n v="-0.69380544788774756"/>
        <n v="-3.1861615298207817"/>
        <n v="0.81821885657975024"/>
        <n v="-4.2115534966821935"/>
        <n v="-0.15125481014818348"/>
        <n v="0.1850600983680844"/>
        <n v="0.2116190847204156"/>
        <n v="-3.6608185535548676"/>
        <n v="-0.38644433991818772"/>
        <n v="-0.11512534629864059"/>
        <n v="0.98322512277972696"/>
        <n v="-0.51966513129022029"/>
        <n v="-1.4503995958031479"/>
        <n v="1.4364084002223609"/>
        <n v="0.26470321884432663"/>
        <n v="-0.26391580470635451"/>
        <n v="0.29257295995707239"/>
        <n v="-0.3497040924198111"/>
        <n v="1.6837531023480572"/>
        <n v="-0.56679150413700063"/>
        <n v="1.5481533813612955"/>
        <n v="0.16805203780070049"/>
        <n v="-0.65969678954629563"/>
        <n v="-1.452259628654319"/>
        <n v="1.0608667090667772"/>
        <n v="0.70832938448415705"/>
        <n v="-1.872889199377419"/>
        <n v="-2.0332445644867132"/>
        <n v="-0.50225444187167945"/>
        <n v="0.68971210529377247"/>
        <n v="-1.5221469665645957"/>
        <n v="-0.4783748673731793"/>
        <n v="0.44612860172907637"/>
        <n v="-0.25505604772445267"/>
        <n v="-1.0282534327119299"/>
        <n v="0.4688685111504951"/>
        <n v="0.53824889188287328"/>
        <n v="1.058134061524133"/>
        <n v="-5.586537036362859E-2"/>
        <n v="-3.6763580293102174"/>
        <n v="-0.90854927577567879"/>
        <n v="2.1551396381195516"/>
        <n v="-0.58988628904641915"/>
        <n v="-0.33175337972831315"/>
        <n v="-0.67250158592795373"/>
        <n v="0.32692498955769461"/>
        <n v="2.4111651524462759E-2"/>
        <n v="-1.9677921028079473"/>
        <n v="0.697941017355586"/>
        <n v="1.1896447573972968"/>
        <n v="0.34378858554117481"/>
        <n v="0.34261723287189538"/>
        <n v="-0.84144472785885283"/>
        <n v="-0.48827410262665011"/>
        <n v="0.32358744850548327"/>
        <n v="-0.42510893915994119"/>
        <n v="0.38341236085546193"/>
        <n v="-2.1941791241669097"/>
        <n v="-3.482531105601665"/>
        <n v="-0.7917568619692511"/>
        <n v="-0.85891366326957719"/>
        <n v="-1.9243551449381009"/>
        <n v="0.39313688770902222"/>
        <n v="-0.12726835431604608"/>
        <n v="-1.0274064149137181"/>
        <n v="0.84323928702539763"/>
        <n v="0.30468299264352838"/>
        <n v="-1.7500587022276031"/>
        <n v="-2.8741701165669955"/>
        <n v="4.9668906166833674E-3"/>
        <n v="7.4669677760769854E-2"/>
        <n v="-3.5920497550454768E-2"/>
        <n v="1.3403323187342662"/>
        <n v="-2.9950067023662461"/>
        <n v="1.091121850322152"/>
        <n v="-1.3559324580567498"/>
        <n v="0.76790717968492317"/>
        <n v="-2.6916440063710638"/>
        <n v="-0.90677447153031077"/>
        <n v="2.0089638493976825"/>
        <n v="7.0347852316983442E-2"/>
        <n v="-1.9581072023417823"/>
        <n v="1.6107611705892648"/>
        <n v="0.47797446523154191"/>
        <n v="-2.5093628246112463"/>
        <n v="0.4302146869675651"/>
        <n v="-4.2637062044794574"/>
        <n v="0.42253972866330991"/>
        <n v="-0.43707815426430824"/>
        <n v="-0.19270133425809166"/>
        <n v="0.64173587746087468"/>
        <n v="1.0714770397921132"/>
        <n v="3.6164278034374289"/>
        <n v="-1.2550463832715386"/>
        <n v="1.8106031199843242"/>
        <n v="0.35519857910936897"/>
        <n v="-0.18902481732262519"/>
        <n v="-0.22616271471382704"/>
        <n v="-3.1736806854993262"/>
        <n v="1.5371994491223337"/>
        <n v="0.52027745155314975"/>
        <n v="0.16512715626425331"/>
        <n v="1.1917540158995106"/>
        <n v="-0.43197175790250036"/>
        <n v="-1.2078548488980547"/>
        <n v="-1.6272745425759634"/>
        <n v="-1.1703062525524619"/>
        <n v="-1.5129676217175552"/>
        <n v="0.54004660232797097"/>
        <n v="0.51103929507911394"/>
        <n v="-4.9918058099290605E-2"/>
        <n v="-1.3577717079811351"/>
        <n v="-0.31076317340307863"/>
        <n v="0.40177813585489558"/>
        <n v="-1.9714574920700887"/>
        <n v="0.18517988276868103"/>
        <n v="0.78280170415320804"/>
        <n v="-1.3965758331657734"/>
        <n v="-3.1057076206340373"/>
        <n v="-0.6017839758439073"/>
        <n v="0.40605409325970954"/>
        <n v="-2.0027934214007681"/>
        <n v="-1.243052128347216"/>
        <n v="0.85954652102065521"/>
        <n v="-1.2964754153472959"/>
        <n v="-0.87274710169680103"/>
        <n v="0.93580557299519351"/>
        <n v="-0.64195639312700514"/>
        <n v="0.19502303995819592"/>
        <n v="-1.5240761594137655"/>
        <n v="0.50337696559302791"/>
        <n v="5.0477661793392678E-2"/>
        <n v="0.20627296503439932"/>
        <n v="0.27835521336945901"/>
        <n v="-0.18677562202747916"/>
        <n v="-0.20027135503673504"/>
        <n v="-0.50567369244628291"/>
        <n v="0.89352831790289344"/>
        <n v="-0.3370635816372145"/>
        <n v="-0.48620805046089904"/>
        <n v="-3.1790944370692871"/>
        <n v="-0.63829512256638865"/>
        <n v="-1.7782926300116182"/>
        <n v="0.42950437005544129"/>
        <n v="-1.4436303339864287"/>
        <n v="-0.28644170457288581"/>
        <n v="-5.8647282358110939E-2"/>
        <n v="-0.81376182619516202"/>
        <n v="-2.4172906798279961"/>
        <n v="-0.5783743141511315"/>
        <n v="-2.2631986875769563"/>
        <n v="-4.2073793042575884"/>
        <n v="-1.08162543490292"/>
        <n v="2.3437116165355203"/>
        <n v="-0.52451964891405078"/>
        <n v="-1.906621984120854"/>
        <n v="-1.2847695863681803"/>
        <n v="-3.6282058745614498"/>
        <n v="-3.3175245998462417"/>
        <n v="-1.1985377778625796"/>
        <n v="-7.8384605851629E-2"/>
        <n v="-1.2427302005069278"/>
        <n v="-0.77669712070342989"/>
        <n v="-2.0993104323756997"/>
        <n v="1.5561487811559864"/>
        <n v="-0.43895549207711099"/>
        <n v="-0.35634802629000145"/>
        <n v="-0.26899640727958074"/>
        <n v="-1.3014697318531514"/>
        <n v="-0.53276128362649633"/>
        <n v="-0.1752708554802119"/>
        <n v="-1.4563877951979831"/>
        <n v="0.61316231035878499"/>
        <n v="-1.3510101678769613"/>
        <n v="-1.4917672831810367"/>
        <n v="-0.81357625841553483"/>
        <n v="-1.3933487408178575"/>
        <n v="-2.0121381912723093"/>
        <n v="-0.36429765417776327"/>
        <n v="1.1147675727128492"/>
        <n v="-2.7092868446769995"/>
        <n v="-1.2035238885070697E-3"/>
        <n v="0.48149220043962049"/>
        <n v="-1.5620551230771966"/>
        <n v="-6.4862783299269561E-2"/>
        <n v="-0.58536682411268093"/>
        <n v="-0.59657595045703837"/>
        <n v="-1.4700711576010745"/>
        <n v="-3.0729103539562073"/>
        <n v="-0.73170204939608663"/>
        <n v="-3.1864048247622923"/>
        <n v="-0.59368112113766625"/>
        <n v="0.29424050553863734"/>
        <n v="0.62493206666905743"/>
        <n v="-0.88894127894768604"/>
        <n v="-0.52767376096541518"/>
        <n v="-0.42338690739712337"/>
        <n v="0.32894575984411534"/>
        <n v="-1.9775878627756103"/>
        <n v="-0.16684501593023296"/>
        <n v="-0.86058336373537814"/>
        <n v="-1.1359155638819842"/>
        <n v="3.7083302154743931"/>
        <n v="1.766245382605836"/>
        <n v="-1.1526631310753614"/>
        <n v="6.6809858294945693E-2"/>
        <n v="0.48751858806360815"/>
        <n v="1.1869223847586108"/>
        <n v="-2.9954387122010289"/>
        <n v="-1.1822404183721205"/>
        <n v="-2.1393709236015956"/>
        <n v="-4.2992333140603032"/>
        <n v="-1.4378012884896625"/>
        <n v="0.41892794220172147"/>
        <n v="0.82778295288491577"/>
        <n v="9.0389131439212428E-2"/>
        <n v="-0.71029781891501731"/>
        <n v="0.12601770800649023"/>
        <n v="-1.0584877092734997"/>
        <n v="-1.2242069394906436"/>
        <n v="-1.1952730574697321"/>
        <n v="0.95858549442145524"/>
        <n v="-0.48171229101075258"/>
        <n v="-0.71739444196450286"/>
        <n v="3.3455687732078991"/>
        <n v="0.43000887962425793"/>
        <n v="1.0019587115993365"/>
        <n v="3.7924474103264896E-2"/>
        <n v="0.14131910719249122"/>
        <n v="0.37655162463895292"/>
        <n v="1.0730052576348736"/>
        <n v="-1.938072550065445"/>
        <n v="-1.2284607106095171"/>
        <n v="0.61932920068093555"/>
        <n v="0.46920764542665128"/>
        <n v="0.55219338420791075"/>
        <n v="0.64291485325855613"/>
        <n v="-0.39252162007541169"/>
        <n v="0.65891106387973508"/>
        <n v="0.50374677841512072"/>
        <n v="1.6370702176195575"/>
        <n v="0.49457829893693794"/>
        <n v="0.3183228682598867"/>
        <n v="0.6007812412661705"/>
        <n v="0.62848658342402142"/>
        <n v="-1.4430675365625516"/>
        <n v="1.2209247431105388"/>
        <n v="-0.98838375595666161"/>
        <n v="-9.9994415146251472E-2"/>
        <n v="0.18527692808213392"/>
        <n v="-0.97600077134913288"/>
        <n v="0.44518851444880275"/>
        <n v="-1.7428412580074042"/>
        <n v="0.60629638389983243"/>
        <n v="-0.68447283829033445"/>
        <n v="0.86678928678388412"/>
        <n v="0.32861589724387019"/>
        <n v="-0.20028083344426484"/>
        <n v="0.6354910127284098"/>
        <n v="-0.4551525492560522"/>
        <n v="-3.6631609929166293"/>
        <n v="0.5658587297615123"/>
        <n v="-1.3224352441917104"/>
        <n v="-0.61931366512074304"/>
        <n v="-1.7374031079405121"/>
        <n v="-4.9161520301390533"/>
        <n v="1.4634624182037728"/>
        <n v="0.30062991418672225"/>
        <n v="1.4021724545128535"/>
        <n v="0.40533078934060185"/>
        <n v="-1.3592701032073118"/>
        <n v="0.1967323705665982"/>
        <n v="0.32890821038583851"/>
        <n v="0.20461326210677466"/>
        <n v="0.34373601182388797"/>
        <n v="-0.71785607773207427"/>
        <n v="0.65915050026452171"/>
        <n v="5.0751558406239738E-2"/>
        <n v="0.37902890806045847"/>
        <n v="0.525344379620446"/>
        <n v="0.42843473415240663"/>
        <n v="0.20437995212282933"/>
        <n v="0.35965260504927293"/>
        <n v="0.26659375066817581"/>
        <n v="0.68247157987992069"/>
        <n v="1.5049498202627027"/>
        <n v="-1.4424503538439286"/>
        <n v="1.5773601928630623"/>
        <n v="0.96892851288672666"/>
        <n v="0.67012521074520837"/>
        <n v="0.38966329459629923"/>
        <n v="-1.2140849339579141"/>
        <n v="0.49371503150444213"/>
        <n v="-0.36918899394682841"/>
        <n v="1.0274820479425082"/>
        <n v="0.75748434981594248"/>
        <n v="-3.3515523786366717"/>
        <n v="0.48855917534064847"/>
        <n v="6.111024576005793E-3"/>
        <n v="0.26810363967616829"/>
        <n v="-1.9743790267051351"/>
        <n v="0.65502637078680259"/>
        <n v="-0.71302670155790893"/>
        <n v="0.3485585261597598"/>
        <n v="0.28505603206228791"/>
        <n v="0.78810625643232146"/>
        <n v="-0.35958265911153547"/>
        <n v="1.6113774999126699E-2"/>
        <n v="-2.2527090070798059"/>
        <n v="0.66189700302157028"/>
        <n v="0.26180170360708993"/>
        <n v="-0.29419166838952099"/>
        <n v="-4.2473407689602647"/>
        <n v="-0.16634867405518053"/>
        <n v="-0.12837757830231128"/>
        <n v="0.3770816585996935"/>
        <n v="-0.42038402140516745"/>
        <n v="0.96206570743172415"/>
        <n v="-0.39282669370772128"/>
        <n v="0.5332221783215908"/>
        <n v="0.51619423821342147"/>
        <n v="0.41586363139219568"/>
        <n v="0.29705606119833028"/>
        <n v="0.46751563662907442"/>
        <n v="0.43184186076780851"/>
        <n v="2.6204736818073187"/>
        <n v="0.27330027227484482"/>
        <n v="-2.9199817194674678"/>
        <n v="3.0628102515138536"/>
        <n v="0.28914643578813226"/>
        <n v="-0.67664320727629135"/>
        <n v="-0.21166614724015104"/>
        <n v="1.6154724117512753"/>
        <n v="1.7521250912340989"/>
        <n v="0.29368756850292527"/>
        <n v="-0.63238025428610201"/>
        <n v="-3.806979531183672E-2"/>
        <n v="-0.23659546180666541"/>
        <n v="-0.81774072647495277"/>
        <n v="0.20538254120958113"/>
        <n v="0.50987999442785081"/>
        <n v="0.44721029679477553"/>
        <n v="-9.921267516260375E-2"/>
        <n v="5.6220203312426123E-2"/>
        <n v="0.99542601334494885"/>
        <n v="-0.96634946953770229"/>
        <n v="-9.6564220703945089E-2"/>
        <n v="0.42541191825360697"/>
        <n v="-0.57180628915395482"/>
        <n v="0.78592609063174712"/>
        <n v="-3.4256977071129509"/>
        <n v="0.58859809813307085"/>
        <n v="0.34131911277272109"/>
        <n v="0.50627114266870632"/>
        <n v="7.4188440904383479E-2"/>
        <n v="-0.69892011475713167"/>
        <n v="0.80520829972622876"/>
        <n v="0.48771367096190976"/>
        <n v="-0.53575565873712816"/>
        <n v="-1.7606941884516034"/>
        <n v="-1.3485095311955664"/>
        <n v="0.60062786991680273"/>
        <n v="4.272557412469688E-2"/>
        <n v="0.86701135112585892"/>
        <n v="-1.3275800984644468"/>
        <n v="-0.37117605752305283"/>
        <n v="0.44489569024721359"/>
        <n v="-0.1759851284223414"/>
        <n v="0.41669190105803355"/>
        <n v="0.38419278676612423"/>
        <n v="-0.55743758877091676"/>
        <n v="0.67304645293655285"/>
        <n v="-0.3709014283567959"/>
        <n v="0.48579771660151844"/>
        <n v="0.7803588981920877"/>
        <n v="0.45820538004700673"/>
        <n v="-1.3232435250569614"/>
        <n v="-0.74102503363791261"/>
        <n v="0.48832671564363656"/>
        <n v="-0.40871054822420283"/>
        <n v="0.43428728879240885"/>
        <n v="0.71633146685020543"/>
        <n v="-1.0667200094628357"/>
        <n v="0.49829593977297615"/>
        <n v="0.33882536233345778"/>
        <n v="0.40665898593111749"/>
        <n v="-0.9718301820209666"/>
        <n v="-1.6809152607368452"/>
        <n v="-0.16893116336417213"/>
        <n v="9.5342546457592839E-2"/>
        <n v="0.49546757751879794"/>
        <n v="3.0943229577689011"/>
        <n v="0.71893394499495833"/>
        <n v="-1.3324745096811139"/>
        <n v="0.50774511794407851"/>
        <n v="1.2919109071964798"/>
        <n v="-6.6487856160753075E-2"/>
        <n v="0.17324113134248112"/>
        <n v="0.93022267897292366"/>
        <n v="3.7285697834922966"/>
        <n v="-5.871605363534687E-2"/>
        <n v="1.5816038073557177"/>
        <n v="0.81339821444947991"/>
        <n v="-1.2985757263116069"/>
        <n v="0.47208989403206947"/>
        <n v="-1.5861651681280624"/>
        <n v="0.69185704237192924"/>
        <n v="-2.9812015371543441"/>
        <n v="0.37565065590636482"/>
        <n v="-2.2552318973876297"/>
        <n v="-0.17175090721230271"/>
        <n v="0.33096439579092685"/>
        <n v="-0.93448071324115678"/>
        <n v="0.46139511740259809"/>
        <n v="0.46573171802252888"/>
        <n v="2.8435374313305339"/>
        <n v="-0.67228437471934988"/>
        <n v="-0.29982515921219388"/>
        <n v="0.38771976646212514"/>
        <n v="-0.39144729980195553"/>
        <n v="0.81912194582041964"/>
        <n v="-1.2113036050372732"/>
        <n v="-1.1320409194220014"/>
        <n v="0.21468335946305558"/>
        <n v="0.21723716144038102"/>
        <n v="-0.76047294463882331"/>
        <n v="-0.29800108457183855"/>
        <n v="0.30824786750204675"/>
        <n v="0.26144354227527805"/>
        <n v="0.69427371370921198"/>
        <n v="-0.35252971627927593"/>
        <n v="-3.1581461780300306"/>
        <n v="0.52150343527890208"/>
        <n v="-2.6994789545187512"/>
        <n v="0.83247471641179016"/>
        <n v="4.0315745191084131"/>
        <n v="0.49489377451617367"/>
        <n v="-0.29328246140999542"/>
        <n v="0.20518010208188189"/>
        <n v="0.30615019906155044"/>
        <n v="0.85399835884557285"/>
        <n v="0.5546280249979908"/>
        <n v="-1.7354177159768742"/>
        <n v="4.5592087369663727E-2"/>
        <n v="0.49050082405973328"/>
        <n v="-7.8321112485548225E-2"/>
        <n v="0.15501378338813879"/>
        <n v="0.41256628207982476"/>
        <n v="-0.11058693428863982"/>
        <n v="-0.6255059199551054"/>
        <n v="0.5394734685143846"/>
        <n v="0.21038239793558108"/>
        <n v="8.3306823489951332E-2"/>
        <n v="-0.54002460191177704"/>
        <n v="-2.4504460563459238"/>
        <n v="-1.4469050513613886"/>
        <n v="3.0404590516139272"/>
        <n v="0.37793886595227183"/>
        <n v="7.2769508203212499E-2"/>
        <n v="0.36522990952971213"/>
        <n v="1.8267041919863017E-2"/>
        <n v="3.3096962329080819"/>
        <n v="-4.0166765637807478"/>
        <n v="-1.2227654560459511"/>
        <n v="1.4076999547954259"/>
        <n v="-2.0181328177189202"/>
        <n v="1.4496630952893883"/>
        <n v="0.55422288117040019"/>
        <n v="0.10429764133961798"/>
        <n v="0.29673205501930849"/>
        <n v="-2.0840025720095365"/>
        <n v="0.26808448653265715"/>
        <n v="-1.1071713938775924"/>
        <n v="-2.4163834249411133E-2"/>
        <n v="3.0842894030765242"/>
        <n v="-0.15047486288234849"/>
        <n v="5.1713893929105099E-3"/>
        <n v="3.723054340614151"/>
        <n v="1.6580248934946011"/>
        <n v="-1.3044288175302337"/>
        <n v="8.8345857976512746E-2"/>
        <n v="0.68376701211408231"/>
        <n v="0.20997875900583787"/>
        <n v="0.14973037412406087"/>
        <n v="2.0021266242235067"/>
        <n v="0.51850851625160677"/>
        <n v="0.35301193801157066"/>
        <n v="-4.3157184401108868"/>
        <n v="-0.50354786266919127"/>
        <n v="-1.7615792335343221"/>
        <n v="-0.27911970677357734"/>
        <n v="0.44769244056217194"/>
        <n v="0.31620114211303169"/>
        <n v="-4.8028855102525879E-2"/>
        <n v="0.78496690762397281"/>
        <n v="0.12669340798045195"/>
        <n v="-1.1047138734426876"/>
        <n v="-0.42604054718986867"/>
        <n v="-0.2591118597389489"/>
        <n v="-0.59608813924837023"/>
        <n v="-0.23707175282659218"/>
        <n v="-0.54701567839122189"/>
        <n v="0.18138258021636489"/>
        <n v="0.41807720893177686"/>
        <n v="0.28102598766408909"/>
        <n v="0.81558509556633285"/>
        <n v="0.4201158558415079"/>
        <n v="0.32702730953105941"/>
        <n v="0.45989905004366177"/>
        <n v="0.41662213365242928"/>
        <n v="1.5880662943750352"/>
        <n v="-7.0300053623027742E-2"/>
        <n v="0.15842609462521889"/>
        <n v="9.7583065455708107E-2"/>
        <n v="0.56074717326245793"/>
        <n v="0.40987222753118741"/>
        <n v="0.13677967366189742"/>
        <n v="-6.7818166391011736E-2"/>
        <n v="-0.46288155485207383"/>
        <n v="-0.20747239488279126"/>
        <n v="-1.3794919517783819"/>
        <n v="-0.44369864704508277"/>
        <n v="0.37194714300412091"/>
        <n v="0.57790113158553869"/>
        <n v="4.6445953152430552E-2"/>
        <n v="-0.37201890238437085"/>
        <n v="0.49368080073512721"/>
        <n v="-0.86442907889200449"/>
        <n v="0.37181636360779413"/>
        <n v="-0.18347754658930288"/>
        <n v="0.48458524853874174"/>
        <n v="1.2196106971219349"/>
        <n v="0.80804053576453572"/>
        <n v="0.11041755348560543"/>
        <n v="4.90283272620042E-2"/>
        <n v="-1.537064857033861"/>
        <n v="-0.76680191859768687"/>
        <n v="-1.4033946434186342"/>
        <n v="0.42260350144746878"/>
        <n v="-8.9859095625389698E-2"/>
        <n v="8.64975426963943E-2"/>
        <n v="2.9767752175212152"/>
        <n v="9.0829411696138118E-2"/>
        <n v="1.8260449190554098E-2"/>
        <n v="3.4112958249173979E-2"/>
        <n v="2.1473006468792328"/>
        <n v="0.19235110362816571"/>
        <n v="-0.23155127141376852"/>
        <n v="0.45413684495406947"/>
        <n v="1.264150271552422"/>
        <n v="0.45012155356020755"/>
        <n v="0.3206312609163196"/>
        <n v="0.32529758089533034"/>
        <n v="0.28759844525917633"/>
        <n v="-1.5430668034178392"/>
        <n v="1.7418444490958669"/>
        <n v="0.25378876682582546"/>
        <n v="0.31253625494142367"/>
        <n v="-6.7845514130559587E-2"/>
        <n v="-0.54255420482429351"/>
        <n v="-0.94166187915217126"/>
        <n v="-0.89116447701171198"/>
        <n v="0.28938274543772996"/>
        <n v="0.60065592463577189"/>
        <n v="-0.18511486566237262"/>
        <n v="0.20172794515897882"/>
        <n v="7.3243010008785525E-2"/>
        <n v="2.0040953764676579"/>
        <n v="-0.7096019336218109"/>
        <n v="0.77872834665569968"/>
        <n v="1.2288665767346956"/>
        <n v="0.59383148339351632"/>
        <n v="0.48293426032857445"/>
        <n v="0.40224767764635533"/>
        <n v="-1.4377964079504706"/>
        <n v="0.42721628703621878"/>
        <n v="-3.7792550867417778"/>
        <n v="-2.2691739951030696"/>
        <n v="-0.83310792931707234"/>
        <n v="-1.8000929406839126"/>
        <n v="1.4002041077463263"/>
        <n v="-1.1789963020651271"/>
        <n v="0.22915637637796682"/>
        <n v="-0.78590603662516667"/>
        <n v="-2.3722396666966779"/>
        <n v="-0.49889509962262329"/>
        <n v="-1.9121819684453276"/>
        <n v="-0.91837190998946572"/>
        <n v="-0.21251425314835806"/>
        <n v="-9.6503621005718729E-2"/>
        <n v="-2.6479713287904829"/>
        <n v="0.46438680241059527"/>
        <n v="-0.32266667743885946"/>
        <n v="-1.4233321486714714"/>
        <n v="-0.2605104543693853"/>
        <n v="1.6732469589373684"/>
        <n v="0.50068950772183485"/>
        <n v="3.3524872248578483"/>
        <n v="0.27199849683714833"/>
        <n v="0.4193198991908762"/>
        <n v="-0.40212331013046254"/>
        <n v="0.8361815476434209"/>
        <n v="0.40441186794294837"/>
        <n v="0.239394350226072"/>
        <n v="-0.17788926017861714"/>
        <n v="-0.36488173313058797"/>
        <n v="-3.3899318313294756E-2"/>
        <n v="-0.7907646914016494"/>
        <n v="0.66537529101176052"/>
        <n v="-0.38528654350863328"/>
        <n v="0.44803679907508143"/>
        <n v="0.79942697082746006"/>
        <n v="-0.55477729151263522"/>
        <n v="-1.2951454218512812"/>
        <n v="-0.35969387161369804"/>
        <n v="0.67766142047242162"/>
        <n v="0.51628287562493547"/>
        <n v="0.42134116105367203"/>
        <n v="0.80282648977752646"/>
        <n v="1.2077874163575966"/>
        <n v="-0.16616389910068932"/>
        <n v="0.53951323101709836"/>
        <n v="2.1121239744603231"/>
        <n v="-1.2542218343921281"/>
        <n v="-0.62809671094025188"/>
        <n v="0.40367991829219874"/>
        <n v="-3.1747136011885863E-2"/>
        <n v="-0.59000427033232961"/>
        <n v="-0.34989776841873305"/>
        <n v="-0.9802885382959895"/>
        <n v="0.21009154358626278"/>
        <n v="-1.8744597708274169"/>
        <n v="-0.98790264533061667"/>
        <n v="0.1041907991216583"/>
        <n v="-0.85769252593000012"/>
        <n v="-1.2903336131253138"/>
        <n v="0.15847722502849185"/>
        <n v="0.30533232386286374"/>
        <n v="-1.3256885391819198"/>
        <n v="0.5110040716513885"/>
        <n v="-0.54745912451557732"/>
        <n v="-2.327060839000592"/>
        <n v="0.44975033015354826"/>
        <n v="6.1230457663828626E-2"/>
        <n v="0.46966138350142395"/>
        <n v="-1.8565856723408733"/>
        <n v="0.38567701767289841"/>
        <n v="0.15619627490128016"/>
        <n v="-0.67047502056888886"/>
        <n v="2.2432389585357874E-2"/>
        <n v="-0.96467586280854067"/>
        <n v="-0.53109591277002322"/>
        <n v="0.35623940381912034"/>
        <n v="-7.1619356220756672E-2"/>
        <n v="0.22042738877795418"/>
        <n v="-0.41803381629344799"/>
        <n v="-1.3668056923922278"/>
        <n v="0.74764891778223486"/>
        <n v="1.8656735185416922"/>
        <n v="-2.9388160179475484"/>
        <n v="-1.1065547551272419"/>
        <n v="-1.3395148043492242"/>
        <n v="-0.35176615352994411"/>
        <n v="1.6368770227625853"/>
        <n v="0.36855561859389074"/>
        <n v="0.28035535351753332"/>
        <n v="-0.31194782936169541"/>
        <n v="-0.23966600242059197"/>
        <n v="0.8295464035132869"/>
        <n v="0.27869255104695456"/>
        <n v="2.5738313954077826E-2"/>
        <n v="0.5460881731246956"/>
        <n v="0.52670756754035541"/>
        <n v="-1.0482304986005866"/>
        <n v="1.3527586096436035"/>
        <n v="0.44254244885182753"/>
        <n v="0.56230692539577709"/>
        <n v="-7.4908884161191836E-3"/>
        <n v="-2.1129451430797901"/>
        <n v="-1.5097955032130574"/>
        <n v="0.3282744838433565"/>
        <n v="0.62261364621872539"/>
        <n v="0.54055826277136354"/>
        <n v="9.8989329196764161E-2"/>
        <n v="-0.75596127719328521"/>
        <n v="2.8139932703329356"/>
        <n v="1.3814924451477506"/>
        <n v="0.48508640867817754"/>
        <n v="0.65073062829374562"/>
        <n v="0.47710898276788255"/>
        <n v="-0.73336389300326865"/>
        <n v="0.78903668172441388"/>
        <n v="2.3147945992553671E-2"/>
        <n v="0.20569228759614058"/>
        <n v="-1.2185618073248836"/>
        <n v="-0.20238195908628429"/>
        <n v="-1.7687887938353064"/>
        <n v="0.61526483530595111"/>
        <n v="1.9793025283801882"/>
        <n v="1.878425946220224"/>
        <n v="0.72649157156790256"/>
        <n v="-0.78012004258276957"/>
        <n v="-0.88246011961999937"/>
        <n v="-2.8867667791970182"/>
        <n v="-0.57080050839267005"/>
        <n v="-0.61665907580390134"/>
        <n v="1.5224764709308454"/>
        <n v="0.18462557085660611"/>
        <n v="1.768486542239126"/>
        <n v="2.7451274133180679"/>
        <n v="0.20096260533410482"/>
        <n v="-0.44204118461294473"/>
        <n v="0.16255550327682186"/>
        <n v="0.67925187383596375"/>
        <n v="0.30630224933640504"/>
        <n v="-1.2423512618195247"/>
        <n v="-0.25956481538783377"/>
        <n v="0.29758735270473013"/>
        <n v="-0.98863303082130294"/>
        <n v="1.4847964482785583"/>
        <n v="-1.2213585973459007"/>
        <n v="2.7463827854267215"/>
        <n v="-2.1096608832760804E-2"/>
        <n v="1.1348285901434851"/>
        <n v="0.72267190815359672"/>
        <n v="0.18449659112778696"/>
        <n v="-1.6267979447723244"/>
        <n v="9.4065715159452973E-2"/>
        <n v="-0.84113399397095379"/>
        <n v="0.49411460908789684"/>
        <n v="-0.91904152321440802"/>
        <n v="4.8139257153416402E-2"/>
        <n v="0.80866221870091437"/>
        <n v="-1.1781767527694968"/>
        <n v="8.2983477547667037E-2"/>
        <n v="0.59167497813053949"/>
        <n v="0.64115489443161899"/>
        <n v="-6.9667796655656228E-2"/>
        <n v="-2.1308761010770225"/>
        <n v="-0.47626797594187981"/>
        <n v="0.27156874995029884"/>
        <n v="-0.50129170066950535"/>
        <n v="1.4247631473288742"/>
        <n v="0.50535473840028078"/>
        <n v="-1.0526125475642414"/>
        <n v="-1.2572029874860549"/>
        <n v="-0.8073506658319678"/>
        <n v="-0.56720509695238686"/>
        <n v="-3.347644967145111"/>
        <n v="-1.0799969643617797"/>
        <n v="0.35418171895711426"/>
        <n v="-0.74561873671491674"/>
        <n v="9.0944928400284564E-2"/>
        <n v="-0.54420087407738404"/>
        <n v="-2.1748199286193275"/>
        <n v="-1.4262843143685737"/>
        <n v="0.16598426439763181"/>
        <n v="-9.245091248862769E-2"/>
        <n v="-2.2423352420094842"/>
        <n v="0.57816363355104672"/>
        <n v="-1.0034784357877118"/>
        <n v="-0.36311953384935758"/>
        <n v="-3.1193724504377256"/>
        <n v="0.86446186779146128"/>
        <n v="-0.98090716975388681"/>
        <n v="-1.3397369472478982"/>
        <n v="0.75467328482817642"/>
        <n v="0.95042283647741854"/>
        <n v="-1.2281628427705453"/>
        <n v="-1.8271431229105133"/>
        <n v="0.34224645808949161"/>
        <n v="-0.37559545763450775"/>
        <n v="0.68089318870868565"/>
        <n v="-0.90256691686841028"/>
        <n v="-0.6302315831921016"/>
        <n v="1.4546290261081425"/>
        <n v="1.306101264044695"/>
        <n v="-1.266933934991944"/>
        <n v="-1.3872545610280427"/>
        <n v="0.3039255862245665"/>
        <n v="-1.0587206513447356"/>
        <n v="-1.8490157722170495"/>
        <n v="-0.6951818911228631"/>
        <n v="-0.58020011823324424"/>
        <n v="0.37911680035314699"/>
        <n v="-0.47166548494608224"/>
        <n v="1.057733720225398"/>
        <n v="2.1168191352158288"/>
        <n v="3.2932775814591482"/>
        <n v="-0.2736803104453151"/>
        <n v="-1.0661411114768733"/>
        <n v="-1.0733214853269288"/>
        <n v="0.50143157335743749"/>
        <n v="0.80041290241452534"/>
        <n v="1.7482536669145641"/>
        <n v="-2.8694279137044658"/>
        <n v="-2.4063685590606152"/>
        <n v="-0.46472934618939976"/>
        <n v="-0.73068060773942811"/>
        <n v="-1.0788310702150594"/>
        <n v="-2.2773005398033042"/>
        <n v="-0.21514195560729632"/>
        <n v="-3.98913757603371"/>
        <n v="-1.8724593048095781"/>
        <n v="0.53990001610389848"/>
        <n v="1.6005910236436272"/>
        <n v="0.36449710318033002"/>
        <n v="-1.5721056090654926"/>
        <n v="-0.83230252089115198"/>
        <n v="-2.7693127489266267"/>
        <n v="-1.8991665947025567"/>
        <n v="0.99866418811585611"/>
        <n v="-2.2775696971563755"/>
        <n v="0.94740899891454755"/>
        <n v="1.1238894087323608"/>
        <n v="-0.97788230442722535"/>
        <n v="2.9137439506311367"/>
        <n v="-1.8243013815129738"/>
        <n v="1.3389528792435204"/>
        <n v="-0.24505039817598956"/>
        <n v="-0.36682317451259294"/>
        <n v="-2.0525146401907567E-2"/>
        <n v="-0.98790113533108004"/>
        <n v="-1.5455412965571391"/>
        <n v="-2.3015822622661211"/>
        <n v="-1.2345794523626505"/>
        <n v="-0.27006951192985024"/>
        <n v="0.37464028847868386"/>
        <n v="0.69286042742373788"/>
        <n v="0.33635861025415664"/>
        <n v="1.6184336442158165"/>
        <n v="0.94036490423746488"/>
        <n v="-2.1055592742679798"/>
        <n v="0.5415896607444568"/>
        <n v="0.98590272901817111"/>
        <n v="-1.326951052109953"/>
        <n v="-0.84313992700353368"/>
        <n v="-1.8908552624520618E-2"/>
        <n v="-0.93269857320554961"/>
        <n v="-0.25720950465891917"/>
        <n v="1.9060291319547156"/>
        <n v="-0.55372449678793234"/>
        <n v="0.75873960930881368"/>
        <n v="-1.0036280320113922"/>
        <n v="1.5846654670084042"/>
        <n v="-0.29148220747746362"/>
        <n v="-0.65660547217617937"/>
        <n v="0.57112465767353759"/>
        <n v="-1.4239321044142155"/>
        <n v="0.14836110832666427"/>
        <n v="-0.86752938894071774"/>
        <n v="-2.4258171715241739"/>
        <n v="0.43016160071883347"/>
        <n v="2.5847346109311182"/>
        <n v="-0.16334469357203218"/>
        <n v="0.54051089925267026"/>
        <n v="0.13456338220000971"/>
        <n v="-0.70146832176997609"/>
        <n v="-0.52976427745907095"/>
        <n v="0.40861128275035014"/>
        <n v="1.7378486403482496"/>
        <n v="-1.6212504705607216"/>
        <n v="-0.28474066191416963"/>
        <n v="0.69467902453912211"/>
        <n v="-4.1898480876497324"/>
        <n v="1.5117534907168884"/>
        <n v="-0.78785164702435539"/>
        <n v="-0.73797299567200736"/>
        <n v="-1.2915750793163217"/>
        <n v="1.9113930080509173E-2"/>
        <n v="-1.4533171020679329E-3"/>
        <n v="0.40749298240153881"/>
        <n v="-1.2598386689288941"/>
        <n v="-2.1303914253031744"/>
        <n v="0.11063293666798271"/>
        <n v="-0.8246958195360774"/>
        <n v="0.33632723061766873"/>
        <n v="0.21613891964059645"/>
        <n v="2.4323982258236621E-2"/>
        <n v="0.41681111610562566"/>
        <n v="-0.47744799954665612"/>
        <n v="-0.19314406524774419"/>
        <n v="-1.5266146337059199"/>
        <n v="-0.7592346945950762"/>
        <n v="-0.52242957486013863"/>
        <n v="-0.73895794526673286"/>
        <n v="-4.001749002007549"/>
        <n v="-0.72000235162791404"/>
        <n v="-3.1838147846863216"/>
        <n v="-0.57770552152783505"/>
        <n v="0.58891500547816622"/>
        <n v="0.45769685853529513"/>
        <n v="-0.46331360850966047"/>
        <n v="0.57835583777569"/>
        <n v="-0.98673038290897197"/>
        <n v="-0.26554566971133686"/>
        <n v="0.10907886600145313"/>
        <n v="1.6663309404009308"/>
        <n v="1.4350765409845792"/>
        <n v="-1.1827222946218423"/>
        <n v="0.19698589073270245"/>
        <n v="1.2530044469681807"/>
        <n v="-0.25824894705154305"/>
        <n v="-0.29001667600423714"/>
        <n v="0.1195280084665411"/>
        <n v="-0.83615038481016946"/>
        <n v="-0.54970140981566584"/>
        <n v="-0.27222165923244646"/>
        <n v="-0.41593277785378935"/>
        <n v="-0.71601673025961776"/>
        <n v="-1.282747451164616"/>
        <n v="0.66123185943185825"/>
        <n v="-0.45622208634170774"/>
        <n v="-1.6372475779271491"/>
        <n v="-0.78033117391431128"/>
        <n v="-1.2662650316584882"/>
        <n v="1.8387763766062275"/>
        <n v="-0.40506513991894"/>
        <n v="1.0869186723696798"/>
        <n v="0.80016137603613524"/>
        <n v="-0.46535809090659824"/>
        <n v="0.64333472024307736"/>
        <n v="-0.84479092384394949"/>
        <n v="0.41929594433258222"/>
        <n v="-0.72330243498915447"/>
        <n v="-1.5558822749133319"/>
        <n v="-1.4969146134289129"/>
        <n v="0.4313866403000845"/>
        <n v="-1.9137176899473716"/>
        <n v="-0.43231810435383"/>
        <n v="-0.83603574120959701"/>
        <n v="-0.17887066782137512"/>
        <n v="-0.33165468011086974"/>
        <n v="-8.415364170849763E-3"/>
        <n v="-2.9225506831441739"/>
        <n v="0.26801957664404619"/>
        <n v="-0.49873169366869724"/>
        <n v="0.42398715229178796"/>
        <n v="-1.1969680137490606"/>
        <n v="-2.0708459225577336"/>
        <n v="1.8816459094045683"/>
        <n v="0.21096375846380849"/>
        <n v="-3.0063986093026833"/>
        <n v="1.0036856157516743"/>
        <n v="-0.88309076898724492"/>
        <n v="-1.514323194923461"/>
        <n v="-0.59195154159736274"/>
        <n v="-0.78261171591968193"/>
        <n v="-3.5169730996686921"/>
        <n v="-0.80918158320487299"/>
        <n v="1.9578207530020877"/>
        <n v="-0.94646726184878949"/>
        <n v="0.23888380480314145"/>
        <n v="0.90408292883300745"/>
        <n v="3.0804598701633887"/>
        <n v="-0.79971251842770064"/>
        <n v="-1.3524159878695852"/>
        <n v="-4.6901168267058617"/>
        <n v="1.33588813987388"/>
        <n v="0.45313711729057082"/>
        <n v="-1.2675234306025181E-2"/>
        <n v="1.1700881982084337"/>
        <n v="-1.4674870708217049"/>
        <n v="-3.8261412764075686"/>
        <n v="1.0639865386648994E-2"/>
        <n v="-0.96395955619645679"/>
        <n v="0.3261034080229801"/>
        <n v="-2.9517002353266357"/>
        <n v="-2.3669092306171078"/>
        <n v="1.3729600597697369"/>
        <n v="-0.41802066721428521"/>
        <n v="-0.36312067826255878"/>
        <n v="-0.64326287928850356"/>
        <n v="1.7167866584402751"/>
        <n v="-1.2411961361475132"/>
        <n v="-1.4293614613106012"/>
        <n v="-0.37790761949858359"/>
        <n v="-0.39695728575575595"/>
        <n v="-0.62049870904148019"/>
        <n v="0.82958579577474734"/>
        <n v="0.38679576688298417"/>
        <n v="2.229859605888699"/>
        <n v="0.89328537770960259"/>
        <n v="-0.97006369192277808"/>
        <n v="-1.6145367438563998"/>
        <n v="1.299874862748567"/>
        <n v="-2.0472118805320449"/>
        <n v="2.2866729140015583"/>
        <n v="-1.5697562727370624"/>
        <n v="6.4127454424066616E-2"/>
        <n v="-1.4289484198713696"/>
        <n v="-2.1279683044169344"/>
        <n v="-0.1897961376677357"/>
        <n v="-0.64471871168984474"/>
        <n v="-1.3103032797974647"/>
        <n v="-1.3232584359346653"/>
        <n v="-0.15447048408243427"/>
        <n v="-1.2091225600370836"/>
        <n v="0.14087022210660294"/>
        <n v="-2.1777654836890119"/>
        <n v="-1.2743468107389706"/>
        <n v="3.5959657735873964"/>
        <n v="0.33510607128533243"/>
        <n v="0.78732866006836422"/>
        <n v="-0.63399242104121423"/>
        <n v="-1.7648034308747"/>
        <n v="-3.6291524130892059"/>
        <n v="-4.6388345590646578"/>
        <n v="0.24520718025549504"/>
        <n v="-1.3345041483399169"/>
        <n v="-1.1658658955071757"/>
        <n v="-0.92755250062728845"/>
        <n v="-0.23686267230402794"/>
        <n v="1.8739035670241377"/>
        <n v="-0.46587994626688056"/>
        <n v="2.8612787586490152"/>
        <n v="-1.3305068788195906"/>
        <n v="-0.68355706762616075"/>
        <n v="-0.3989209646855848"/>
        <n v="0.11191336189766177"/>
        <n v="-1.7344974654933289"/>
        <n v="-0.7920181911667461"/>
        <n v="1.104814397234779"/>
        <n v="0.18894534279511779"/>
        <n v="-1.5426605532936482"/>
        <n v="-2.2270955906735739"/>
        <n v="-1.4029538385187015"/>
        <n v="-3.9708347653721194"/>
        <n v="0.66178322884062191"/>
        <n v="-2.4082394930790532"/>
        <n v="-1.3068003003024431"/>
        <n v="0.11496365053982954"/>
        <n v="-3.3749665771106989"/>
        <n v="-0.8747619948908032"/>
        <n v="-4.2031564257805138"/>
        <n v="-3.0429623530514531"/>
        <n v="0.85034494731322896"/>
        <n v="1.1217276965239029"/>
        <n v="0.20738303172962735"/>
        <n v="-0.40360660868593734"/>
        <n v="-1.3166503082586873"/>
        <n v="3.8257070728867357"/>
        <n v="0.6310377862093437"/>
        <n v="-1.1230363646814587"/>
        <n v="-0.53308511431925276"/>
        <n v="-0.32207001799951879"/>
        <n v="-0.62084991203962514"/>
        <n v="0.42988799532736516"/>
        <n v="-1.6699773480995124"/>
        <n v="-2.9210610014391145"/>
        <n v="-7.0455174693442937E-2"/>
        <n v="-2.6680407127619468"/>
        <n v="-3.2472403667175413"/>
        <n v="-1.4871872631159402"/>
        <n v="2.3456912174104878"/>
        <n v="-1.2881310991501131"/>
        <n v="-1.564752709028792"/>
        <n v="0.17811417150705133"/>
        <n v="0.21385890227562129"/>
        <n v="7.1397538999431978E-2"/>
        <n v="-0.80693824253287127"/>
        <n v="-0.94981574864196028"/>
        <n v="-2.2550146037934757"/>
        <n v="-0.92337619511198843"/>
        <n v="-0.10640152819232293"/>
        <n v="-0.26890512069008515"/>
        <n v="-0.38748506119510812"/>
        <n v="-0.17826207372211106"/>
        <n v="-1.6775900783436537"/>
        <n v="-0.15271350155310834"/>
        <n v="-1.572265731229006"/>
        <n v="-3.1174226181674798"/>
        <n v="-4.9785208071066247"/>
        <n v="-0.56164006327294058"/>
        <n v="1.2081651126805126"/>
        <n v="-1.4771393480308121"/>
        <n v="-1.2735744937095594"/>
        <n v="-0.92953706244340706"/>
        <n v="-0.38496139145393365"/>
        <n v="-0.32976199784925597"/>
        <n v="-0.86144379075976651"/>
        <n v="-0.68789307594334936"/>
        <n v="-3.4494087271426674"/>
        <n v="3.3428542652645832E-2"/>
        <n v="-0.20641306772555659"/>
        <n v="-0.4199679476711502"/>
        <n v="-1.16352131939647"/>
        <n v="-2.5008655382220994"/>
        <n v="0.28370029128567775"/>
        <n v="-0.32288523216264142"/>
        <n v="-0.54206569246218006"/>
        <n v="1.1410604224767578"/>
        <n v="-1.3477096648540592"/>
        <n v="0.5871105698543867"/>
        <n v="-0.68094120142475401"/>
        <n v="-2.2053080553651849"/>
        <n v="-0.99051738938473366"/>
        <n v="-0.16105729315262621"/>
        <n v="-2.4283168042875065"/>
        <n v="-1.5111293325136006"/>
        <n v="-1.275093138199775"/>
        <n v="-0.70388550533429028"/>
        <n v="-1.0754890791599145"/>
        <n v="2.5765303983531656"/>
        <n v="-1.9196378838021997"/>
        <n v="-0.21511973310275326"/>
        <n v="-2.7872092903249182"/>
        <n v="-0.71897787820061487"/>
        <n v="0.16142489492538861"/>
        <n v="1.8699029442522859"/>
        <n v="-2.0820824762043122"/>
        <n v="1.2822756110106996"/>
        <n v="6.8947676491561598E-3"/>
        <n v="-1.9462803825888277"/>
        <n v="-1.0530473640714129"/>
        <n v="-0.82986877683447113"/>
        <n v="2.1721214206276747"/>
        <n v="-1.6971125768390902"/>
        <n v="-4.3414501635015794"/>
        <n v="-0.12681540211978592"/>
        <n v="0.43820487052468138"/>
        <n v="-0.79153525024183868"/>
        <n v="-1.9796516119007774"/>
        <n v="-2.989746072442907"/>
        <n v="-0.66777662939656601"/>
        <n v="-0.42084546845118193"/>
        <n v="0.29688414527349427"/>
        <n v="-1.9624129005830582"/>
        <n v="-1.4002648733665362"/>
        <n v="2.2671537626671214"/>
        <n v="0.71457147080222705"/>
        <n v="-1.0048584172147041"/>
        <n v="-3.4545553100233297"/>
        <n v="-1.2434780680959705"/>
        <n v="-0.88881558077882328"/>
        <n v="-0.65664469397967618"/>
        <n v="0.6623810734914457"/>
        <n v="-1.6107242906723607"/>
        <n v="-0.23410153029580424"/>
        <n v="-0.93849061039725534"/>
        <n v="-3.8613147226388622"/>
        <n v="-1.3242843442507899"/>
        <n v="-4.3628253766763603"/>
        <n v="-4.2908028751432399"/>
        <n v="-1.6653249163942052"/>
        <n v="0.55881800052315234"/>
        <n v="-0.98801783095797557"/>
        <n v="-2.2892087063418778"/>
        <n v="-3.1354617181760682"/>
        <n v="-1.8077137826261673"/>
        <n v="-0.45389902312901237"/>
        <n v="-1.4172947942089029"/>
        <n v="-1.6033422030674167"/>
        <n v="-0.19757583365949774"/>
        <n v="-1.5423306431123307"/>
        <n v="-1.6578128712422782"/>
        <n v="1.1801352000126595"/>
        <n v="-3.5097862111519412E-2"/>
        <n v="1.5311807082382489"/>
        <n v="-0.86644970920030251"/>
        <n v="-1.0315595835445768"/>
        <n v="-1.6417920465943234"/>
        <n v="-1.0312544195863436"/>
        <n v="-9.9933450985658909E-2"/>
        <n v="-0.12485687826874894"/>
        <n v="0.50495279611427868"/>
        <n v="0.99121634582238649"/>
        <n v="-3.1719398089507327"/>
        <n v="-0.40506259549565732"/>
        <n v="-0.71874586612948388"/>
        <n v="-1.1559208891014996"/>
        <n v="-1.0011373049993624"/>
        <n v="-0.6599815253598843"/>
        <n v="-1.3781058796452335"/>
        <n v="1.2752051538348066"/>
        <n v="-0.11170982968300378"/>
        <n v="-2.1830126492318698"/>
        <n v="-0.1944589230652389"/>
        <n v="1.1297263918381821"/>
        <n v="-0.59631322555409805"/>
        <n v="-0.40085304806935379"/>
        <n v="-0.50114885474221571"/>
        <n v="1.0297658954617062"/>
        <n v="0.34582183087009727"/>
        <n v="-2.0922243745434099"/>
        <n v="-2.8450913401606983"/>
        <n v="2.3799041992696019"/>
        <n v="-0.36715528825508509"/>
        <n v="-0.14502042990690633"/>
        <n v="-0.44453110211613173"/>
        <n v="2.6974724461669006"/>
        <n v="-1.0606486445641754"/>
        <n v="-0.92636535705405387"/>
        <n v="-0.90638309335689471"/>
        <n v="-2.0375074500079147"/>
        <n v="-1.8570734710530592"/>
        <n v="1.8522359243276798"/>
        <n v="-0.8606388908975815"/>
        <n v="-1.5059229379144028"/>
        <n v="-3.7932398082908017"/>
        <n v="-1.4410308270644956"/>
        <n v="1.4822579274237124"/>
        <n v="-3.7818067369612494"/>
        <n v="-4.9358721687131952"/>
        <n v="2.0438985551818929"/>
        <n v="-1.07597847225923"/>
        <n v="-0.6245216717185601"/>
        <n v="0.26771397536684538"/>
        <n v="-0.95774694108262237"/>
        <n v="3.0379839352318707"/>
        <n v="-0.63965270428014742"/>
        <n v="-1.9952103814088291"/>
        <n v="0.52207296556018667"/>
        <n v="-1.5935167473943417"/>
        <n v="0.43092587765217338"/>
        <n v="-1.4910965932389433"/>
        <n v="0.74903000206321324"/>
        <n v="-1.0120508280413061"/>
        <n v="4.0938085090661644"/>
        <n v="-0.69510776139811459"/>
        <n v="-2.682347673038147"/>
        <n v="4.1927868805236637"/>
        <n v="-1.1255863133239599"/>
        <n v="-0.53750789959336276"/>
        <n v="0.29882900220329461"/>
        <n v="0.53155807967272795"/>
        <n v="-2.5585490158208737"/>
        <n v="0.74851161209691963"/>
        <n v="2.0255791055566248"/>
        <n v="1.5956113193009096E-2"/>
        <n v="0.10878827442133787"/>
        <n v="-2.5042694339429952"/>
        <n v="0.23105837771499377"/>
        <n v="1.4779225771463307"/>
        <n v="2.1635891097491324"/>
        <n v="-2.0057299199536227"/>
        <n v="0.39190313583940906"/>
        <n v="-0.32830171488029736"/>
        <n v="-0.50356021372716209"/>
        <n v="2.0504979588334105"/>
        <n v="0.57530456658982621"/>
        <n v="1.3442980639112603"/>
        <n v="-2.1010605228486812"/>
        <n v="1.5625355438484698"/>
        <n v="-3.2036729105972497"/>
        <n v="-0.4568064097112246"/>
        <n v="-0.43114270575052877"/>
        <n v="-2.7067964431255613"/>
        <n v="1.4989686903432213"/>
        <n v="0.1562877867952725"/>
        <n v="-2.5114925891699711"/>
        <n v="1.5669262619691995"/>
        <n v="-2.0184717170947217"/>
        <n v="2.95714752218404"/>
        <n v="-3.1631825864414069"/>
        <n v="6.745893156225434E-2"/>
        <n v="-0.2754467099696723"/>
        <n v="-0.43231585551414448"/>
        <n v="-0.65613763409004355"/>
        <n v="-2.4651118677974453"/>
        <n v="-2.3279769139977367"/>
        <n v="9.5682975070189025E-2"/>
        <n v="-1.8213784268489486"/>
        <n v="-0.99661703290314019"/>
        <n v="-0.31482835871747522"/>
        <n v="-0.31311340271187349"/>
        <n v="-2.3585955226637676"/>
        <n v="0.90762665442135659"/>
        <n v="4.135040853578559"/>
        <n v="-3.3518155171808068"/>
        <n v="-0.69497258807175311"/>
        <n v="-2.9990767083232726"/>
        <n v="-0.19329980263575824"/>
        <n v="-2.583578194660594"/>
        <n v="9.1118701360138638E-2"/>
        <n v="0.34196803471241904"/>
        <n v="-0.53018974589327761"/>
        <n v="-0.94931567630458558"/>
        <n v="4.7446386810514518"/>
        <n v="-0.53114082574705168"/>
        <n v="1.9943360625295918"/>
        <n v="-4.369048005507195"/>
        <n v="0.10747879817197614"/>
        <n v="-1.0311773235659147"/>
        <n v="3.1209739625770429E-2"/>
        <n v="0.67485048752603127"/>
        <n v="-2.3059750618910306"/>
        <n v="0.12274969508516279"/>
        <n v="0.59833327328446473"/>
        <n v="-1.8263563501927098"/>
        <n v="3.4193798296623132"/>
        <n v="-1.4121336299733658"/>
        <n v="-1.1014994525004571"/>
        <n v="4.4759314575610922"/>
        <n v="-1.6231691209929728"/>
        <n v="0.72736943745724314"/>
        <n v="0.72578204920450506"/>
        <n v="-0.80968188196852797"/>
        <n v="-0.11038486001549065"/>
        <n v="-0.12514402670621219"/>
        <n v="-1.1457830909068007"/>
        <n v="-0.63179961280966335"/>
        <n v="1.8310798196198015"/>
        <n v="-2.0573272353810919"/>
        <n v="1.131683555764875"/>
        <n v="0.30190619134996727"/>
        <n v="-3.0503146450670666"/>
        <n v="-0.28373962525437246"/>
        <n v="-0.12364413108331926"/>
        <n v="0.72184122272611273"/>
        <n v="8.5181819420106913E-2"/>
        <n v="1.4883006865613697"/>
        <n v="0.39045311505317404"/>
        <n v="4.1835124643161699"/>
        <n v="1.6043464616813006"/>
        <n v="1.2145262091481259"/>
        <n v="-1.72354005626483"/>
        <n v="0.66909255196168693"/>
        <n v="3.2099873143443816"/>
        <n v="-3.7063533784177416"/>
        <n v="-1.4814271354004527"/>
        <n v="-0.70747620510481901"/>
        <n v="-0.85384680538073299"/>
        <n v="-0.69283716286782571"/>
        <n v="-3.4981158430872035"/>
        <n v="-0.60375518301809472"/>
        <n v="0.64439183627600904"/>
        <n v="0.11335900781001544"/>
        <n v="-1.0179821664643622"/>
        <n v="-1.2043618781682168"/>
        <n v="1.72137875878452"/>
        <n v="-1.652632072403716"/>
        <n v="6.3820147867895582E-2"/>
        <n v="-0.77617138074205283"/>
        <n v="2.9639620035523229"/>
        <n v="-0.54874998082237048"/>
        <n v="-1.0616337063783634"/>
        <n v="-1.7807815708252073"/>
        <n v="-1.6832588030278401"/>
        <n v="-1.1224025737271479"/>
        <n v="0.60911508595690944"/>
        <n v="-1.2239526499552504"/>
        <n v="4.4179738091364502E-2"/>
        <n v="-1.0257363287081873"/>
        <n v="-0.97428633221789518"/>
        <n v="0.47688624598923146"/>
        <n v="-1.3867480251652804"/>
        <n v="-1.5927020766154085"/>
        <n v="3.2927662410425529"/>
        <n v="-3.6881891279078869"/>
        <n v="1.5122983476063427"/>
        <n v="1.6380688425930137"/>
        <n v="1.2890676574897324"/>
        <n v="-8.2705932437420623E-2"/>
        <n v="1.0639090850650721"/>
        <n v="-1.3158045162469669"/>
        <n v="-2.8729199567468281E-2"/>
        <n v="-2.9913358181109646"/>
        <n v="-0.34873626001836416"/>
        <n v="0.63488407907637312"/>
        <n v="2.2591609806000985"/>
        <n v="-1.1680647849604859"/>
        <n v="0.19868172073403201"/>
        <n v="0.10683864845602375"/>
        <n v="-1.2155483279562225"/>
        <n v="-2.5187256681765482"/>
        <n v="-0.98791840392663366"/>
        <n v="-6.0010519328558491E-2"/>
        <n v="-0.36979594533934124"/>
        <n v="-8.9729845404277322E-2"/>
        <n v="0.3178864660355335"/>
        <n v="-0.99715616140763264"/>
        <n v="0.32217735620994631"/>
        <n v="-1.7800297771691695"/>
        <n v="0.94298818094039583"/>
        <n v="-1.2693548304010012"/>
        <n v="-2.9011150815367639"/>
        <n v="-0.73463301429529471"/>
        <n v="-0.26349325731350431"/>
        <n v="-1.5160677472791455"/>
        <n v="-0.27592972089528472"/>
        <n v="-2.508213113366192"/>
        <n v="-0.65680346330527317"/>
        <n v="0.41141166772983562"/>
        <n v="1.255360675257271"/>
        <n v="-1.4983106415688916"/>
        <n v="-0.47561179080466853"/>
        <n v="-3.8167058987654818"/>
        <n v="0.26339606223245499"/>
        <n v="0.91710391699770133"/>
        <n v="-1.627332238403526"/>
        <n v="-2.8060315339255473"/>
        <n v="1.1290652330475304"/>
        <n v="2.9172330409285516"/>
        <n v="0.53865305326230606"/>
        <n v="-4.1756991704022344"/>
        <n v="-2.0176802437152674"/>
        <n v="-7.1650230569707901E-2"/>
        <n v="-0.51252494208490018"/>
        <n v="0.13982255370442873"/>
        <n v="-0.54098895857574913"/>
        <n v="-0.12936814001986105"/>
        <n v="1.5971469873089208"/>
        <n v="0.45356443745842279"/>
        <n v="0.37683419615635999"/>
        <n v="-1.2120825647984135"/>
        <n v="-1.6060403482729053"/>
        <n v="-0.57322463891403874"/>
        <n v="0.83101633451607015"/>
        <n v="1.2147011839492585"/>
        <n v="6.3697663119763701E-2"/>
        <n v="-1.0575799870965901"/>
        <n v="-1.4345299417790709"/>
        <n v="0.17747925610824625"/>
        <n v="0.60065336914682965"/>
        <n v="-0.42365343607380951"/>
        <n v="-0.69753993703081119"/>
        <n v="-2.2468008628615666"/>
        <n v="-1.6777283485902583"/>
        <n v="-1.4706407928364249"/>
        <n v="-0.58651710561222958"/>
        <n v="1.078361983910034"/>
        <n v="-0.15432033090908942"/>
        <n v="-2.8061631706283898"/>
        <n v="4.063566357973186"/>
        <n v="-1.0224278535162505"/>
        <n v="-3.2930490774889414"/>
        <n v="-1.0964317993077108"/>
        <n v="-1.6911774945764801"/>
        <n v="3.7059937939307761"/>
        <n v="-0.86623586525750795"/>
        <n v="-0.53622262188784287"/>
        <n v="-1.2441529012142043"/>
        <n v="0.76947465099647505"/>
        <n v="-0.9303316431486427"/>
        <n v="-2.60635244414547"/>
        <n v="-1.9003941973864442"/>
        <n v="-2.1461181909789775"/>
        <n v="-2.0173717915075864"/>
        <n v="-1.0838343781907998"/>
        <n v="3.78780974099657E-2"/>
        <n v="0.14110019366693868"/>
        <n v="1.6337646655943885"/>
        <n v="2.4007510408373296"/>
        <n v="3.5765025615739066"/>
        <n v="0.3751958871303156"/>
        <n v="-2.3292322649588963"/>
        <n v="0.82464653889835449"/>
        <n v="-1.3407289774819404"/>
        <n v="-0.84479891600754342"/>
        <n v="0.7712068747818227"/>
        <n v="0.51700272287598736"/>
        <n v="-0.98950435266405368"/>
        <n v="0.70791045992937729"/>
        <n v="-0.11852379877528856"/>
        <n v="1.7230712326749975"/>
        <n v="-0.39044279051942843"/>
        <n v="0.76621055472733457"/>
        <n v="-0.66276131500314461"/>
        <n v="1.5049397243953146"/>
        <n v="-2.3385989874733712"/>
        <n v="0.51658176058821337"/>
        <n v="-0.17049499011934993"/>
        <n v="-9.165932413219767E-2"/>
        <n v="-1.0155899486440751"/>
        <n v="0.5428885199426885"/>
        <n v="-0.46031701667534997"/>
        <n v="0.60382965266473609"/>
        <n v="-1.2997648553678574"/>
        <n v="0.19790642268532235"/>
        <n v="-0.92036686730422002"/>
        <n v="0.31783419329223705"/>
        <n v="-1.0828940552726769"/>
        <n v="-0.32595636065696609"/>
        <n v="0.57459937804069139"/>
        <n v="9.0534139118753132E-2"/>
        <n v="-2.9709404640269454"/>
        <n v="-0.75962313296610551"/>
        <n v="-0.11693615087778554"/>
        <n v="-3.9601111965997928"/>
        <n v="1.0468945375179857"/>
        <n v="-1.0821562635998405"/>
        <n v="-0.41745474102985952"/>
        <n v="-4.4577715980834007"/>
        <n v="-0.24710570473552887"/>
        <n v="-1.4167396307678937"/>
        <n v="-0.60055874056783631"/>
        <n v="-0.89312673931571318"/>
        <n v="0.49485027253247127"/>
        <n v="-1.7046874956070186"/>
        <n v="-2.6302798687911015"/>
        <n v="0.8694971004258536"/>
        <n v="-1.2899382652071496"/>
        <n v="-1.3270579057914902"/>
        <n v="-2.9448457936835486"/>
        <n v="0.65719978677916435"/>
        <n v="-0.39702283552980511"/>
        <n v="0.62922166078776243"/>
        <n v="-0.21201168073712495"/>
        <n v="-0.17881808588832102"/>
        <n v="-0.75303722234653869"/>
        <n v="-1.3327148497024097"/>
        <n v="-1.7807341775284711"/>
        <n v="0.94635413184285855"/>
        <n v="2.2253165666697123"/>
        <n v="-2.0573106350958312"/>
        <n v="-0.91451964027008703"/>
        <n v="0.14688046085421586"/>
        <n v="-0.62027477064685754"/>
        <n v="-0.65622296779954581"/>
        <n v="-0.63713404957637731"/>
        <n v="-2.4111677565556002"/>
        <n v="3.0933354508271038"/>
        <n v="1.4417239935168442"/>
        <n v="1.3938030198854729"/>
        <n v="1.2758057569099353"/>
        <n v="1.2593795113248984"/>
        <n v="1.6141873116239398"/>
        <n v="9.6107785388299963E-2"/>
        <n v="-0.16566126634885212"/>
        <n v="6.1954974174070337E-2"/>
        <n v="-1.4454197668092765"/>
        <n v="0.14995183385929681"/>
        <n v="-0.41286949000875173"/>
        <n v="0.63199681750911219"/>
        <n v="0.75281396417563229"/>
        <n v="-0.38078225676744187"/>
        <n v="-0.58409532950279819"/>
        <n v="-0.64490559595687158"/>
        <n v="1.1317221686507792"/>
        <n v="0.60341745351328491"/>
        <n v="-0.1964270138970482"/>
        <n v="-0.87456682280336973"/>
        <n v="-0.98779035583512187"/>
        <n v="1.352612684095811"/>
        <n v="0.62415802090667516"/>
        <n v="-1.5010915333993275"/>
        <n v="-1.1144564583816157"/>
        <n v="-3.3289443868390758"/>
        <n v="-0.7984515392776812"/>
        <n v="-0.15734138426406397"/>
        <n v="0.23128418560403544"/>
        <n v="-1.8692887502699729"/>
        <n v="-2.4213645421557728"/>
        <n v="-1.9629141866385982"/>
        <n v="-1.5061889876607137"/>
        <n v="0.69287294109610653"/>
        <n v="-1.0501803956527038"/>
        <n v="1.0360224471906392"/>
        <n v="1.6248019330520005"/>
        <n v="1.4733261570832918"/>
        <n v="-0.41570082506915335"/>
        <n v="3.7027240329598641"/>
        <n v="-0.84596808093067943"/>
        <n v="-2.4953250142877863"/>
        <n v="-0.93105119682034543"/>
        <n v="-1.0181752765281751"/>
        <n v="1.9309165093052274"/>
        <n v="1.9186498033575832"/>
        <n v="-1.8719520792477182"/>
        <n v="1.4608355284515786"/>
        <n v="-0.40307099160489945"/>
        <n v="-0.91909284874402142"/>
        <n v="-1.8758779681603226"/>
        <n v="0.66551598064269823"/>
        <n v="0.17852104790306117"/>
        <n v="-0.45674657901937843"/>
        <n v="-2.9205030663687825"/>
        <n v="-3.1156915575274358"/>
        <n v="-0.468670885652824"/>
        <n v="-2.7662892386211984"/>
        <n v="-0.88634758738829933"/>
        <n v="-0.40917216454817035"/>
        <n v="-5.5905670963140766E-2"/>
        <n v="-1.8150135702694041"/>
        <n v="-1.4540302854411686"/>
        <n v="-1.0654144603438818"/>
        <n v="-1.2197230029095598"/>
        <n v="0.83880765822766479"/>
        <n v="-0.73975561740254114"/>
        <n v="0.63888590484743846"/>
        <n v="0.51323059091064249"/>
        <n v="-0.35012425061152919"/>
        <n v="-2.8690818081802045"/>
        <n v="0.40002275518524649"/>
        <n v="-1.2859362683074707"/>
        <n v="1.8830816810599673"/>
        <n v="-0.79233658500713022"/>
        <n v="-1.7179991837471515"/>
        <n v="-1.7691660159320266"/>
        <n v="-0.49074713373653184"/>
        <n v="-3.1619791346772166"/>
        <n v="-0.34268820825292123"/>
        <n v="-0.60107869498623301"/>
        <n v="-0.38586103229090296"/>
        <n v="-1.5199866459373574"/>
        <n v="0.57706911774507286"/>
        <n v="3.8075980376795097E-2"/>
        <n v="0.8150591327984269"/>
        <n v="-1.3907792610861709"/>
        <n v="0.52720659298069594"/>
        <n v="-0.86642989670951087"/>
        <n v="-2.9386274543816042"/>
        <n v="-0.63746719225846848"/>
        <n v="-0.98070235803622963"/>
        <n v="0.86410924785158849"/>
        <n v="7.9339302236058812E-2"/>
        <n v="0.35602313434930088"/>
        <n v="0.73051291577698074"/>
        <n v="0.38523666757101044"/>
        <n v="-2.6218152892193656"/>
        <n v="1.376541034156872"/>
        <n v="1.7990479782347579"/>
        <n v="-1.0117870008023047"/>
        <n v="-1.8391175631771142"/>
        <n v="1.2022358210919255"/>
        <n v="3.9276876808619603"/>
        <n v="1.5080291318110799"/>
        <n v="0.91370092293150484"/>
        <n v="0.36812932029491913"/>
        <n v="0.71884599964282536"/>
        <n v="-3.2174288001043858"/>
        <n v="-0.53068253617698546"/>
        <n v="-0.6867331496940523"/>
        <n v="-3.6818920730874822"/>
        <n v="0.91753214658287952"/>
        <n v="-0.19780175238706074"/>
        <n v="4.7852283492765345E-2"/>
        <n v="0.59211754965820229"/>
        <n v="0.32283305771958148"/>
        <n v="-0.27383284835063498"/>
        <n v="-3.6313005167190973"/>
        <n v="0.36805800868440397"/>
        <n v="0.12352129594361955"/>
        <n v="-1.1871324631863847"/>
        <n v="2.1433254761134575"/>
        <n v="0.96741869866534647"/>
        <n v="0.84137506818727792"/>
        <n v="-0.89310421794035044"/>
        <n v="-0.69085754750180395"/>
        <n v="-0.90546728464951043"/>
        <n v="0.92954555271631978"/>
        <n v="0.73569059699262718"/>
        <n v="-1.5491319049726568"/>
        <n v="-2.9598999060361786"/>
        <n v="-0.62078739574393726"/>
        <n v="0.32624068705249137"/>
        <n v="-0.44839004478635447"/>
        <n v="1.417907825101979"/>
        <n v="0.65916493316450209"/>
        <n v="0.62865644016044986"/>
        <n v="0.81298475581833562"/>
        <n v="2.2677590366727696"/>
        <n v="-8.231257016618472E-2"/>
        <n v="0.38804902185441054"/>
        <n v="1.7956540988843854"/>
        <n v="-1.8115003527498765"/>
        <n v="-1.0351157806507696"/>
        <n v="-1.1813516217404101"/>
        <n v="1.0354809682761406"/>
        <n v="1.0303146599042075"/>
        <n v="-0.27580875288179585"/>
        <n v="-0.32555398165485916"/>
        <n v="-1.7489872781385787"/>
        <n v="1.6215031742501997"/>
        <n v="-2.4228551959504681"/>
        <n v="0.9940172549436449"/>
        <n v="1.8144449037216299E-2"/>
        <n v="-1.211765189152032"/>
        <n v="-0.3443856360143201"/>
        <n v="0.15166361604333831"/>
        <n v="1.5395293501421743"/>
        <n v="-2.2073499736539008"/>
        <n v="-1.920880756056178"/>
        <n v="2.2218144556515744"/>
        <n v="1.10477339717115"/>
        <n v="-3.1406463760954386"/>
        <n v="-1.1549395124127684"/>
        <n v="0.72368651625455716"/>
        <n v="2.3524509940957068"/>
        <n v="0.1967446144823273"/>
        <n v="-0.47093543991566816"/>
        <n v="-0.14490535464024151"/>
        <n v="-0.13945131431800703"/>
        <n v="-1.0373784940967643"/>
        <n v="1.3666137695148244"/>
        <n v="-0.45181987284402192"/>
        <n v="-1.1132590249165801"/>
        <n v="-0.45723552948938445"/>
        <n v="-0.71724313415687513"/>
        <n v="1.024734169449854"/>
        <n v="0.84049696383683226"/>
        <n v="-0.39196643156247074"/>
        <n v="0.21426812817271942"/>
        <n v="-0.47600588297346536"/>
        <n v="-1.6956108164264672"/>
        <n v="-1.2595418946739774"/>
        <n v="-0.38560435280258681"/>
        <n v="0.23037674773660533"/>
        <n v="1.0006264476753002"/>
        <n v="-0.87558371623761211"/>
        <n v="-1.8893875429388582"/>
        <n v="0.15183668117602164"/>
        <n v="2.3838392303678302"/>
        <n v="-2.1677875231044732"/>
        <n v="-1.5036735077461494"/>
        <n v="-0.51372335807185643"/>
        <n v="0.82082660431276311"/>
        <n v="-1.5906317477472462"/>
        <n v="1.8648389810209103"/>
        <n v="-1.3933025473438843"/>
        <n v="-1.5034667073307553"/>
        <n v="2.727760156073044E-2"/>
        <n v="-1.3432021330184911"/>
        <n v="0.43622257471500558"/>
        <n v="-0.35619136792876865"/>
        <n v="-3.2718810489951777"/>
        <n v="2.9604606472070776"/>
        <n v="0.88874877537600017"/>
        <n v="-2.4838464616265905"/>
        <n v="1.6853496444543459"/>
        <n v="-1.5173647278861713"/>
        <n v="1.6570278426151768"/>
        <n v="1.9672311824142492"/>
        <n v="-0.37049701403974522"/>
        <n v="-0.91362398792477306"/>
        <n v="0.6698960659845713"/>
        <n v="1.0018122772721405"/>
        <n v="0.64604476812985434"/>
        <n v="1.2413942798613997"/>
        <n v="1.406104927207197"/>
        <n v="-1.171483422083986"/>
        <n v="-1.8288046210395712"/>
        <n v="0.70133271606097425"/>
        <n v="0.57486546209382849"/>
        <n v="0.13664092765541472"/>
        <n v="-3.5846186952997257"/>
        <n v="-1.3407900987875245"/>
        <n v="0.85623031752985157"/>
        <n v="0.96867322825183844"/>
        <n v="2.8256035330075617"/>
        <n v="-0.96922681531349741"/>
        <n v="-2.0644663153427523"/>
        <n v="0.8167248437482908"/>
        <n v="-0.30915169572569945"/>
        <n v="0.7688816467417009"/>
        <n v="-0.31842365519539317"/>
        <n v="0.16846931523777475" u="1"/>
        <n v="0.1163364388183056" u="1"/>
        <n v="8.2016101502334016E-2" u="1"/>
        <n v="1.6144068310482704" u="1"/>
        <n v="-2.8864591487423716" u="1"/>
        <n v="1.1625421188894585" u="1"/>
        <n v="-1.4573781630471166E-2" u="1"/>
        <n v="0.15118582930893096" u="1"/>
        <n v="1.6240371807150853" u="1"/>
        <n v="0.18033214340846315" u="1"/>
        <n v="0.86288138165194328" u="1"/>
        <n v="-1.0640734717365321" u="1"/>
        <n v="-0.91313804681371469" u="1"/>
        <n v="1.0490715979609391" u="1"/>
        <n v="0.25476398788270432" u="1"/>
        <n v="-2.8873990277054182" u="1"/>
        <n v="0.70125071384212689" u="1"/>
        <n v="-1.7365036451426778E-2" u="1"/>
        <n v="-1.4013252908956166" u="1"/>
        <n v="-0.29302661784380496" u="1"/>
        <n v="0.57493588973795151" u="1"/>
        <n v="0.57486463149155853" u="1"/>
        <n v="0.70135033950593051" u="1"/>
        <n v="3.9061116272385146" u="1"/>
        <n v="0.64029090636416197" u="1"/>
        <n v="0.37810207098341897" u="1"/>
        <n v="-0.26170106838366175" u="1"/>
        <n v="-2.0796909204042646" u="1"/>
        <n v="0.5749446559388679" u="1"/>
        <n v="-1.0553366360993846" u="1"/>
        <n v="-1.0010450676972298" u="1"/>
        <n v="0.32248597882586977" u="1"/>
        <n v="2.0424100063566422" u="1"/>
        <n v="0.28090221541153126" u="1"/>
        <n v="-0.17129550823382664" u="1"/>
        <n v="0.13663409055102757" u="1"/>
        <n v="-0.2495891895773043" u="1"/>
        <n v="0.61787032477469184" u="1"/>
        <n v="2.0360315767254464" u="1"/>
        <n v="0.42872109585423329" u="1"/>
        <n v="0.13652159866873073" u="1"/>
        <n v="0.85054396232342588" u="1"/>
        <n v="0.21466615268233658" u="1"/>
        <n v="-1.19487069715398" u="1"/>
        <n v="0.10852144956250652" u="1"/>
        <n v="1.6054043569095418" u="1"/>
        <n v="-1.247275630911562" u="1"/>
        <n v="0.57493654316104414" u="1"/>
        <n v="-1.4419851221679367" u="1"/>
        <n v="0.70136422934677423" u="1"/>
        <n v="0.70132052992891625" u="1"/>
        <n v="2.0424106739867787" u="1"/>
        <n v="-2.8484654786660908" u="1"/>
        <n v="2.6049025642271028E-2" u="1"/>
      </sharedItems>
    </cacheField>
    <cacheField name="資本回報标准分数" numFmtId="0">
      <sharedItems containsMixedTypes="1" containsNumber="1" minValue="-5" maxValue="5" count="4585">
        <s v=""/>
        <n v="-1.69147245297394"/>
        <n v="-1.4222422486465556"/>
        <n v="-1.1540835182808376"/>
        <n v="-0.72124359593354626"/>
        <n v="1.8624856414321358"/>
        <n v="0.7514735046634794"/>
        <n v="-1.1782666633410928"/>
        <n v="-1.4182503026671665"/>
        <n v="-3.9076059442926652"/>
        <n v="3.1681583774226731E-2"/>
        <n v="-1.0232139803565807"/>
        <n v="-1.4155767176043093"/>
        <n v="1.1819616117433289"/>
        <n v="1.5852600574762536"/>
        <n v="-0.51554437811872655"/>
        <n v="-1.2004287481587337"/>
        <n v="-2.28500207951349"/>
        <n v="-0.95798432659997923"/>
        <n v="-3.5318725719362893"/>
        <n v="0.72193785259026044"/>
        <n v="-2.5125643251639218"/>
        <n v="-3.2345707179671823"/>
        <n v="0.24220340123486403"/>
        <n v="-2.3132099033788118"/>
        <n v="1.1102327152392981"/>
        <n v="-3.4218081570307426"/>
        <n v="2.6384819122799525"/>
        <n v="0.66532264213578984"/>
        <n v="0.47322527997972919"/>
        <n v="3.6558661799843173"/>
        <n v="-0.23030290435664705"/>
        <n v="-1.4937342041332595"/>
        <n v="1.7526032729074419"/>
        <n v="-2.8450096637203082"/>
        <n v="1.8259663550867749"/>
        <n v="0.2742094830281791"/>
        <n v="-0.56845035825444212"/>
        <n v="-0.80483298850956597"/>
        <n v="-4.7603339404248208"/>
        <n v="-0.3779644730092272"/>
        <n v="-1.5281575747153395"/>
        <n v="1.1492532824571957"/>
        <n v="0.98678238501291482"/>
        <n v="1.3030483589266799"/>
        <n v="1.5802105193254798"/>
        <n v="-0.97354502310911262"/>
        <n v="0.13216965945005685"/>
        <n v="2.7850565035307668"/>
        <n v="-5.1237576109569631E-2"/>
        <n v="-1.1847094819388098"/>
        <n v="-2.1855812120239646"/>
        <n v="-1.7101490023552692"/>
        <n v="-0.51854633015639751"/>
        <n v="-0.77953419057601192"/>
        <n v="-1.4606218821525867"/>
        <n v="-8.7560310895582368E-3"/>
        <n v="-1.3576349541896282"/>
        <n v="-2.0732359247683654"/>
        <n v="1.1602183820096679"/>
        <n v="-1.9384112285357715"/>
        <n v="-0.74876827707109206"/>
        <n v="-0.38363378149038935"/>
        <n v="0.50157428058130493"/>
        <n v="0.85035050829530434"/>
        <n v="-0.20011890082383377"/>
        <n v="-0.62225253170159178"/>
        <n v="4.5957987288221656"/>
        <n v="-2.9381494502146439"/>
        <n v="-0.57151223488327219"/>
        <n v="3.2906159853469981"/>
        <n v="-3.4424421819590254"/>
        <n v="-2.7438377436077688"/>
        <n v="-1.069044616680412"/>
        <n v="-0.66085382752178679"/>
        <n v="2.3707478088863905"/>
        <n v="0.96130664072425964"/>
        <n v="-1.3466431508167638"/>
        <n v="8.7658867867850127E-2"/>
        <n v="-1.0316223452675826"/>
        <n v="-0.49967491945154513"/>
        <n v="0.54316357038534346"/>
        <n v="-1.9621110401976884"/>
        <n v="0.87643720761008304"/>
        <n v="3.0016740316483266"/>
        <n v="-0.89544120790224047"/>
        <n v="-0.36514240785319341"/>
        <n v="-3.0764959327536108"/>
        <n v="-1.0630394384148019"/>
        <n v="-2.843302015694305"/>
        <n v="0.72669763233455698"/>
        <n v="-0.57584326136015451"/>
        <n v="-2.8003061166809227"/>
        <n v="0.44338109386489682"/>
        <n v="4.0996794223892472"/>
        <n v="-1.0441403092058423"/>
        <n v="-0.96083208505050588"/>
        <n v="0.22449622597090474"/>
        <n v="1.199721079572996"/>
        <n v="-1.6629972005927081"/>
        <n v="-0.33319775771332694"/>
        <n v="-0.37817677076316542"/>
        <n v="3.4479415684785866E-2"/>
        <n v="-0.14139938782395245"/>
        <n v="-1.209328646455788"/>
        <n v="-1.3318621841133924"/>
        <n v="4.5178654691312126"/>
        <n v="-1.192558265899472"/>
        <n v="-0.46404280339397375"/>
        <n v="-2.928196877934512"/>
        <n v="-0.23477364388910923"/>
        <n v="0.66225303158746374"/>
        <n v="-0.75395864459009998"/>
        <n v="-1.6916718368844426"/>
        <n v="-1.1105057193633219"/>
        <n v="-2.9833366827398966"/>
        <n v="-0.2762378663956408"/>
        <n v="-0.34480100957057835"/>
        <n v="-7.951833219275635E-2"/>
        <n v="2.0726674736410771"/>
        <n v="-0.19600644907422862"/>
        <n v="-2.1208098605691825"/>
        <n v="1.3660467498433722"/>
        <n v="-1.5872277090739357"/>
        <n v="-2.6625728112191855"/>
        <n v="-2.477967113424917"/>
        <n v="-0.37440221389264228"/>
        <n v="-0.1368962811152345"/>
        <n v="-2.4889647440599365"/>
        <n v="0.65835371253200969"/>
        <n v="1.3051172213473234"/>
        <n v="-2.0848906641611902"/>
        <n v="3.1131289603073968"/>
        <n v="0.72553478664909354"/>
        <n v="-0.71863880731071206"/>
        <n v="0.80849943501408505"/>
        <n v="0.74223594913251012"/>
        <n v="-0.78402180570813274"/>
        <n v="-0.7706290397774489"/>
        <n v="-3.1517716258817448"/>
        <n v="0.39741856664166458"/>
        <n v="-3.6521526936394788"/>
        <n v="4.1106545285673572"/>
        <n v="0.41143892905471452"/>
        <n v="-1.4144659144639884"/>
        <n v="-0.41475682427462612"/>
        <n v="-0.69680938845832063"/>
        <n v="-1.7894997058136495"/>
        <n v="-0.32940875033751599"/>
        <n v="-2.743541517096538"/>
        <n v="-0.9409685985416808"/>
        <n v="1.0678005868496609"/>
        <n v="0.37796447300922725"/>
        <n v="0.45437010563569347"/>
        <n v="-0.94090540563804514"/>
        <n v="-1.0474486104678564"/>
        <n v="-0.4503602710743691"/>
        <n v="1.5072273712023667"/>
        <n v="0.47084360370540379"/>
        <n v="-1.8169669336760701"/>
        <n v="-0.20887504565155993"/>
        <n v="-2.3303242019062198"/>
        <n v="0.26283227006085008"/>
        <n v="-0.13903261507675227"/>
        <n v="-0.76337044917844898"/>
        <n v="0.65627811830621496"/>
        <n v="-4.7042176269913929"/>
        <n v="-0.42202142635842171"/>
        <n v="2.8952918739238855"/>
        <n v="0.95570678269862186"/>
        <n v="0.23240899553962172"/>
        <n v="-0.50055301624502169"/>
        <n v="-0.63560787670979702"/>
        <n v="4.3475155258093254"/>
        <n v="6.9209173754709613E-2"/>
        <n v="-0.5443899712789203"/>
        <n v="0.71114789134539202"/>
        <n v="-0.43950610845346544"/>
        <n v="-1.366594952722183"/>
        <n v="3.5910514351668965"/>
        <n v="0.71669861343602614"/>
        <n v="-0.89874437422436271"/>
        <n v="1.07683054073588"/>
        <n v="0.92960668791894896"/>
        <n v="1.1524396118001672"/>
        <n v="-2.0940176584320971E-3"/>
        <n v="0.18057704141216691"/>
        <n v="-4.2147443246198621"/>
        <n v="-0.43879104962609994"/>
        <n v="-3.3064376299909978E-2"/>
        <n v="-2.410248045405496"/>
        <n v="-1.3370730255418606"/>
        <n v="-2.2964204218122712"/>
        <n v="0.97939383582652462"/>
        <n v="5"/>
        <n v="-1.3721940146879084"/>
        <n v="-1.0267662402650928"/>
        <n v="1.3639203396476993"/>
        <n v="-3.5490650303206133"/>
        <n v="-0.36537678415221347"/>
        <n v="-2.2672151839888883"/>
        <n v="0.41028513736329592"/>
        <n v="3.2940056475165407"/>
        <n v="0.25468186091679973"/>
        <n v="-1.0864174562326372"/>
        <n v="1.3601258599065593"/>
        <n v="3.5050114014300888"/>
        <n v="-0.99782077062771468"/>
        <n v="-0.77616602216132602"/>
        <n v="1.1457940366978725"/>
        <n v="-0.73359480579548675"/>
        <n v="0.34929122251836925"/>
        <n v="-0.42235923472172771"/>
        <n v="-1.3144835415836569"/>
        <n v="0.5509154678980891"/>
        <n v="1.1544521624697208"/>
        <n v="-1.2765326904111634"/>
        <n v="-2.3429874011773002"/>
        <n v="1.085754266419295"/>
        <n v="-1.0945194439037524"/>
        <n v="0.917159975166282"/>
        <n v="3.7467879186852278"/>
        <n v="-1.6688559408841326"/>
        <n v="-2.6130026201127956"/>
        <n v="1.4982739835550694"/>
        <n v="0.23542426608724853"/>
        <n v="0.84987608262401848"/>
        <n v="-0.7183679995607104"/>
        <n v="-2.4789475412109581"/>
        <n v="-2.8600032017582007"/>
        <n v="-4.0181170443650549"/>
        <n v="-0.5419745625697453"/>
        <n v="0.37260422307481461"/>
        <n v="-0.19879998999267598"/>
        <n v="1.1012640422372191"/>
        <n v="-0.66046783431060685"/>
        <n v="-0.88466054487236256"/>
        <n v="-2.3459684447231668"/>
        <n v="2.962871398621703"/>
        <n v="0.32366452910213328"/>
        <n v="0.43848343046450633"/>
        <n v="0.31800070212259146"/>
        <n v="-1.7341293572603167"/>
        <n v="-1.9442160750593496"/>
        <n v="-2.8402797094676426"/>
        <n v="2.3224811340323259"/>
        <n v="1.1499885702715091"/>
        <n v="-0.99645323697852328"/>
        <n v="1.1881102298853032"/>
        <n v="0.86695735772030291"/>
        <n v="-0.60702603049086912"/>
        <n v="-5"/>
        <n v="-0.58344279510281183"/>
        <n v="-0.22905624840796626"/>
        <n v="-2.7647572625530139"/>
        <n v="-1.2775615002737044"/>
        <n v="-0.84657038529030981"/>
        <n v="-1.7437625012274172"/>
        <n v="-0.17135593097090629"/>
        <n v="-1.4338612676537665"/>
        <n v="-4.6240347216320511E-2"/>
        <n v="4.7341601148223669"/>
        <n v="-0.39339681268725624"/>
        <n v="0.31451180102249793"/>
        <n v="-3.7344944630614418"/>
        <n v="1.9023687594280021"/>
        <n v="0.92144616530596102"/>
        <n v="-0.30002650408261433"/>
        <n v="8.9331333317561545E-2"/>
        <n v="-0.77167020643190265"/>
        <n v="1.6352947223626946"/>
        <n v="0.35998735349806743"/>
        <n v="2.4371923269656293"/>
        <n v="1.7802084437441752"/>
        <n v="-0.44424895331291747"/>
        <n v="1.658425629497341"/>
        <n v="3.8307436249604119"/>
        <n v="-0.13777622999591665"/>
        <n v="-1.1887747162026803"/>
        <n v="1.3599120363957959"/>
        <n v="2.3261065363349922"/>
        <n v="0.93752879175128567"/>
        <n v="-2.596857892629882"/>
        <n v="-3.2506175120646463"/>
        <n v="-1.5222561762411524"/>
        <n v="-0.34191010511160702"/>
        <n v="0.46289812144525994"/>
        <n v="-0.31220608430805369"/>
        <n v="-1.0742251571473918"/>
        <n v="-1.2959636068742"/>
        <n v="0.89959289637297979"/>
        <n v="-0.91892798037119938"/>
        <n v="-1.8822626373813784"/>
        <n v="1.1635202575408838"/>
        <n v="2.7877291160387392"/>
        <n v="-2.233953156700573"/>
        <n v="2.2762489758231181"/>
        <n v="6.3702231880434917E-2"/>
        <n v="-1.1281856065529234"/>
        <n v="-0.41513492316970274"/>
        <n v="-2.533236750330516"/>
        <n v="3.0414271138018769"/>
        <n v="-0.27762943453567229"/>
        <n v="-1.0821391453516871E-2"/>
        <n v="-2.4760503947619363"/>
        <n v="1.8999201085463824E-2"/>
        <n v="-0.57223907410273689"/>
        <n v="1.248913166046542"/>
        <n v="1.1586660636507593"/>
        <n v="-1.3756667870730188"/>
        <n v="-1.4947287003202088"/>
        <n v="-2.5982227353066998"/>
        <n v="0.43641724447946623"/>
        <n v="-1.5111977385830979"/>
        <n v="0.47022756027466711"/>
        <n v="1.44717574150942"/>
        <n v="1.8704541757705153"/>
        <n v="3.8284844191693819"/>
        <n v="0.35674671080466358"/>
        <n v="-0.22969536297264773"/>
        <n v="1.2819157080833155"/>
        <n v="2.7175943634445607"/>
        <n v="-0.9649072865714422"/>
        <n v="-0.80166800144007466"/>
        <n v="-9.3792978288135074E-3"/>
        <n v="-2.4528064308193827"/>
        <n v="-0.11782156165063885"/>
        <n v="0.7759214813706784"/>
        <n v="0.87321895626976798"/>
        <n v="1.294289588884934"/>
        <n v="0.35752955283732407"/>
        <n v="-0.68130318794959499"/>
        <n v="2.4476463814493474"/>
        <n v="2.0910698595677242"/>
        <n v="-9.4832575538344246E-2"/>
        <n v="-3.2080388031302887"/>
        <n v="-0.77888936103036299"/>
        <n v="0.59052711324775586"/>
        <n v="-0.8904711332589943"/>
        <n v="1.18739350340784"/>
        <n v="1.3997244139561054"/>
        <n v="0.21026619678063493"/>
        <n v="-1.4413396017601945"/>
        <n v="0.57217427932914544"/>
        <n v="0.94795952279365892"/>
        <n v="-7.3531549407374677E-2"/>
        <n v="2.8172973881783316"/>
        <n v="-1.1389295181430619"/>
        <n v="-0.39833183889650964"/>
        <n v="0.75333232859863519"/>
        <n v="-0.58014354600154971"/>
        <n v="-1.1973177358636855"/>
        <n v="1.0178712657580622"/>
        <n v="-2.6118184632189738"/>
        <n v="-0.38738380292314345"/>
        <n v="-2.1791358059408794"/>
        <n v="-0.57512311926308579"/>
        <n v="0.61727501083371061"/>
        <n v="0.86102791520314692"/>
        <n v="-0.96185240649635706"/>
        <n v="3.9723723388778116"/>
        <n v="-0.66439400527637305"/>
        <n v="0.52749894184899715"/>
        <n v="0.82802214430831289"/>
        <n v="0.15700735827710377"/>
        <n v="-0.39015631480095708"/>
        <n v="-0.54269390265434858"/>
        <n v="-1.1584005573942744"/>
        <n v="-3.6979865697489585"/>
        <n v="-2.5367961655006206"/>
        <n v="0.5585764095219482"/>
        <n v="-0.85989413969021178"/>
        <n v="1.4598918094106661"/>
        <n v="0.51054324906442228"/>
        <n v="-0.70957520989245582"/>
        <n v="-2.7089470868209183E-2"/>
        <n v="1.6239430635642702"/>
        <n v="-0.94905723877702064"/>
        <n v="-2.3726971824347882"/>
        <n v="-0.96289509450246269"/>
        <n v="-1.3028757460078966"/>
        <n v="1.0463755563184693"/>
        <n v="-0.77418383722980688"/>
        <n v="-2.2050217558341867"/>
        <n v="0.67711913569450888"/>
        <n v="0.56685925240299317"/>
        <n v="-0.61590826838770063"/>
        <n v="-0.80426933216400698"/>
        <n v="0.84959017461906883"/>
        <n v="-0.41690502756415282"/>
        <n v="0.69928226632990653"/>
        <n v="1.1018128616793186"/>
        <n v="-3.3267157282113176"/>
        <n v="-3.0779974959634719"/>
        <n v="-0.45390012588407702"/>
        <n v="4.1020537656456169"/>
        <n v="0.59458725910227039"/>
        <n v="-0.92454267149053193"/>
        <n v="1.6870981987969353"/>
        <n v="0.74919252344325671"/>
        <n v="-0.59938058078061685"/>
        <n v="-3.900732224506795"/>
        <n v="-0.44177599567350184"/>
        <n v="-0.46513978508624737"/>
        <n v="-0.65786710122172742"/>
        <n v="2.6248002310750636"/>
        <n v="0.10841181418166174"/>
        <n v="0.87954090576757282"/>
        <n v="2.6988574681410609"/>
        <n v="-2.1262558855247695"/>
        <n v="-0.10146798949181009"/>
        <n v="-1.3690572978946327"/>
        <n v="-1.6118990669769566"/>
        <n v="-1.3023859633314689"/>
        <n v="-0.58613077420627202"/>
        <n v="2.0572894499297689"/>
        <n v="1.5475928265059573"/>
        <n v="-0.16632882048651212"/>
        <n v="0.62902805294518083"/>
        <n v="-0.31424526590652779"/>
        <n v="-1.8777576203354081"/>
        <n v="-0.69612489876857608"/>
        <n v="0.46551285380325241"/>
        <n v="-1.3744405606464671"/>
        <n v="1.7721540250001038"/>
        <n v="0.48023949601123561"/>
        <n v="1.5783795156466309"/>
        <n v="-2.754076710434898"/>
        <n v="0.95193565366944888"/>
        <n v="0.68951885889230979"/>
        <n v="-4.4863443437711927"/>
        <n v="-1.7236243280528436"/>
        <n v="-0.1639072666762745"/>
        <n v="-2.9042944192815683"/>
        <n v="0.47822715201604854"/>
        <n v="2.0589713591821175"/>
        <n v="3.1886760387968254"/>
        <n v="-0.21729800263950705"/>
        <n v="2.3173025115771364"/>
        <n v="0.58076890752916333"/>
        <n v="-0.96820365807793296"/>
        <n v="-0.27845539421959253"/>
        <n v="-0.68346818051999381"/>
        <n v="-3.6998180480690586"/>
        <n v="0.69239734790444896"/>
        <n v="1.7387912318427223"/>
        <n v="-2.8553967034433625"/>
        <n v="-0.7417968790808962"/>
        <n v="-8.4133066643584067E-2"/>
        <n v="-0.81750157704415116"/>
        <n v="2.6004315389513955E-3"/>
        <n v="-1.1441281037186541"/>
        <n v="0.48545142167667144"/>
        <n v="-1.7870159114894524"/>
        <n v="-1.622173016470712"/>
        <n v="-1.8735073834745691E-2"/>
        <n v="-0.7871665256243674"/>
        <n v="-1.288993708751397"/>
        <n v="-1.7308460218092221"/>
        <n v="-0.57964643582769382"/>
        <n v="-1.4330774405551197"/>
        <n v="-0.95754297761983831"/>
        <n v="-1.9109013995383941"/>
        <n v="1.0864804341482321"/>
        <n v="-1.2042387085027413"/>
        <n v="-1.9013359494128725"/>
        <n v="-0.24071356236155347"/>
        <n v="-1.9130088817153448"/>
        <n v="-0.60418413887244116"/>
        <n v="-3.978525387135468"/>
        <n v="-3.8051726394316927"/>
        <n v="0.73384441740546502"/>
        <n v="0.12216172883306382"/>
        <n v="0.20946576362769573"/>
        <n v="-2.4563805090347253"/>
        <n v="-0.92672743175966543"/>
        <n v="3.3337942488782932"/>
        <n v="0.6329405288673835"/>
        <n v="0.51015994389119723"/>
        <n v="-0.97413622187853621"/>
        <n v="-1.6020612701450763"/>
        <n v="5.8180365925490606E-2"/>
        <n v="-0.27762327634345019"/>
        <n v="0.97539579001671739"/>
        <n v="2.0762408934221503"/>
        <n v="-2.489560357109001"/>
        <n v="0.50342652912438179"/>
        <n v="-1.6591346866552061"/>
        <n v="-4.0332400405715836"/>
        <n v="-0.44736145732255894"/>
        <n v="-0.48819449786857161"/>
        <n v="-1.15866612893248"/>
        <n v="-2.7625712710160095"/>
        <n v="-1.4040732516054137"/>
        <n v="-0.73384345131005391"/>
        <n v="-0.11515290872119603"/>
        <n v="-0.957068859375236"/>
        <n v="5.9811862197986294E-2"/>
        <n v="-1.5974781598085899"/>
        <n v="-4.0867204504642229"/>
        <n v="-0.188623091558864"/>
        <n v="-2.0797943751905685"/>
        <n v="-1.0590643791337755"/>
        <n v="1.8056247628589508"/>
        <n v="0.72609198649403628"/>
        <n v="2.4687215912476513E-2"/>
        <n v="-0.43171513052466748"/>
        <n v="-1.0078776324941698"/>
        <n v="1.3442708762919744"/>
        <n v="-2.7259843352250317"/>
        <n v="0.46822827690103558"/>
        <n v="-2.4485681267384791"/>
        <n v="1.538060142724138"/>
        <n v="-0.69854764749540299"/>
        <n v="-0.31414873368952584"/>
        <n v="0.16154418419947986"/>
        <n v="-0.84396692930942607"/>
        <n v="-0.94842411905481139"/>
        <n v="-0.87256762831633661"/>
        <n v="1.5149836009299842"/>
        <n v="1.4295298926117121"/>
        <n v="0.78825429720477258"/>
        <n v="0.71347174464793539"/>
        <n v="-0.53272708537306435"/>
        <n v="4.2497138641902334E-2"/>
        <n v="-0.59919724915349692"/>
        <n v="1.307941095665111"/>
        <n v="1.815394062027718"/>
        <n v="-1.0829597360815388"/>
        <n v="1.1940814740762955"/>
        <n v="-1.4543958591006212"/>
        <n v="-1.2796904725678433"/>
        <n v="1.3852208782067468"/>
        <n v="-0.60776503244995228"/>
        <n v="-0.12213902660658446"/>
        <n v="-1.7760413660305747"/>
        <n v="-0.20889524106244325"/>
        <n v="0.73651524135217616"/>
        <n v="-0.44692229335015732"/>
        <n v="-0.7527059881063296"/>
        <n v="-0.4589923283259873"/>
        <n v="-0.42016297397108943"/>
        <n v="-0.13188609102461094"/>
        <n v="-0.39072178539597635"/>
        <n v="0.20501006538757383"/>
        <n v="0.7158403565311765"/>
        <n v="-0.86334054302859353"/>
        <n v="-4.2596382569615798"/>
        <n v="-3.075344607210555"/>
        <n v="-2.4319910146506127"/>
        <n v="6.8535388605421481E-3"/>
        <n v="0.85623400014606965"/>
        <n v="-2.2134613375783614"/>
        <n v="-1.0713557721236566"/>
        <n v="0.40016915753850718"/>
        <n v="0.22223482890250226"/>
        <n v="-2.3069003487462294"/>
        <n v="-1.4608697446553123"/>
        <n v="-1.6936570031174678"/>
        <n v="-0.10591406195117156"/>
        <n v="-0.32099160657427084"/>
        <n v="2.0409294027071545"/>
        <n v="0.39936305980031273"/>
        <n v="-2.3618429123951867"/>
        <n v="-2.0560377349642529"/>
        <n v="-0.55359033441141592"/>
        <n v="2.4683319848673286"/>
        <n v="0.13030875163712516"/>
        <n v="-0.6254289768866399"/>
        <n v="1.1501518449362478"/>
        <n v="-3.8158952087193936"/>
        <n v="-1.6094269489808439"/>
        <n v="0.3688049632758244"/>
        <n v="-0.25405257448084351"/>
        <n v="-1.4024261582971227"/>
        <n v="-0.57699299162693984"/>
        <n v="2.4217622983894556"/>
        <n v="0.24591815559801586"/>
        <n v="4.9213860230790845"/>
        <n v="-0.48126000701484506"/>
        <n v="0.93478712109635709"/>
        <n v="1.9649947858451082"/>
        <n v="0.64732835688832335"/>
        <n v="1.209243478068956"/>
        <n v="-1.0776211961243123"/>
        <n v="1.7473777059345541"/>
        <n v="-0.43977301193932594"/>
        <n v="-1.4386725641444755"/>
        <n v="-0.24311808208817898"/>
        <n v="-0.18690247049942812"/>
        <n v="-1.9308373964066645"/>
        <n v="0.45433241753597908"/>
        <n v="-2.408530541427166"/>
        <n v="-0.127600877159813"/>
        <n v="-0.21292617733205774"/>
        <n v="-2.1967395417421884"/>
        <n v="-2.5931778739526519"/>
        <n v="-0.50659771799021358"/>
        <n v="7.2041581296082485E-2"/>
        <n v="-0.86808200718412876"/>
        <n v="-0.97110137121284845"/>
        <n v="8.1331037472526416E-2"/>
        <n v="-2.8215416512225193"/>
        <n v="-0.71320463880177731"/>
        <n v="-1.2513024739680394"/>
        <n v="0.52114195840057131"/>
        <n v="-0.38701894855757951"/>
        <n v="0.15202289901537533"/>
        <n v="-3.0315354678456301"/>
        <n v="-1.0921902297914965"/>
        <n v="7.2748433759994144E-3"/>
        <n v="0.35327943533258294"/>
        <n v="-3.7009814866393183"/>
        <n v="-1.6232704314828521"/>
        <n v="0.19884032697375581"/>
        <n v="-0.81636211383903479"/>
        <n v="-1.3774906016154265"/>
        <n v="-0.14269350334041173"/>
        <n v="-1.0546662871642567"/>
        <n v="0.42606898172203944"/>
        <n v="0.82160076250006076"/>
        <n v="1.3605713061846805"/>
        <n v="-2.4887223836607992"/>
        <n v="-0.53156490445192139"/>
        <n v="-0.99959748557381978"/>
        <n v="-1.5759905936776299"/>
        <n v="0.19434904960027161"/>
        <n v="0.34191950647644659"/>
        <n v="-1.2918876613315498"/>
        <n v="0.38544150725372672"/>
        <n v="1.0451414828557306"/>
        <n v="-0.9832952542897061"/>
        <n v="7.9515043200052635E-2"/>
        <n v="-1.5282941998912267"/>
        <n v="1.9551651791322398"/>
        <n v="-0.6929668539197561"/>
        <n v="2.2854404487330178"/>
        <n v="-0.88832813756669216"/>
        <n v="-1.7456660251003742"/>
        <n v="-1.1416706882912826"/>
        <n v="1.0612787197506399"/>
        <n v="-0.28770174505203694"/>
        <n v="-1.3650409917870922E-2"/>
        <n v="-2.3523177259269898"/>
        <n v="1.0384695378083786"/>
        <n v="0.77982547508789746"/>
        <n v="-0.60509283269583103"/>
        <n v="-2.5585820653304356"/>
        <n v="1.9731458756090401"/>
        <n v="2.2993584094325992"/>
        <n v="1.2035712741601834"/>
        <n v="0.16051705393021867"/>
        <n v="0.62861767617854836"/>
        <n v="0.17565144223621773"/>
        <n v="2.1007640931800209"/>
        <n v="-6.5075871060391824E-2"/>
        <n v="-0.19531844848844146"/>
        <n v="0.28717752888448989"/>
        <n v="0.65714105389718447"/>
        <n v="0.39862329752315595"/>
        <n v="-0.30049165206656259"/>
        <n v="2.7185786748815626"/>
        <n v="2.3181367858904562"/>
        <n v="0.9932173577732869"/>
        <n v="-2.1566700715680973"/>
        <n v="-2.7442590618510256"/>
        <n v="4.0268292404253563"/>
        <n v="-1.7026820535251221"/>
        <n v="9.0117597411706468E-2"/>
        <n v="-0.25032648028428978"/>
        <n v="0.21204450682107873"/>
        <n v="-3.3288636610926337"/>
        <n v="-1.3204582941187866"/>
        <n v="0.88722486426119429"/>
        <n v="0.7047113129466247"/>
        <n v="-1.2475414870798862"/>
        <n v="1.8348557944264858"/>
        <n v="0.42347451408501008"/>
        <n v="3.0241886279494596"/>
        <n v="0.52073268402963169"/>
        <n v="1.5610954331855535"/>
        <n v="0.90178766463208115"/>
        <n v="0.55813585084906747"/>
        <n v="4.1842368479185934"/>
        <n v="1.5681894762720261"/>
        <n v="-1.5205932016874346"/>
        <n v="3.5742105532412505"/>
        <n v="-1.7755509482099101"/>
        <n v="-2.162978458238618"/>
        <n v="-1.2905470751648049"/>
        <n v="0.11911878355687308"/>
        <n v="0.53525295387727623"/>
        <n v="0.18884299676146191"/>
        <n v="-0.1743649330753313"/>
        <n v="-2.948829062467921"/>
        <n v="0.44715542995920776"/>
        <n v="0.72073626556862136"/>
        <n v="-0.2199665581060519"/>
        <n v="-1.3009776964858035"/>
        <n v="-0.48704603982898348"/>
        <n v="1.903336822157407"/>
        <n v="0.83624346135263528"/>
        <n v="0.70527237628480666"/>
        <n v="-0.18214019145464902"/>
        <n v="2.3752297991678275"/>
        <n v="-3.3314647283102974"/>
        <n v="-1.8587489130004786"/>
        <n v="1.6550428160080359"/>
        <n v="-0.93594797492616544"/>
        <n v="-1.7151803754974317"/>
        <n v="-0.99245639613911774"/>
        <n v="-2.5171795970914506"/>
        <n v="1.6668332197018214"/>
        <n v="0.2714482173911188"/>
        <n v="-0.71715230906991623"/>
        <n v="-0.37855440527507345"/>
        <n v="0.61814708366934257"/>
        <n v="-0.86482351899066456"/>
        <n v="0.18298538406695231"/>
        <n v="0.66643070460342657"/>
        <n v="0.12905255548940339"/>
        <n v="-2.4804958082764563"/>
        <n v="0.6263529828935841"/>
        <n v="-1.6700001130718025"/>
        <n v="-0.37349182966444622"/>
        <n v="0.87026474354748351"/>
        <n v="-1.4674774214995208"/>
        <n v="-0.60758201291563063"/>
        <n v="0.91699915861639136"/>
        <n v="2.8732632151937922"/>
        <n v="-1.5258184738701903"/>
        <n v="-1.9223572502778115"/>
        <n v="-1.4356495363654154"/>
        <n v="-1.2765341086278383"/>
        <n v="5.9200792718552678E-2"/>
        <n v="1.4851410082411902"/>
        <n v="2.4908449380146411"/>
        <n v="-2.4732945818310017"/>
        <n v="0.65818914543111062"/>
        <n v="-0.44770906800513066"/>
        <n v="0.50729120472952594"/>
        <n v="3.4062251876474012"/>
        <n v="0.23051879606828332"/>
        <n v="-1.0054539730806917"/>
        <n v="-0.28920185284094901"/>
        <n v="-1.7412974830929495"/>
        <n v="0.95393980167977388"/>
        <n v="0.80892685187224733"/>
        <n v="-0.97329192379349261"/>
        <n v="0.70495314009613452"/>
        <n v="-0.51140786643138336"/>
        <n v="3.8049760896504545"/>
        <n v="-1.2194272988581041"/>
        <n v="-1.5660123368444352"/>
        <n v="2.843212731984599"/>
        <n v="0.28325449169802236"/>
        <n v="0.22439330921144063"/>
        <n v="2.9831085154057648"/>
        <n v="0.59309957938189217"/>
        <n v="0.72275129382758962"/>
        <n v="-0.5868037582157325"/>
        <n v="-2.5695126340852283"/>
        <n v="-9.3209947021465428E-2"/>
        <n v="6.9672625465652477E-2"/>
        <n v="2.0011795280565239"/>
        <n v="0.425799992189827"/>
        <n v="2.4877881562560731"/>
        <n v="-1.9512671638132555"/>
        <n v="1.4005205728547783"/>
        <n v="-0.43826800275954114"/>
        <n v="-0.42764244581146293"/>
        <n v="-1.6380604852075429"/>
        <n v="-2.8780920069130316"/>
        <n v="2.0053492496717431"/>
        <n v="-0.61920341435070481"/>
        <n v="-0.35502310933451736"/>
        <n v="-1.7495439784774178"/>
        <n v="2.261167088872142"/>
        <n v="1.6971613175543863"/>
        <n v="-0.50674549987637429"/>
        <n v="1.2936596984825988"/>
        <n v="2.114862350365851"/>
        <n v="-1.6680049980807559"/>
        <n v="1.9519002641007832"/>
        <n v="-0.99099677326028535"/>
        <n v="-1.693779908698231"/>
        <n v="1.1023935530685123"/>
        <n v="-2.9530748671985005"/>
        <n v="1.5885922929126097"/>
        <n v="-4.0525611201961194E-2"/>
        <n v="0.3963391510094425"/>
        <n v="-2.0046713241790157"/>
        <n v="0.90078627965304314"/>
        <n v="-3.6592818540600853"/>
        <n v="2.2496762760069258"/>
        <n v="-0.385404623410533"/>
        <n v="-2.483273672039684"/>
        <n v="1.1924614835696783"/>
        <n v="-0.50625694207928384"/>
        <n v="0.42997121542365274"/>
        <n v="-0.21837980014711128"/>
        <n v="0.29535494268475204"/>
        <n v="-0.20737024114201358"/>
        <n v="-0.8302898199259352"/>
        <n v="4.9403524170289932E-2"/>
        <n v="-3.071903404784933"/>
        <n v="-1.7518423912170156"/>
        <n v="0.23182547643170195"/>
        <n v="0.67131077235312031"/>
        <n v="1.4265339632967726"/>
        <n v="0.18311726652822063"/>
        <n v="-1.9238498646029749"/>
        <n v="2.6525845283024365"/>
        <n v="-1.6412741064882317"/>
        <n v="-1.0446393170157353"/>
        <n v="-5.9685107827911824E-2"/>
        <n v="0.8726115219852113"/>
        <n v="-0.1799316464531949"/>
        <n v="0.4691139896912388"/>
        <n v="0.99621072484649287"/>
        <n v="-0.81584024401964095"/>
        <n v="-1.3099419103361052"/>
        <n v="-0.46519436158096006"/>
        <n v="-0.18171675638635046"/>
        <n v="-1.6499231532860714"/>
        <n v="1.0729987639012766"/>
        <n v="-0.87142353772759984"/>
        <n v="1.1247702512399014"/>
        <n v="-0.91861021542496935"/>
        <n v="0.54609346408477566"/>
        <n v="-1.321649162666233"/>
        <n v="-1.9463480637236927"/>
        <n v="-0.57598994212092758"/>
        <n v="-1.0248093989075799"/>
        <n v="0.60993212694223076"/>
        <n v="-1.5503967452103522"/>
        <n v="-0.39343384775438223"/>
        <n v="0.79549418869333366"/>
        <n v="0.70231428946995189"/>
        <n v="3.0308547951369236"/>
        <n v="-1.6340809822183269"/>
        <n v="1.2895833670209456"/>
        <n v="0.16234094273549923"/>
        <n v="5.3489719293769375E-2"/>
        <n v="0.71963575604375452"/>
        <n v="-0.26686587448599036"/>
        <n v="2.951369308048315"/>
        <n v="1.5790361618628894"/>
        <n v="0.11138210237327417"/>
        <n v="1.725713682722948"/>
        <n v="-8.0098125728974082E-2"/>
        <n v="0.21993107137443699"/>
        <n v="0.40437777014080462"/>
        <n v="-0.20058012208182124"/>
        <n v="-0.73623898733927129"/>
        <n v="-2.2066845798923693"/>
        <n v="0.87775743305210108"/>
        <n v="1.5900574802002962"/>
        <n v="0.41272809209284511"/>
        <n v="-0.11276999598739962"/>
        <n v="-0.9958434187274442"/>
        <n v="0.75206314893911586"/>
        <n v="0.86787529840406907"/>
        <n v="0.96929713109944315"/>
        <n v="-2.1237712844672805"/>
        <n v="0.36298706509579493"/>
        <n v="1.9543378568903409"/>
        <n v="1.7233535336821579"/>
        <n v="0.17854247137732887"/>
        <n v="-1.5059928082246081"/>
        <n v="-2.6217878655345381"/>
        <n v="0.30074318690897972"/>
        <n v="0.1857836841673294"/>
        <n v="-0.36309535364970452"/>
        <n v="1.2749767168905988"/>
        <n v="-0.43212184577066365"/>
        <n v="-1.1773874716771038"/>
        <n v="-1.7948347453228888"/>
        <n v="-1.2608399924919316"/>
        <n v="1.2231117346509985"/>
        <n v="-0.20315120714547666"/>
        <n v="1.0125453228290968"/>
        <n v="-0.47743730244894428"/>
        <n v="2.6064500075221493"/>
        <n v="-0.4236615685457924"/>
        <n v="0.83856143068898703"/>
        <n v="-1.7436974227212423"/>
        <n v="1.0483526624384598"/>
        <n v="1.7502174770249308"/>
        <n v="-3.653282174683373"/>
        <n v="1.5628558396189054"/>
        <n v="-0.69379293125079267"/>
        <n v="2.4952112225514105"/>
        <n v="-2.4485274446055643"/>
        <n v="0.41146085846974695"/>
        <n v="1.9775449437386206"/>
        <n v="-2.3807674554399751"/>
        <n v="1.1693797216114854"/>
        <n v="-0.49172445826533889"/>
        <n v="0.94565142224782617"/>
        <n v="2.9892519875281995"/>
        <n v="-2.7314422906586278"/>
        <n v="-2.1963412236319493E-2"/>
        <n v="0.79901660434892507"/>
        <n v="3.9023000696730263"/>
        <n v="2.7215007181232327"/>
        <n v="1.0695181928064723"/>
        <n v="1.5093840350771464"/>
        <n v="1.303609069662679"/>
        <n v="-2.2671131374724096"/>
        <n v="1.644266695392171"/>
        <n v="2.7645669095844378"/>
        <n v="2.7705465728496232"/>
        <n v="2.1048964264208436"/>
        <n v="-1.5752397073366857"/>
        <n v="-1.5195926557044417"/>
        <n v="-1.2587222876140103"/>
        <n v="-1.8487959144321251"/>
        <n v="-2.7232358132526242"/>
        <n v="3.9303405654224881"/>
        <n v="-1.8918123785241541"/>
        <n v="1.401302975794702"/>
        <n v="-3.7201607813290272"/>
        <n v="0.43717895627400494"/>
        <n v="1.2787410774018111"/>
        <n v="-0.31200176391538714"/>
        <n v="2.2398603015473002"/>
        <n v="-0.95046440900695761"/>
        <n v="-1.0713372947612618"/>
        <n v="-0.56927470809539282"/>
        <n v="-2.7697104772876782"/>
        <n v="-0.87567843383780197"/>
        <n v="0.51641682995674976"/>
        <n v="-1.5698723961781313"/>
        <n v="-1.4582121134144168"/>
        <n v="-0.16242050867402727"/>
        <n v="0.79584758680402878"/>
        <n v="-0.69140551207557999"/>
        <n v="2.0612714829190528"/>
        <n v="-1.6579809699363901"/>
        <n v="-0.70769355207473628"/>
        <n v="-2.3716134959822046"/>
        <n v="0.70453231873089706"/>
        <n v="0.53476890439110036"/>
        <n v="9.0743488883936629E-2"/>
        <n v="3.2195080426314742"/>
        <n v="3.7813547075107118E-2"/>
        <n v="0.34474248647352895"/>
        <n v="-4.5506817844444235E-2"/>
        <n v="-0.98970629993269288"/>
        <n v="-2.2456728678775986"/>
        <n v="0.56123615573804697"/>
        <n v="0.30926731804629659"/>
        <n v="-1.1841358955597536"/>
        <n v="-2.4155911998454447"/>
        <n v="-0.26478352241521375"/>
        <n v="-0.84259680817652316"/>
        <n v="0.69655561766182361"/>
        <n v="1.574365601247945"/>
        <n v="0.23173240790799191"/>
        <n v="0.63649235555490924"/>
        <n v="1.492585531087774"/>
        <n v="-3.8057281639894804"/>
        <n v="2.5223713399279299"/>
        <n v="4.8266486518955765E-2"/>
        <n v="-1.6312947011874064"/>
        <n v="0.11159295225936745"/>
        <n v="-1.2076045326948714"/>
        <n v="0.19942332092354012"/>
        <n v="-2.1382203976136123"/>
        <n v="2.3379263772429777"/>
        <n v="-0.34949791490778692"/>
        <n v="-1.2405967522544581E-2"/>
        <n v="2.5881692595696322"/>
        <n v="-0.36654791868121989"/>
        <n v="-2.2013249543584301"/>
        <n v="0.31783919611780659"/>
        <n v="0.13091442898403208"/>
        <n v="-0.89000207547984189"/>
        <n v="-0.48653564017928008"/>
        <n v="-2.0546366425990228"/>
        <n v="-0.30668607867014297"/>
        <n v="1.053197731213648"/>
        <n v="-0.99858242383544971"/>
        <n v="1.2918345221862881"/>
        <n v="-0.61430989892294852"/>
        <n v="-0.99432100387977607"/>
        <n v="-0.56604661671913314"/>
        <n v="3.750507102338172"/>
        <n v="1.8926245136438387"/>
        <n v="-0.44642128497774797"/>
        <n v="0.63419073350162791"/>
        <n v="-2.4023450927639796"/>
        <n v="-1.8047105234991361"/>
        <n v="0.37917483883508601"/>
        <n v="-1.5158086040520466"/>
        <n v="3.8643177242571758"/>
        <n v="-0.16216583408705007"/>
        <n v="0.57388692760929549"/>
        <n v="3.5202160109998641"/>
        <n v="1.8308874266092532"/>
        <n v="2.4676463598125222"/>
        <n v="-1.7963300292089757"/>
        <n v="-1.3038201124169464"/>
        <n v="0.26129291852378062"/>
        <n v="0.14384796585664159"/>
        <n v="-0.37286001804521068"/>
        <n v="1.2389279885096942"/>
        <n v="-2.057935491160034"/>
        <n v="1.117608626430536"/>
        <n v="-1.6036956810937804"/>
        <n v="0.41734187278275264"/>
        <n v="1.3342860950241084"/>
        <n v="-1.171939198174156"/>
        <n v="0.94544903382726053"/>
        <n v="0.77985988576629661"/>
        <n v="0.31323827691864536"/>
        <n v="-0.54138204792722722"/>
        <n v="-2.0732444343912908"/>
        <n v="0.9654596617373612"/>
        <n v="-0.31049806870361951"/>
        <n v="1.3125750904527229"/>
        <n v="3.0347517837756355"/>
        <n v="-1.4603809289575431"/>
        <n v="-1.98730936395346"/>
        <n v="-1.5488842105758454"/>
        <n v="-0.23343275351105933"/>
        <n v="-3.2475471686533051"/>
        <n v="-1.4699077677564032"/>
        <n v="-1.7913324017278127"/>
        <n v="-3.0695877440948722"/>
        <n v="-0.28835902885248454"/>
        <n v="-1.6124568060184483"/>
        <n v="-1.0272585766727902"/>
        <n v="0.26929196056166038"/>
        <n v="0.9159176032731875"/>
        <n v="2.0580750677082031"/>
        <n v="-0.42457137894219754"/>
        <n v="0.63632626323120989"/>
        <n v="-0.39401461406850929"/>
        <n v="1.1358849450844744"/>
        <n v="-0.76607695676029286"/>
        <n v="1.2586534043715945"/>
        <n v="-1.8774254000154997"/>
        <n v="-0.56895731358398915"/>
        <n v="0.18937669238062665"/>
        <n v="0.36944710360979832"/>
        <n v="1.0863004468040793E-2"/>
        <n v="1.0560573505448669"/>
        <n v="0.78801984501188171"/>
        <n v="-1.266699010932633"/>
        <n v="-2.6624333912983076"/>
        <n v="0.30633424028642109"/>
        <n v="2.7511869016821366"/>
        <n v="-0.64185372555843123"/>
        <n v="0.77114455103380797"/>
        <n v="-0.2801527590357471"/>
        <n v="0.93804655758256061"/>
        <n v="-0.70538028270598063"/>
        <n v="-0.73257017252559842"/>
        <n v="0.97576420002978959"/>
        <n v="-1.0255143534073115"/>
        <n v="0.4137666021970578"/>
        <n v="-0.60041113183753447"/>
        <n v="-1.0842711521015895"/>
        <n v="-0.90678948692427541"/>
        <n v="3.4633238158314583"/>
        <n v="-0.11418131811603284"/>
        <n v="1.9367009311405958"/>
        <n v="-1.4284842456200322"/>
        <n v="-2.5299261306271723"/>
        <n v="1.0582060726632672"/>
        <n v="-1.4063866706204495"/>
        <n v="1.1117582429204556"/>
        <n v="-0.17208471263263325"/>
        <n v="0.36174188199156271"/>
        <n v="1.03646453300219"/>
        <n v="1.3779663723522293"/>
        <n v="0.77888249136732901"/>
        <n v="-3.0087357407403617"/>
        <n v="-0.18685180122473108"/>
        <n v="1.3265723834958496"/>
        <n v="-1.6305069308283118"/>
        <n v="3.0610382947314685"/>
        <n v="4.6918175155742918E-2"/>
        <n v="-2.7934055066482282"/>
        <n v="-4.542053852070687E-2"/>
        <n v="-0.57659391427867546"/>
        <n v="0.30539971762259599"/>
        <n v="0.44749169488015322"/>
        <n v="-3.8685725340393522"/>
        <n v="2.7037040607288634"/>
        <n v="0.95110808711006367"/>
        <n v="1.0458083093990862"/>
        <n v="-0.57698284633259611"/>
        <n v="-0.2826064321719437"/>
        <n v="-1.5642715444479898"/>
        <n v="2.1812036896967633"/>
        <n v="0.10474990139472945"/>
        <n v="-2.5484386279144271"/>
        <n v="-1.8957171484331543"/>
        <n v="-1.0064776979679753"/>
        <n v="-1.9771761323315137E-2"/>
        <n v="4.1409547097987671"/>
        <n v="1.0140450225733693"/>
        <n v="-1.8497286280627285"/>
        <n v="-0.77265392244627784"/>
        <n v="1.2180020916717524"/>
        <n v="-2.1422973637630887"/>
        <n v="1.0449979768857895"/>
        <n v="1.5334695836962178"/>
        <n v="-1.5446042105166111"/>
        <n v="0.93075811703745215"/>
        <n v="-0.77065516332441253"/>
        <n v="1.5535002626346783"/>
        <n v="-0.26137236922642809"/>
        <n v="-1.1628931297753506"/>
        <n v="-1.0192167559035663"/>
        <n v="-1.3836023776308868"/>
        <n v="-0.11026485855023935"/>
        <n v="-1.594386093091779"/>
        <n v="0.84003606532853059"/>
        <n v="-1.6583763383912693"/>
        <n v="-1.1461375988955385"/>
        <n v="-2.1941031187331554"/>
        <n v="0.20095199140144443"/>
        <n v="-1.0892205210503954"/>
        <n v="0.27273464094097843"/>
        <n v="0.52487582580704262"/>
        <n v="-2.0159127978863869"/>
        <n v="-0.68788778344663049"/>
        <n v="0.85179602640303842"/>
        <n v="-0.76802568639394331"/>
        <n v="0.84065886671284917"/>
        <n v="-2.4214252913262584"/>
        <n v="1.1822340785732481"/>
        <n v="0.65672434313316752"/>
        <n v="0.8745242558311489"/>
        <n v="-2.2518914055627302"/>
        <n v="0.99254267836841725"/>
        <n v="-2.5486905480880333"/>
        <n v="-2.0047690479154103"/>
        <n v="0.65887567807173453"/>
        <n v="0.66844178540066235"/>
        <n v="-0.37796447300922725"/>
        <n v="-3.1308601028073446"/>
        <n v="6.0909259616493232E-2"/>
        <n v="0.19543390456903442"/>
        <n v="-2.216723431479636"/>
        <n v="-3.9365902850418766"/>
        <n v="-1.1451801262728454"/>
        <n v="1.9198749877195072"/>
        <n v="0.40214125825444813"/>
        <n v="-2.2847166503599845"/>
        <n v="-2.4949732524043"/>
        <n v="-0.51641335636659191"/>
        <n v="1.4554096663658922"/>
        <n v="-1.6030063326560726"/>
        <n v="0.38467519401073791"/>
        <n v="2.2719128290629529"/>
        <n v="1.335901440823472"/>
        <n v="1.9032333034673596E-2"/>
        <n v="1.6286459600959076"/>
        <n v="-2.2927339305787289"/>
        <n v="-0.8657933988611346"/>
        <n v="-2.6331604612340525"/>
        <n v="1.2640484091199991"/>
        <n v="-0.82811429736908715"/>
        <n v="0.85361162167530991"/>
        <n v="-0.64038221548571506"/>
        <n v="-0.82836548331931137"/>
        <n v="-0.76964493200941297"/>
        <n v="0.4890089944200055"/>
        <n v="-0.54488670945406692"/>
        <n v="-2.0004964195019896"/>
        <n v="1.2860957305462311"/>
        <n v="-0.57535090333190964"/>
        <n v="1.476097559371029"/>
        <n v="-1.8567112940006341"/>
        <n v="-2.153593844385151"/>
        <n v="-0.99519269933760302"/>
        <n v="0.18629321106956423"/>
        <n v="-0.99125147610747111"/>
        <n v="-0.84812546431092373"/>
        <n v="0.30864821694502514"/>
        <n v="-1.8349624103419218"/>
        <n v="2.395912505976777"/>
        <n v="-2.3767137116350825"/>
        <n v="-1.6148200822312067"/>
        <n v="-0.65118458310189775"/>
        <n v="-2.0065510843129544"/>
        <n v="0.26399798960534387"/>
        <n v="-0.40946243713951591"/>
        <n v="4.3721132714938028E-2"/>
        <n v="0.65071013591567062"/>
        <n v="-2.7698697280758542"/>
        <n v="2.8242918527733671"/>
        <n v="-0.53121832035243366"/>
        <n v="-1.8143411257389361"/>
        <n v="-2.737684586063855"/>
        <n v="-0.97962742306512984"/>
        <n v="-1.292960181918384"/>
        <n v="-1.2482063401005743"/>
        <n v="-2.2550177274737195"/>
        <n v="-0.80474755861205183"/>
        <n v="0.46217457032504311"/>
        <n v="3.3228829934347552"/>
        <n v="-0.60475664263731166"/>
        <n v="-0.61853625593016903"/>
        <n v="-0.16883323422168312"/>
        <n v="-0.57734963727048372"/>
        <n v="0.18126683060263948"/>
        <n v="0.74054732865999584"/>
        <n v="-9.7105003827437711E-2"/>
        <n v="-1.2795665071542965"/>
        <n v="-1.3868764427429874"/>
        <n v="-1.0226197829191874"/>
        <n v="-0.30989174266548608"/>
        <n v="2.6022044150691412"/>
        <n v="9.5599810094337836E-2"/>
        <n v="-0.57586513371324133"/>
        <n v="-0.5782749615224726"/>
        <n v="-2.1356097077279941"/>
        <n v="-2.61897196901094E-2"/>
        <n v="0.93267602846529418"/>
        <n v="0.74267647202868592"/>
        <n v="-2.0297467775491191"/>
        <n v="-0.97733865835531974"/>
        <n v="-0.45315187094685755"/>
        <n v="-2.3999937375335354"/>
        <n v="1.440809415611588"/>
        <n v="-0.29770320759310293"/>
        <n v="-1.0031765269830213"/>
        <n v="9.4172217359563645E-2"/>
        <n v="1.7705392044631361E-2"/>
        <n v="-2.6253850669212708"/>
        <n v="-3.1858003859521045"/>
        <n v="2.4134274126516928"/>
        <n v="1.3878786046452851"/>
        <n v="0.89695081622403638"/>
        <n v="-0.98569638823153072"/>
        <n v="-1.9394429335658123"/>
        <n v="-0.70296147093341521"/>
        <n v="-0.74413743578926783"/>
        <n v="-1.2703921348948561"/>
        <n v="0.90396572377777928"/>
        <n v="-2.3759883576855709"/>
        <n v="-1.0172010190020522"/>
        <n v="0.23574979145169617"/>
        <n v="0.71942709760063295"/>
        <n v="-2.0533679789567509"/>
        <n v="-0.38999194088462252"/>
        <n v="0.4276489749457496"/>
        <n v="0.93125866536164448"/>
        <n v="-1.4373725005969151"/>
        <n v="2.3431861642814669"/>
        <n v="0.27996595871014185"/>
        <n v="0.6676662538059539"/>
        <n v="-3.316216118891381"/>
        <n v="-1.4887531649921639"/>
        <n v="0.35240945846929417"/>
        <n v="-1.0770719620979998"/>
        <n v="-0.69239441118682887"/>
        <n v="-3.0067284832865"/>
        <n v="-0.72244620951518146"/>
        <n v="0.51737785794802527"/>
        <n v="-0.77087524781140715"/>
        <n v="-1.5208677460267424"/>
        <n v="-0.4901123811524663"/>
        <n v="4.5977300358004493E-2"/>
        <n v="1.7510323715340226"/>
        <n v="0.17635666861164495"/>
        <n v="-2.5997287429494405"/>
        <n v="-1.6728232662811267"/>
        <n v="0.33538174020154449"/>
        <n v="-0.43202201923839151"/>
        <n v="0.69571762873390386"/>
        <n v="-0.63798927113436477"/>
        <n v="-3.5575880580119992"/>
        <n v="-1.0675772441972389"/>
        <n v="1.470353546333399"/>
        <n v="0.69747430395391619"/>
        <n v="-2.0906061469194315"/>
        <n v="-0.16567644977592319"/>
        <n v="1.3062373406744727"/>
        <n v="0.13935201628246599"/>
        <n v="0.79451301767394034"/>
        <n v="-0.56593122440821331"/>
        <n v="-2.0321751628888962"/>
        <n v="-1.545328387266838"/>
        <n v="-0.39084184057269983"/>
        <n v="-0.70436018919531607"/>
        <n v="0.15969863909976886"/>
        <n v="-0.98582884488696454"/>
        <n v="-9.271228372684151E-2"/>
        <n v="-2.4949987841334598"/>
        <n v="2.5000053652254066"/>
        <n v="-0.22606722015556985"/>
        <n v="-0.72870014741487277"/>
        <n v="0.46303395582466128"/>
        <n v="1.5218073302852855"/>
        <n v="1.6314662607632653"/>
        <n v="-0.42699285680619692"/>
        <n v="-1.2781026481385145"/>
        <n v="-1.4058006917036039"/>
        <n v="-3.59184606632919"/>
        <n v="-1.1455250265181867"/>
        <n v="2.8604377183170513"/>
        <n v="-2.2396071693407857"/>
        <n v="-2.246345820701948"/>
        <n v="0.25032239981321569"/>
        <n v="-0.77177513448545021"/>
        <n v="-1.1931013265957551"/>
        <n v="-0.65640674162566159"/>
        <n v="-0.2420727366673332"/>
        <n v="0.38041928319693774"/>
        <n v="-0.20261257371764504"/>
        <n v="0.39710331714143327"/>
        <n v="-0.50238274564079399"/>
        <n v="0.55473105795299738"/>
        <n v="0.19380497956024129"/>
        <n v="0.54439981569330653"/>
        <n v="-0.34680398082505309"/>
        <n v="-2.3581849904829917"/>
        <n v="0.8511151552279711"/>
        <n v="-0.2821330609005831"/>
        <n v="-4.4613639195941759E-2"/>
        <n v="0.23037694818686422"/>
        <n v="1.233051236173756"/>
        <n v="2.473576166627391E-2"/>
        <n v="0.16225920752617609"/>
        <n v="-2.5053401377328255E-2"/>
        <n v="0.78697392811027345"/>
        <n v="-0.17197158331998585"/>
        <n v="-1.202109613538044"/>
        <n v="-0.95099393677423949"/>
        <n v="-2.5713843868890227"/>
        <n v="1.6290280989145987"/>
        <n v="-1.4400678799277229"/>
        <n v="1.9576881219214968"/>
        <n v="-1.7559883149198099"/>
        <n v="-2.1840648187527791"/>
        <n v="-2.2238010911046788"/>
        <n v="1.2488933412520267"/>
        <n v="-1.9434074856126575"/>
        <n v="-2.8842957185127496"/>
        <n v="0.60076015549843353"/>
        <n v="-0.42543246869528695"/>
        <n v="-1.9734405996205113"/>
        <n v="-1.7695197440092885"/>
        <n v="-1.6358271302500151"/>
        <n v="-1.2368017899466119"/>
        <n v="-0.34920915730729074"/>
        <n v="-1.42749639296442"/>
        <n v="1.3239761620037898"/>
        <n v="-3.1342762103000559"/>
        <n v="-1.5495415988553476"/>
        <n v="-2.0428061600846097"/>
        <n v="-1.33617140472135"/>
        <n v="-1.414591518241874"/>
        <n v="1.0438566234353659"/>
        <n v="-3.5324988388135981"/>
        <n v="-2.3423240707535875"/>
        <n v="-2.7704981177823473"/>
        <n v="1.6339975748465558"/>
        <n v="-1.0119160483169789"/>
        <n v="-0.99076647635797666"/>
        <n v="2.6944503916994473"/>
        <n v="-0.46975916701066617"/>
        <n v="-1.6132676068268308"/>
        <n v="-3.0829379731851128"/>
        <n v="-2.7136463913074493"/>
        <n v="0.77035720762544457"/>
        <n v="0.10331431930307843"/>
        <n v="2.4761895741213187"/>
        <n v="-1.9078294459127223"/>
        <n v="-1.907346712398521"/>
        <n v="2.4576236644334579"/>
        <n v="-2.7373757428507318E-2"/>
        <n v="-2.2964751424620244"/>
        <n v="-3.6247066241826085"/>
        <n v="-0.16428621304844748"/>
        <n v="-1.2545355316924449"/>
        <n v="-0.11148309271908365"/>
        <n v="-1.7752337851929105"/>
        <n v="2.6557827785120729"/>
        <n v="-0.9714534429564986"/>
        <n v="2.8398367725494822"/>
        <n v="-0.57698677671879217"/>
        <n v="-0.23345341962318966"/>
        <n v="-3.027200982878782"/>
        <n v="2.4296337594114197E-3"/>
        <n v="3.9262091356806468"/>
        <n v="0.64058440245350934"/>
        <n v="-0.75904369461583476"/>
        <n v="-0.77045766747273881"/>
        <n v="-3.5264170825991878"/>
        <n v="-1.1561465727772726"/>
        <n v="-2.3761177854926592"/>
        <n v="0.44789367346121228"/>
        <n v="-3.2273416324305466"/>
        <n v="-2.8512894228686267"/>
        <n v="1.0806473329882342"/>
        <n v="1.37702636602135"/>
        <n v="0.47932024475947976"/>
        <n v="-2.508879319633794"/>
        <n v="-1.1941994429260849"/>
        <n v="1.8119836869423982"/>
        <n v="1.8078295638104751"/>
        <n v="-1.2825263545179018"/>
        <n v="2.8708718286860266"/>
        <n v="-0.83880986719384054"/>
        <n v="-1.1321066448237658"/>
        <n v="-0.54514780078978675"/>
        <n v="-0.76722398899860544"/>
        <n v="1.8543027462101325"/>
        <n v="1.2978459425178317"/>
        <n v="2.0071162332907395"/>
        <n v="0.27444293394853225"/>
        <n v="-1.4803464706730032"/>
        <n v="-1.1461243490729733"/>
        <n v="1.2990590421516302"/>
        <n v="0.19247597657108242"/>
        <n v="-0.90467397571014141"/>
        <n v="-0.65901224240802381"/>
        <n v="1.2038432676325843"/>
        <n v="-0.6337531245222473"/>
        <n v="0.91734716005461991"/>
        <n v="2.3493655863333665"/>
        <n v="0.33879999814723327"/>
        <n v="0.88056045942620831"/>
        <n v="2.3241893266815801"/>
        <n v="2.1636027313234907"/>
        <n v="1.4018680453515808"/>
        <n v="0.4390097299837642"/>
        <n v="2.453472786821179"/>
        <n v="1.461907190351948"/>
        <n v="1.281006071998791"/>
        <n v="-0.45730193664772356"/>
        <n v="2.4637782127928283"/>
        <n v="1.2546833498840797"/>
        <n v="0.13839967300280995"/>
        <n v="1.1243885992378562"/>
        <n v="2.1589344483440311"/>
        <n v="0.43801136446740596"/>
        <n v="0.82421701172744644"/>
        <n v="1.5212277917802228"/>
        <n v="1.1269802114797074"/>
        <n v="-0.34554066576365478"/>
        <n v="-0.7477193494254889"/>
        <n v="1.3620975736200285"/>
        <n v="-0.32761339826611308"/>
        <n v="2.3759724365679262"/>
        <n v="-8.7754488036438108E-2"/>
        <n v="-4.7857580663550038E-2"/>
        <n v="0.55241728380132105"/>
        <n v="1.3593263421328399"/>
        <n v="1.2420047598873429"/>
        <n v="-0.29527750181679929"/>
        <n v="2.9674232029873369"/>
        <n v="0.61041170361883057"/>
        <n v="1.5500656266493233"/>
        <n v="2.1202427881015402"/>
        <n v="-0.30445024976796253"/>
        <n v="-1.9756412923649422"/>
        <n v="-1.2545313327662975"/>
        <n v="-0.57590333688111262"/>
        <n v="0.1058840290569497"/>
        <n v="2.4497265171246343"/>
        <n v="-0.14816265581528226"/>
        <n v="0.98339994033627076"/>
        <n v="2.8049252751316471"/>
        <n v="2.2789638738025206"/>
        <n v="0.11680492669012216"/>
        <n v="0.777630684735655"/>
        <n v="0.69018119152813884"/>
        <n v="1.1646588477807949"/>
        <n v="-6.1236283957084275E-2"/>
        <n v="-0.73965132767677166"/>
        <n v="2.3785363123756036"/>
        <n v="0.90189844312650636"/>
        <n v="0.55135590030292125"/>
        <n v="-0.75001471928082641"/>
        <n v="0.81303199644432733"/>
        <n v="0.80245371761356998"/>
        <n v="-0.85458271236231242"/>
        <n v="0.72008591615592332"/>
        <n v="-2.4878968019574428"/>
        <n v="0.39770418469502483"/>
        <n v="1.6035402205249651"/>
        <n v="-1.1923408498798507"/>
        <n v="2.0241446735020876"/>
        <n v="1.5302109420611876"/>
        <n v="-1.0043933126026945"/>
        <n v="5.6824202623027349E-2"/>
        <n v="1.6431867773441748"/>
        <n v="3.0566467546421259"/>
        <n v="3.4944856370280952"/>
        <n v="3.5603022461085914"/>
        <n v="1.9775348989829882"/>
        <n v="0.55759846412744585"/>
        <n v="0.79615128878342634"/>
        <n v="-0.32112342380328857"/>
        <n v="1.1795768326298093"/>
        <n v="1.7192715926981661"/>
        <n v="0.33956319659859502"/>
        <n v="-0.57375514190642651"/>
        <n v="-0.55770773508873817"/>
        <n v="0.61351195293943606"/>
        <n v="0.36394858373728234"/>
        <n v="1.2315957888411728"/>
        <n v="-0.50917379583702382"/>
        <n v="2.4607341070160791"/>
        <n v="-0.63834271985951874"/>
        <n v="3.8192545958938751"/>
        <n v="0.13202509655346592"/>
        <n v="4.7384912887774646E-4"/>
        <n v="-0.63042166900257035"/>
        <n v="0.36002832263457618"/>
        <n v="0.29593108750142783"/>
        <n v="2.6711640771260434"/>
        <n v="2.6468855943935128"/>
        <n v="-0.57698236155081639"/>
        <n v="-1.2586321358840862"/>
        <n v="-0.34726929828006825"/>
        <n v="0.3910882951779287"/>
        <n v="-2.2595938961104372"/>
        <n v="-0.71858527372758219"/>
        <n v="1.0547322861438828"/>
        <n v="-0.74713066695980224"/>
        <n v="0.24044387589238966"/>
        <n v="2.5919920508230416"/>
        <n v="0.41497422998603611"/>
        <n v="0.82798453257860882"/>
        <n v="2.4240934701678176"/>
        <n v="2.2834732509257933"/>
        <n v="-0.56787032595840925"/>
        <n v="1.9342171417762752"/>
        <n v="-2.2765593384014231"/>
        <n v="1.6179916007575375"/>
        <n v="-0.39300615861025323"/>
        <n v="-0.57140955340575383"/>
        <n v="1.0324310237167025"/>
        <n v="-0.60752387675926067"/>
        <n v="1.4428218251924136"/>
        <n v="0.63179058667597121"/>
        <n v="1.8995768438516731"/>
        <n v="-0.50565193277618858"/>
        <n v="0.13877201597924152"/>
        <n v="3.9115204898802686E-2"/>
        <n v="1.5560465531787651"/>
        <n v="1.637286257836972"/>
        <n v="1.3643362545832083"/>
        <n v="1.0891920999901712"/>
        <n v="0.24675509935682646"/>
        <n v="1.9591182496902457"/>
        <n v="-0.10874862772420327"/>
        <n v="0.24704637909038235"/>
        <n v="1.9515705215350092"/>
        <n v="2.6572872398451315"/>
        <n v="-0.34278096552669268"/>
        <n v="0.2621230702116919"/>
        <n v="1.7655474070166257"/>
        <n v="2.5704848272344574"/>
        <n v="0.78345827736299933"/>
        <n v="2.4728043244454594"/>
        <n v="2.8638041543157451"/>
        <n v="0.73854290190976091"/>
        <n v="0.39867998513969249"/>
        <n v="-2.0577509592324978"/>
        <n v="-0.44587458743178265"/>
        <n v="2.5379577441559102"/>
        <n v="1.0921042616772638"/>
        <n v="-0.74715964104762378"/>
        <n v="1.8453013964462763"/>
        <n v="-1.8094305828484793E-2"/>
        <n v="1.9277076962132005"/>
        <n v="4.713123016858991"/>
        <n v="9.3184961100469588E-2"/>
        <n v="1.1503698795866333"/>
        <n v="1.755570037877149"/>
        <n v="0.70389310001605365"/>
        <n v="1.2053901524982273"/>
        <n v="0.22341229670286178"/>
        <n v="3.6539195270954639"/>
        <n v="1.4985773728279765"/>
        <n v="0.68308600752515769"/>
        <n v="-1.667797222158814"/>
        <n v="1.3536030050271379"/>
        <n v="-0.75265988026282982"/>
        <n v="-1.2717556130543104"/>
        <n v="0.46389283302985818"/>
        <n v="1.3615242790204218"/>
        <n v="2.0642675064350104"/>
        <n v="0.33884040029623474"/>
        <n v="-1.4211947776398972"/>
        <n v="0.78426092347704701"/>
        <n v="0.24417577613370356"/>
        <n v="-0.56902435112798011"/>
        <n v="8.9886319993142769E-2"/>
        <n v="-0.18479417760669617"/>
        <n v="2.6632345171818953E-2"/>
        <n v="1.1559409211577765"/>
        <n v="1.4075534305856123"/>
        <n v="0.77929645088235833"/>
        <n v="-0.27172767991614094"/>
        <n v="-1.8042160896373949"/>
        <n v="1.887968021198581"/>
        <n v="-2.4546704152358978"/>
        <n v="-0.56843936890714652"/>
        <n v="1.3053996395315244"/>
        <n v="2.7826457600265639"/>
        <n v="-3.2546470999041073E-2"/>
        <n v="1.0915511643766933"/>
        <n v="-0.56535808369317475"/>
        <n v="-2.2423059139067791E-2"/>
        <n v="1.785712390444792"/>
        <n v="0.85120171391449029"/>
        <n v="2.529454550138674"/>
        <n v="0.14101892110550091"/>
        <n v="0.73861506705577951"/>
        <n v="0.3779644730092272"/>
        <n v="0.22794664954944599"/>
        <n v="2.0572202020169916"/>
        <n v="0.77930868961217203"/>
        <n v="1.2770270095136562"/>
        <n v="-1.5405285645625124"/>
        <n v="2.6610721247252807"/>
        <n v="-3.793135295069614"/>
        <n v="-8.477411707817957E-2"/>
        <n v="-0.14458796482371933"/>
        <n v="1.9773940804993662"/>
        <n v="-1.6194850917705164"/>
        <n v="2.5299938384314089"/>
        <n v="2.2555944357002273"/>
        <n v="-0.55672996202074987"/>
        <n v="-1.7221035154090107"/>
        <n v="-0.57514446187950774"/>
        <n v="-1.1887399987072542"/>
        <n v="-1.7918493830200231"/>
        <n v="2.2298866321020046"/>
        <n v="1.3450415211026423"/>
        <n v="0.94277664687648666"/>
        <n v="0.62001582999533988"/>
        <n v="1.3895861027620231"/>
        <n v="2.8249168815028853"/>
        <n v="2.5936934938722067"/>
        <n v="1.623162126448777"/>
        <n v="0.42389021509494734"/>
        <n v="0.87513190249955664"/>
        <n v="2.1103547557058202"/>
        <n v="3.7148459095718178"/>
        <n v="2.0523023161869007"/>
        <n v="1.4189127947977169"/>
        <n v="-1.2915620693959995"/>
        <n v="-0.23685970278523388"/>
        <n v="2.3811279496978579"/>
        <n v="1.5832539040599289"/>
        <n v="-8.5276181318296992E-2"/>
        <n v="2.0504388467537611"/>
        <n v="0.76265259203060742"/>
        <n v="0.50203041691495898"/>
        <n v="-0.52141559409245142"/>
        <n v="3.2523529921789383"/>
        <n v="0.56356868517850001"/>
        <n v="2.7754560924535343"/>
        <n v="0.45718240877314958"/>
        <n v="1.600805875112068"/>
        <n v="1.381319358352141"/>
        <n v="1.210132593992012"/>
        <n v="-0.57530992283855076"/>
        <n v="1.1600766652097367"/>
        <n v="-0.92627899484617482"/>
        <n v="-0.31230841108622293"/>
        <n v="1.0659766001606905"/>
        <n v="2.8007255991387936"/>
        <n v="-3.0047483620156088"/>
        <n v="-1.5151051056748397"/>
        <n v="-0.57730819760940599"/>
        <n v="0.35836566516840185"/>
        <n v="0.23542938144153744"/>
        <n v="2.0632005636742217"/>
        <n v="-0.23490928886185669"/>
        <n v="2.1565081521232861"/>
        <n v="2.5300228729880065"/>
        <n v="2.2384025666482472"/>
        <n v="0.54821433277243858"/>
        <n v="1.3082855141274228"/>
        <n v="1.8625859870922474"/>
        <n v="-0.33690996647963029"/>
        <n v="1.3667152573506092"/>
        <n v="0.1192900203427863"/>
        <n v="3.6785588405878258"/>
        <n v="-2.3846619282625565"/>
        <n v="-2.210228234903914"/>
        <n v="2.1944504477699907"/>
        <n v="0.72419634731313676"/>
        <n v="0.76765003857104686"/>
        <n v="1.2442328209250795"/>
        <n v="-4.9535708808067547"/>
        <n v="2.4947963940868654"/>
        <n v="-1.5265985378505595"/>
        <n v="2.5761071855197044"/>
        <n v="0.16473386282277699"/>
        <n v="2.7989268809555909"/>
        <n v="0.64172631277512693"/>
        <n v="0.24469289619919057"/>
        <n v="2.7303756671137518"/>
        <n v="2.0019475436923275"/>
        <n v="2.1135893797440293"/>
        <n v="2.1785256294609261"/>
        <n v="1.4621750767693338"/>
        <n v="-1.1546122982946718"/>
        <n v="1.9122906618792377"/>
        <n v="-0.37795921455844267"/>
        <n v="2.2263459796724345"/>
        <n v="1.0295053069913989"/>
        <n v="-1.3390050311062802"/>
        <n v="3.765293892826016"/>
        <n v="1.7147647675629201"/>
        <n v="2.2971956783390639"/>
        <n v="0.31597342696898445"/>
        <n v="-0.99735536938200098"/>
        <n v="0.36247004836482116"/>
        <n v="-1.6504834112903592"/>
        <n v="0.47564534360376987"/>
        <n v="2.0732215893133135"/>
        <n v="1.4670828187352334"/>
        <n v="1.3284062228482094"/>
        <n v="2.0559266075767857"/>
        <n v="-0.10643441065145409"/>
        <n v="0.89329893525811277"/>
        <n v="1.6334445413944052"/>
        <n v="3.6166344296921267"/>
        <n v="0.86600751615523741"/>
        <n v="0.8666624286035739"/>
        <n v="3.9902628672257596"/>
        <n v="2.7610428123390891"/>
        <n v="1.4972517446788909"/>
        <n v="2.3839333913442089"/>
        <n v="6.0063561213150381E-2"/>
        <n v="0.72356333408326323"/>
        <n v="1.3265217303151577"/>
        <n v="2.2267545077992863"/>
        <n v="1.7090637172536161"/>
        <n v="1.0910742559261708"/>
        <n v="1.9191705637090544"/>
        <n v="1.3487803741512747"/>
        <n v="0.24287448512439555"/>
        <n v="2.0350493002412664"/>
        <n v="1.4895152494275035"/>
        <n v="1.0014342965360121"/>
        <n v="1.3365787333194539"/>
        <n v="1.0393378029886715"/>
        <n v="2.0361059887565092"/>
        <n v="0.76603127717466868"/>
        <n v="1.1720472741600951"/>
        <n v="1.0377014271730409"/>
        <n v="0.72119450014183595"/>
        <n v="1.2200257828789662"/>
        <n v="0.69995346933683211"/>
        <n v="1.4000106715074176"/>
        <n v="1.7293080297175176"/>
        <n v="1.9159131578974289"/>
        <n v="0.90834183649902578"/>
        <n v="0.3641403481320778"/>
        <n v="2.2776213245248034"/>
        <n v="1.2593618408777452"/>
        <n v="0.89797199637549896"/>
        <n v="1.0810476649922185"/>
        <n v="0.9396411540357098"/>
        <n v="1.9135400152098678"/>
        <n v="0.99359042332288938"/>
        <n v="2.5655563173941576"/>
        <n v="3.0357919021909456"/>
        <n v="1.4277769606144628"/>
        <n v="2.6708744063646646"/>
        <n v="1.41391226850615"/>
        <n v="1.611957754615045"/>
        <n v="1.0949262474942862"/>
        <n v="-0.94932886511439529"/>
        <n v="1.5767163771978088"/>
        <n v="1.6954985891200642"/>
        <n v="-1.4232182518135799"/>
        <n v="0.17797754843601984"/>
        <n v="2.635878446839921"/>
        <n v="4.5718600594001035"/>
        <n v="1.9545176913504925"/>
        <n v="2.0068042255470959"/>
        <n v="2.4118284120721478"/>
        <n v="-1.6471691915728215"/>
        <n v="-0.14861276936392431"/>
        <n v="2.8785412369533279"/>
        <n v="-1.7831735440705254"/>
        <n v="0.42693481697922908"/>
        <n v="2.4268330501384376"/>
        <n v="-2.330203091637558"/>
        <n v="0.28634976544205526"/>
        <n v="-0.51037921115995388"/>
        <n v="-2.946835582386842"/>
        <n v="1.3676662506861343"/>
        <n v="-1.5776907547569501"/>
        <n v="0.67475529080544439"/>
        <n v="0.14614149759307091"/>
        <n v="-2.8341678036392937"/>
        <n v="0.17190209869726125"/>
        <n v="0.62860837515230461"/>
        <n v="-0.33505671765340511"/>
        <n v="-2.3679663674347258"/>
        <n v="1.0118826579936424"/>
        <n v="0.34755007732226412"/>
        <n v="-0.45694040864373631"/>
        <n v="-0.17658542403555871"/>
        <n v="1.7021466972759441E-2"/>
        <n v="-1.3095343473589101"/>
        <n v="-2.2438813276292922"/>
        <n v="-1.0547048988940031"/>
        <n v="-0.98503151705282077"/>
        <n v="-8.8937482655946309E-2"/>
        <n v="-2.4643692095555609"/>
        <n v="-1.3388586059178125"/>
        <n v="-1.1641137313782535"/>
        <n v="-2.3164411067093211"/>
        <n v="0.52683842867438024"/>
        <n v="-0.23678764910972436"/>
        <n v="-0.13774698271373667"/>
        <n v="0.31577504539795437"/>
        <n v="-3.2236909607592401"/>
        <n v="-1.7632922616520859"/>
        <n v="-1.5521948217135808"/>
        <n v="-1.7444143642544152"/>
        <n v="-0.86399180860344782"/>
        <n v="-2.5098155529372024"/>
        <n v="-0.91342062604495911"/>
        <n v="-0.40300657310467702"/>
        <n v="-2.4792077557548233"/>
        <n v="-2.9209117104477648E-3"/>
        <n v="6.1398735024870879E-2"/>
        <n v="0.5236714711561774"/>
        <n v="-1.1114299904339331"/>
        <n v="-2.0483184488843058"/>
        <n v="0.61023997181603717"/>
        <n v="-2.9969515936678497"/>
        <n v="-2.076042132735195"/>
        <n v="-0.57737575293141152"/>
        <n v="-0.98211573407563069"/>
        <n v="-2.5178638133752362"/>
        <n v="0.33065150779896296"/>
        <n v="-1.8367877716215348"/>
        <n v="0.74651544190361119"/>
        <n v="-0.4185882942721279"/>
        <n v="-0.80894319606936904"/>
        <n v="0.85789986413138053"/>
        <n v="3.3918875634846408"/>
        <n v="-0.22185029483389346"/>
        <n v="-0.99075186129292003"/>
        <n v="1.8588476114526076E-2"/>
        <n v="4.97777270439388"/>
        <n v="-0.56828181946069034"/>
        <n v="-0.48933076705975165"/>
        <n v="-1.1668138060936264"/>
        <n v="-4.9158665441835128"/>
        <n v="0.92266781086342964"/>
        <n v="-2.0880430999881061"/>
        <n v="-1.1437048370184733"/>
        <n v="-1.3891354387212413"/>
        <n v="1.8890366976824033"/>
        <n v="-4.2098924936280326"/>
        <n v="-0.7613500777540414"/>
        <n v="0.53674127489467294"/>
        <n v="0.17381034052288091"/>
        <n v="-0.54049538364641181"/>
        <n v="-0.71179642065867288"/>
        <n v="-0.71773752108265454"/>
        <n v="-2.2685680452452837"/>
        <n v="-0.88180074345243553"/>
        <n v="0.61078062361443886"/>
        <n v="-1.8725013912857251"/>
        <n v="-0.87697715202150595"/>
        <n v="0.983814827047642"/>
        <n v="-3.8528754872668582E-2"/>
        <n v="1.1825433756807091"/>
        <n v="0.4045340189348724"/>
        <n v="0.55661379413196421"/>
        <n v="0.4804249250610822"/>
        <n v="-3.0401328186757244"/>
        <n v="-3.0369735116416012"/>
        <n v="1.3470290847716597"/>
        <n v="-1.6440420920671761"/>
        <n v="-0.73065220058199665"/>
        <n v="-0.63653764954500625"/>
        <n v="-0.66653378176588274"/>
        <n v="2.052069187716612"/>
        <n v="-0.16827012120977933"/>
        <n v="0.10696699116630111"/>
        <n v="0.29064555882047249"/>
        <n v="-0.461576009450748"/>
        <n v="0.54995311971172267"/>
        <n v="-0.87591972084141723"/>
        <n v="-1.5406769147893191"/>
        <n v="3.0736164423899259E-2"/>
        <n v="3.1358424928260296"/>
        <n v="0.55192056006245438"/>
        <n v="0.62737102819727741"/>
        <n v="2.378826045048049"/>
        <n v="-1.7420311817451919"/>
        <n v="-2.0133227994671441"/>
        <n v="-2.2749192014947615"/>
        <n v="-2.9880002940612131"/>
        <n v="-1.8599243947714201"/>
        <n v="-2.0014210179363361"/>
        <n v="-1.2554510873038434"/>
        <n v="1.4098316946950527"/>
        <n v="0.45962354209005662"/>
        <n v="0.96918406747242891"/>
        <n v="0.35692746200886444"/>
        <n v="-2.4544844430744046"/>
        <n v="-2.3497861903661081"/>
        <n v="-3.5217891203014364"/>
        <n v="-3.7358283799212191"/>
        <n v="0.28945570649536939"/>
        <n v="-2.1810220613543887"/>
        <n v="-1.7549812307217203"/>
        <n v="0.19579002276503502"/>
        <n v="-3.1560841993074269"/>
        <n v="-2.6801033552085594"/>
        <n v="-1.0209633454399465"/>
        <n v="1.1926874888609496"/>
        <n v="-0.34003136726914934"/>
        <n v="3.0698517871152156"/>
        <n v="-0.39710810014321951"/>
        <n v="1.8999390353804801"/>
        <n v="-0.16933556381343468"/>
        <n v="-0.57604094611785983"/>
        <n v="-0.55149227425347147"/>
        <n v="-0.31209297420451154"/>
        <n v="-2.9849934168242025"/>
        <n v="-1.2868872818941941"/>
        <n v="0.96375109379885915"/>
        <n v="0.3168101591107183"/>
        <n v="3.0800288797982835"/>
        <n v="-1.6713495884452485"/>
        <n v="3.6889609292402685"/>
        <n v="3.3971050794430995"/>
        <n v="-2.3303027205875972"/>
        <n v="2.3206954910041406"/>
        <n v="1.2405264803088878"/>
        <n v="0.31225507681838288"/>
        <n v="-0.44724684103719559"/>
        <n v="-2.2688551045847696"/>
        <n v="-1.0497685434520647"/>
        <n v="-3.8191407636722912"/>
        <n v="0.47389975723150368"/>
        <n v="-2.1618275658964707"/>
        <n v="-0.41794461926544579"/>
        <n v="0.33061639187090802"/>
        <n v="-1.9141459156871259"/>
        <n v="0.4153147362332042"/>
        <n v="0.64094398155417465"/>
        <n v="-0.2805348498543227"/>
        <n v="5.0061082474794308E-2"/>
        <n v="-1.2818704374076446"/>
        <n v="2.0775213181756405"/>
        <n v="-2.5664404948735249"/>
        <n v="-2.5573503694053503"/>
        <n v="-1.7581702403743684"/>
        <n v="-0.77273590844425399"/>
        <n v="-0.84901953763773885"/>
        <n v="-3.7434062357169426"/>
        <n v="0.57549277459851933"/>
        <n v="-0.32867414478120177"/>
        <n v="-1.57183068919228"/>
        <n v="-1.4762204508594912"/>
        <n v="0.12623798600716182"/>
        <n v="-2.214596126140298"/>
        <n v="-0.24582766215016977"/>
        <n v="-2.5565835577835476"/>
        <n v="-2.327186660945308"/>
        <n v="-2.515101336263196"/>
        <n v="-0.68138222274399673"/>
        <n v="-1.4325548958405592"/>
        <n v="2.0046788576756658"/>
        <n v="8.8453455360924221E-2"/>
        <n v="-1.1272842384164752"/>
        <n v="0.10742611208732672"/>
        <n v="2.0943021486496125"/>
        <n v="-1.1253596322698882"/>
        <n v="-0.93805677894940709"/>
        <n v="3.6951580212323023"/>
        <n v="-0.74248373152297131"/>
        <n v="-0.65469221924363419"/>
        <n v="-1.0457509999064389"/>
        <n v="1.3511825308197736"/>
        <n v="-0.18456003087933595"/>
        <n v="0.68341565475108212"/>
        <n v="-1.0377239343899634"/>
        <n v="5.8737477621233151E-2"/>
        <n v="3.5422178600184054E-4"/>
        <n v="-4.3892263859915799"/>
        <n v="2.4436789620780957"/>
        <n v="-3.1892098708196688"/>
        <n v="0.21370187261666534"/>
        <n v="2.1327270106651528"/>
        <n v="-1.129111788226659"/>
        <n v="-0.64369530753085402"/>
        <n v="-3.263403175227964"/>
        <n v="2.9209078881815542"/>
        <n v="-1.9180178043778287"/>
        <n v="0.96463324551896967"/>
        <n v="-4.1642673563942703"/>
        <n v="-1.8577210909339688"/>
        <n v="0.36118977041031897"/>
        <n v="2.0967083313877959"/>
        <n v="0.60718346726572525"/>
        <n v="-2.8035460594692538"/>
        <n v="-1.3340343473480443"/>
        <n v="2.3843576737675765"/>
        <n v="2.2138166695330059"/>
        <n v="0.20085010432482014"/>
        <n v="-5.3916885525625909E-2"/>
        <n v="-0.94430277714045974"/>
        <n v="-1.3155288641319629"/>
        <n v="-0.32775687079771593"/>
        <n v="0.50884522389243125"/>
        <n v="-3.030540903639718"/>
        <n v="-0.42376147793602037"/>
        <n v="-0.75416776627374871"/>
        <n v="-0.69841107333283292"/>
        <n v="0.6597881394952787"/>
        <n v="-2.0234122156129457"/>
        <n v="-0.80474676421131153"/>
        <n v="0.19801479689483772"/>
        <n v="3.1602443031121012"/>
        <n v="-0.4224015098875008"/>
        <n v="0.35136612151350172"/>
        <n v="-1.2988784206700059"/>
        <n v="-0.82167385538395099"/>
        <n v="-3.2424802824150585"/>
        <n v="2.0490914434437006"/>
        <n v="0.75027414519681634"/>
        <n v="-1.6347181589894191"/>
        <n v="-1.9023769806968289"/>
        <n v="-3.495499364317292"/>
        <n v="0.35550028322599381"/>
        <n v="-1.4152554805406328"/>
        <n v="-1.8998739541678531"/>
        <n v="1.8470353699510627"/>
        <n v="0.4458908794390497"/>
        <n v="0.6521449146799555"/>
        <n v="-0.30276207023813267"/>
        <n v="0.46530960105356672"/>
        <n v="0.6686351096111276"/>
        <n v="1.5051267906857098"/>
        <n v="3.6032445270258218"/>
        <n v="-1.3751502028115072"/>
        <n v="3.7781076462430345"/>
        <n v="-1.9055340006476171"/>
        <n v="-1.3600690832708839"/>
        <n v="1.1595240185506468E-3"/>
        <n v="1.9902407175291581"/>
        <n v="-0.26764676197870602"/>
        <n v="0.10765262715930302"/>
        <n v="-0.34021408860861674"/>
        <n v="-2.2560934484794193"/>
        <n v="3.7704028849746919E-2"/>
        <n v="-0.14643062916418501"/>
        <n v="-1.1201007002126608"/>
        <n v="-0.88048719176259449"/>
        <n v="7.0153631028242718E-3"/>
        <n v="-0.29480130993369419"/>
        <n v="-0.64699197211262216"/>
        <n v="0.54656343442889477"/>
        <n v="-1.5704138285534328"/>
        <n v="1.1083752632585206"/>
        <n v="-0.16612244232067455"/>
        <n v="-0.56159434289688659"/>
        <n v="-0.76859489344033427"/>
        <n v="-0.58278446535948858"/>
        <n v="0.4451651765994174"/>
        <n v="-0.2108910270461771"/>
        <n v="-0.56878612599260436"/>
        <n v="0.19105027222189158"/>
        <n v="-0.33819082465188721"/>
        <n v="-3.6899519307303339"/>
        <n v="0.26571534701639665"/>
        <n v="-2.1543952960861144"/>
        <n v="1.3425960526048004"/>
        <n v="0.76312389683822668"/>
        <n v="-1.9870366575232588E-2"/>
        <n v="-1.7243460893405766"/>
        <n v="-0.88714021431126866"/>
        <n v="-4.2223836323163233E-2"/>
        <n v="2.7456757660268107"/>
        <n v="1.5279504952973895"/>
        <n v="0.60764019987036055"/>
        <n v="0.68560206122737732"/>
        <n v="0.76950727648667439"/>
        <n v="2.0092729625686832"/>
        <n v="-1.4451959489384918"/>
        <n v="0.89239655599997236"/>
        <n v="-0.49742502024188429"/>
        <n v="1.2079893735154852"/>
        <n v="-0.99936571595194457"/>
        <n v="-3.9897820694913517"/>
        <n v="0.6532453939220193"/>
        <n v="8.0672452813678724E-3"/>
        <n v="2.2691705982098158"/>
        <n v="0.38603594313933942"/>
        <n v="0.50689654329743172"/>
        <n v="0.14121222567034536"/>
        <n v="-0.28561715962035217"/>
        <n v="-0.45723641509237534"/>
        <n v="-2.3919545828140431E-3"/>
        <n v="-0.85446585860940893"/>
        <n v="-8.7632205833509572E-2"/>
        <n v="1.7151231920147711"/>
        <n v="1.3347857019790612"/>
        <n v="3.3226372570962504"/>
        <n v="0.69283899919082548"/>
        <n v="1.1523884743642325"/>
        <n v="-4.2189926505663529"/>
        <n v="-1.4317925115819772"/>
        <n v="0.36581083962352207"/>
        <n v="2.3514052471096676"/>
        <n v="0.32393935365234128"/>
        <n v="0.80637168922210911"/>
        <n v="2.7617488288629786"/>
        <n v="0.91627928130180969"/>
        <n v="-2.0581585698974898"/>
        <n v="0.53753160074881245"/>
        <n v="-1.5720355682878664"/>
        <n v="-0.99704091167300279"/>
        <n v="-1.3387195557617781"/>
        <n v="-5.7287293480234314E-3"/>
        <n v="-2.2719091391321125"/>
        <n v="-0.36791719565052189"/>
        <n v="2.8548116205741429"/>
        <n v="-0.5706268926814001"/>
        <n v="0.34631496623564273"/>
        <n v="-1.7337132419781844"/>
        <n v="0.13637140310487783"/>
        <n v="-0.55492540884746422"/>
        <n v="-0.73800774536779989"/>
        <n v="-0.11399676366051693"/>
        <n v="-1.7506120725652465"/>
        <n v="-2.5849131409850581"/>
        <n v="1.0097161470842464"/>
        <n v="-0.40594405998540717"/>
        <n v="2.2580305616082814"/>
        <n v="-1.779756150652021"/>
        <n v="1.7794519866547838"/>
        <n v="-0.68615310019767228"/>
        <n v="-2.427235060728294"/>
        <n v="-1.5837734316714613"/>
        <n v="0.2652010685934979"/>
        <n v="1.2928728603362347"/>
        <n v="1.4410819977616793"/>
        <n v="-0.85941741659562221"/>
        <n v="-5.8537776464905905E-2"/>
        <n v="-2.3908480840165827"/>
        <n v="-2.1561170729982311"/>
        <n v="0.28967750843276729"/>
        <n v="-0.23319862871582356"/>
        <n v="1.9099866720846181"/>
        <n v="-1.2010049072946554"/>
        <n v="-9.2001337217001794E-2"/>
        <n v="-1.4079220958487515"/>
        <n v="0.11258510295406259"/>
        <n v="-0.40633933148585433"/>
        <n v="-1.5297944544252371"/>
        <n v="-0.77436867588423342"/>
        <n v="-0.57703092247898691"/>
        <n v="1.3277071220131582"/>
        <n v="-1.0511458505228344"/>
        <n v="-0.31365306281182403"/>
        <n v="-3.4814110058549317"/>
        <n v="2.8825938561773681"/>
        <n v="-3.6010924591414063E-2"/>
        <n v="-1.6526856975144231"/>
        <n v="-1.2887568424835507"/>
        <n v="3.9002009204262746"/>
        <n v="0.14041063073026241"/>
        <n v="-1.1899679954207252"/>
        <n v="1.5425403991721032"/>
        <n v="-0.71487689258755893"/>
        <n v="0.40880416431940897"/>
        <n v="-0.74705537366412778"/>
        <n v="-0.9053398210231699"/>
        <n v="-1.1166867773036548"/>
        <n v="0.18248224766482962"/>
        <n v="-0.6113962687098583"/>
        <n v="-0.62423577191922452"/>
        <n v="-0.35639585601563528"/>
        <n v="0.98161133848726123"/>
        <n v="2.9966198879358337"/>
        <n v="-2.7908482727257296"/>
        <n v="0.95985272234288022"/>
        <n v="-2.126706540386528"/>
        <n v="0.75113801751310771"/>
        <n v="-0.77140124759381046"/>
        <n v="-1.0143002661581562"/>
        <n v="-0.21270331305868781"/>
        <n v="0.8650092002191978"/>
        <n v="3.8969288673915856"/>
        <n v="-3.2320404244734653"/>
        <n v="-0.9719337060883495"/>
        <n v="0.88567097913553028"/>
        <n v="-0.34330291594794793"/>
        <n v="-9.4660217418463949E-2"/>
        <n v="1.2501333907342806"/>
        <n v="-1.5924505612900839"/>
        <n v="0.81942870052056915"/>
        <n v="-0.13136111832563405"/>
        <n v="0.98327796976728632"/>
        <n v="4.471126646781415"/>
        <n v="-0.84794737274584719"/>
        <n v="2.5348691752955164"/>
        <n v="1.1194389129198998"/>
        <n v="-0.74308354997341386"/>
        <n v="2.0877201778913483"/>
        <n v="0.19936224778572159"/>
        <n v="-0.51297498190096791"/>
        <n v="0.63016150657233538"/>
        <n v="-1.0034920914171492"/>
        <n v="0.33156638117884923"/>
        <n v="-0.99074839236366807"/>
        <n v="-0.14836781444283881"/>
        <n v="1.8863218410455633"/>
        <n v="2.2460049057579852"/>
        <n v="1.8389751265247154"/>
        <n v="2.0319319645700058"/>
        <n v="2.4658491199522259"/>
        <n v="2.0045175902286965"/>
        <n v="3.4360986070703947"/>
        <n v="2.4803790411889213"/>
        <n v="-1.1261207768605923"/>
        <n v="-2.6803483388824252"/>
        <n v="-0.22924553953207988"/>
        <n v="0.52649039465063951"/>
        <n v="-0.30164939743560154"/>
        <n v="-0.37943398934137834"/>
        <n v="-2.6465134295594366"/>
        <n v="1.9035965484807915"/>
        <n v="0.32352228133447797"/>
        <n v="-1.5253290563874264"/>
        <n v="-0.37467342577567941"/>
        <n v="-2.6396821919029723"/>
        <n v="1.254693618707706"/>
        <n v="3.7875894444931992"/>
        <n v="-0.29541979008214719"/>
        <n v="1.5767945024019634"/>
        <n v="-1.2722255026338072"/>
        <n v="-0.11619107162108842"/>
        <n v="1.6257975453364928"/>
        <n v="0.69552234723213902"/>
        <n v="2.209987221611426"/>
        <n v="0.40272096435485916"/>
        <n v="0.92398926772017553"/>
        <n v="-0.39845674646782553"/>
        <n v="-0.77082988046322332"/>
        <n v="0.4841746452552147"/>
        <n v="-1.5421345555762935"/>
        <n v="-1.602772477733212"/>
        <n v="-1.8476417231306599"/>
        <n v="-0.43105291812757596"/>
        <n v="-0.52148178329458417"/>
        <n v="-2.3243067262461907"/>
        <n v="1.1137216806733761"/>
        <n v="2.0488100533385598"/>
        <n v="-0.62989060650134354"/>
        <n v="0.58398344232760269"/>
        <n v="5.6140510253003033E-2"/>
        <n v="1.4751861498466949"/>
        <n v="-2.7144291345738409"/>
        <n v="0.1883498785997359"/>
        <n v="-0.57554942320957592"/>
        <n v="2.4255754045439459E-2"/>
        <n v="-0.77423966716679893"/>
        <n v="-1.5776616075818286"/>
        <n v="-1.2547197387251772"/>
        <n v="-0.9297662362031065"/>
        <n v="1.4558060188219211"/>
        <n v="0.90949850449727643"/>
        <n v="2.4009827091241398"/>
        <n v="0.74613740150044217"/>
        <n v="0.74508406639978708"/>
        <n v="-0.59113447902405258"/>
        <n v="-0.74964839721210108"/>
        <n v="0.98205656734908986"/>
        <n v="-2.7272112552708325"/>
        <n v="-1.600751651422009"/>
        <n v="1.9300146457810361"/>
        <n v="-1.1112861605110629"/>
        <n v="-0.71972919835084848"/>
        <n v="-1.7393297587265648"/>
        <n v="-0.67577031218392025"/>
        <n v="0.97976088694854424"/>
        <n v="-2.111288325269705"/>
        <n v="0.33570275054919602"/>
        <n v="-0.15481971426402832"/>
        <n v="1.3708897370794999"/>
        <n v="-1.6993284173206809"/>
        <n v="1.1589335129307934"/>
        <n v="-0.13319311964560268"/>
        <n v="-0.11571887901204107"/>
        <n v="-1.7015847345523767"/>
        <n v="-7.9459486213292949E-3"/>
        <n v="-1.6599895445245583"/>
        <n v="0.52787350619384621"/>
        <n v="-0.87234780968522962"/>
        <n v="-0.52746766249907695"/>
        <n v="1.1295300910583803"/>
        <n v="0.88684781730799556"/>
        <n v="1.0225756421343044"/>
        <n v="-0.82811346312290757"/>
        <n v="-0.64996144934080102"/>
        <n v="-0.41102536386825261"/>
        <n v="0.74912380316767657"/>
        <n v="-1.5545902638981244"/>
        <n v="1.8512622561532837"/>
        <n v="1.528242144280276"/>
        <n v="-2.628613640300054"/>
        <n v="-1.0829716728854286"/>
        <n v="-1.2090664177738881"/>
        <n v="-2.8084969729288924"/>
        <n v="-0.98726966772250158"/>
        <n v="-2.0814247390552092"/>
        <n v="-2.4558463545357259"/>
        <n v="1.2928830557026427"/>
        <n v="2.0369566220532609"/>
        <n v="1.8030291205233215"/>
        <n v="1.3197413075274069"/>
        <n v="-1.1070217036549774"/>
        <n v="-0.3775552916130675"/>
        <n v="0.14720735824758122"/>
        <n v="-1.9643337273305781"/>
        <n v="-8.8651807032967711E-2"/>
        <n v="0.45279317120891555"/>
        <n v="-1.0580443108272106"/>
        <n v="-2.5226845856680327"/>
        <n v="0.99187199515496827"/>
        <n v="0.69528804335885364"/>
        <n v="0.85691898409202882"/>
        <n v="0.68254095838999218"/>
        <n v="1.2821262733849181"/>
        <n v="-0.98716501577865889"/>
        <n v="-0.40790650958323599"/>
        <n v="2.701969412777816"/>
        <n v="-1.1889261484458298"/>
        <n v="-2.7800379356193043"/>
        <n v="0.44728286406887513"/>
        <n v="-0.82776082256583983"/>
        <n v="4.6977262707429461E-2"/>
        <n v="-2.4384742822411445"/>
        <n v="0.81599812431009855"/>
        <n v="-1.7125371771769666"/>
        <n v="2.6441525402254613"/>
        <n v="-1.1325466929943575"/>
        <n v="0.10801532701352567"/>
        <n v="-1.5555853721684627"/>
        <n v="-1.3579547332010407"/>
        <n v="-1.0175023147976103"/>
        <n v="-2.3966201387440562"/>
        <n v="-2.4802599119033428"/>
        <n v="2.0455557272695128"/>
        <n v="3.1424256177990526"/>
        <n v="0.96927735715080199"/>
        <n v="-0.62096078231890728"/>
        <n v="0.56571453125398341"/>
        <n v="-0.88316443799661981"/>
        <n v="1.039085907155624"/>
        <n v="0.37190511548434968"/>
        <n v="2.1386242899886154"/>
        <n v="-0.25351027777600227"/>
        <n v="-0.36599424604252201"/>
        <n v="-2.9927847216390484"/>
        <n v="1.2373078839393237"/>
        <n v="0.5598535674125823"/>
        <n v="-1.1591817061895222"/>
        <n v="-0.85334696316037773"/>
        <n v="0.37849732594996505"/>
        <n v="-3.7012050163994976"/>
        <n v="1.8767683370058283"/>
        <n v="0.78129162244500316"/>
        <n v="0.55694218120116201"/>
        <n v="-0.70636610864141369"/>
        <n v="-1.9918347597398403"/>
        <n v="0.84918793880974308"/>
        <n v="2.9126966794016242"/>
        <n v="1.2363051371707681"/>
        <n v="-3.0787405756835207"/>
        <n v="1.6385893772641074"/>
        <n v="-2.7321554014887415"/>
        <n v="0.54002535870488211"/>
        <n v="-9.772153140103651E-2"/>
        <n v="-2.6964891045059809"/>
        <n v="-0.84289658242055665"/>
        <n v="0.69914809636924347"/>
        <n v="-1.4669957213550548"/>
        <n v="0.70054747178573351"/>
        <n v="2.3771044747159338"/>
        <n v="-1.6921651524883006"/>
        <n v="-3.4823108038393964"/>
        <n v="0.97097475614673523"/>
        <n v="-0.3921531852399911"/>
        <n v="0.49611212037221036"/>
        <n v="0.40637802134271206"/>
        <n v="-0.87031872149723588"/>
        <n v="1.6464763705867089"/>
        <n v="2.4345018909408966"/>
        <n v="-4.1330657579710793E-2"/>
        <n v="0.90740249125604777"/>
        <n v="1.5118977592212761"/>
        <n v="4.0521876440828948E-2"/>
        <n v="-0.49253812084378168"/>
        <n v="0.44312841646643081"/>
        <n v="0.37527245285597377"/>
        <n v="0.60516729476778663"/>
        <n v="1.0505762119120032"/>
        <n v="-1.7298744087564693"/>
        <n v="-0.52344765122265058"/>
        <n v="0.91315099315409209"/>
        <n v="-1.5554663353086784"/>
        <n v="0.48872812118179521"/>
        <n v="0.60175487428613605"/>
        <n v="3.4102529738579448"/>
        <n v="0.18008490475223726"/>
        <n v="0.26374903855883669"/>
        <n v="-0.49075330953016816"/>
        <n v="0.83671657373755814"/>
        <n v="0.61640783036814417"/>
        <n v="0.53067609953022943"/>
        <n v="2.1317324377571133E-2"/>
        <n v="-0.31604084471743615"/>
        <n v="0.47518453746519418"/>
        <n v="-0.60210859200645761"/>
        <n v="-0.72907215841391104"/>
        <n v="4.064176305696976"/>
        <n v="-0.64690847292450437"/>
        <n v="0.51359002734328574"/>
        <n v="0.6839862150696151"/>
        <n v="-3.5703575673388173"/>
        <n v="-0.83751830551817841"/>
        <n v="0.63655405167365398"/>
        <n v="-2.3905613934132486"/>
        <n v="-1.9316216931302346"/>
        <n v="1.7526287512984522"/>
        <n v="-1.1777369499938541"/>
        <n v="-0.68302929078322361"/>
        <n v="-0.711624827499868"/>
        <n v="-0.45555543378127417"/>
        <n v="-0.79133991477237631"/>
        <n v="1.0721068977511907"/>
        <n v="-3.7054715945282379"/>
        <n v="0.65070605066757214"/>
        <n v="-0.89621330659905718"/>
        <n v="-1.495642551341009"/>
        <n v="-0.50233979751300817"/>
        <n v="0.75277505135759426"/>
        <n v="-2.6324682609006156"/>
        <n v="-4.2046040848819191"/>
        <n v="-3.2581835680753555"/>
        <n v="-0.49777261150351754"/>
        <n v="0.43667394404054466"/>
        <n v="0.42391230313541101"/>
        <n v="-2.6029867041678894"/>
        <n v="-1.3841113479577021"/>
        <n v="0.58035608849686549"/>
        <n v="-3.1456865568723096"/>
        <n v="-0.61376723843454983"/>
        <n v="-3.5099796275629926"/>
        <n v="-0.65636305528199013"/>
        <n v="1.2009071289791931"/>
        <n v="0.55522394167771039"/>
        <n v="-0.52990568620440393"/>
        <n v="-1.8464033000606572"/>
        <n v="0.43211669033897376"/>
        <n v="2.8062695563919657"/>
        <n v="1.0139195745965739"/>
        <n v="0.86928208539093543"/>
        <n v="0.77876218020337096"/>
        <n v="1.0948041950719163"/>
        <n v="-3.5575016586618355"/>
        <n v="0.91753048357486489"/>
        <n v="-2.941062627525473"/>
        <n v="1.2624178647376585"/>
        <n v="0.75926537196533861"/>
        <n v="-1.9722373227591661"/>
        <n v="3.0470884590336902"/>
        <n v="0.5774728846704108"/>
        <n v="0.71084723656025806"/>
        <n v="-0.66727784552018876"/>
        <n v="0.64410874404864571"/>
        <n v="1.0403379554866856"/>
        <n v="-3.4486704900339539E-2"/>
        <n v="3.1563904880181926"/>
        <n v="-0.92068627534400815"/>
        <n v="-0.24998395819350097"/>
        <n v="-1.9109152599396724"/>
        <n v="-1.0271346109847819"/>
        <n v="-1.0035969834834799"/>
        <n v="1.6603845551097811"/>
        <n v="-0.16444560291596644"/>
        <n v="4.0005217127171662"/>
        <n v="-1.0321711126803619"/>
        <n v="-0.46711057417905466"/>
        <n v="0.12250298053623784"/>
        <n v="1.9416257390036051E-2"/>
        <n v="1.2021528944835571"/>
        <n v="0.50649851812200075"/>
        <n v="-2.9972009425384889"/>
        <n v="0.7488006131217263"/>
        <n v="-2.3031608681602003"/>
        <n v="2.9919125806356188"/>
        <n v="-3.1327130725939076"/>
        <n v="3.2274332476577045E-2"/>
        <n v="0.14401175484596165"/>
        <n v="0.66112769915091396"/>
        <n v="-1.1814762623202311"/>
        <n v="2.8658293699676502E-2"/>
        <n v="4.6416722687110959E-2"/>
        <n v="1.3869607136597584"/>
        <n v="-1.3164538372032828"/>
        <n v="0.78616860156979529"/>
        <n v="0.54474062107640386"/>
        <n v="-1.0667347669092102"/>
        <n v="-1.5854318067275968"/>
        <n v="-0.96957134256919131"/>
        <n v="-2.0510271095703887"/>
        <n v="0.46045304354513455"/>
        <n v="-1.4190698670436996"/>
        <n v="-0.541203029838495"/>
        <n v="-1.8796788792225032"/>
        <n v="0.41564222058075584"/>
        <n v="-0.77240544372210085"/>
        <n v="-0.41273778199202293"/>
        <n v="-1.493328856550485"/>
        <n v="-1.1862001555569248"/>
        <n v="-3.9636057867986945"/>
        <n v="0.79051466576641305"/>
        <n v="-1.5665556771666798"/>
        <n v="-1.2616010531232662"/>
        <n v="1.6236926102571385"/>
        <n v="-1.1287341011157332"/>
        <n v="0.2334456028261114"/>
        <n v="1.1360290263001656"/>
        <n v="0.25701608902195605"/>
        <n v="-2.4486705356866096"/>
        <n v="-1.9885544404683422"/>
        <n v="-3.4386150507678535"/>
        <n v="-2.2737253793484467"/>
        <n v="-0.93074554936644693"/>
        <n v="-2.0643083813391354"/>
        <n v="2.5393601194179478"/>
        <n v="0.83172669747622796"/>
        <n v="3.0119596231491585"/>
        <n v="-0.55314910680227858"/>
        <n v="1.5529733811138005"/>
        <n v="-1.4896813125870181"/>
        <n v="1.6213522783148036"/>
        <n v="0.67472286171194107"/>
        <n v="0.50052113107677587"/>
        <n v="-1.7798691850945501"/>
        <n v="-1.1473434988498064"/>
        <n v="2.3357570147377209"/>
        <n v="-0.57705253583328842"/>
        <n v="-2.5858581084806818"/>
        <n v="0.10621739009438318"/>
        <n v="-1.573942062650068"/>
        <n v="-1.0003688738651699"/>
        <n v="-0.10006616786308074"/>
        <n v="0.84265844506004906"/>
        <n v="1.0041604873681338"/>
        <n v="1.6120651397305323"/>
        <n v="-0.32228215242579594"/>
        <n v="-0.24298749066444925"/>
        <n v="0.65817804290120652"/>
        <n v="-0.63368626830158525"/>
        <n v="0.1850761357950228"/>
        <n v="-1.0763316690824503"/>
        <n v="7.2258283282692945E-2"/>
        <n v="0.58361374544860145"/>
        <n v="-2.9954415277894251"/>
        <n v="0.40624081168594239"/>
        <n v="-0.57362563665352984"/>
        <n v="-0.52379172787977712"/>
        <n v="-2.2223603737769131"/>
        <n v="-3.1608785000609774"/>
        <n v="-1.3958697267450935"/>
        <n v="1.3706517153453961"/>
        <n v="0.44701404666577393"/>
        <n v="-0.67009589964567173"/>
        <n v="-0.82361188931716012"/>
        <n v="0.18552261954267343"/>
        <n v="0.54672606365433762"/>
        <n v="-0.32605155659945884"/>
        <n v="0.13357402620019954"/>
        <n v="3.4550931745097504"/>
        <n v="-4.447368396533216"/>
        <n v="-1.2235656703770537"/>
        <n v="-2.5409824929227294"/>
        <n v="-1.6200470722335685"/>
        <n v="-0.67893041376377217"/>
        <n v="1.5516313753210516"/>
        <n v="-9.2619965862146658E-2"/>
        <n v="1.4870909892471305"/>
        <n v="-0.51021198358517705"/>
        <n v="-3.3532004641361"/>
        <n v="0.96622625661682637"/>
        <n v="1.3594939256310057"/>
        <n v="-2.7358210675246832"/>
        <n v="2.1456176235738624"/>
        <n v="-3.3700517249372317"/>
        <n v="-0.99335964626447959"/>
        <n v="4.8791057440914033E-2"/>
        <n v="0.6269089485159971"/>
        <n v="-0.84697089580400298"/>
        <n v="-1.7880175391486057"/>
        <n v="1.6014597411130194"/>
        <n v="-2.6698183053590241"/>
        <n v="-2.4091555851771607"/>
        <n v="-1.3305575152238369"/>
        <n v="-3.0420807466390087"/>
        <n v="-0.31098644320383595"/>
        <n v="-1.4488614799202295"/>
        <n v="0.4240367392927617"/>
        <n v="1.1548405282022247"/>
        <n v="-1.6914928175302557"/>
        <n v="-2.3317214583018324"/>
        <n v="0.21993415280914563"/>
        <n v="-7.0861194567559238E-2"/>
        <n v="2.9320162390885859E-2"/>
        <n v="3.2899904644860309"/>
        <n v="-0.22144783581099756"/>
        <n v="4.4686045095080576E-2"/>
        <n v="1.6044236411639343"/>
        <n v="-0.73428365778395754"/>
        <n v="-0.63206920082714635"/>
        <n v="-2.2472259286377971"/>
        <n v="-0.91178585345789831"/>
        <n v="-1.120235587502457"/>
        <n v="1.4313715437294676"/>
        <n v="-2.6535818898311856"/>
        <n v="0.57154430857104499"/>
        <n v="-1.3370437517600973"/>
        <n v="0.52639911097051428"/>
        <n v="-1.5764752255312295"/>
        <n v="8.3239322646884314E-2"/>
        <n v="-0.16839464055683837"/>
        <n v="-2.6962530094731387"/>
        <n v="0.56077314904233666"/>
        <n v="0.35303934569682299"/>
        <n v="0.10701482299981972"/>
        <n v="-2.2938096130907706"/>
        <n v="-2.4735448063041434"/>
        <n v="-1.9904676072334238"/>
        <n v="-4.6727933682034157"/>
        <n v="-2.9801654263513733"/>
        <n v="-1.4738225756341046"/>
        <n v="7.7856145303227528E-2"/>
        <n v="0.37343600912832647"/>
        <n v="-0.39911952166417619"/>
        <n v="-1.2836110862767633"/>
        <n v="-0.88039540459574517"/>
        <n v="-2.5714459048567155"/>
        <n v="-0.2493024800174411"/>
        <n v="-0.75444055998443682"/>
        <n v="-1.8164808380241562"/>
        <n v="0.2941682884337487"/>
        <n v="5.5752286920055266E-2"/>
        <n v="-0.42143834206968578"/>
        <n v="-0.56098861998636596"/>
        <n v="-1.1691748343084793"/>
        <n v="0.5124583714929889"/>
        <n v="-0.55358152514489889"/>
        <n v="-0.412942122975481"/>
        <n v="0.56125886666057845"/>
        <n v="-2.7545331491717033"/>
        <n v="0.13243490782419567"/>
        <n v="-1.2708224248206965"/>
        <n v="0.46299367471156216"/>
        <n v="2.2742109284754157"/>
        <n v="0.76189424944031037"/>
        <n v="-2.0318137412258754"/>
        <n v="-0.85225658283461347"/>
        <n v="1.4339604899274028"/>
        <n v="2.9670881249533414"/>
        <n v="-0.66019280171919081"/>
        <n v="-1.1886027114347666"/>
        <n v="-0.76950720673355288"/>
        <n v="0.20965539229816599"/>
        <n v="0.35922938497581142"/>
        <n v="1.7667617921485128"/>
        <n v="-2.0986175399374321"/>
        <n v="-1.6038645574817936"/>
        <n v="0.39744853150540421"/>
        <n v="-0.44104063167931012"/>
        <n v="-2.0283791830271301"/>
        <n v="-0.97206975517117078"/>
        <n v="-1.7834035665884964"/>
        <n v="-2.9705578265926778"/>
        <n v="0.43847476835694765"/>
        <n v="2.1877801699800967"/>
        <n v="-2.4506713575625252"/>
        <n v="1.3897982050835664"/>
        <n v="1.9236915460515904"/>
        <n v="-1.3676875181895212"/>
        <n v="-2.5351880659703081"/>
        <n v="-0.36994869718735801"/>
        <n v="0.4242856495057673"/>
        <n v="0.94029586166348023"/>
        <n v="0.49044304670001726"/>
        <n v="-1.5856554941224734"/>
        <n v="-1.1497389850320792"/>
        <n v="0.83586264795655685"/>
        <n v="0.3583786603127524"/>
        <n v="-0.24255150179875962"/>
        <n v="0.47583704014592976"/>
        <n v="0.54591102804261504"/>
        <n v="-1.8250921726298102"/>
        <n v="0.98626260704848634"/>
        <n v="1.2125039857642441"/>
        <n v="-1.0756234905782585"/>
        <n v="0.15267388528675976"/>
        <n v="0.66876141332364303"/>
        <n v="-0.22984175847416163"/>
        <n v="-2.0713612080550772"/>
        <n v="-0.73319264801406836"/>
        <n v="-1.4450956355002977"/>
        <n v="0.27774588384823978"/>
        <n v="2.401724280740369E-2"/>
        <n v="1.5989350980246839"/>
        <n v="0.20362573563878397"/>
        <n v="0.70370753815920462"/>
        <n v="0.28416051031622036"/>
        <n v="-2.1260260820991537"/>
        <n v="1.0564643191358036"/>
        <n v="-2.1047735686874804"/>
        <n v="-2.6070601956219086"/>
        <n v="-1.254702902064714"/>
        <n v="0.28876843575447392"/>
        <n v="-2.7146130752786726"/>
        <n v="7.8023560484118584E-2"/>
        <n v="-4.4283823388919445E-2"/>
        <n v="-0.87401404233596547"/>
        <n v="-0.34253806896126165"/>
        <n v="0.55406449195451679"/>
        <n v="-0.2322478288498947"/>
        <n v="6.5830499552893662E-2"/>
        <n v="-2.0549971442370794"/>
        <n v="0.54347573172759445"/>
        <n v="4.1106280515908011"/>
        <n v="2.8830266828128241"/>
        <n v="0.75532811178032355"/>
        <n v="0.84207838670645541"/>
        <n v="-3.5736636217376105"/>
        <n v="-2.9389774011313285"/>
        <n v="0.62532559025664092"/>
        <n v="2.9350328519575815"/>
        <n v="-0.20538086332424749"/>
        <n v="-1.2907341715119234"/>
        <n v="-2.9332554130065049"/>
        <n v="1.1128923635161254"/>
        <n v="1.9629341921030157"/>
        <n v="-2.7817034303625525"/>
        <n v="4.8135308938350052E-2"/>
        <n v="-0.82988011901683301"/>
        <n v="0.77098724799851603"/>
        <n v="0.34160184475014377"/>
        <n v="2.5164455070449598"/>
        <n v="0.44541637184342475"/>
        <n v="-1.5221699626169229"/>
        <n v="-0.27377240148694831"/>
        <n v="-1.1216351069792814"/>
        <n v="0.8496022811859657"/>
        <n v="0.73079517953098705"/>
        <n v="-1.5148905812831499"/>
        <n v="-0.70784253472142666"/>
        <n v="-0.19507911773318032"/>
        <n v="0.59800133678635548"/>
        <n v="-2.1088009617825705"/>
        <n v="-0.23931594790233932"/>
        <n v="1.1023338097681692"/>
        <n v="-7.0467119969281067E-2"/>
        <n v="-2.6890251362999877"/>
        <n v="0.50312042495784193"/>
        <n v="-1.7604022592932047"/>
        <n v="1.0602217764794875"/>
        <n v="0.34683784269128964"/>
        <n v="0.72765744226664164"/>
        <n v="-3.2824309059570607"/>
        <n v="2.9331784859630043"/>
        <n v="0.9295762479521662"/>
        <n v="-0.7184416661504921"/>
        <n v="-1.7761273824341206"/>
        <n v="1.1047625344869609"/>
        <n v="-0.93410855649116509"/>
        <n v="0.5349158687877289"/>
        <n v="-0.33012470546278155"/>
        <n v="1.9456220079457129"/>
        <n v="0.11740444300955762"/>
        <n v="0.36415446746386337"/>
        <n v="-0.45474225100626187"/>
        <n v="-4.0538654038155411"/>
        <n v="1.0342757853392464"/>
        <n v="-1.4391229755599535"/>
        <n v="-2.4786927697592085"/>
        <n v="0.96064196642188704"/>
        <n v="0.62568441826928478"/>
        <n v="0.14221222342408135"/>
        <n v="-0.21156507959571866"/>
        <n v="0.2178671507518998"/>
        <n v="-3.0117378343654813"/>
        <n v="1.4461474205286495"/>
        <n v="-0.92477188078703232"/>
        <n v="0.47554375388479364"/>
        <n v="-3.0540978920154478"/>
        <n v="-2.6086714075158968"/>
        <n v="-0.76702439024101865"/>
        <n v="-0.39635911665942736"/>
        <n v="0.32377390172314491"/>
        <n v="0.33539842168011602"/>
        <n v="-0.79651084220081392"/>
        <n v="2.316287841125837"/>
        <n v="-2.2544208750076185"/>
        <n v="-5.0755048343869576E-2"/>
        <n v="-2.6255837605089729"/>
        <n v="-0.8973687015702263"/>
        <n v="-0.51993973213827427"/>
        <n v="-3.295630804968696E-2"/>
        <n v="-0.53318408740975309"/>
        <n v="-1.9204604578234346"/>
        <n v="-1.6616321995113261"/>
        <n v="-1.0687113515667468"/>
        <n v="0.32614232786993119"/>
        <n v="-1.8429652013013633"/>
        <n v="0.10562469791734494"/>
        <n v="-0.41663477709575442"/>
        <n v="-0.59731734900472289"/>
        <n v="0.53979862667595824"/>
        <n v="0.56391469203980538"/>
        <n v="-1.1060628081334967"/>
        <n v="0.20000853894618981"/>
        <n v="0.65433065417335712"/>
        <n v="-0.26770072863849592"/>
        <n v="0.61385726404165863"/>
        <n v="-1.5207132105676031"/>
        <n v="1.1044162536282449"/>
        <n v="1.2899678169462749"/>
        <n v="0.53254298010834666"/>
        <n v="1.6878186430254125"/>
        <n v="0.21655590080756762"/>
        <n v="0.70304389890561425"/>
        <n v="1.9067847515692882"/>
        <n v="0.60045680390413581"/>
        <n v="-2.6686165665203405"/>
        <n v="-0.56890206131502785"/>
        <n v="-0.44149940313365077"/>
        <n v="-3.2386852056397153"/>
        <n v="-3.3353047663573219"/>
        <n v="0.4128299288574161"/>
        <n v="0.69261643054181032"/>
        <n v="3.3868678033087039E-2"/>
        <n v="1.0364467849233672"/>
        <n v="-1.1383440286168065"/>
        <n v="0.73201305916517145"/>
        <n v="-1.3586777139355861"/>
        <n v="0.51426050941537327"/>
        <n v="-1.3033140107422658"/>
        <n v="-2.7375065598566057"/>
        <n v="0.60630999526789764"/>
        <n v="-1.7439863003842864"/>
        <n v="-0.99042470235776492"/>
        <n v="1.6329025280520035"/>
        <n v="-2.183795029518965"/>
        <n v="-0.24282804149166104"/>
        <n v="-0.21286215512087345"/>
        <n v="-2.4525670740580701"/>
        <n v="-0.33475171572560619"/>
        <n v="-0.25594529291724233"/>
        <n v="-0.76172151110383834"/>
        <n v="2.9814653678097533E-2"/>
        <n v="-1.6545420938785795"/>
        <n v="-0.29834543967795163"/>
        <n v="0.7202568321247026"/>
        <n v="-0.95520400030312935"/>
        <n v="0.59660022699198256"/>
        <n v="-1.945960538503906"/>
        <n v="0.48901048852880163"/>
        <n v="-0.97282792617717828"/>
        <n v="-2.4391492265793793"/>
        <n v="-0.99006257173746381"/>
        <n v="0.55410264156034328"/>
        <n v="1.0630118230611119"/>
        <n v="-0.27268907527797798"/>
        <n v="-2.8250021264380254"/>
        <n v="-0.91868092005968427"/>
        <n v="0.7378926548413649"/>
        <n v="0.23628019345350612"/>
        <n v="0.43612176176453005"/>
        <n v="0.61792829523456438"/>
        <n v="-1.7816069882847425"/>
        <n v="-6.407056765504987E-2"/>
        <n v="0.24519840692830408"/>
        <n v="0.32957196194811378"/>
        <n v="-0.25918245497043946"/>
        <n v="0.51706348605078445"/>
        <n v="-0.61203509296610004"/>
        <n v="-2.7372745518726225"/>
        <n v="1.0400517540141188"/>
        <n v="0.55954121171064874"/>
        <n v="-0.7628179917096648"/>
        <n v="-1.7970983849806088"/>
        <n v="-3.6333470976153843"/>
        <n v="0.20389851616396051"/>
        <n v="-0.86505332175025973"/>
        <n v="-2.00968418374788"/>
        <n v="-3.8156726287113227"/>
        <n v="-0.76859512554694465"/>
        <n v="0.35084969372111974"/>
        <n v="0.43841649690847534"/>
        <n v="1.7322568490514163"/>
        <n v="5.621974728625382E-2"/>
        <n v="-2.681731860461813"/>
        <n v="-2.8730629730008257"/>
        <n v="-0.4837868241574807"/>
        <n v="2.3637226338410953"/>
        <n v="0.71748340270991873"/>
        <n v="-0.61151329815182653"/>
        <n v="-0.92532187705419688"/>
        <n v="-2.0342073818682307"/>
        <n v="-2.7596618666769177"/>
        <n v="-1.8151865430977331E-3"/>
        <n v="-0.17086749758515993"/>
        <n v="2.3686914139841533"/>
        <n v="0.36581393695613507"/>
        <n v="-1.4662289402340132"/>
        <n v="0.30417539877511662"/>
        <n v="-2.6710238915364948"/>
        <n v="-2.2164782565059964"/>
        <n v="-0.22038103250003205"/>
        <n v="-1.4586335402691395"/>
        <n v="-0.45738350881406903"/>
        <n v="2.8207692513224289"/>
        <n v="1.1594819834118959"/>
        <n v="-0.77609456038332214"/>
        <n v="-3.5316200699980644"/>
        <n v="2.2291742412289182"/>
        <n v="-1.1233595203897082"/>
        <n v="-1.5349975653010886"/>
        <n v="-0.41180856486036943"/>
        <n v="0.15958814961748674"/>
        <n v="2.6409790456951145"/>
        <n v="0.28255506982041068"/>
        <n v="-0.39222328168470677"/>
        <n v="-1.7161560652299213"/>
        <n v="-0.33302703601597528"/>
        <n v="1.1119896469727986"/>
        <n v="-7.0415986533069894E-2"/>
        <n v="2.0280669716763091"/>
        <n v="-1.1884096130547197"/>
        <n v="-1.228139959091846"/>
        <n v="-0.64770477424586148"/>
        <n v="-2.2000092511024252"/>
        <n v="-0.7710407856451077"/>
        <n v="-0.42782312381241117"/>
        <n v="-2.8020701656466027"/>
        <n v="-2.6910887286019993"/>
        <n v="0.23244048027136804"/>
        <n v="-1.0686427262407601"/>
        <n v="2.6803507977716357"/>
        <n v="-0.54981671235443519"/>
        <n v="-4.0839012526808451"/>
        <n v="-1.2095201873318957"/>
        <n v="-1.948120236820261"/>
        <n v="-1.6763795684210048"/>
        <n v="-1.1213073644086122"/>
        <n v="-1.1677119752071741"/>
        <n v="-1.0124012176769728"/>
        <n v="-2.419923244013336"/>
        <n v="1.2048584623624181"/>
        <n v="-0.67003672771925438"/>
        <n v="-0.55812214249665881"/>
        <n v="-0.87614711576791504"/>
        <n v="-0.21070276423548856"/>
        <n v="-2.8523622057127191"/>
        <n v="0.25804279687663234"/>
        <n v="-3.9619784048145115"/>
        <n v="-0.24016416597094273"/>
        <n v="1.5045684452415733"/>
        <n v="-0.96901880142946117"/>
        <n v="0.75919539462742092"/>
        <n v="-0.8948560634070698"/>
        <n v="1.7659131971033575"/>
        <n v="0.47143791303815336"/>
        <n v="2.3029646866650881"/>
        <n v="-2.5381294668044108"/>
        <n v="-0.21565743693316763"/>
        <n v="0.56965526522333332"/>
        <n v="-1.6851417354500606"/>
        <n v="1.0940108850536738"/>
        <n v="0.24529242194284007"/>
        <n v="-0.68335644263654371"/>
        <n v="0.76722656363413488"/>
        <n v="1.9371144623884264"/>
        <n v="-0.19337234166640976"/>
        <n v="-2.6930571750013188"/>
        <n v="-3.7316965968502407"/>
        <n v="1.2820979786539535"/>
        <n v="-3.8568310301263855"/>
        <n v="-1.7689241021243396"/>
        <n v="1.5894269302443524"/>
        <n v="-2.0348397645923701"/>
        <n v="0.27310589083162617"/>
        <n v="1.3261010700784295"/>
        <n v="-1.0423998598294462"/>
        <n v="-1.4692734401710028"/>
        <n v="1.2738965744983219"/>
        <n v="0.66916435557080556"/>
        <n v="1.8688082271232394"/>
        <n v="-1.5896362326314204"/>
        <n v="-4.6736839732728042"/>
        <n v="-0.87903356119742826"/>
        <n v="2.2701851462526195"/>
        <n v="-2.6687686601342895"/>
        <n v="-1.6383342424380232"/>
        <n v="-1.2035622450187426"/>
        <n v="0.86620031606312931"/>
        <n v="-0.92633386637242021"/>
        <n v="-2.3462240314573024"/>
        <n v="1.1922406845091638"/>
        <n v="0.42414354258153553"/>
        <n v="-2.3813052408448265"/>
        <n v="1.8211876497955781"/>
        <n v="-1.7905547947785256"/>
        <n v="-4.4057674504573434"/>
        <n v="-2.5509659643918168"/>
        <n v="-2.8644710551317041"/>
        <n v="-2.1157386663880589"/>
        <n v="-1.4075229593825362"/>
        <n v="-1.491864605673447"/>
        <n v="0.32767305740002828"/>
        <n v="-2.2455359618677142"/>
        <n v="0.1486897395012142"/>
        <n v="1.7984348340933023"/>
        <n v="0.50347352847196514"/>
        <n v="2.858345525480916"/>
        <n v="-0.54171525414347821"/>
        <n v="0.73892461855053015"/>
        <n v="-2.8896806220382891"/>
        <n v="-2.2276308050232321"/>
        <n v="0.56784696260753553"/>
        <n v="2.2977016584323691"/>
        <n v="0.2849354731335389"/>
        <n v="0.63472262412877267"/>
        <n v="-2.6351588809288438"/>
        <n v="1.2047821269424022"/>
        <n v="-1.2273161616631869"/>
        <n v="2.4489111787383657"/>
        <n v="-2.5583569862327851"/>
        <n v="-4.6698968286604003"/>
        <n v="2.6255223133499448"/>
        <n v="-2.0737462930309962"/>
        <n v="-7.7284285547025752E-2"/>
        <n v="-0.76804380655411164"/>
        <n v="0.39255271821505316"/>
        <n v="-2.9530150732716445"/>
        <n v="0.45420875677761263"/>
        <n v="-3.9279247662066226"/>
        <n v="4.1599730573770772"/>
        <n v="-0.35015012687100783"/>
        <n v="0.54511316900508766"/>
        <n v="-5.7482434923865143E-2"/>
        <n v="2.1957285704081748"/>
        <n v="-1.1233234803641354"/>
        <n v="1.492068608156623"/>
        <n v="-0.80523972891275419"/>
        <n v="-1.0060810563483795"/>
        <n v="-2.7294770888962367"/>
        <n v="0.11297200227312197"/>
        <n v="-0.94466184516222407"/>
        <n v="0.14485621372185661"/>
        <n v="1.6669640508439127"/>
        <n v="-0.7649671191390941"/>
        <n v="0.91414453812488894"/>
        <n v="-1.2905609487501277"/>
        <n v="-0.22161613581507916"/>
        <n v="-2.3035932478283545"/>
        <n v="-0.64185910659028056"/>
        <n v="-0.43539591738265115"/>
        <n v="0.66505272575448382"/>
        <n v="-0.53312543351823094"/>
        <n v="-0.99871321604960417"/>
        <n v="-0.82044864049440247"/>
        <n v="1.4942087487951017"/>
        <n v="-2.1745797215802876"/>
        <n v="7.9601972111616029E-2"/>
        <n v="-1.7941590236267964"/>
        <n v="9.030901984301816E-2"/>
        <n v="-3.725633693586861"/>
        <n v="0.7937416375066213"/>
        <n v="-1.5890795278531624"/>
        <n v="3.4655450759216944E-2"/>
        <n v="1.8113944735534803E-2"/>
        <n v="-0.66816130059975043"/>
        <n v="3.9754642751236591"/>
        <n v="-0.70664653156817125"/>
        <n v="0.33854633840703202"/>
        <n v="2.9020078740058541"/>
        <n v="1.1981790620697923"/>
        <n v="7.7921054000491721E-2"/>
        <n v="1.2647388440123586"/>
        <n v="1.5855139215810929"/>
        <n v="0.29306498255463842"/>
        <n v="4.2846936003303098"/>
        <n v="-0.794215366801032"/>
        <n v="0.52522213841126852"/>
        <n v="1.598967597507741E-2"/>
        <n v="2.2474485714904957"/>
        <n v="0.49543592807001241"/>
        <n v="-0.31681224980976047"/>
        <n v="-0.38617798667988401"/>
        <n v="0.38833887405133666"/>
        <n v="-0.29659822435164895"/>
        <n v="-7.1268488890687282E-3"/>
        <n v="-1.2117187365639723"/>
        <n v="-0.54132265834698012"/>
        <n v="0.77755312207691252"/>
        <n v="0.93830808163137702"/>
        <n v="-0.4963871025280292"/>
        <n v="-0.51719045612281866"/>
        <n v="-1.5163026423470893"/>
        <n v="0.3907060068895748"/>
        <n v="-0.76784011798165741"/>
        <n v="-8.3724737037325941E-2"/>
        <n v="-1.4213684955866981"/>
        <n v="0.20172779182470468"/>
        <n v="-0.95276004749830667"/>
        <n v="-0.33277086563211589"/>
        <n v="1.2393558253557431"/>
        <n v="2.4630862663069682E-2"/>
        <n v="1.526629649060721"/>
        <n v="1.146894599130704"/>
        <n v="-0.67194271824530161"/>
        <n v="-1.0750276022436736"/>
        <n v="-0.33606918844104927"/>
        <n v="0.5121176689413911"/>
        <n v="1.9463730983097944"/>
        <n v="4.396122954075329"/>
        <n v="0.88611858964260604"/>
        <n v="2.2066249118159229"/>
        <n v="0.21703953694485334"/>
        <n v="-9.8914879447758272E-2"/>
        <n v="-0.74662339389742072"/>
        <n v="-2.5440976204641075"/>
        <n v="1.5207929069253596"/>
        <n v="-0.74442923950879258"/>
        <n v="1.696113949753715"/>
        <n v="1.2930398597789059"/>
        <n v="1.937145945663115"/>
        <n v="0.67773135601474344"/>
        <n v="-5.7304016424972945E-3"/>
        <n v="1.0031630824832898"/>
        <n v="-0.53156725235155899"/>
        <n v="0.3017576090323334"/>
        <n v="-2.1088160402059004"/>
        <n v="2.6972025958731569"/>
        <n v="1.5070938189742153"/>
        <n v="-0.17522698587340654"/>
        <n v="2.8674287690720432"/>
        <n v="-0.67363488880896361"/>
        <n v="2.2255607364866519"/>
        <n v="0.83061602339491469"/>
        <n v="0.76677449603585457"/>
        <n v="3.9988963831408677"/>
        <n v="1.4213342410624961"/>
        <n v="1.9395241153195206"/>
        <n v="0.8441910048043566"/>
        <n v="0.17287861989633005"/>
        <n v="1.5570961268893087"/>
        <n v="-0.55063705346211633"/>
        <n v="0.3587410284633043"/>
        <n v="0.90008954164739485"/>
        <n v="1.4548439343575805"/>
        <n v="1.6246759851957016"/>
        <n v="3.1416326283392926"/>
        <n v="-0.66914118896446961"/>
        <n v="1.8967219980090275"/>
        <n v="0.80619340522588212"/>
        <n v="2.0703193218406923"/>
        <n v="0.98746074841019993"/>
        <n v="2.0797368956620601"/>
        <n v="-0.20754382692038761"/>
        <n v="-0.20399071059008278"/>
        <n v="-1.2912186061973527"/>
        <n v="-2.0761019744543234"/>
        <n v="-0.54292669913690939"/>
        <n v="-0.84405344719259057"/>
        <n v="-2.2131623202711208"/>
        <n v="-1.0359557525678877"/>
        <n v="-1.4293248235648113"/>
        <n v="0.91556518711127033"/>
        <n v="-4.6340900315703601"/>
        <n v="-1.0443145707792683"/>
        <n v="1.5530625780281542"/>
        <n v="-0.8463790425668557"/>
        <n v="1.1948759103084767"/>
        <n v="0.80131016173437186"/>
        <n v="-0.12470337461725196"/>
        <n v="-1.7677268543617175"/>
        <n v="0.76006711699305407"/>
        <n v="0.89164299810412384"/>
        <n v="7.2555568133127815E-2"/>
        <n v="-1.6883189599418997"/>
        <n v="-0.30481663522949748"/>
        <n v="-1.7088796031547198"/>
        <n v="-0.27252987295459213"/>
        <n v="0.41322453204465259"/>
        <n v="-6.9786994465280389E-2"/>
        <n v="-0.46435091293086167"/>
        <n v="-0.25592522180069094"/>
        <n v="1.6489673675343308"/>
        <n v="-1.3357897543428432"/>
        <n v="0.78998453663048485"/>
        <n v="0.36854110617726638"/>
        <n v="0.30350356084637797"/>
        <n v="2.9084722792787017"/>
        <n v="-1.1688959761764686"/>
        <n v="0.27354783021498774"/>
        <n v="-0.75616108709301366"/>
        <n v="0.28924645499026364"/>
        <n v="0.80233621322840465"/>
        <n v="-2.9938384598530878"/>
        <n v="4.1602082261663407"/>
        <n v="-0.88167049934146402"/>
        <n v="3.1186415215782333"/>
        <n v="0.36567244011628347"/>
        <n v="-3.6686333464825234"/>
        <n v="-1.8119557752709117"/>
        <n v="-0.70460802143898849"/>
        <n v="-1.9450691436053285"/>
        <n v="-0.77319959536063243"/>
        <n v="-1.706097880006866"/>
        <n v="1.031699812141522"/>
        <n v="1.100540469807934"/>
        <n v="-0.69422888751444967"/>
        <n v="0.94103962760573612"/>
        <n v="-0.62751181445351323"/>
        <n v="7.1562187696042043E-2"/>
        <n v="1.7885650211238076"/>
        <n v="0.76475505343527572"/>
        <n v="-1.5800292894769163"/>
        <n v="-0.82342697488505256"/>
        <n v="-3.5428031604289871"/>
        <n v="0.50827847014132832"/>
        <n v="-0.22915642061567665"/>
        <n v="0.49483023722236763"/>
        <n v="0.64147912398154028"/>
        <n v="-0.90164564470146369"/>
        <n v="-0.99893643399528342"/>
        <n v="-2.3076398925644876"/>
        <n v="-1.4441450506513702"/>
        <n v="8.7438981836626836E-2"/>
        <n v="-1.7042669359095717"/>
        <n v="3.0794143350477827"/>
        <n v="0.22313015504880998"/>
        <n v="-0.36294514800830668"/>
        <n v="-1.3056525752509271"/>
        <n v="-0.10431342840055141"/>
        <n v="-4.1026079676850992E-2"/>
        <n v="0.74040844737196554"/>
        <n v="-2.4645564165654226"/>
        <n v="0.74708250882310623"/>
        <n v="-0.53384629294086638"/>
        <n v="-1.8221006753233659"/>
        <n v="-1.2794442175484897"/>
        <n v="1.1109262528946544"/>
        <n v="-0.79390517889501067"/>
        <n v="-2.9542811058267247"/>
        <n v="-0.39655165565601685"/>
        <n v="0.59155057597207417"/>
        <n v="-2.8663804199391518"/>
        <n v="0.7931211045765576"/>
        <n v="-1.8671196200497777"/>
        <n v="-0.95723594461042127"/>
        <n v="-2.6778987686593814"/>
        <n v="0.97945639443681043"/>
        <n v="5.8632931255557109E-2"/>
        <n v="-4.0355607198684735"/>
        <n v="-1.4206241234187917"/>
        <n v="0.55639338140614225"/>
        <n v="1.0766286668173812"/>
        <n v="0.59105640571813423"/>
        <n v="2.2734056800103022"/>
        <n v="0.4745967030259291"/>
        <n v="-1.6763224714507812"/>
        <n v="0.13784828588086789"/>
        <n v="-0.43904157332676902"/>
        <n v="-0.26494198234662097"/>
        <n v="1.426259281812533"/>
        <n v="1.2311061052201351"/>
        <n v="0.45927613683487789"/>
        <n v="1.1447279681425726"/>
        <n v="-0.73648307771266297"/>
        <n v="1.867106455669018"/>
        <n v="-2.7746579506408264"/>
        <n v="0.46447391881025812"/>
        <n v="-2.5439378002832496"/>
        <n v="3.9462639109659567E-2"/>
        <n v="-0.29389232996090425"/>
        <n v="-1.1163863882306193"/>
        <n v="0.43552037148921191"/>
        <n v="0.16131576248370991"/>
        <n v="-2.7628145192617208"/>
        <n v="0.77863538183553449"/>
        <n v="-0.59815774871725824"/>
        <n v="1.3472557544423349"/>
        <n v="0.60538037660922106"/>
        <n v="-0.42556677553836503"/>
        <n v="1.2970881239967091"/>
        <n v="-1.3844436353025322"/>
        <n v="-2.7814329078915869"/>
        <n v="0.65077171212320284"/>
        <n v="-0.26068772627509373"/>
        <n v="-1.7251093297783613"/>
        <n v="-1.7122712030676817"/>
        <n v="-2.5718871044250706"/>
        <n v="0.99746132956594047"/>
        <n v="-0.60234463466352806"/>
        <n v="0.5258779714698304"/>
        <n v="-0.38524813799926816"/>
        <n v="-0.48596178813342256"/>
        <n v="-0.41817811603967026"/>
        <n v="-0.60037199395748253"/>
        <n v="8.2033619941940042E-2"/>
        <n v="-3.4901107566562493"/>
        <n v="-0.9198359308729086"/>
        <n v="1.8163731693435043"/>
        <n v="-5.8868731101109177E-2"/>
        <n v="0.23353329367021444"/>
        <n v="-1.2317931647723439"/>
        <n v="0.31505858962365046"/>
        <n v="1.6206780196055608"/>
        <n v="-1.2826958488350997"/>
        <n v="-2.6310625770272509"/>
        <n v="2.9785852012983618"/>
        <n v="0.91126658196678356"/>
        <n v="1.1283023272285699"/>
        <n v="-0.30646364032359658"/>
        <n v="0.92169070486194582"/>
        <n v="0.341359332422558"/>
        <n v="0.48996886160114511"/>
        <n v="-2.2098197856297697"/>
        <n v="-1.8566678299367259"/>
        <n v="-2.972176011516706"/>
        <n v="0.41110296507631389"/>
        <n v="-0.65323083593137954"/>
        <n v="1.1640442975605207"/>
        <n v="-2.2514493742716692"/>
        <n v="7.7653448861931818E-2"/>
        <n v="0.58248913794242452"/>
        <n v="-0.8458283280327662"/>
        <n v="-0.33961533571184271"/>
        <n v="-0.35373328799703191"/>
        <n v="-0.97771550827285081"/>
        <n v="-0.24287094719750127"/>
        <n v="2.6052443663582379"/>
        <n v="1.2386781734430385"/>
        <n v="0.64903453813306311"/>
        <n v="-3.3818561042294299"/>
        <n v="0.68534980971552051"/>
        <n v="-0.10909702111472751"/>
        <n v="-2.9990494704853412"/>
        <n v="-2.5578358581705491"/>
        <n v="3.1473889044257528"/>
        <n v="-2.7818446825459335"/>
        <n v="-0.76799774167021673"/>
        <n v="-1.4928346789473712"/>
        <n v="0.41485901474313419"/>
        <n v="3.5075500747904229"/>
        <n v="-0.39423306984120726"/>
        <n v="-0.41911636663729723"/>
        <n v="1.0405695055447572"/>
        <n v="-1.1757581533465713"/>
        <n v="0.94213706838707834"/>
        <n v="-1.4546875342902239"/>
        <n v="-1.4756450013053561"/>
        <n v="-1.376451676188843"/>
        <n v="-0.24480690791969678"/>
        <n v="-2.9265327389145148"/>
        <n v="-0.4825684529626435"/>
        <n v="-2.0633203322413798"/>
        <n v="-1.0888231888105446"/>
        <n v="3.7922273734724419"/>
        <n v="-2.6363002176363239"/>
        <n v="-0.11087758033288966"/>
        <n v="0.79987447150332136"/>
        <n v="-0.14768664881543356"/>
        <n v="1.3995599254614925"/>
        <n v="3.3760421645484442"/>
        <n v="0.68446576955361782"/>
        <n v="-2.007085316871065"/>
        <n v="0.30464070458970449"/>
        <n v="0.10864166892081195"/>
        <n v="2.6558672196792985"/>
        <n v="1.5329441228324681"/>
        <n v="-2.8361607869534975"/>
        <n v="-2.3855898963198281"/>
        <n v="-1.5089614706159444"/>
        <n v="0.15864278056386294"/>
        <n v="0.17167263691940229"/>
        <n v="0.34578147024472072"/>
        <n v="-0.13069851724050716"/>
        <n v="-1.0813293214908446"/>
        <n v="0.60323951469299253"/>
        <n v="1.0107817577461646"/>
        <n v="-0.75908167417773398"/>
        <n v="-0.87028572483713307"/>
        <n v="-1.6140473459602351"/>
        <n v="-1.2146723061160898"/>
        <n v="3.1516222792750228"/>
        <n v="0.58416765111749025"/>
        <n v="0.22102564556868404"/>
        <n v="-0.28311732198577599"/>
        <n v="-2.053332643610922"/>
        <n v="2.3195681576720544"/>
        <n v="-1.1207089360667415"/>
        <n v="0.54806333466802248"/>
        <n v="-1.310404244166246"/>
        <n v="0.5465548713013666"/>
        <n v="1.0342648360301905"/>
        <n v="-1.5055817378843817"/>
        <n v="1.0530309907828763E-2"/>
        <n v="-2.6631361333570411"/>
        <n v="6.8119337785123898E-2"/>
        <n v="-2.3279569521502665"/>
        <n v="0.6894965897290527"/>
        <n v="2.2916266502149027"/>
        <n v="-0.96239414888846708"/>
        <n v="-0.76686954345502645"/>
        <n v="4.1047378169581314"/>
        <n v="0.89758318540638382"/>
        <n v="-2.7871278071646741"/>
        <n v="0.78133223913321348"/>
        <n v="-1.6736765362110806"/>
        <n v="-2.4362230847680615"/>
        <n v="0.68406622073724144"/>
        <n v="-2.8017549949707794"/>
        <n v="0.88721612987206588"/>
        <n v="1.0097888847801155"/>
        <n v="0.98762027527805862"/>
        <n v="-2.8172099281399037"/>
        <n v="0.28372168086684008"/>
        <n v="-4.3461838902875325"/>
        <n v="-0.88653999925569382"/>
        <n v="0.60184461713144277"/>
        <n v="0.4181001331469939"/>
        <n v="6.54692823623256E-3"/>
        <n v="1.8679756629759621"/>
        <n v="0.45580119170386557"/>
        <n v="-0.98974940665411837"/>
        <n v="-0.58220014351876059"/>
        <n v="-0.20954231992248476"/>
        <n v="0.14359826863796596"/>
        <n v="-1.2822244553872202"/>
        <n v="7.1731611707324325E-2"/>
        <n v="0.13352122496924518"/>
        <n v="-0.44608120270957019"/>
        <n v="0.51937254762510432"/>
        <n v="-2.4960814504854532"/>
        <n v="0.58378581836987475"/>
        <n v="1.0372161338186721"/>
        <n v="-0.77405418574557261"/>
        <n v="-0.14019825149371376"/>
        <n v="-2.6037540539270716"/>
        <n v="7.1096994519218054E-2"/>
        <n v="-1.6916238768484781"/>
        <n v="-0.36671526379148128"/>
        <n v="0.86473536767235371"/>
        <n v="-0.84514045767893442"/>
        <n v="-2.0406511778704175"/>
        <n v="-0.97971604776775534"/>
        <n v="0.2635071465795859"/>
        <n v="-0.28471605068025735"/>
        <n v="0.6045330514856404"/>
        <n v="2.3543239819935455"/>
        <n v="0.54513861950108777"/>
        <n v="0.33822699151202645"/>
        <n v="-2.874486365736213"/>
        <n v="0.53707502154426146"/>
        <n v="-0.82291118913795147"/>
        <n v="0.25610746848914778"/>
        <n v="-0.74256432530968752"/>
        <n v="2.2799161953658569"/>
        <n v="2.6748472678528003E-2"/>
        <n v="-1.1041692382808692"/>
        <n v="0.58957634177231055"/>
        <n v="-3.1484365249356796"/>
        <n v="-0.57711690582736175"/>
        <n v="-1.5700810152747027"/>
        <n v="0.59225970400948502"/>
        <n v="-0.3663204890368954"/>
        <n v="-0.24771904916915058"/>
        <n v="-1.729763237915976"/>
        <n v="-2.2017527832639483"/>
        <n v="-0.67284952393474651"/>
        <n v="-2.6751655208736818"/>
        <n v="4.5141532020796147"/>
        <n v="-0.98053505731550306"/>
        <n v="0.63979438763710372"/>
        <n v="-1.9776732319022543"/>
        <n v="-1.4099284010321773"/>
        <n v="-0.82426959414371781"/>
        <n v="-1.284963788529907"/>
        <n v="0.56457689563637692"/>
        <n v="0.50993970250026099"/>
        <n v="1.9134541777055216"/>
        <n v="-2.6167940755882859"/>
        <n v="2.3844678643734625"/>
        <n v="0.1742435618570603"/>
        <n v="0.38528931368362501"/>
        <n v="2.435756056251023"/>
        <n v="0.17477519383163573"/>
        <n v="-0.44866613025065433"/>
        <n v="-0.84755302475976479"/>
        <n v="-7.9448040558998623E-2"/>
        <n v="0.34491937995305333"/>
        <n v="-2.8861810548378837"/>
        <n v="0.54615843465533465"/>
        <n v="2.0348170859429207"/>
        <n v="0.33683888838093967"/>
        <n v="-1.2754861389423751"/>
        <n v="-0.70233197603115494"/>
        <n v="1.947637109777274"/>
        <n v="0.82520515363850921"/>
        <n v="1.2185481105023239"/>
        <n v="0.58669006638719412"/>
        <n v="-1.1809751308038854"/>
        <n v="0.46327324830848687"/>
        <n v="-1.0947032518183077"/>
        <n v="-2.0748136636846901"/>
        <n v="-2.4677278843872577"/>
        <n v="1.0587925950911603"/>
        <n v="1.8060900071510835"/>
        <n v="-2.1332502597285683"/>
        <n v="-0.32706718543507357"/>
        <n v="-0.4111979063886923"/>
        <n v="-1.6561958182409762"/>
        <n v="0.30383271021945929"/>
        <n v="0.51244055412736955"/>
        <n v="-0.36261892193386813"/>
        <n v="-3.2788350228881731"/>
        <n v="-0.28450687616418791"/>
        <n v="-0.22254606995865925"/>
        <n v="1.8259618138468705"/>
        <n v="0.43784259112557378"/>
        <n v="-1.4562094344978762"/>
        <n v="-8.2755535401887653E-2"/>
        <n v="-0.63466251261073137"/>
        <n v="0.38930650836793834"/>
        <n v="0.28831784584906578"/>
        <n v="-1.5980421970806573"/>
        <n v="-1.3219446185643429"/>
        <n v="1.6090076472666246"/>
        <n v="0.70155336352967268"/>
        <n v="-2.6232314856475112"/>
        <n v="-0.78638792854022466"/>
        <n v="0.44920205900621024"/>
        <n v="-1.195399269494942"/>
        <n v="-0.65029106242599233"/>
        <n v="7.872562314167289E-2"/>
        <n v="1.8000852540214778"/>
        <n v="0.47620116660651401"/>
        <n v="0.75655084276362605"/>
        <n v="1.0638781918814715"/>
        <n v="-0.87748918200851378"/>
        <n v="-0.89567855362227988"/>
        <n v="-1.053352960707252"/>
        <n v="0.49479999144756986"/>
        <n v="0.47358254269322869"/>
        <n v="0.45833023311776844"/>
        <n v="2.2574281548949249E-2"/>
        <n v="-2.106876143657364"/>
        <n v="0.47324915114402444"/>
        <n v="0.85846883036500676"/>
        <n v="-1.1923119472149442"/>
        <n v="-1.4130511381563355"/>
        <n v="-1.5938630365346291"/>
        <n v="-0.79132693596870274"/>
        <n v="-2.8542530912760697"/>
        <n v="-1.9053169622806254"/>
        <n v="0.15153371785504099"/>
        <n v="-0.81411533207831555"/>
        <n v="0.99154321540496471"/>
        <n v="-2.4880657393273076"/>
        <n v="-0.55170824675102903"/>
        <n v="-1.565397360051636"/>
        <n v="-0.14234535399321199"/>
        <n v="0.45894467169452063"/>
        <n v="-1.720875408254257"/>
        <n v="-1.1875092398995992"/>
        <n v="0.70003972956681404"/>
        <n v="-2.1091761755726295"/>
        <n v="0.47576477804455741"/>
        <n v="-8.0080034618556395E-2"/>
        <n v="0.41929540417833022"/>
        <n v="0.80320920719017352"/>
        <n v="0.71514260572988708"/>
        <n v="0.16355904874352803"/>
        <n v="-3.5356244710425401E-2"/>
        <n v="-1.3761276785160943"/>
        <n v="0.5471168544610151"/>
        <n v="-1.5423646979002075"/>
        <n v="-2.5053462980916437"/>
        <n v="0.42996730904009373"/>
        <n v="-2.0426386869407538"/>
        <n v="1.2709284052337031"/>
        <n v="2.0707915758222049"/>
        <n v="-1.3154041823839269"/>
        <n v="-1.6246711040571551"/>
        <n v="-1.6715658353285978"/>
        <n v="-0.30666497125014364"/>
        <n v="-1.5068292133105341"/>
        <n v="0.58427888911886794"/>
        <n v="0.33342044075157029"/>
        <n v="-0.70616119281856449"/>
        <n v="-2.8053181181288473"/>
        <n v="-0.87326051726887899"/>
        <n v="-2.7881200626648273"/>
        <n v="0.53156228686621443"/>
        <n v="0.55413495151817049"/>
        <n v="0.28897174391374902"/>
        <n v="-1.2569674268362141"/>
        <n v="-1.6111213265577982"/>
        <n v="-1.7242453757387681"/>
        <n v="0.21108473696574465"/>
        <n v="-0.89753947845915538"/>
        <n v="-0.27315226109112606"/>
        <n v="2.4411731941219843"/>
        <n v="2.8831368447305046"/>
        <n v="-1.370431814770467"/>
        <n v="0.21791423003610913"/>
        <n v="1.0776541458393278"/>
        <n v="-2.6902777323062019"/>
        <n v="0.52106161905021353"/>
        <n v="-1.6998735300587218"/>
        <n v="2.9468321684470085"/>
        <n v="-0.98736948891761966"/>
        <n v="0.93258042162933641"/>
        <n v="-0.99880281042896213"/>
        <n v="-2.0295491307094968"/>
        <n v="0.74307688913448522"/>
        <n v="-4.6967997388119311"/>
        <n v="0.38541674175615498"/>
        <n v="-1.012298078900276"/>
        <n v="8.1245337784788443E-2"/>
        <n v="-1.9209089187747408"/>
        <n v="0.98617901511712958"/>
        <n v="3.5455163308164801"/>
        <n v="-1.3853739510122363"/>
        <n v="0.54616353833199716"/>
        <n v="-2.6614482422892194"/>
        <n v="-1.9123392510448107"/>
        <n v="-0.54964855216384623"/>
        <n v="-0.28581763646999475"/>
        <n v="0.26308357398241611"/>
        <n v="-0.84989910546287073"/>
        <n v="0.14589261513114007"/>
        <n v="-1.1531872017641731"/>
        <n v="3.8783824425771156"/>
        <n v="-0.39911301837523416"/>
        <n v="0.27359704728907086"/>
        <n v="0.10058561512979365"/>
        <n v="1.4539874475886772"/>
        <n v="0.40931681379306351"/>
        <n v="-2.3953725945277715"/>
        <n v="1.18955011068071"/>
        <n v="-1.9459399208224459"/>
        <n v="-2.9726109406180443"/>
        <n v="-3.2499355584396077"/>
        <n v="0.18083880599313054"/>
        <n v="0.63356024645713849"/>
        <n v="-2.5984611254666548"/>
        <n v="0.48651549971291053"/>
        <n v="0.42414545120357472"/>
        <n v="-0.57720848773161793"/>
        <n v="-0.95861697385397915"/>
        <n v="0.7431036127377838"/>
        <n v="-1.4623905058103581"/>
        <n v="-0.80765706425200356"/>
        <n v="0.48711908977205798"/>
        <n v="0.74994712168782784"/>
        <n v="-3.7805272186757137"/>
        <n v="-0.13155735307544211"/>
        <n v="2.6104414208498201"/>
        <n v="1.4436568489683452"/>
        <n v="-0.31564595082505137"/>
        <n v="-1.4440134964062525"/>
        <n v="-1.2555350072728959"/>
        <n v="-2.266962415559612"/>
        <n v="-1.553083767035021"/>
        <n v="1.4195943412238117"/>
        <n v="-0.40764601829142777"/>
        <n v="-1.3351689256630317"/>
        <n v="-0.34417528029622235"/>
        <n v="-1.6088571789820456"/>
        <n v="-0.4051383893693678"/>
        <n v="0.7307518860459814"/>
        <n v="0.87253107230377247"/>
        <n v="-0.54582255008165914"/>
        <n v="-0.80405467628037075"/>
        <n v="-0.66798914359051598"/>
        <n v="-0.83398237550880849"/>
        <n v="-0.83066710675404087"/>
        <n v="-0.59191392251562125"/>
        <n v="-1.4983831435160884"/>
        <n v="-1.5647279404665637"/>
        <n v="0.81073812345265672"/>
        <n v="-1.2987126852088675"/>
        <n v="-2.379509942578967"/>
        <n v="-0.56126877230292271"/>
        <n v="-1.4353500070133145"/>
        <n v="0.22788501817451623"/>
        <n v="-0.57016446822675892"/>
        <n v="-1.351314729957747"/>
        <n v="-0.42868942946841154"/>
        <n v="-1.7722118165604108"/>
        <n v="1.1287966514348535"/>
        <n v="-0.24887171383340875"/>
        <n v="-1.4220022751490888"/>
        <n v="1.55980860876196"/>
        <n v="1.526345490594744"/>
        <n v="0.82253721262726864"/>
        <n v="2.0758420655792955"/>
        <n v="-0.78970381801189415"/>
        <n v="-2.1523072932310425"/>
        <n v="2.6489406603903136"/>
        <n v="0.22388382611629293"/>
        <n v="-0.57482442413613688"/>
        <n v="0.21378020291222072"/>
        <n v="0.1699175923023083"/>
        <n v="2.1221887873662495"/>
        <n v="3.5422072896859981E-2"/>
        <n v="3.1372633227999125"/>
        <n v="0.24606789533874568"/>
        <n v="-1.5184016083623308"/>
        <n v="-1.3637059222003698"/>
        <n v="1.1572473135654235"/>
        <n v="-1.3044999910039872"/>
        <n v="0.5525193683149936"/>
        <n v="1.718607171892591"/>
        <n v="-1.3863281593617585"/>
        <n v="-2.5013943431402885"/>
        <n v="-0.90212714020446994"/>
        <n v="-1.1337397175731672"/>
        <n v="-1.2340627855662996"/>
        <n v="-3.0484911434334387"/>
        <n v="-0.59434445215500697"/>
        <n v="-1.0889366303794412"/>
        <n v="-1.0191410230464972"/>
        <n v="-0.90017023077635072"/>
        <n v="2.5426223934561984"/>
        <n v="4.3576936082937077E-2"/>
        <n v="0.70096597734607291"/>
        <n v="-1.8793273557425523"/>
        <n v="-3.4261323529157313"/>
        <n v="-0.26957246945633606"/>
        <n v="0.62197954609481687"/>
        <n v="-3.133117787618338"/>
        <n v="1.9525239243218389"/>
        <n v="2.3758341222153199"/>
        <n v="2.4049604421877713"/>
        <n v="-1.2951976217148313"/>
        <n v="-1.0564221873028963"/>
        <n v="-0.37942037342673418"/>
        <n v="-0.36213580429024089"/>
        <n v="-0.64636032192283022"/>
        <n v="1.4455051057950039"/>
        <n v="-1.2263112395495448"/>
        <n v="0.28698487801293993"/>
        <n v="-1.5585999991118227"/>
        <n v="-0.17204986412459869"/>
        <n v="-1.8892907613194587"/>
        <n v="0.21081037482346007"/>
        <n v="-1.27750852781644"/>
        <n v="1.8039716618134209"/>
        <n v="-0.17830880174331978"/>
        <n v="-0.23456624101606716"/>
        <n v="-1.0588602257082027"/>
        <n v="0.63120986771133503"/>
        <n v="-0.97722779242502"/>
        <n v="-2.2239809870333613"/>
        <n v="-0.62874382882472357"/>
        <n v="-0.29835226963465489"/>
        <n v="-0.73756993715478048"/>
        <n v="2.3300761736804554"/>
        <n v="-1.6452451331781792"/>
        <n v="0.93679401716217325"/>
        <n v="2.0057585531291648"/>
        <n v="2.1819034655425753"/>
        <n v="-1.4576798383315133"/>
        <n v="0.16484561168279174"/>
        <n v="-1.7134436590704212"/>
        <n v="-1.2088035020195467"/>
        <n v="-1.6883794393756619"/>
        <n v="-1.7737781837780739"/>
        <n v="-2.308745974493041"/>
        <n v="1.4025501262696665"/>
        <n v="-1.6307361126529962"/>
        <n v="5.1832331128869528E-2"/>
        <n v="-0.97092117040847847"/>
        <n v="-1.620181367190118"/>
        <n v="-1.1308752429931539"/>
        <n v="-1.6733610984303195"/>
        <n v="0.171064797343108"/>
        <n v="1.9722088916462523"/>
        <n v="0.24652307984688365"/>
        <n v="-2.1516151855331875"/>
        <n v="-0.45125821414667228"/>
        <n v="-2.6686826578061198"/>
        <n v="0.77978801357979"/>
        <n v="-0.11959599130091964"/>
        <n v="0.53797115325651779"/>
        <n v="0.2355667490418116"/>
        <n v="-0.81433942726775632"/>
        <n v="-0.35910964312134225"/>
        <n v="3.1150684993177373"/>
        <n v="-0.93631110802441464"/>
        <n v="-0.5778001819980263"/>
        <n v="-1.7468862018737674"/>
        <n v="-0.67051653361793428"/>
        <n v="-0.85612833823678625"/>
        <n v="-0.84745544883241064"/>
        <n v="1.0218047003039499"/>
        <n v="0.99766993421167249"/>
        <n v="0.45743438900808681"/>
        <n v="0.22271897878913796"/>
        <n v="3.1984261106148968"/>
        <n v="-1.2580843676658096"/>
        <n v="-0.91487137968732168"/>
        <n v="-1.441829912497995"/>
        <n v="-0.3020364322466334"/>
        <n v="-0.81708847465777812"/>
        <n v="-0.73822940201528442"/>
        <n v="1.0685986430500443"/>
        <n v="0.67348925350775279"/>
        <n v="-1.1652548698332188"/>
        <n v="1.3195330789640771"/>
        <n v="1.5019553906553578"/>
        <n v="-0.62279873934958285"/>
        <n v="-1.4475704872699375"/>
        <n v="0.97222768506243917"/>
        <n v="-0.36227575079667268"/>
        <n v="-2.1866118520799769"/>
        <n v="-1.4908353904872396"/>
        <n v="-0.48942144293081363"/>
        <n v="1.4228164345587444"/>
        <n v="-0.14779641826133705"/>
        <n v="-6.8991078972882564E-2"/>
        <n v="1.0174776059687782"/>
        <n v="-0.17177145392162302"/>
        <n v="-0.30178064208518618"/>
        <n v="-1.1434303714181366"/>
        <n v="-0.33987745512928108"/>
        <n v="-0.67269127869527523"/>
        <n v="-3.5075853041834333"/>
        <n v="-2.1962667843752235"/>
        <n v="-1.5535794076992271"/>
        <n v="0.9138622167472753"/>
        <n v="-1.3581731278852585"/>
        <n v="-2.2996195331726863"/>
        <n v="1.7025659649503138"/>
        <n v="-0.63302716758145661"/>
        <n v="0.21427053914160002"/>
        <n v="-0.33730434274956084"/>
        <n v="0.85129151256103297"/>
        <n v="0.77388224848810983"/>
        <n v="-0.53049245741627993"/>
        <n v="-0.61987791158179917"/>
        <n v="-1.5140889365547614"/>
        <n v="-0.84547013138463267"/>
        <n v="4.7740909545903994E-2"/>
        <n v="-0.87951378781128553"/>
        <n v="-0.11026440095371925"/>
        <n v="-1.2326684890788533"/>
        <n v="-2.4809929801473736"/>
        <n v="-2.920362864022415E-2"/>
        <n v="0.22381334394101382"/>
        <n v="-0.3265779510569855"/>
        <n v="-0.7115059761325675"/>
        <n v="-0.25756505691169573"/>
        <n v="0.55090777672478131"/>
        <n v="-0.13622155226977259"/>
        <n v="0.15876018784170795"/>
        <n v="1.0431322307350128"/>
        <n v="-2.066349567465227"/>
        <n v="0.6448305401865041"/>
        <n v="0.35645970826871687"/>
        <n v="-0.43884802675181844"/>
        <n v="-1.7211082500856956"/>
        <n v="0.55326036436523252"/>
        <n v="-0.65073661120858717"/>
        <n v="-1.2815640876162033"/>
        <n v="-0.69469466187187889"/>
        <n v="0.52030895010586831"/>
        <n v="-0.65333829339320759"/>
        <n v="-0.57492839090854841"/>
        <n v="7.8008493316028285E-2"/>
        <n v="1.7241304411854277"/>
        <n v="-0.30469254338156665"/>
        <n v="0.61497610366091626"/>
        <n v="2.7343677705938854"/>
        <n v="2.4522446965328335"/>
        <n v="1.590079620037002"/>
        <n v="1.8129386770935627"/>
        <n v="2.1528895021597565"/>
        <n v="0.98245510187653584"/>
        <n v="-0.76251390012170428"/>
        <n v="-5.0588310091341585E-2"/>
        <n v="-0.86038235581861167"/>
        <n v="2.0152629104833109"/>
        <n v="0.44224416639913361"/>
        <n v="-0.75922905088630632"/>
        <n v="-0.35838112683106105"/>
        <n v="-0.34543622280929537"/>
        <n v="0.8186596386609698"/>
        <n v="1.7921652001792721"/>
        <n v="0.19306057810389113"/>
        <n v="-1.1750825974370962"/>
        <n v="4.8271063197805525E-2"/>
        <n v="-0.41226594471927069"/>
        <n v="-1.521713690859416"/>
        <n v="0.46539364600925343"/>
        <n v="-0.92704110015456431"/>
        <n v="-2.252437605254193"/>
        <n v="-5.931212014931754E-2"/>
        <n v="-0.77084387019470635"/>
        <n v="-0.28816185246681136"/>
        <n v="-4.9864786614550685"/>
        <n v="0.20388214247416117"/>
        <n v="-1.7187111484540145"/>
        <n v="-1.2338326892554383"/>
        <n v="-0.30744587242568661"/>
        <n v="-0.64690061923539821"/>
        <n v="0.84855427899002234"/>
        <n v="-0.45397040138323641"/>
        <n v="-0.57328122819967609"/>
        <n v="-0.39776055447667291"/>
        <n v="-0.91129929984598856"/>
        <n v="-0.12833240260138992"/>
        <n v="3.1695193822331911"/>
        <n v="0.36744263858863663"/>
        <n v="0.56476321376388605"/>
        <n v="0.10122612732327131"/>
        <n v="-0.36607176933098323"/>
        <n v="1.0088426372363428"/>
        <n v="1.0536360890500871"/>
        <n v="0.50653132206537355"/>
        <n v="-4.3048583189665091E-2"/>
        <n v="1.2170034115160118"/>
        <n v="1.185422600593486"/>
        <n v="-1.0404321588157801"/>
        <n v="-0.51073356479578114"/>
        <n v="1.3228384020455013"/>
        <n v="0.84511047126997152"/>
        <n v="-4.3373961565139514E-2"/>
        <n v="1.2688311244090154"/>
        <n v="-0.66822012075934634"/>
        <n v="1.1121937447295838"/>
        <n v="2.0673702413099098"/>
        <n v="1.5605397444534619"/>
        <n v="-0.24197487975115525"/>
        <n v="7.7649992127244952E-2"/>
        <n v="-2.6802982900455246"/>
        <n v="-1.1944622920324599"/>
        <n v="2.9828382704473149"/>
        <n v="2.399634910035326"/>
        <n v="-0.65451626887254299"/>
        <n v="0.47360151347045998"/>
        <n v="1.9412598893954067"/>
        <n v="1.2039642610748165"/>
        <n v="1.8605355960199677E-2"/>
        <n v="2.273002539154847"/>
        <n v="1.0100387721307642"/>
        <n v="0.47676113322605446"/>
        <n v="0.25506012041906756"/>
        <n v="0.36698216890904944"/>
        <n v="-1.0094014704719516"/>
        <n v="1.2455845815295385"/>
        <n v="1.3376298528730881"/>
        <n v="2.1411355827813892"/>
        <n v="1.456173879745438"/>
        <n v="0.79546738168277509"/>
        <n v="-0.31917544285873173"/>
        <n v="1.5856354546630265"/>
        <n v="-4.3408172007372257E-2"/>
        <n v="-7.4312101340834963E-2"/>
        <n v="1.4049802976092061"/>
        <n v="-0.37630911141952572"/>
        <n v="1.9147078135345317"/>
        <n v="-1.0067851501764919"/>
        <n v="2.4550143389815253"/>
        <n v="1.3600142068842673"/>
        <n v="1.5493198399720891"/>
        <n v="6.1122010627783427E-3"/>
        <n v="2.4958902604300448"/>
        <n v="2.2712047048135084"/>
        <n v="0.63787052659736965"/>
        <n v="-0.39145665833726412"/>
        <n v="3.1177206701567304"/>
        <n v="1.6253577344816956"/>
        <n v="1.7148849043494856"/>
        <n v="2.1232493902986835"/>
        <n v="0.5117239919376102"/>
        <n v="3.1145961083547462"/>
        <n v="2.6948327773087795"/>
        <n v="2.0097198404602534"/>
        <n v="0.46538183130713723"/>
        <n v="3.5075528180837298E-2"/>
        <n v="0.94819416531408829"/>
        <n v="-0.77261814617656799"/>
        <n v="1.4781402810608772"/>
        <n v="-0.75040944787384622"/>
        <n v="1.923585343333251"/>
        <n v="1.8622725528649877E-2"/>
        <n v="0.5794396557624355"/>
        <n v="1.2205090166681036"/>
        <n v="1.4003117689894586"/>
        <n v="2.4264047423788839"/>
        <n v="-0.31863283699330613"/>
        <n v="-0.51455990913116934"/>
        <n v="-1.6190283309596876"/>
        <n v="0.37881656300166555"/>
        <n v="1.7146296662802127"/>
        <n v="1.6397360232474427"/>
        <n v="-1.127978481242724"/>
        <n v="0.49302440238072281"/>
        <n v="0.54383126012822858"/>
        <n v="0.54474221316483862"/>
        <n v="-0.47459193492316071"/>
        <n v="-7.3788010463297013E-2"/>
        <n v="-0.4640324269963767"/>
        <n v="2.2776782783737026"/>
        <n v="0.3427925906358647"/>
        <n v="-0.34046066705063566"/>
        <n v="-2.3035688530648946"/>
        <n v="1.2545998799880411"/>
        <n v="-1.26848478918886"/>
        <n v="1.84547153939782"/>
        <n v="0.89938475146657693"/>
        <n v="1.0866938626218456"/>
        <n v="0.26463167195771226"/>
        <n v="0.11687267402026723"/>
        <n v="0.23549835765922833"/>
        <n v="1.0472858168918182"/>
        <n v="9.8223938743856695E-2"/>
        <n v="0.46184931547494817"/>
        <n v="1.095039332376867"/>
        <n v="0.84388494577536111"/>
        <n v="-0.576312161503445"/>
        <n v="1.6822565332295996"/>
        <n v="0.6857023606879975"/>
        <n v="2.0191757387824323"/>
        <n v="0.41078813545032389"/>
        <n v="1.2234000881074745"/>
        <n v="-0.93888120717366186"/>
        <n v="1.4271590331606159"/>
        <n v="0.30464972043647848"/>
        <n v="0.82885869531117162"/>
        <n v="2.9876749285863143E-2"/>
        <n v="0.66074864698703628"/>
        <n v="-0.47537348789592088"/>
        <n v="-2.291386320149901"/>
        <n v="2.0307486090077735"/>
        <n v="1.2435283063356362"/>
        <n v="-0.56696290725325305"/>
        <n v="0.28724461030994203"/>
        <n v="1.4767917709807254"/>
        <n v="0.85146470302645005"/>
        <n v="-0.39378763574678149"/>
        <n v="1.7735865946598288"/>
        <n v="1.4762216794621434"/>
        <n v="2.3070929671304503"/>
        <n v="2.1088242473179393"/>
        <n v="0.75896652571732937"/>
        <n v="2.7380453819783352"/>
        <n v="2.1375007137034046"/>
        <n v="1.0607303895370954"/>
        <n v="1.2668070778686096"/>
        <n v="1.4836754341575775"/>
        <n v="0.28905068465991979"/>
        <n v="0.78761736597255427"/>
        <n v="1.5020679625738276"/>
        <n v="-1.9039132945869883"/>
        <n v="1.2742802232882517"/>
        <n v="1.5355690685298937"/>
        <n v="3.5624134606076847"/>
        <n v="0.48001316670547955"/>
        <n v="1.5722105034305487"/>
        <n v="-2.2847229510535909"/>
        <n v="2.1988875512367136"/>
        <n v="0.9125620108129231"/>
        <n v="3.3755538806045111"/>
        <n v="5.2951544527862784E-2"/>
        <n v="2.582417699431196"/>
        <n v="1.2122028284754678"/>
        <n v="2.7152049960146045"/>
        <n v="2.646849379985087"/>
        <n v="0.85799086289824122"/>
        <n v="2.0017372998716487"/>
        <n v="-1.2546545119966643"/>
        <n v="1.4715579643816439"/>
        <n v="2.1998392425282938"/>
        <n v="2.8212961854173035"/>
        <n v="2.7170347950440417"/>
        <n v="3.2032973447462405"/>
        <n v="1.3685707765393504"/>
        <n v="2.4242231327832546"/>
        <n v="4.2449070215885927"/>
        <n v="0.79448816087103136"/>
        <n v="1.3933441910369271"/>
        <n v="0.75074656455214406"/>
        <n v="-0.38219667259036294"/>
        <n v="-2.5152842878346542"/>
        <n v="2.1252121127194723"/>
        <n v="1.9787425173405315"/>
        <n v="1.5993936496997283"/>
        <n v="1.6397717481964571"/>
        <n v="1.4828600433240489"/>
        <n v="2.7259601183589437"/>
        <n v="-1.1966960819720798"/>
        <n v="1.84518447838079"/>
        <n v="-0.7570155958163467"/>
        <n v="-0.51672762230256719"/>
        <n v="0.89919783963054145"/>
        <n v="1.8566872132192527"/>
        <n v="3.2203102647808945"/>
        <n v="0.43792845818338616"/>
        <n v="3.9325712154431376E-2"/>
        <n v="0.43085052646664601"/>
        <n v="-0.57723591309146705"/>
        <n v="1.1201236863801665"/>
        <n v="1.3429364585951147"/>
        <n v="0.50146268701595609"/>
        <n v="1.0483250649095295"/>
        <n v="0.73828927731179028"/>
        <n v="0.69194271656491213"/>
        <n v="0.3965089186549916"/>
        <n v="1.0701070478885213"/>
        <n v="-0.53219437474559661"/>
        <n v="0.44584038869022502"/>
        <n v="0.26222742300114144"/>
        <n v="0.87695541852313974"/>
        <n v="-8.4055153271442917E-2"/>
        <n v="1.367001436084238"/>
        <n v="0.40174438193080619"/>
        <n v="0.27261754066810823"/>
        <n v="0.92237723877327427"/>
        <n v="2.4471218137674415"/>
        <n v="1.2935998684767271"/>
        <n v="0.28621384974657293"/>
        <n v="1.7440324260488933"/>
        <n v="0.94103047780854576"/>
        <n v="-0.37796447300922731"/>
        <n v="-0.57659653749362993"/>
        <n v="-0.44232311245757883"/>
        <n v="-0.950788030657572"/>
        <n v="-0.44782389633950226"/>
        <n v="-2.8166674053825429"/>
        <n v="-0.31827304938514689"/>
        <n v="-4.0315677965517711"/>
        <n v="0.25092475385469271"/>
        <n v="1.1737861660305455"/>
        <n v="0.793329826496454"/>
        <n v="-2.2259974879298317"/>
        <n v="-0.97483748593674924"/>
        <n v="-0.73737725827652367"/>
        <n v="-1.8203996453870821"/>
        <n v="-2.2966415007336352"/>
        <n v="-3.1105658852198981"/>
        <n v="-2.2301617130921345"/>
        <n v="-0.40163245180457652"/>
        <n v="-8.0821888794059285E-2"/>
        <n v="0.8321579388488769"/>
        <n v="-0.65895445975356548"/>
        <n v="1.2656253002032603"/>
        <n v="-1.3223307723407118"/>
        <n v="0.66064235060299625"/>
        <n v="0.44125876359641214"/>
        <n v="-0.94020372188252577"/>
        <n v="-0.21899394409013129"/>
        <n v="-1.0362069312102076"/>
        <n v="-1.8539870323336263"/>
        <n v="-7.1008210470955527E-2"/>
        <n v="-0.50051227083058769"/>
        <n v="-0.92210788877256189"/>
        <n v="0.38159779165452479"/>
        <n v="1.309476130427816"/>
        <n v="-0.63934388410401422"/>
        <n v="-1.9206978046701768"/>
        <n v="-3.0757672411479438"/>
        <n v="-1.5465257120907023"/>
        <n v="0.90323102645036246"/>
        <n v="-1.1748461335574782"/>
        <n v="-1.7013675236939405"/>
        <n v="-0.582238262405808"/>
        <n v="-1.6073997955647956E-2"/>
        <n v="3.2617051705155866"/>
        <n v="6.6391200074685588E-2"/>
        <n v="-3.0275104810466584"/>
        <n v="-1.7288028511062701"/>
        <n v="0.8865733972939378"/>
        <n v="-0.50040216006941562"/>
        <n v="0.79456243586018771"/>
        <n v="-1.6488055547561389"/>
        <n v="1.6538156068440713"/>
        <n v="3.0936729732765262"/>
        <n v="1.4660703667833597"/>
        <n v="1.5567289610546744"/>
        <n v="-1.6470451930517429"/>
        <n v="-2.6830740887691347"/>
        <n v="-0.55622457153445892"/>
        <n v="1.0621543292591955"/>
        <n v="1.2367290652092604"/>
        <n v="5.0289313165285732E-2"/>
        <n v="-2.6846025020151658"/>
        <n v="-0.8987714520885709"/>
        <n v="0.77665294859651823"/>
        <n v="0.34508723991017926"/>
        <n v="-0.94604056501040701"/>
        <n v="0.64183168602810636"/>
        <n v="0.6411325587854616"/>
        <n v="-0.73935651793877599"/>
        <n v="-0.78210724368497642"/>
        <n v="-2.0479686876990768"/>
        <n v="1.1308254830142912"/>
        <n v="0.44231434504056605"/>
        <n v="-1.5312232638493868"/>
        <n v="-2.442986703100245"/>
        <n v="1.2199815766422692"/>
        <n v="-0.97261858013327362"/>
        <n v="-2.3168474874450111"/>
        <n v="-0.88678949358533676"/>
        <n v="-1.7305054121707277"/>
        <n v="-3.7048472353369046"/>
        <n v="-2.1057102090510358"/>
        <n v="0.55226597324920002"/>
        <n v="-0.81567172308515223"/>
        <n v="0.83818328170490286"/>
        <n v="-0.87950768174353133"/>
        <n v="-2.7890160608111776"/>
        <n v="-1.2563003349338209"/>
        <n v="-9.1126311935950263E-2"/>
        <n v="-0.73329603589552605"/>
        <n v="-2.725533783977161"/>
        <n v="-0.57350103489632409"/>
        <n v="0.21009274751424603"/>
        <n v="0.93322860374263605"/>
        <n v="3.0170588480978586"/>
        <n v="-1.7035503928246298"/>
        <n v="0.55524669663193549"/>
        <n v="-0.41204008817211979"/>
        <n v="1.3289458168148252"/>
        <n v="-2.7888775344110854"/>
        <n v="-1.2082786077235455"/>
        <n v="0.55582805247612488"/>
        <n v="0.16868394861917721"/>
        <n v="-1.3956844781395317"/>
        <n v="0.88428819446021134"/>
        <n v="0.1230075787240596"/>
        <n v="1.4736463035956462"/>
        <n v="3.3260459107012481E-2"/>
        <n v="4.0485848938206503"/>
        <n v="0.93539169667170374"/>
        <n v="1.5187055236203695"/>
        <n v="0.87871539213779182"/>
        <n v="0.5606974483264765"/>
        <n v="-0.17122791335198628"/>
        <n v="0.54043768356719224"/>
        <n v="-0.56364056071160473"/>
        <n v="0.86210204890816022"/>
        <n v="-0.5757297001647198"/>
        <n v="1.1275847980874694"/>
        <n v="-1.319559727227555"/>
        <n v="0.37503850178342252"/>
        <n v="0.47011771142246456"/>
        <n v="-1.9771814774083389"/>
        <n v="-2.1506863518031558"/>
        <n v="-0.47249119257321981"/>
        <n v="0.11680320313723978"/>
        <n v="0.36818581331321432"/>
        <n v="-1.0389832465926006"/>
        <n v="-0.61687648388669492"/>
        <n v="-0.79449915377051827"/>
        <n v="-3.1267587131493242"/>
        <n v="-2.5875593018647907"/>
        <n v="-0.90185729087780719"/>
        <n v="-0.2619562170773036"/>
        <n v="-4.3660942018144455"/>
        <n v="0.37676066655843998"/>
        <n v="-1.4013523509672901"/>
        <n v="-0.22162126692561296"/>
        <n v="-0.90397133048109901"/>
        <n v="1.1525373674965389"/>
        <n v="0.95943183186280045"/>
        <n v="-4.0361110316791891"/>
        <n v="-0.47752291159484506"/>
        <n v="-0.75745833078832259"/>
        <n v="0.21347463342804712"/>
        <n v="-2.1763475232303202"/>
        <n v="-0.52052080405286727"/>
        <n v="-3.3732210900677777"/>
        <n v="1.3481932509822918"/>
        <n v="0.94341669433071262"/>
        <n v="-0.22057742598328192"/>
        <n v="2.1774127610871639"/>
        <n v="-1.087429220685012"/>
        <n v="2.0555912597645762"/>
        <n v="-0.55255799255575055"/>
        <n v="-2.2323921590727505"/>
        <n v="-2.1161502936794485"/>
        <n v="0.6879000912735489"/>
        <n v="-1.5178404267624684E-2"/>
        <n v="0.76882171927550957"/>
        <n v="3.2380749412294652"/>
        <n v="-1.1305943589930287"/>
        <n v="0.35580538814135754"/>
        <n v="0.89663300989832218"/>
        <n v="0.66227330822223351"/>
        <n v="-1.2854954279096771"/>
        <n v="-3.1661246357036306"/>
        <n v="-1.2667731799368769"/>
        <n v="-1.7467684013457832"/>
        <n v="0.63286231691811379"/>
        <n v="-2.2218116056347936"/>
        <n v="-0.67898182427646192"/>
        <n v="-3.3787801447237276"/>
        <n v="-0.63753980716709691"/>
        <n v="0.18770937243973307"/>
        <n v="-6.2010791622917144E-2"/>
        <n v="5.4528824605387466E-2"/>
        <n v="-0.9724823340984361"/>
        <n v="0.95367115177897488"/>
        <n v="1.2476510832623664"/>
        <n v="-1.3736963391936632"/>
        <n v="6.3186741560611994E-3"/>
        <n v="-1.9925005005339078"/>
        <n v="-1.0423593995351348"/>
        <n v="-2.9746180451811068"/>
        <n v="9.9865964855542333E-2"/>
        <n v="-4.842131580876428"/>
        <n v="-3.6423602546027778E-2"/>
        <n v="-3.1276944183319864"/>
        <n v="4.1023018511679818E-2"/>
        <n v="-1.9415564980825533"/>
        <n v="0.59545339342395565"/>
        <n v="-1.5711313984812769"/>
        <n v="-0.4142411975025666"/>
        <n v="1.4049638733321153"/>
        <n v="0.96519402876033589"/>
        <n v="0.26989637897974905"/>
        <n v="0.92642164514137548"/>
        <n v="-2.087161289984746"/>
        <n v="-0.62674129910583642"/>
        <n v="0.47936300842449192"/>
        <n v="-1.0908603740257139"/>
        <n v="2.6086434360635429"/>
        <n v="-0.81105448984378414"/>
        <n v="1.8075016664776118"/>
        <n v="-0.68938678990457647"/>
        <n v="-2.7104980559093005E-2"/>
        <n v="-0.1357994668311534"/>
        <n v="-0.61837741314664052"/>
        <n v="0.16395123548840174"/>
        <n v="-0.54355484447271796"/>
        <n v="-4.0623856215738856"/>
        <n v="-1.2962754560373091"/>
        <n v="-2.8192449011128589E-2"/>
        <n v="-1.6502485604134569"/>
        <n v="-4.9286370430259057"/>
        <n v="1.3093955103736143"/>
        <n v="-1.5022820634320164"/>
        <n v="-1.4698220368224331"/>
        <n v="-1.0163544140421241"/>
        <n v="-3.2590542434874794"/>
        <n v="-1.1497078720465699"/>
        <n v="2.2512754166373101"/>
        <n v="0.61624883900028815"/>
        <n v="0.41689741005625869"/>
        <n v="6.8015424143030842E-2"/>
        <n v="-1.1082972220405027"/>
        <n v="-3.0703924370561873"/>
        <n v="-0.31635301736223237"/>
        <n v="-2.6981513460677049"/>
        <n v="-0.12959683631120039"/>
        <n v="-3.7272178806645835"/>
        <n v="-2.7113156217514907"/>
        <n v="0.22827477113299446"/>
        <n v="1.3346074840262696"/>
        <n v="-1.0481526660439289"/>
        <n v="-0.40824587374669208"/>
        <n v="1.1513020425757595E-2"/>
        <n v="1.1993360850365056"/>
        <n v="-1.2052930167057385"/>
        <n v="-0.24279301483154711"/>
        <n v="0.31136008910299678"/>
        <n v="0.53888068756329977"/>
        <n v="1.5298142752012442"/>
        <n v="-0.23134533149765127"/>
        <n v="-2.5373512343859961"/>
        <n v="-0.97205463655644031"/>
        <n v="-1.7016000415696453"/>
        <n v="-1.1393181586535497"/>
        <n v="-0.28432056235075792"/>
        <n v="1.1187838851716556"/>
        <n v="0.34937363422896656"/>
        <n v="-1.7142415967960327"/>
        <n v="-0.27824953092047983"/>
        <n v="1.0541657832863025"/>
        <n v="1.3460983082910905"/>
        <n v="-0.46741232738052496"/>
        <n v="-2.0987024865449992"/>
        <n v="1.3358103556216094"/>
        <n v="-0.96872811449277951"/>
        <n v="1.5648803019168094"/>
        <n v="-0.77634061354399175"/>
        <n v="-1.2743545000357028"/>
        <n v="0.82838356471659103"/>
        <n v="-1.2397207993931281"/>
        <n v="-0.8996988897242677"/>
        <n v="4.0556204372104121"/>
        <n v="0.19313846572018692"/>
        <n v="-0.47055951995158168"/>
        <n v="-2.206692712001689"/>
        <n v="0.72965982839282839"/>
        <n v="2.5075294845068505"/>
        <n v="0.40009570018420049"/>
        <n v="-0.96787714549581838"/>
        <n v="1.331115285287654"/>
        <n v="5.2905148562324379E-3"/>
        <n v="-0.26970309454703378"/>
        <n v="2.878229890061978"/>
        <n v="0.70314126913474884"/>
        <n v="1.4539296395277679"/>
        <n v="-5.0107987591258242E-3"/>
        <n v="1.0847826450308242"/>
        <n v="1.4533155525890866"/>
        <n v="4.5506353327610487"/>
        <n v="-0.15591124937037973"/>
        <n v="-0.84617435527257912"/>
        <n v="-6.4102506631849701E-2"/>
        <n v="-0.25535584034150244"/>
        <n v="0.36603060231099138"/>
        <n v="0.42044221232377682"/>
        <n v="0.54725489180568376"/>
        <n v="-0.76633854698798576"/>
        <n v="0.19025935297160396"/>
        <n v="-0.52037639741862418"/>
        <n v="1.3553369116579952"/>
        <n v="-1.5364170439752924"/>
        <n v="-1.2163521192151532"/>
        <n v="-5.094906157054991E-2"/>
        <n v="0.37478650880076336"/>
        <n v="-1.8188569208190402"/>
        <n v="0.14154546073033092"/>
        <n v="-3.6144037232228525"/>
        <n v="-1.4813853984778484"/>
        <n v="-1.6944286787262393"/>
        <n v="1.0549619885559027"/>
        <n v="0.27508484346591627"/>
        <n v="1.0635277790350339"/>
        <n v="0.68139280327999419"/>
        <n v="0.42391872095354649"/>
        <n v="-1.3008841406688709"/>
        <n v="3.76101721032465"/>
        <n v="1.2912962510001205"/>
        <n v="-3.3150648167395271"/>
        <n v="0.70476286279872358"/>
        <n v="-1.1132495608988835"/>
        <n v="1.8796246420625804"/>
        <n v="0.52102421310845048"/>
        <n v="-1.4063788484107733"/>
        <n v="1.2440769991920146"/>
        <n v="2.4532096054166782E-2"/>
        <n v="-0.96593772219093044"/>
        <n v="1.0084843630215574"/>
        <n v="0.94564206501007553"/>
        <n v="-1.4546710955866387"/>
        <n v="0.30957158652813765"/>
        <n v="-2.7470819060158287"/>
        <n v="-2.2792450106329638"/>
        <n v="0.29412451703622133"/>
        <n v="1.2965676509260102"/>
        <n v="-0.43641203895102643"/>
        <n v="-3.444158245357301"/>
        <n v="1.0126904051602863"/>
        <n v="-1.3513946404857806"/>
        <n v="-1.9643576294232719"/>
        <n v="0.30462925087531001"/>
        <n v="1.0819013095601773"/>
        <n v="0.46428995482998869"/>
        <n v="0.39865741321625736"/>
        <n v="0.15630884082509769"/>
        <n v="-1.682625855683674"/>
        <n v="1.2902951650379504"/>
        <n v="2.5342450834746026"/>
        <n v="-2.6367564463589463"/>
        <n v="-3.0722094229498853"/>
        <n v="-1.6410603534590678"/>
        <n v="-0.88881951328771203"/>
        <n v="-1.6762344094168511"/>
        <n v="1.2979734746611773"/>
        <n v="-2.5368750187316453"/>
        <n v="8.7524372665977443E-2"/>
        <n v="-0.21075154915668934"/>
        <n v="-0.97720216142871652"/>
        <n v="-0.12196336612233377"/>
        <n v="2.0377374976434095"/>
        <n v="1.3527960668813819"/>
        <n v="-1.6727784471793641"/>
        <n v="1.0119173567842812"/>
        <n v="0.9101989379891916"/>
        <n v="1.5317868494757281"/>
        <n v="-3.4050276801975997E-2"/>
        <n v="-0.33351767216954742"/>
        <n v="-1.1578161528213031"/>
        <n v="-1.9447540441952471"/>
        <n v="4.6488980395142862E-2"/>
        <n v="-0.59778739468345055"/>
        <n v="1.3831479578831127"/>
        <n v="-0.56299306148144157"/>
        <n v="-1.1283690073202299"/>
        <n v="0.7981831604490619"/>
        <n v="-0.60755931717930423"/>
        <n v="-0.17055936738071806"/>
        <n v="0.38473663405196779"/>
        <n v="0.19884051798867353"/>
        <n v="2.1063447264685071"/>
        <n v="3.9558549903961291" u="1"/>
        <n v="-2.3052820045827316" u="1"/>
        <n v="-0.1740436200389221" u="1"/>
        <n v="0.36341064642352772" u="1"/>
        <n v="-0.84398747097720583" u="1"/>
        <n v="-0.17391305843136723" u="1"/>
        <n v="0.44792199289039303" u="1"/>
        <n v="1.4868351460458893" u="1"/>
        <n v="-0.61007270466447416" u="1"/>
        <n v="0.61990721268973703" u="1"/>
        <n v="-2.5151304844904536" u="1"/>
        <n v="0.24761165068878715" u="1"/>
        <n v="-0.69852112532988775" u="1"/>
        <n v="-2.3505366174265765" u="1"/>
        <n v="-3.826879924605108" u="1"/>
        <n v="-0.2910363113999786" u="1"/>
        <n v="1.475047025011339" u="1"/>
        <n v="0.38728897112220595" u="1"/>
        <n v="2.7625041450271897" u="1"/>
        <n v="1.2904200883801353" u="1"/>
        <n v="-3.1878011786186149" u="1"/>
        <n v="0.3847224500100998" u="1"/>
        <n v="-2.2230121475171942" u="1"/>
        <n v="-3.456874067823211" u="1"/>
        <n v="-0.17056282410480245" u="1"/>
        <n v="-2.6229325070325284" u="1"/>
        <n v="0.87920985450347522" u="1"/>
        <n v="-0.18837982447315671" u="1"/>
        <n v="-1.6830749201082171" u="1"/>
        <n v="-2.1961956060229015" u="1"/>
        <n v="-2.5562914127278296" u="1"/>
        <n v="-2.5844490313882105" u="1"/>
        <n v="-2.7157306927918103" u="1"/>
        <n v="-1.7713588550802044" u="1"/>
        <n v="-1.7504439718788218" u="1"/>
        <n v="-0.54846849717298429" u="1"/>
        <n v="-1.6325202732479629" u="1"/>
        <n v="-2.6490471694335436" u="1"/>
        <n v="2.7628908803307715" u="1"/>
        <n v="-0.60736170428429759" u="1"/>
        <n v="0.38178756959926879" u="1"/>
        <n v="2.1159304810842428" u="1"/>
        <n v="0.47223459609414775" u="1"/>
        <n v="-1.696720447082088" u="1"/>
        <n v="-0.60748183421997393" u="1"/>
        <n v="0.9538672526334091" u="1"/>
        <n v="-0.61327536385719672" u="1"/>
      </sharedItems>
    </cacheField>
    <cacheField name="保留盈餘增長标准分数" numFmtId="0">
      <sharedItems containsMixedTypes="1" containsNumber="1" minValue="-5" maxValue="5" count="4678">
        <s v=""/>
        <n v="-1.0422753040486601"/>
        <n v="-1.566086053634222"/>
        <n v="-1.9708478429051208"/>
        <n v="-2.067179175146884"/>
        <n v="-1.9583735483551508"/>
        <n v="-0.78882022044231326"/>
        <n v="-2.8309551390970142"/>
        <n v="-1.2884346236881388"/>
        <n v="-1.2296727516188142"/>
        <n v="-1.7750453320273725"/>
        <n v="-1.3287405494814302"/>
        <n v="-0.43362977660304913"/>
        <n v="-1.801299154220827"/>
        <n v="-0.68437167319483205"/>
        <n v="-0.97752693964021431"/>
        <n v="-0.53872675838993112"/>
        <n v="-0.41334965135476609"/>
        <n v="4.1387984285490963E-3"/>
        <n v="-0.5727261456804037"/>
        <n v="-0.56447141739226148"/>
        <n v="-8.0155783095781169E-2"/>
        <n v="-0.75884158643251665"/>
        <n v="-0.70009102780239862"/>
        <n v="5"/>
        <n v="-1.532829766195247"/>
        <n v="-2.7745812999614339"/>
        <n v="0.73874737123529843"/>
        <n v="-1.2616089847822285"/>
        <n v="-1.1758416045474329"/>
        <n v="-0.34127185028360768"/>
        <n v="-0.80990664134473012"/>
        <n v="-2.6590768211456384"/>
        <n v="-1.6027489625158033"/>
        <n v="-1.4326834205257517"/>
        <n v="-0.35375603078117096"/>
        <n v="-2.6827065513687089"/>
        <n v="-0.5200724091710478"/>
        <n v="-0.62199263024785256"/>
        <n v="-2.3511858630332814"/>
        <n v="-2.1762982637800805"/>
        <n v="-2.5147703079638766"/>
        <n v="-1.5503855575875591"/>
        <n v="-1.3314758040190671"/>
        <n v="-1.498994347423823"/>
        <n v="-0.59051119690735954"/>
        <n v="-1.6652691814955627"/>
        <n v="-1.6867707726679326"/>
        <n v="0.16625451252632806"/>
        <n v="-0.62256013660923271"/>
        <n v="-1.501050087300003"/>
        <n v="-0.37453566545575734"/>
        <n v="-0.74249601298144152"/>
        <n v="-0.52255463591833995"/>
        <n v="-1.0227619653173246"/>
        <n v="-0.32247048386964322"/>
        <n v="-0.81292559456422975"/>
        <n v="-2.9499356732767548"/>
        <n v="-0.84787291593038883"/>
        <n v="0.76295187672717379"/>
        <n v="-0.33786658493326865"/>
        <n v="-0.52492003211176053"/>
        <n v="-1.3600615435884202"/>
        <n v="-2.5377818331625046"/>
        <n v="-1.8687905766474568"/>
        <n v="-0.74900246533655979"/>
        <n v="-1.7820230575798779"/>
        <n v="0.89662918399569169"/>
        <n v="-1.1699274492399769"/>
        <n v="-0.57763355029316477"/>
        <n v="-1.2506859524092091"/>
        <n v="9.5943268660463113E-2"/>
        <n v="0.85017169971882933"/>
        <n v="-0.33296527292391237"/>
        <n v="-1.4020218327872105"/>
        <n v="-0.41149671136624583"/>
        <n v="-0.8321079415485928"/>
        <n v="0.33741949263235221"/>
        <n v="-0.77856900264580919"/>
        <n v="-0.44199149262579629"/>
        <n v="5.6253433284871271E-2"/>
        <n v="-2.1208561245456989"/>
        <n v="-0.20458735900612071"/>
        <n v="-0.28517247762423731"/>
        <n v="-1.0087250655157511"/>
        <n v="-0.25186131817497215"/>
        <n v="0.57435959952283133"/>
        <n v="-1.4072119469158892"/>
        <n v="0.37494198732688011"/>
        <n v="-0.94376636179310047"/>
        <n v="-0.26172345272722691"/>
        <n v="-1.5303858055758426"/>
        <n v="0.36216898199273995"/>
        <n v="-1.6096242722423548E-2"/>
        <n v="-1.6965968716156417"/>
        <n v="-1.8495741502873009"/>
        <n v="-0.24371048465682152"/>
        <n v="-1.1284039219807125"/>
        <n v="2.3431620675264959"/>
        <n v="-0.58238743784678082"/>
        <n v="-0.72990127198113997"/>
        <n v="-0.47899325431737411"/>
        <n v="-1.208959248361279"/>
        <n v="-0.70602659614165053"/>
        <n v="-2.100400640299303"/>
        <n v="-2.8244428318114534"/>
        <n v="0.7120770373149079"/>
        <n v="-0.96862480172092513"/>
        <n v="-1.8240002158260804"/>
        <n v="-8.9423349225434268E-2"/>
        <n v="-2.8528574143444656"/>
        <n v="-0.44646569134695485"/>
        <n v="-2.7872885093389916"/>
        <n v="-1.3306584610804391"/>
        <n v="-0.11656591490467991"/>
        <n v="-2.1038431566694431"/>
        <n v="-0.34357349669442022"/>
        <n v="-0.72069266663878462"/>
        <n v="-1.5667986567922578"/>
        <n v="-0.43242210551983512"/>
        <n v="-1.0737096160380695"/>
        <n v="-0.72132218855966534"/>
        <n v="4.3683889968462513"/>
        <n v="-0.71759101753289423"/>
        <n v="0.27416693255243074"/>
        <n v="-1.0558722238558884"/>
        <n v="-1.991968425242796"/>
        <n v="-0.38059483545563866"/>
        <n v="-3.3981330250119028"/>
        <n v="-1.0054316523346658"/>
        <n v="1.2319180307727577"/>
        <n v="-1.3504368174392445"/>
        <n v="-0.46604069446967089"/>
        <n v="-1.2625019543114659"/>
        <n v="-0.39712198059760678"/>
        <n v="2.5377405105542525"/>
        <n v="-0.95905148517954231"/>
        <n v="-1.6074343779478042"/>
        <n v="-1.2729685786478702"/>
        <n v="-1.9444345478786687"/>
        <n v="-1.3144716357829138"/>
        <n v="0.31358143172212016"/>
        <n v="9.6377895563198937E-2"/>
        <n v="0.25399738184256132"/>
        <n v="-2.085456957565798"/>
        <n v="-1.0727827624916735"/>
        <n v="-0.95985858326430518"/>
        <n v="-0.87696335451616048"/>
        <n v="-0.42910248679101753"/>
        <n v="-1.9832069594962709"/>
        <n v="-0.7671429513707051"/>
        <n v="-0.59599256153414815"/>
        <n v="-0.83563850887869195"/>
        <n v="0.42380292797478797"/>
        <n v="-1.2129012566963597"/>
        <n v="-1.5419405331909726"/>
        <n v="0.44260294141302697"/>
        <n v="-0.35892597495896772"/>
        <n v="-1.3742886132855676"/>
        <n v="-1.2075215104233987"/>
        <n v="-1.9004785918928226"/>
        <n v="-0.28120658403413823"/>
        <n v="-1.0416632781195796"/>
        <n v="0.19442959661828196"/>
        <n v="-0.14159999564169101"/>
        <n v="-0.8289494810896032"/>
        <n v="-0.55258436939243338"/>
        <n v="-1.5926494415713941"/>
        <n v="-0.70306174839173452"/>
        <n v="-0.68319891668893074"/>
        <n v="0.40544798351399519"/>
        <n v="-0.8812457078621807"/>
        <n v="-1.0244646056137663"/>
        <n v="-0.8084018463206798"/>
        <n v="0.33420680757960569"/>
        <n v="0.19314884056658246"/>
        <n v="-1.3653065105952606"/>
        <n v="-0.50062652195083734"/>
        <n v="-2.0206586913560947"/>
        <n v="-1.2961758334957296"/>
        <n v="-0.747955770062947"/>
        <n v="-0.70608022929653347"/>
        <n v="-0.97844650869009986"/>
        <n v="0.17325570010145244"/>
        <n v="-1.0403461000740104"/>
        <n v="-0.4264702967259526"/>
        <n v="0.2890542018382023"/>
        <n v="-1.6300704392012169"/>
        <n v="-0.45390949458408425"/>
        <n v="-1.061221263807806"/>
        <n v="-0.94583892047818907"/>
        <n v="8.5250940926172941E-2"/>
        <n v="-1.850714462587667"/>
        <n v="-1.786559423095179E-3"/>
        <n v="-8.4096131809451399E-2"/>
        <n v="0.56912879558213447"/>
        <n v="-1.8024449288741955"/>
        <n v="-2.5347344364351168"/>
        <n v="-2.1659521979399976"/>
        <n v="-5"/>
        <n v="-1.4335200188299759"/>
        <n v="-0.14135780520266802"/>
        <n v="-0.71310140886063533"/>
        <n v="-1.1700488877295454"/>
        <n v="-1.0681133004440089"/>
        <n v="-0.41801496131634491"/>
        <n v="-1.5797706066870194"/>
        <n v="-1.3917391732096802"/>
        <n v="-0.41563969926683031"/>
        <n v="-0.54865177526900888"/>
        <n v="-1.3363366886502011"/>
        <n v="0.42971488954594561"/>
        <n v="-1.081840879290098"/>
        <n v="-1.8162912335795731"/>
        <n v="-0.98889648944492792"/>
        <n v="-1.5535032111930733"/>
        <n v="-2.0025543212831654"/>
        <n v="-0.12271294885445914"/>
        <n v="-0.1889386259717156"/>
        <n v="-1.7691990245988736"/>
        <n v="0.38097278208848351"/>
        <n v="-0.86939214230550543"/>
        <n v="-1.736891294317481"/>
        <n v="-1.8997189664009946"/>
        <n v="-0.9133885564456391"/>
        <n v="-0.57500003388214849"/>
        <n v="-0.75689885664372458"/>
        <n v="-0.55401334063638985"/>
        <n v="-1.1429838126725727"/>
        <n v="0.55331238107897462"/>
        <n v="-1.7753919177547579"/>
        <n v="-1.2884747698134835"/>
        <n v="-0.72400427246224519"/>
        <n v="-0.44926812660685089"/>
        <n v="-2.1068547802944164"/>
        <n v="-1.5395493277184831"/>
        <n v="-0.31496345648613372"/>
        <n v="-0.85695814209602084"/>
        <n v="-0.70503117876773369"/>
        <n v="0.40205961251753858"/>
        <n v="0.1203901236622318"/>
        <n v="-1.9144560414887821"/>
        <n v="-1.4280799269101434"/>
        <n v="-2.6861100345042703"/>
        <n v="-2.6906285537056571"/>
        <n v="0.59149870340083788"/>
        <n v="-1.9948096018298871"/>
        <n v="-1.3032599421393796"/>
        <n v="-0.41364246761548079"/>
        <n v="-1.157612220786981"/>
        <n v="-1.1604436173414803"/>
        <n v="-1.5659804749456221"/>
        <n v="0.32663475592485619"/>
        <n v="-1.5604203796494587"/>
        <n v="0.1245213597901374"/>
        <n v="-0.26878858523951432"/>
        <n v="-3.9039837807229598"/>
        <n v="-1.0296286176589649"/>
        <n v="-0.55285940257934829"/>
        <n v="-0.90643204047973291"/>
        <n v="0.51108371177809864"/>
        <n v="-1.2433072175379762"/>
        <n v="-0.6885188658842234"/>
        <n v="-2.9730106408211379"/>
        <n v="-0.83063045103428901"/>
        <n v="-1.7028685167440918"/>
        <n v="-0.76833572579211218"/>
        <n v="-1.2279934917175823"/>
        <n v="-1.0337627252113348"/>
        <n v="-1.6691323020994195"/>
        <n v="-1.6944842749733136"/>
        <n v="7.3901834780222192E-2"/>
        <n v="-0.95362286365656435"/>
        <n v="-0.91887835644266747"/>
        <n v="-0.35440871886496511"/>
        <n v="-1.0721241431493758"/>
        <n v="-0.81443730051673058"/>
        <n v="-1.8294957917586052"/>
        <n v="-0.54046686409992528"/>
        <n v="0.25336207972194702"/>
        <n v="-1.0097871239304945"/>
        <n v="-2.3096886379626853"/>
        <n v="9.2573648530534153E-2"/>
        <n v="-1.6084133670521166"/>
        <n v="-1.3578728905154493"/>
        <n v="-0.35633854559550993"/>
        <n v="-0.38882846839599949"/>
        <n v="-0.76681347971643121"/>
        <n v="-0.84276979522913786"/>
        <n v="-1.2448273168981929"/>
        <n v="-0.77656532496316921"/>
        <n v="-1.0879302092467271"/>
        <n v="-0.4669114193035398"/>
        <n v="-0.48527305623312605"/>
        <n v="1.7818905517822152"/>
        <n v="-9.2244794621500717E-2"/>
        <n v="0.72278508107628725"/>
        <n v="-2.666876278603425"/>
        <n v="-0.49288283534303035"/>
        <n v="-0.79061513125203731"/>
        <n v="-0.55581236105936505"/>
        <n v="-0.14016415379909644"/>
        <n v="-1.1882997767684449"/>
        <n v="2.1234987491017874"/>
        <n v="-0.75931185023335623"/>
        <n v="-1.3006772062762011"/>
        <n v="-0.36162419931162754"/>
        <n v="0.2167035514951286"/>
        <n v="-1.8537761759075504"/>
        <n v="-2.3970980497734669"/>
        <n v="-2.7143210672214657"/>
        <n v="-1.4363003018412785"/>
        <n v="-2.6781232902545264"/>
        <n v="-0.42569906775022975"/>
        <n v="-9.005612597796421E-2"/>
        <n v="-0.72293206045641434"/>
        <n v="-0.24076897616422843"/>
        <n v="-0.53297594744838495"/>
        <n v="-0.53998649594120429"/>
        <n v="0.16874687818494435"/>
        <n v="-1.9508063304147143"/>
        <n v="1.3330822987215121"/>
        <n v="-2.0980883778187098"/>
        <n v="-0.84589026130738743"/>
        <n v="-0.59120483731525708"/>
        <n v="-0.45522026169688917"/>
        <n v="-1.527979108683188"/>
        <n v="-0.76758334650336824"/>
        <n v="-1.2376998613709318"/>
        <n v="-0.19494887644542166"/>
        <n v="0.53083736554362582"/>
        <n v="8.5595127268130372E-2"/>
        <n v="-2.1087191591163461"/>
        <n v="0.47170960731421457"/>
        <n v="4.3642493530788116"/>
        <n v="-0.98054876335367225"/>
        <n v="-0.38253687664308733"/>
        <n v="-0.13899376343193423"/>
        <n v="-0.67271400779754498"/>
        <n v="-2.3221469414081359"/>
        <n v="0.37518185420905192"/>
        <n v="-0.4622568328629863"/>
        <n v="-0.89957930399842823"/>
        <n v="-1.1766020073196057"/>
        <n v="-0.5168071541897058"/>
        <n v="1.2193138852685976"/>
        <n v="-0.98243171020582232"/>
        <n v="-0.6058586631922972"/>
        <n v="0.59685415763070382"/>
        <n v="-1.3877928539487059"/>
        <n v="-2.679990729545779"/>
        <n v="-1.0962258387412105"/>
        <n v="-1.1070912696610031"/>
        <n v="-2.8603901066801209"/>
        <n v="-1.8509240126230879"/>
        <n v="-0.91724473641717152"/>
        <n v="-0.9302938113419198"/>
        <n v="9.4402371627712603E-2"/>
        <n v="-1.0854844319812968"/>
        <n v="2.8557095663732599"/>
        <n v="-4.93625257617838E-2"/>
        <n v="-0.16299552874690082"/>
        <n v="-0.93120640015028866"/>
        <n v="-0.42643446002104674"/>
        <n v="-0.92496954186233116"/>
        <n v="1.3350165374520959"/>
        <n v="-1.4178930741839022"/>
        <n v="2.5548085012323933"/>
        <n v="-3.3857260348004061"/>
        <n v="-2.0776940832172119"/>
        <n v="-1.7978467133220581"/>
        <n v="-0.50561978103475669"/>
        <n v="-1.3436539873237716"/>
        <n v="0.50353573515986028"/>
        <n v="-0.64357175118523324"/>
        <n v="-0.47283707376651496"/>
        <n v="-1.3307688043581343"/>
        <n v="-1.0696847108708842"/>
        <n v="0.41857637920139873"/>
        <n v="-0.36463746946756054"/>
        <n v="-1.2368443928077091"/>
        <n v="-1.3380945248901293"/>
        <n v="1.2588953136681387"/>
        <n v="-1.1925625297112592"/>
        <n v="-1.8989178463926444"/>
        <n v="-1.3544709374476522"/>
        <n v="0.38377614253630787"/>
        <n v="-0.46862028310990367"/>
        <n v="-1.2471280584329794"/>
        <n v="-3.4060586340851606"/>
        <n v="-0.83543451080561315"/>
        <n v="0.44094016290495375"/>
        <n v="-2.6073508891834254"/>
        <n v="-1.3400180237898813"/>
        <n v="-3.7183997723111658E-3"/>
        <n v="-1.4019529748900539"/>
        <n v="1.1434924694819766"/>
        <n v="-0.31491443876868014"/>
        <n v="-0.78737564353492584"/>
        <n v="-0.84699635542938689"/>
        <n v="0.14285498673412225"/>
        <n v="-1.624994456213787"/>
        <n v="-1.779732193882505"/>
        <n v="0.5330244519118269"/>
        <n v="-1.8821443550846153"/>
        <n v="-0.88123198824818483"/>
        <n v="-0.37546873990431395"/>
        <n v="-1.1658848126293468"/>
        <n v="-2.6584525601816207"/>
        <n v="-0.33812849373819237"/>
        <n v="-0.86315732140526713"/>
        <n v="-0.26416079670406123"/>
        <n v="-0.71457299617170744"/>
        <n v="-2.1366852630985016"/>
        <n v="-1.0307242002409682"/>
        <n v="-1.376958706024207"/>
        <n v="-0.78982509639156817"/>
        <n v="-0.78468786670334567"/>
        <n v="-0.83048842337558548"/>
        <n v="0.2214902769243294"/>
        <n v="-9.0999854800144723E-3"/>
        <n v="-1.2882198782779646"/>
        <n v="0.60130833713401721"/>
        <n v="0.5675467107864981"/>
        <n v="-1.0636939065682449"/>
        <n v="-0.77421853504239202"/>
        <n v="-1.2514133797043467"/>
        <n v="-0.61498342093814451"/>
        <n v="-0.38214242035553525"/>
        <n v="-2.453794893200171"/>
        <n v="-0.27600132391689658"/>
        <n v="-0.45193378493868341"/>
        <n v="-1.193483991068147"/>
        <n v="0.92444049462167799"/>
        <n v="-1.7235872053837595"/>
        <n v="0.33853288229096296"/>
        <n v="-0.36109138633536503"/>
        <n v="0.64049752958112371"/>
        <n v="-0.49705242498422764"/>
        <n v="-0.74290907473007739"/>
        <n v="-0.52707252393619042"/>
        <n v="-2.0359285730788392"/>
        <n v="-0.34795199111425645"/>
        <n v="-1.2572348870413292"/>
        <n v="-1.6058070141777843"/>
        <n v="-0.76239330407271466"/>
        <n v="-0.69673520111332998"/>
        <n v="-0.95508119049839912"/>
        <n v="-1.5435974283531368"/>
        <n v="-1.773397012905799"/>
        <n v="-2.6856665596305281E-2"/>
        <n v="-0.75172194383375457"/>
        <n v="-1.192559576958143"/>
        <n v="0.74935720898042724"/>
        <n v="-0.67156431668533023"/>
        <n v="-1.769942418426514"/>
        <n v="-2.2182953470315514"/>
        <n v="-0.93308950095332333"/>
        <n v="-2.0272204591469234"/>
        <n v="-1.4110208384515874"/>
        <n v="0.21900029343395486"/>
        <n v="-0.8095395712652691"/>
        <n v="-1.2468585579611242"/>
        <n v="-1.4757097473972804"/>
        <n v="0.74597688688272545"/>
        <n v="-1.5653780687372436"/>
        <n v="-2.5131593760241748"/>
        <n v="-0.46861831689398381"/>
        <n v="-2.514416561315858"/>
        <n v="-0.38098522338085022"/>
        <n v="-1.1179001844117773"/>
        <n v="-0.52797129050382852"/>
        <n v="-2.3167748939684363"/>
        <n v="-1.6453023895830519"/>
        <n v="-2.4625295388501391"/>
        <n v="-3.0161568615031396"/>
        <n v="0.35798646892493174"/>
        <n v="2.0989527329083459E-2"/>
        <n v="-2.7783146455349019"/>
        <n v="-1.2545652982048228"/>
        <n v="2.2295946755929452"/>
        <n v="0.29036511511976631"/>
        <n v="-0.50090008468624292"/>
        <n v="-0.77787867013101231"/>
        <n v="-1.3350799507847873"/>
        <n v="-0.37982277747557297"/>
        <n v="-0.96837941526231197"/>
        <n v="-6.5996501909221766E-2"/>
        <n v="-0.67164311377173158"/>
        <n v="-2.01405036519875"/>
        <n v="0.40652539941889443"/>
        <n v="-3.1485088543031869"/>
        <n v="-1.7209546154976718"/>
        <n v="-3.0403120215462835"/>
        <n v="-0.53809049778435436"/>
        <n v="-1.3953091169226293"/>
        <n v="-1.806454269048857"/>
        <n v="-2.8643273225670987"/>
        <n v="-1.1112040316193472"/>
        <n v="-0.40302275309502456"/>
        <n v="-1.0315680409307386"/>
        <n v="-0.4211998074371156"/>
        <n v="-1.242160982183014"/>
        <n v="-3.341313767496545"/>
        <n v="0.29376541050909638"/>
        <n v="-1.4611201033251735"/>
        <n v="-1.1328578804828953"/>
        <n v="-0.35927542992050254"/>
        <n v="-1.3392497317977969"/>
        <n v="-1.1336547677396862"/>
        <n v="-1.4222958603647149"/>
        <n v="-0.4551089446108576"/>
        <n v="-2.1957292735041865"/>
        <n v="0.8231514684196215"/>
        <n v="-3.6830267462718371"/>
        <n v="-1.7415980928284753"/>
        <n v="-0.59086118169827206"/>
        <n v="-0.65998436226102741"/>
        <n v="-1.4379485119531294"/>
        <n v="-1.1380913139868436"/>
        <n v="-3.7324807671019395"/>
        <n v="-1.9055909561077693"/>
        <n v="2.1317256767019575"/>
        <n v="-1.411827375652005"/>
        <n v="-1.8079232732097001"/>
        <n v="0.965004090958686"/>
        <n v="1.341057883403171"/>
        <n v="-0.99854525129502303"/>
        <n v="8.3590981580418E-2"/>
        <n v="-0.3098017525887512"/>
        <n v="-0.84456688430891447"/>
        <n v="-0.78277851355265704"/>
        <n v="-0.82296375052325854"/>
        <n v="-1.6179851513681691"/>
        <n v="-0.65433438905405317"/>
        <n v="-1.3458208037599255"/>
        <n v="-0.45289104892150106"/>
        <n v="-1.4664513085989268"/>
        <n v="-0.19296199031297323"/>
        <n v="-0.70288443461774974"/>
        <n v="-1.9627882700639765"/>
        <n v="-0.66219405878551785"/>
        <n v="-0.22145141347409372"/>
        <n v="0.39269922309045713"/>
        <n v="-0.63746309861261852"/>
        <n v="-1.4989591809001979"/>
        <n v="-2.1692724695826398"/>
        <n v="-3.2340638416470911E-2"/>
        <n v="-7.0780362024432469E-2"/>
        <n v="-1.0195154723448072"/>
        <n v="0.49109632322419833"/>
        <n v="-1.1179535133373266"/>
        <n v="-1.6521254677303092"/>
        <n v="-1.4328569202655594"/>
        <n v="-0.41949989760624962"/>
        <n v="-0.77851038754923407"/>
        <n v="-0.72313901525262336"/>
        <n v="-1.2193885790651025"/>
        <n v="1.163686503571798"/>
        <n v="-2.0233090105028393"/>
        <n v="0.29865627531216199"/>
        <n v="-0.31064715420173999"/>
        <n v="-0.87668762885905061"/>
        <n v="-1.8582641939776108"/>
        <n v="-0.67703684546425413"/>
        <n v="-2.0136207621820099"/>
        <n v="3.4142997683351148"/>
        <n v="3.7718345049514483E-2"/>
        <n v="-1.0707186125435608"/>
        <n v="-2.7529579052846436"/>
        <n v="-0.55784224821376793"/>
        <n v="-0.55315375559132429"/>
        <n v="-1.0547943964420563"/>
        <n v="-0.13737758193560554"/>
        <n v="-1.5404475366941515"/>
        <n v="-0.19878563812076089"/>
        <n v="0.70855599578513495"/>
        <n v="-1.7973137218336097"/>
        <n v="-0.37549181977263452"/>
        <n v="-1.1871195344120915"/>
        <n v="-1.5285701811176393"/>
        <n v="0.32452247991504923"/>
        <n v="-0.55545410111380289"/>
        <n v="0.97700214606193614"/>
        <n v="-1.6171752182446675"/>
        <n v="-0.90436724472331076"/>
        <n v="-0.19248810197551236"/>
        <n v="-0.16777663560700751"/>
        <n v="-0.55292237333006788"/>
        <n v="-0.79001613467882448"/>
        <n v="-0.7318079743428697"/>
        <n v="-2.481186896996741"/>
        <n v="-0.49001185088711152"/>
        <n v="0.53203059279515352"/>
        <n v="-1.1067239705153558"/>
        <n v="0.34766985809607004"/>
        <n v="-0.48030192495464752"/>
        <n v="0.41341369702138869"/>
        <n v="-0.72531560435364717"/>
        <n v="0.784825008260299"/>
        <n v="-2.0248037013422637"/>
        <n v="0.25408749300450556"/>
        <n v="-0.39416955366346967"/>
        <n v="0.37525446331950324"/>
        <n v="-8.381562464771572E-2"/>
        <n v="-1.6171893206180794"/>
        <n v="-0.15425825629680037"/>
        <n v="-1.0088110105455488"/>
        <n v="-0.43492188518568153"/>
        <n v="-2.5140955552970108"/>
        <n v="-1.7172076191350203"/>
        <n v="-1.4343082919898889"/>
        <n v="0.54407772537077681"/>
        <n v="-0.80513640787091545"/>
        <n v="-1.3745080208749001"/>
        <n v="-1.9420182753485202"/>
        <n v="-8.6566517090024178E-2"/>
        <n v="-1.8887918730377782"/>
        <n v="-1.244331078045479"/>
        <n v="-0.2375397002720725"/>
        <n v="-1.168859903242738"/>
        <n v="-2.3573657728114621"/>
        <n v="-1.264035312609211"/>
        <n v="-0.52456033174784844"/>
        <n v="-1.0978881888041441"/>
        <n v="-0.45586083623579016"/>
        <n v="-1.2839347206208784"/>
        <n v="-1.331660840097961"/>
        <n v="-1.8738725487326942"/>
        <n v="-0.39125466679542292"/>
        <n v="-1.068582082880156"/>
        <n v="-2.4764669793092891"/>
        <n v="-0.7795836386963606"/>
        <n v="-0.86943504287672213"/>
        <n v="-1.2054980987867641"/>
        <n v="-1.1549677192048347"/>
        <n v="0.46900934845787201"/>
        <n v="-2.0605139636355156"/>
        <n v="-0.33704018636693189"/>
        <n v="-0.88871330232892409"/>
        <n v="-2.9775288181613995"/>
        <n v="-0.74221728145356713"/>
        <n v="-1.1660369550546463"/>
        <n v="0.44821021870895439"/>
        <n v="-0.73341444000728406"/>
        <n v="1.6371665691073387"/>
        <n v="-0.58494905765759508"/>
        <n v="-1.1181042206166585"/>
        <n v="-2.2154619339297081"/>
        <n v="-0.96170587900447835"/>
        <n v="0.58431982672945404"/>
        <n v="-1.7905841448253814"/>
        <n v="-1.1626305112124076"/>
        <n v="-3.0235514875341124E-2"/>
        <n v="0.35797832488719888"/>
        <n v="0.50292599583129582"/>
        <n v="-1.1739358292756592"/>
        <n v="-1.4947413084405838"/>
        <n v="0.84259811681468499"/>
        <n v="-0.67981233073201353"/>
        <n v="-0.73674048754665844"/>
        <n v="-4.5688379324099984"/>
        <n v="0.36878834762765744"/>
        <n v="-1.3150362962582265"/>
        <n v="-0.16129984403492076"/>
        <n v="-1.9227445532347636"/>
        <n v="-4.3413885635869702"/>
        <n v="-0.37533268612151616"/>
        <n v="-1.2801343919085868"/>
        <n v="-1.2592022717388816"/>
        <n v="-1.2752117581641664"/>
        <n v="-1.0423261468858436"/>
        <n v="0.52515321891224787"/>
        <n v="-0.75003512593581545"/>
        <n v="0.26113798989259607"/>
        <n v="-1.101838638135598"/>
        <n v="-1.1218235523901463"/>
        <n v="-1.4870691539073391"/>
        <n v="-1.2482291309506564"/>
        <n v="0.28046910511393758"/>
        <n v="-1.0874169542035097"/>
        <n v="-1.9704734382898075"/>
        <n v="-2.3449383562080865"/>
        <n v="-1.0929462301379489"/>
        <n v="-1.5899896648774752"/>
        <n v="0.44266156722969147"/>
        <n v="-1.2942886962190179"/>
        <n v="-2.3703395848773634"/>
        <n v="-1.5831501536634862"/>
        <n v="-1.6293375148339884"/>
        <n v="-0.69849083739569473"/>
        <n v="0.10364199640324184"/>
        <n v="-2.320938905411976"/>
        <n v="0.32839297798688455"/>
        <n v="-0.98261214129092533"/>
        <n v="-4.2727456123530283"/>
        <n v="-0.68449086207180965"/>
        <n v="0.23249849733340577"/>
        <n v="-1.1313188598414747"/>
        <n v="-2.1128863200691956"/>
        <n v="-1.2841127803749202"/>
        <n v="-1.6222595288587678"/>
        <n v="-0.57798964703642208"/>
        <n v="0.13053337450392807"/>
        <n v="-0.96181612715649978"/>
        <n v="-1.245628012283797"/>
        <n v="-0.89471325380913302"/>
        <n v="-3.1485501401601321"/>
        <n v="0.17238887314014439"/>
        <n v="-0.97092976499368977"/>
        <n v="-0.83265952505258756"/>
        <n v="-1.1103742933498819"/>
        <n v="-0.31445012626634777"/>
        <n v="-3.4346263577836127"/>
        <n v="2.4619168949300367"/>
        <n v="-0.8352965821066477"/>
        <n v="-2.4119090308421467"/>
        <n v="-2.0452843937310288"/>
        <n v="-1.3545830733402671"/>
        <n v="-1.6639273769592533"/>
        <n v="0.1042007168139351"/>
        <n v="-7.4422319456102545E-2"/>
        <n v="-0.3557750179648152"/>
        <n v="0.14616551674054576"/>
        <n v="-1.6248704656010946"/>
        <n v="-0.33886932703237105"/>
        <n v="-0.61742343861620796"/>
        <n v="-1.3429732541669772"/>
        <n v="-2.3834430872591033"/>
        <n v="-1.2147882555093099"/>
        <n v="-1.4235148074397306"/>
        <n v="-0.22388387589381895"/>
        <n v="-1.3939071895196218"/>
        <n v="-1.3982891098103221"/>
        <n v="-1.690053178076842"/>
        <n v="-1.252713205398208"/>
        <n v="-0.59607582105639001"/>
        <n v="-0.62620428109791715"/>
        <n v="-1.9576308044794388"/>
        <n v="-0.51192757518844478"/>
        <n v="-1.5453855183529353"/>
        <n v="-1.6977910975820443"/>
        <n v="-0.48130027177268542"/>
        <n v="-1.8364531538410114"/>
        <n v="-4.906148979321622"/>
        <n v="-0.55355676870412029"/>
        <n v="-1.3672061909768323"/>
        <n v="-6.8253070765695742E-2"/>
        <n v="0.49557267581007164"/>
        <n v="-1.714965084123838"/>
        <n v="-0.31472718257310228"/>
        <n v="-1.6212696660384598"/>
        <n v="-3.6729582295052126"/>
        <n v="-0.3864277679361105"/>
        <n v="0.70839445805454959"/>
        <n v="-1.9648867033004085"/>
        <n v="-0.68242524950394767"/>
        <n v="1.6767447438724603"/>
        <n v="-1.768234254356434"/>
        <n v="-0.67790581140429407"/>
        <n v="-0.97701639786304639"/>
        <n v="-1.1062334078204605"/>
        <n v="0.63444813173286396"/>
        <n v="-2.7011765083865504"/>
        <n v="-0.36501185152330712"/>
        <n v="-1.4191314742802161"/>
        <n v="0.28358659649316198"/>
        <n v="-1.3689014711546144"/>
        <n v="-0.43380353475935057"/>
        <n v="-1.2034512574738789"/>
        <n v="-0.71311239013940131"/>
        <n v="-6.97793969700332E-2"/>
        <n v="-0.76871603252959964"/>
        <n v="-0.16303488031399593"/>
        <n v="-1.125340439994146"/>
        <n v="-1.0142098418429797"/>
        <n v="-1.7285954263267593"/>
        <n v="-1.8671890991006173"/>
        <n v="-0.86255447000750063"/>
        <n v="-0.93930799597170356"/>
        <n v="-2.4746303154502387"/>
        <n v="-1.4856740747806336"/>
        <n v="-1.8811959253741233"/>
        <n v="-4.1234068172405207E-2"/>
        <n v="-1.5334409691591409"/>
        <n v="0.13146442555038701"/>
        <n v="-0.9676758458587249"/>
        <n v="-1.451990787837091"/>
        <n v="-3.309889911975108"/>
        <n v="-1.0795129582201033"/>
        <n v="-2.2865904124935232"/>
        <n v="-1.4660189395255141"/>
        <n v="-3.1037999141496049"/>
        <n v="0.1069362386360479"/>
        <n v="-0.94580947157469974"/>
        <n v="1.2216441809972957E-2"/>
        <n v="-0.54850572631939853"/>
        <n v="-0.64807177760096069"/>
        <n v="-2.5667052887006685"/>
        <n v="-0.44452896366209477"/>
        <n v="-0.43059157931108621"/>
        <n v="-1.529844145399361"/>
        <n v="-1.5838025034162821"/>
        <n v="-0.63768937675702098"/>
        <n v="-1.4294670086374826"/>
        <n v="-4.7507229315951403"/>
        <n v="-0.12063944333812743"/>
        <n v="-2.3274360608630067"/>
        <n v="-1.3851850212316099"/>
        <n v="-1.3189343238733182"/>
        <n v="-1.7944393283857976"/>
        <n v="-1.1052507091698192"/>
        <n v="-0.53117617888896784"/>
        <n v="-0.70097396879471774"/>
        <n v="-1.2581240117747567"/>
        <n v="-1.1600622792264157"/>
        <n v="-1.9156815926237225"/>
        <n v="-1.7692618810007492"/>
        <n v="-1.3082541498372806"/>
        <n v="-2.1184140511773331"/>
        <n v="-1.1188660527181042"/>
        <n v="-1.7231765144738926"/>
        <n v="-1.0038707574723851"/>
        <n v="-0.46238492385910551"/>
        <n v="-0.14057729303340166"/>
        <n v="-0.97379056657443364"/>
        <n v="0.19151485185255185"/>
        <n v="-1.5771248038789569"/>
        <n v="-1.2586362052326494"/>
        <n v="-0.34759151599029892"/>
        <n v="-2.0562460480137821"/>
        <n v="-1.5008500035264061"/>
        <n v="-1.2142790347728833"/>
        <n v="-0.56829965830955176"/>
        <n v="0.16099332458317309"/>
        <n v="0.88547931688841686"/>
        <n v="-1.2206555699549873"/>
        <n v="-2.0065419981347938"/>
        <n v="-1.6075982202183778"/>
        <n v="0.13180662653523517"/>
        <n v="-1.226110285561546"/>
        <n v="-1.521316743258202"/>
        <n v="1.0236332171911833"/>
        <n v="-2.340562317842493"/>
        <n v="0.1902148654420712"/>
        <n v="-0.2835908545799331"/>
        <n v="0.58181111686778553"/>
        <n v="-1.8300176354382733"/>
        <n v="-1.689357528612806"/>
        <n v="-0.74971676064710335"/>
        <n v="-0.35223123746450491"/>
        <n v="0.26193569824639956"/>
        <n v="-1.3103846136810939"/>
        <n v="-1.7760283743354672"/>
        <n v="-0.59409604096591584"/>
        <n v="-1.0112891174820919"/>
        <n v="-0.3792265074815237"/>
        <n v="-0.52295413851468853"/>
        <n v="0.27135899647078399"/>
        <n v="-1.6046903358335036"/>
        <n v="-0.37984378157900578"/>
        <n v="-0.7987071932801808"/>
        <n v="0.2190296138084489"/>
        <n v="-1.6014714440112745"/>
        <n v="-1.4466949461396216E-2"/>
        <n v="-0.78657938512186343"/>
        <n v="-0.64680698251753121"/>
        <n v="-1.491774730637635"/>
        <n v="-0.99602249552649036"/>
        <n v="-0.61388318738494796"/>
        <n v="0.35901691168222288"/>
        <n v="-2.3016957689154287"/>
        <n v="0.40965548785622696"/>
        <n v="-0.36112129069228194"/>
        <n v="0.17279408699937376"/>
        <n v="-1.5484924125026396"/>
        <n v="0.75066857492289452"/>
        <n v="-0.58967451215712308"/>
        <n v="0.2177499490754847"/>
        <n v="5.2740982441360711E-2"/>
        <n v="0.27903127131779926"/>
        <n v="-1.3115948059663696"/>
        <n v="-1.3718671352788521"/>
        <n v="-1.8545850101326438"/>
        <n v="-0.72319550317349945"/>
        <n v="-1.1484848173172781"/>
        <n v="-0.91873464902961899"/>
        <n v="-1.3079414731104231"/>
        <n v="-1.0284299257189393"/>
        <n v="-1.4495674281745767"/>
        <n v="-1.7975498499320208"/>
        <n v="-2.5431195395915869"/>
        <n v="-1.6520921715367498"/>
        <n v="-4.9461937954622872"/>
        <n v="-2.0779272118362782"/>
        <n v="-1.5040652838026367"/>
        <n v="0.23316037061595274"/>
        <n v="-1.1509500682991494"/>
        <n v="-1.4838815738385347"/>
        <n v="-0.47188102288976741"/>
        <n v="-1.2926914439103947"/>
        <n v="5.583406108483778E-2"/>
        <n v="0.31480906323690588"/>
        <n v="0.23937301477898382"/>
        <n v="-0.96284529813188713"/>
        <n v="-0.75661528100615183"/>
        <n v="-0.99837185007793805"/>
        <n v="-0.61137906655955254"/>
        <n v="-0.72771721901949138"/>
        <n v="-9.375973880941699E-3"/>
        <n v="-1.1619431956707122"/>
        <n v="-0.92808807546149941"/>
        <n v="-0.3879628915074001"/>
        <n v="0.27202278652464151"/>
        <n v="-2.4082978709245584"/>
        <n v="-6.8476631703764737E-2"/>
        <n v="-0.59467229074472661"/>
        <n v="-0.21237092870563104"/>
        <n v="0.14803126916114304"/>
        <n v="-1.3504211240062054"/>
        <n v="-2.4244177537352458"/>
        <n v="-3.2994686410113729"/>
        <n v="0.39981733551127491"/>
        <n v="-0.43730241540703085"/>
        <n v="-1.4633804554843439"/>
        <n v="0.75940307993028688"/>
        <n v="0.69490200554667481"/>
        <n v="1.0883918562399557"/>
        <n v="-0.54959849144792838"/>
        <n v="-1.1281447778065572"/>
        <n v="-1.7426101396408977"/>
        <n v="-1.9837852269616498"/>
        <n v="-0.20515651102769944"/>
        <n v="-1.3137665721502281"/>
        <n v="-0.90289247981986209"/>
        <n v="-1.400036643003189"/>
        <n v="-1.94535960757272"/>
        <n v="-2.3979147613386713"/>
        <n v="0.60670006441191404"/>
        <n v="-1.5217300114481129"/>
        <n v="-1.894289733401052"/>
        <n v="-1.3146390585799372"/>
        <n v="-1.7892105560907496"/>
        <n v="-2.336285486755453"/>
        <n v="-1.6251872060441233"/>
        <n v="-0.72354966024633072"/>
        <n v="0.13158926542825231"/>
        <n v="-1.6509536843004118"/>
        <n v="-2.147708268320724"/>
        <n v="-0.13970740549427443"/>
        <n v="-0.23983018320059404"/>
        <n v="-1.5292886356736777"/>
        <n v="0.89890950421212501"/>
        <n v="-1.7353454220891329"/>
        <n v="-1.799610265756904"/>
        <n v="-0.98601593128596288"/>
        <n v="-0.81243969145462558"/>
        <n v="1.4365480033772353"/>
        <n v="-1.7522944900967941"/>
        <n v="-1.2492554321982121"/>
        <n v="-1.7546749310416638"/>
        <n v="-1.4432549525215439"/>
        <n v="-6.0791874966003343E-2"/>
        <n v="-1.1410750150023048"/>
        <n v="0.18554700958335657"/>
        <n v="-1.8757277451144323"/>
        <n v="-1.2822728705939843"/>
        <n v="-1.1582924979727836"/>
        <n v="2.3424603872907115"/>
        <n v="-0.16974782441560657"/>
        <n v="-0.52999586220198747"/>
        <n v="-1.3319592086873806"/>
        <n v="-1.4188887020963732"/>
        <n v="-1.478032571146785"/>
        <n v="-1.447928143741587"/>
        <n v="-1.5294117102035472"/>
        <n v="-1.0247459751988051"/>
        <n v="-0.48151156359111186"/>
        <n v="-1.0918314993045162"/>
        <n v="-1.2377758267006942"/>
        <n v="-0.55813764967882751"/>
        <n v="-1.5621785181266998"/>
        <n v="-1.1172813923082492"/>
        <n v="-1.7445249728655481"/>
        <n v="-1.2684537851719406"/>
        <n v="-3.4011412475907798"/>
        <n v="-1.2650164217032376"/>
        <n v="0.85078462151650924"/>
        <n v="-1.9156612298563493"/>
        <n v="-0.39730137392513731"/>
        <n v="-1.1826971717784094"/>
        <n v="-1.4233293222492462"/>
        <n v="-0.17774934513670643"/>
        <n v="1.0210325087052368"/>
        <n v="9.2987974279202506E-3"/>
        <n v="-0.85194496515349483"/>
        <n v="-1.8995263444635178"/>
        <n v="-1.9773493990198565"/>
        <n v="-1.5721145843806863"/>
        <n v="0.1795207524701288"/>
        <n v="-0.84652732922022489"/>
        <n v="-2.6652532552309078"/>
        <n v="-1.3547142554936533"/>
        <n v="-0.61598183971843201"/>
        <n v="-1.1765826287281511"/>
        <n v="-2.2505223938207566"/>
        <n v="-1.9286366620053657"/>
        <n v="-1.2659983102291628"/>
        <n v="-1.5338058683252953"/>
        <n v="-1.6281205256219287"/>
        <n v="0.22799958915735385"/>
        <n v="-0.95109368447950704"/>
        <n v="-0.40586450280932512"/>
        <n v="-2.2322762417929609"/>
        <n v="-1.7637401222730626"/>
        <n v="-2.0663060632021084"/>
        <n v="-1.8021309685875535"/>
        <n v="0.38628506525039158"/>
        <n v="0.1211470440438531"/>
        <n v="-2.033202417715287"/>
        <n v="-1.0326719779778941"/>
        <n v="-2.2391488943807927"/>
        <n v="-0.60190677248427105"/>
        <n v="-3.1392683784344606"/>
        <n v="-0.89907478398637186"/>
        <n v="-1.0075584358213792"/>
        <n v="-0.46959568356048126"/>
        <n v="-1.378489996519189"/>
        <n v="-1.2046702882645939"/>
        <n v="-0.87428847562329803"/>
        <n v="-3.1394935876040604"/>
        <n v="-4.6084732701392515"/>
        <n v="-2.1713510972735923"/>
        <n v="-2.3736850015266073"/>
        <n v="-1.9502492353506569"/>
        <n v="-2.3122068470503252"/>
        <n v="-1.6309168408399408"/>
        <n v="-1.4433516408963989"/>
        <n v="-2.4436617231370956"/>
        <n v="-1.3549405475178948"/>
        <n v="-3.7859891219544588"/>
        <n v="-1.0459709417333287"/>
        <n v="0.76756346484027105"/>
        <n v="8.8223507776222926E-2"/>
        <n v="-2.7747933410218151"/>
        <n v="4.4762673382062284"/>
        <n v="-0.132711367249151"/>
        <n v="-1.1183320427125629"/>
        <n v="-1.7056205179848845"/>
        <n v="-0.70150364143354471"/>
        <n v="-1.7639214218263741"/>
        <n v="-5.3196722784323476E-2"/>
        <n v="-2.4408846650658642"/>
        <n v="-0.84780465320974852"/>
        <n v="-0.77993189176006306"/>
        <n v="-1.0864042790290089"/>
        <n v="-1.7419816497064473"/>
        <n v="-0.73351498278617822"/>
        <n v="-0.82088879979438256"/>
        <n v="-2.244228253437603"/>
        <n v="-0.77008315720040688"/>
        <n v="-1.9407938613450253"/>
        <n v="0.32378093308826122"/>
        <n v="-3.9623964228276267"/>
        <n v="-0.69630815030112359"/>
        <n v="0.33201224928246648"/>
        <n v="-1.2733154292640625"/>
        <n v="-1.2908648872503703"/>
        <n v="-0.27350756492240119"/>
        <n v="-1.1604249727040445"/>
        <n v="-1.4907303130321337"/>
        <n v="-1.6042294572896671"/>
        <n v="-0.58806845075277492"/>
        <n v="-0.9946160800417313"/>
        <n v="-2.6298613967314086"/>
        <n v="-1.8786233180300831"/>
        <n v="0.65447622932108185"/>
        <n v="-2.0618568904243322"/>
        <n v="0.26078751731037647"/>
        <n v="-1.4500802564414892"/>
        <n v="-0.52773115877137444"/>
        <n v="-0.71262889673073171"/>
        <n v="-1.2695016767529457"/>
        <n v="-1.5545744052049737"/>
        <n v="-1.5821792673185686"/>
        <n v="-2.9991028262258341"/>
        <n v="0.15915432139693855"/>
        <n v="-0.87114110916787457"/>
        <n v="-0.96740051815173589"/>
        <n v="8.6191244849280896E-2"/>
        <n v="-1.2047987692853019"/>
        <n v="-1.0006700736980074"/>
        <n v="-4.3851658463535674"/>
        <n v="-2.3409669922819568E-2"/>
        <n v="-1.1635116115011721"/>
        <n v="-1.3685880820168332"/>
        <n v="-1.3601030977027155"/>
        <n v="-1.5005832663700438"/>
        <n v="-0.27495647332528417"/>
        <n v="-1.6814348926566738"/>
        <n v="-1.9279276187155969"/>
        <n v="-8.3318871161126837E-2"/>
        <n v="-0.82011073440061211"/>
        <n v="-0.77619925204685603"/>
        <n v="-2.2911889271093298"/>
        <n v="-0.63300593605956557"/>
        <n v="-0.92214836608127837"/>
        <n v="-0.80208386544147592"/>
        <n v="-1.0357408939260881"/>
        <n v="-1.132071838601904"/>
        <n v="-0.34700098036692345"/>
        <n v="-0.46906710670469309"/>
        <n v="-1.306755983895566"/>
        <n v="-0.65593747268917979"/>
        <n v="0.26100683267096098"/>
        <n v="-2.397584172537524"/>
        <n v="-2.320627734390039"/>
        <n v="-1.724143626175189"/>
        <n v="-0.19168370762230177"/>
        <n v="-0.83481126711525089"/>
        <n v="0.13233541935000875"/>
        <n v="-2.9337462816738102E-2"/>
        <n v="-1.3637765559834494"/>
        <n v="0.55910862679600248"/>
        <n v="1.1368733333247281"/>
        <n v="-1.1867775823690756"/>
        <n v="-3.1980644992206204"/>
        <n v="-2.001625431998554"/>
        <n v="-5.5916414382682668E-2"/>
        <n v="-0.94351537726983536"/>
        <n v="-0.24156330102629575"/>
        <n v="-0.95420730958478139"/>
        <n v="-1.8771866071380254"/>
        <n v="-0.65463867651072016"/>
        <n v="-1.3561239706254473"/>
        <n v="0.42440554532415625"/>
        <n v="-1.935493068028638"/>
        <n v="-0.90550137232854788"/>
        <n v="-0.63618829195928595"/>
        <n v="-2.200513779730727"/>
        <n v="-2.7182842412236514"/>
        <n v="-1.0769674110103493"/>
        <n v="-2.5832373134367557"/>
        <n v="0.46707887806500487"/>
        <n v="0.7614048101039943"/>
        <n v="-1.1949937015707379"/>
        <n v="-0.62344694700583003"/>
        <n v="-3.5011667253008563"/>
        <n v="-2.1321531645219451"/>
        <n v="-1.1243693876699139"/>
        <n v="-0.76666691110490448"/>
        <n v="0.25894681901819167"/>
        <n v="-0.97447011393646232"/>
        <n v="-1.3499313211978039"/>
        <n v="-1.6461217401831636"/>
        <n v="-1.8417246390668429"/>
        <n v="-1.6554226183828493"/>
        <n v="-0.79370227185704056"/>
        <n v="-1.717260785883497"/>
        <n v="-1.3825278797223544"/>
        <n v="0.93337571413666121"/>
        <n v="-0.58800621120913643"/>
        <n v="-1.599287015312463"/>
        <n v="-8.3060420513872385E-2"/>
        <n v="1.0344119586971459"/>
        <n v="0.22000464630438415"/>
        <n v="-1.7110378509999233"/>
        <n v="-1.754717723563693"/>
        <n v="-1.4178605045089265"/>
        <n v="-0.9272032207025187"/>
        <n v="-2.2839198162568817"/>
        <n v="5.6741249868993383E-3"/>
        <n v="-1.5943557856166441"/>
        <n v="-4.9148351970956092"/>
        <n v="-2.0770768062376801"/>
        <n v="-1.1955662183764426"/>
        <n v="-1.5307234306838795"/>
        <n v="-1.505927747972289"/>
        <n v="-0.70787520513206537"/>
        <n v="-0.53410767696842143"/>
        <n v="-1.0152705915960314"/>
        <n v="-0.73632312939791611"/>
        <n v="-1.7144642509157391"/>
        <n v="-2.4053012219912757"/>
        <n v="-0.72965835895009679"/>
        <n v="-0.82543750914848824"/>
        <n v="-0.8291834040148981"/>
        <n v="-1.7012063388642285"/>
        <n v="-1.5300457674995476"/>
        <n v="-2.6076639337101626"/>
        <n v="-8.9183702749090696E-2"/>
        <n v="2.8265373084559724"/>
        <n v="-2.7953554033099257"/>
        <n v="-1.1630211217146784"/>
        <n v="-0.23894733674322532"/>
        <n v="0.42173459411487102"/>
        <n v="-2.0763159118658199"/>
        <n v="-1.6791833493246799"/>
        <n v="-1.4561840317995005"/>
        <n v="-1.7268342316251044"/>
        <n v="0.26876847902279466"/>
        <n v="-1.967027242774523"/>
        <n v="-0.56631927591892217"/>
        <n v="0.66753626390549281"/>
        <n v="0.83535661264967198"/>
        <n v="-2.9234313518138055"/>
        <n v="-1.1885330180942919"/>
        <n v="-1.1519876378088518"/>
        <n v="-0.82165830454343614"/>
        <n v="-0.55796699481490808"/>
        <n v="-6.7776056513331656E-2"/>
        <n v="-1.3863076959689511"/>
        <n v="-1.5692663864836596"/>
        <n v="-3.6780497142463351"/>
        <n v="-1.4365062287203567"/>
        <n v="-0.6775965390536175"/>
        <n v="0.33507995475096947"/>
        <n v="-0.1392056976536003"/>
        <n v="-2.0967100672353793"/>
        <n v="-1.4519432711860769"/>
        <n v="-2.5873410470950815"/>
        <n v="0.71665745215068777"/>
        <n v="-1.5271504718611988"/>
        <n v="-1.3418117638741294"/>
        <n v="-0.32108503913654696"/>
        <n v="-0.25845363359616963"/>
        <n v="-1.2547690755517527"/>
        <n v="-0.82194197786020362"/>
        <n v="-1.5312391771365259"/>
        <n v="-1.7348633618679989"/>
        <n v="-1.052745742806076"/>
        <n v="-1.7666930666515197"/>
        <n v="-1.4466896550541726"/>
        <n v="-0.27040704161793788"/>
        <n v="-1.3791781987112151"/>
        <n v="0.50842307981591361"/>
        <n v="-1.1933065501029714"/>
        <n v="-0.2861968660425378"/>
        <n v="-0.77950455451240941"/>
        <n v="-2.1366266947644044"/>
        <n v="-0.49504467119133455"/>
        <n v="2.49718074457197"/>
        <n v="-0.22952885974717141"/>
        <n v="-0.20876670956848836"/>
        <n v="-1.715190334751272"/>
        <n v="-0.48249580796197838"/>
        <n v="-0.29060442355143179"/>
        <n v="-1.062971536093803"/>
        <n v="-0.58014202323630104"/>
        <n v="-4.6838917069037578"/>
        <n v="-2.9488375612462283"/>
        <n v="-2.5038990939034176"/>
        <n v="-0.57228232954127423"/>
        <n v="-1.1582012609797725"/>
        <n v="-1.7220585993838604"/>
        <n v="-0.96947199543183915"/>
        <n v="-0.88695271111875362"/>
        <n v="6.3891306074877155E-2"/>
        <n v="-2.4872618181931991"/>
        <n v="-1.1799436180588427"/>
        <n v="-2.4625685197757803"/>
        <n v="-0.68332337437302559"/>
        <n v="1.8200949148511238"/>
        <n v="-1.750894375892059"/>
        <n v="-0.84240531160230292"/>
        <n v="2.0321927615640121"/>
        <n v="-0.87695367406906333"/>
        <n v="-0.75766741288341133"/>
        <n v="-2.0991402879743202"/>
        <n v="-1.6233539451998766"/>
        <n v="-1.5519809730798981"/>
        <n v="-2.030551510220151"/>
        <n v="-0.81612424648025894"/>
        <n v="1.521895235207833"/>
        <n v="-0.74884945907589417"/>
        <n v="-2.0305744953048239"/>
        <n v="-1.6746197552744757"/>
        <n v="-1.2186671621013225"/>
        <n v="0.49413643368265947"/>
        <n v="-1.7003641733303492"/>
        <n v="-0.62478687290241175"/>
        <n v="0.25404077972307187"/>
        <n v="-0.53616477865162282"/>
        <n v="-0.29590309809936094"/>
        <n v="-1.3295305927513414"/>
        <n v="-0.56201622999129774"/>
        <n v="-2.6657622135240837"/>
        <n v="-1.0002352581091614"/>
        <n v="0.66255475461065771"/>
        <n v="-2.3325920816488157"/>
        <n v="-1.1657408888664291"/>
        <n v="1.156153310652984"/>
        <n v="-0.77739140737810153"/>
        <n v="-1.1894554300783799"/>
        <n v="-0.97274635785998009"/>
        <n v="-1.2144869967260095"/>
        <n v="-1.5269649844763493"/>
        <n v="0.86395435612494997"/>
        <n v="0.7119985685871173"/>
        <n v="-1.1294788429708613"/>
        <n v="-1.3770654849436097"/>
        <n v="0.26438449784294082"/>
        <n v="0.32685860969110125"/>
        <n v="-1.4651981459293069"/>
        <n v="-1.0773040798680542"/>
        <n v="-2.910966420167596"/>
        <n v="-0.96396124626928825"/>
        <n v="-2.0594972754124492"/>
        <n v="-1.1055067205426063"/>
        <n v="-0.13041367213957583"/>
        <n v="-4.2958123968528231E-2"/>
        <n v="-1.8723381686908418"/>
        <n v="-1.1635329147413458"/>
        <n v="-0.75060076206177451"/>
        <n v="-1.7619264668403933"/>
        <n v="-1.4341278899834362"/>
        <n v="-3.3191319928027929E-2"/>
        <n v="-2.5901293951057753"/>
        <n v="-0.52783772704237264"/>
        <n v="-1.1706131924456793"/>
        <n v="-0.71359239730302237"/>
        <n v="1.5957138320989877"/>
        <n v="0.12652745077978197"/>
        <n v="0.4487413288989765"/>
        <n v="-1.8808984440789753E-2"/>
        <n v="0.15882674610757022"/>
        <n v="-1.0260462804651256"/>
        <n v="-0.13757157666979306"/>
        <n v="-1.5768457940570322"/>
        <n v="-2.3329758275120813"/>
        <n v="-2.4311418227748005"/>
        <n v="-9.6126309628973838E-2"/>
        <n v="0.23920954401508873"/>
        <n v="-1.0060967558956768"/>
        <n v="0.23654715937655663"/>
        <n v="-0.68368075597507094"/>
        <n v="-3.0350079114434183"/>
        <n v="-0.78671023365480242"/>
        <n v="-0.67151535065830337"/>
        <n v="-1.6994645811499756"/>
        <n v="0.21727240828448763"/>
        <n v="-1.1584294582800017"/>
        <n v="-1.5085637925825706"/>
        <n v="-2.5026050211629434"/>
        <n v="0.15716119752049312"/>
        <n v="-9.2985668916085898E-4"/>
        <n v="-0.89635718995097269"/>
        <n v="-1.706640084637836"/>
        <n v="-1.7313478557909734"/>
        <n v="-2.0181103864563621"/>
        <n v="-0.58744658946525985"/>
        <n v="-1.2941609091020576"/>
        <n v="-1.5849975866334645"/>
        <n v="-2.5037763602401708"/>
        <n v="-4.2929839077681233"/>
        <n v="-1.7047752542901988"/>
        <n v="-0.90894083696142425"/>
        <n v="0.35254804174331061"/>
        <n v="-0.81865646117651603"/>
        <n v="-0.45954007102442046"/>
        <n v="-1.2841845859590517"/>
        <n v="-1.2439979467416591"/>
        <n v="-1.1936327155988302"/>
        <n v="-0.30132164071847939"/>
        <n v="-1.0746720600410256"/>
        <n v="-0.59146550002273268"/>
        <n v="-0.48294175413253404"/>
        <n v="-0.8673154573518318"/>
        <n v="-0.87604080377496329"/>
        <n v="1.3816539637918588"/>
        <n v="-0.87823881466634401"/>
        <n v="-1.6287937296636261"/>
        <n v="-2.1762909284915328"/>
        <n v="-0.50544673482855107"/>
        <n v="-3.0347047433417114"/>
        <n v="-0.30330063645158328"/>
        <n v="-0.87353993523556706"/>
        <n v="-4.6904930572882702"/>
        <n v="-0.96100731524278948"/>
        <n v="-0.41745156357097424"/>
        <n v="-0.87381602688751558"/>
        <n v="-0.48164710496976654"/>
        <n v="-0.99552177223647953"/>
        <n v="-1.787626620924595"/>
        <n v="6.5518393001860548E-2"/>
        <n v="-1.1941216656751319"/>
        <n v="-1.1983416307060313"/>
        <n v="-0.72661814429271132"/>
        <n v="-1.8974442393986342"/>
        <n v="-0.73806779156209479"/>
        <n v="-1.3555042316913239"/>
        <n v="-3.1802588323391068"/>
        <n v="2.5682641129855424"/>
        <n v="2.3184978678169483"/>
        <n v="-1.4955236605934425"/>
        <n v="-1.6125007411678793"/>
        <n v="-2.2788254652843594"/>
        <n v="-2.0396776202126432"/>
        <n v="-1.7522474196462514"/>
        <n v="-1.7675105326013416"/>
        <n v="-1.0511960778117082"/>
        <n v="-1.6241023458849511"/>
        <n v="-0.43566482327547501"/>
        <n v="-0.5908898030267854"/>
        <n v="-1.700874686370383"/>
        <n v="-0.99067618655075529"/>
        <n v="0.82047770447448543"/>
        <n v="-1.08266371664242"/>
        <n v="-1.8304123480117993"/>
        <n v="-1.3260959851229039"/>
        <n v="2.6699032407679861"/>
        <n v="-3.752090979742003"/>
        <n v="-0.22248579434699681"/>
        <n v="-0.18393494439193303"/>
        <n v="6.2175141327416847E-2"/>
        <n v="-2.3088062999104655"/>
        <n v="-2.6992530683013083"/>
        <n v="-0.99014493800496428"/>
        <n v="-2.8272247555185359"/>
        <n v="-0.85949968296901502"/>
        <n v="-1.6994171233848854"/>
        <n v="-1.4532267066354914"/>
        <n v="-0.49284264429237201"/>
        <n v="-0.53290223292180527"/>
        <n v="-1.3072798374003194"/>
        <n v="-1.6830189188018454"/>
        <n v="-1.3692197551362466"/>
        <n v="-2.1101945056388471"/>
        <n v="-0.87481240380394976"/>
        <n v="-1.7508150302296943"/>
        <n v="-0.29610271222704743"/>
        <n v="-1.808004748357813"/>
        <n v="-1.5160889610638353"/>
        <n v="-1.0817415512788224"/>
        <n v="-0.51834958348496729"/>
        <n v="0.28368092555615604"/>
        <n v="-0.66001779516228176"/>
        <n v="-0.47550573535121365"/>
        <n v="4.1562299430983201"/>
        <n v="-0.11069449559142039"/>
        <n v="-2.9144910190166112E-2"/>
        <n v="-1.3909999285601866"/>
        <n v="-1.1102016514303215"/>
        <n v="-2.9237367528195817"/>
        <n v="-1.3636238001501546"/>
        <n v="-1.3152701633931843"/>
        <n v="-2.0233928746970631"/>
        <n v="-1.8697101188633265"/>
        <n v="0.32623074939236069"/>
        <n v="-2.6391731721735159"/>
        <n v="0.44239539662283295"/>
        <n v="-4.5390285463013047"/>
        <n v="-1.6375273105239478"/>
        <n v="0.43398379675804727"/>
        <n v="-3.918447544918479E-2"/>
        <n v="0.12793564529222243"/>
        <n v="0.13862153852374839"/>
        <n v="-2.7201666738456813"/>
        <n v="-1.545489316386754"/>
        <n v="0.45654638954572108"/>
        <n v="-1.6171084510369689"/>
        <n v="-1.3408060673387949"/>
        <n v="0.38636491946684265"/>
        <n v="-1.6739680902579221"/>
        <n v="-3.2408738774061319"/>
        <n v="0.45818081542801137"/>
        <n v="-0.13579295976747874"/>
        <n v="0.49753423709517536"/>
        <n v="-3.325487007283122"/>
        <n v="8.9266856389087129E-2"/>
        <n v="-3.4046912208525986"/>
        <n v="-2.2438722044823587"/>
        <n v="0.240357087810876"/>
        <n v="0.22426896584028444"/>
        <n v="-1.2848808456905907"/>
        <n v="0.16196791014618253"/>
        <n v="-1.4162180088055161"/>
        <n v="0.48961322644595662"/>
        <n v="9.5299328335860592E-2"/>
        <n v="-2.1367564652619122"/>
        <n v="0.38089801088333358"/>
        <n v="-1.9871017254703807"/>
        <n v="-2.3871657693542025"/>
        <n v="-0.56000057505623102"/>
        <n v="-1.826353303939781"/>
        <n v="-1.17914148576306"/>
        <n v="-1.3409317877267097"/>
        <n v="-2.2943639417648583"/>
        <n v="0.22268768730158872"/>
        <n v="-1.9420307834305637"/>
        <n v="-0.40049561373699111"/>
        <n v="-1.7361395180814254"/>
        <n v="-1.6319427518752923"/>
        <n v="-1.5151998900113242"/>
        <n v="0.28627156000375464"/>
        <n v="-3.1611639108043055"/>
        <n v="-0.8986348102779621"/>
        <n v="1.5366432428446345E-2"/>
        <n v="-3.8106371227928628"/>
        <n v="0.18680112684861971"/>
        <n v="0.21946353846018882"/>
        <n v="-2.4420164767263821"/>
        <n v="-0.97554737648883483"/>
        <n v="-2.0002125741193582"/>
        <n v="-2.0100766653121949"/>
        <n v="-1.4819014098795977"/>
        <n v="-2.5397077624927467"/>
        <n v="-2.0114067765368362"/>
        <n v="0.28958360630514379"/>
        <n v="-0.63414890696140025"/>
        <n v="-0.16145338411280447"/>
        <n v="-1.4932235247226175"/>
        <n v="-1.9553961209601396"/>
        <n v="-1.7086738024492008"/>
        <n v="-3.9985207080921978"/>
        <n v="-2.2303505357958557"/>
        <n v="-2.0405980567834141"/>
        <n v="-0.87986255480967956"/>
        <n v="-0.19754069881043682"/>
        <n v="-2.2436400464440545"/>
        <n v="0.17910926937128149"/>
        <n v="0.21760159916952235"/>
        <n v="0.24536396825195933"/>
        <n v="-1.5214516549390249"/>
        <n v="0.80101209163829878"/>
        <n v="0.18387692342276091"/>
        <n v="9.2289821678506412E-2"/>
        <n v="-2.5316725035942214"/>
        <n v="-2.588308960581184"/>
        <n v="-1.1543451295748337"/>
        <n v="-2.3645427682523286"/>
        <n v="-1.8081809627076855"/>
        <n v="-0.54883260415532553"/>
        <n v="-1.7055211150834666"/>
        <n v="-0.79302696725747579"/>
        <n v="-1.7994511513663056"/>
        <n v="0.6437633125123009"/>
        <n v="-1.6348442747693714E-2"/>
        <n v="0.37567529105879782"/>
        <n v="0.41753050479834708"/>
        <n v="-0.60509177422135285"/>
        <n v="-2.0889692892205067"/>
        <n v="-1.4534808442803753"/>
        <n v="-3.0754102732974129"/>
        <n v="3.8232276508782206E-2"/>
        <n v="-1.0145109436561737"/>
        <n v="-1.6814960613949974"/>
        <n v="-1.0700876976890528"/>
        <n v="9.4028577510327033E-2"/>
        <n v="-1.5148314464814387"/>
        <n v="-0.53003505424359931"/>
        <n v="-0.33601187630813106"/>
        <n v="-4.8423502440377"/>
        <n v="-1.6322690848875785"/>
        <n v="-1.954858771104059"/>
        <n v="-4.6865539071194808"/>
        <n v="-2.1898888135230314"/>
        <n v="-0.54804151225793662"/>
        <n v="-2.4812503209202568"/>
        <n v="-3.4229200669275044"/>
        <n v="-0.11532920388758183"/>
        <n v="-1.8485978402099272"/>
        <n v="-2.9716863342360003"/>
        <n v="-3.9690913229242764"/>
        <n v="-1.6198820940940912"/>
        <n v="-0.81458245045301858"/>
        <n v="-0.27378651842242319"/>
        <n v="0.36709282176723518"/>
        <n v="-1.3005693829107769"/>
        <n v="-2.0706764058027982"/>
        <n v="-0.59230011366040813"/>
        <n v="-4.624554634101937"/>
        <n v="-1.6070428522919662"/>
        <n v="-0.35752968808804464"/>
        <n v="-1.0535492030186824"/>
        <n v="-2.1350720265522374"/>
        <n v="0.22229477248395979"/>
        <n v="-1.9777534606876632"/>
        <n v="-1.2351054584489281"/>
        <n v="-2.1825996682477795"/>
        <n v="-1.9850035589923143"/>
        <n v="-0.97360398087210243"/>
        <n v="-0.6465104965226921"/>
        <n v="-0.90560889254503507"/>
        <n v="-0.59698033552349572"/>
        <n v="-1.3149184623896797"/>
        <n v="-0.29045286428489031"/>
        <n v="-1.4965158209988019"/>
        <n v="-0.73932924148658552"/>
        <n v="-0.57067568053896178"/>
        <n v="-1.8279879464127193"/>
        <n v="-1.4218263231603918"/>
        <n v="-0.92294707452419678"/>
        <n v="-2.267959745341142"/>
        <n v="-1.9283973036120325"/>
        <n v="-0.80991336934529889"/>
        <n v="-1.8742215964702076"/>
        <n v="-1.2325642835040489"/>
        <n v="-1.9362097014221888"/>
        <n v="-1.4516434249801144"/>
        <n v="-1.361522502292648"/>
        <n v="-2.2481432671214642E-2"/>
        <n v="1.8135339351101457E-2"/>
        <n v="-1.7603655799013247"/>
        <n v="-1.6843800050407582"/>
        <n v="-1.5400263903894515"/>
        <n v="-2.1419286037276963"/>
        <n v="0.87565690376834693"/>
        <n v="-1.7780536074413984"/>
        <n v="-0.66880409644501027"/>
        <n v="-1.796491695061124"/>
        <n v="-0.82962560495229198"/>
        <n v="-0.39872949426504689"/>
        <n v="-0.47844704881609429"/>
        <n v="-3.0300242385181995"/>
        <n v="-1.1430699917045632"/>
        <n v="-3.7256626733342806"/>
        <n v="0.53242435597548332"/>
        <n v="-2.0720468060396975"/>
        <n v="-4.5164059445627149"/>
        <n v="-1.1587178279944652"/>
        <n v="-2.108552384168112"/>
        <n v="-2.9012812585051497"/>
        <n v="-1.3347537731729124"/>
        <n v="5.8326946202887718E-2"/>
        <n v="-1.5646577472853425"/>
        <n v="0.51518082089293527"/>
        <n v="-0.80408475811126523"/>
        <n v="-1.8913323919615197"/>
        <n v="-4.3927183114703974"/>
        <n v="-2.1651286085643857"/>
        <n v="-1.9472823199343456"/>
        <n v="-1.6930461433983046"/>
        <n v="-1.6083697515182005"/>
        <n v="-0.67752438398890502"/>
        <n v="-1.4178574405533251"/>
        <n v="-0.60265039162877354"/>
        <n v="-0.77016939821764918"/>
        <n v="-0.64334069108319547"/>
        <n v="-0.55529117070771905"/>
        <n v="-1.5612823105254834"/>
        <n v="-1.720742944907784"/>
        <n v="-0.68476487954280985"/>
        <n v="-0.32080051234489271"/>
        <n v="-1.450373497898507"/>
        <n v="-1.1238374088018117"/>
        <n v="-0.76610556695628007"/>
        <n v="-2.3607268546516198"/>
        <n v="7.0596596766049416E-2"/>
        <n v="-1.5252877254219912"/>
        <n v="-1.4870723406534687"/>
        <n v="-2.4838844875285759"/>
        <n v="-1.0820834242389923"/>
        <n v="-2.8921379878648112"/>
        <n v="-3.301725164119266"/>
        <n v="-2.0723909101507871"/>
        <n v="-0.69458796675126377"/>
        <n v="-2.2199828110237476"/>
        <n v="-0.99529024065886529"/>
        <n v="0.67849084118797665"/>
        <n v="-1.0919837061629694"/>
        <n v="-3.1826651018644907"/>
        <n v="-1.0651493279713116"/>
        <n v="-0.28395759563405704"/>
        <n v="-1.256070165703647"/>
        <n v="-2.8395856994076327"/>
        <n v="8.5976881533025171E-2"/>
        <n v="-1.0938496789886354"/>
        <n v="0.52269077927619167"/>
        <n v="-1.8203612013492931"/>
        <n v="-0.82430618407803014"/>
        <n v="-0.74148563015180446"/>
        <n v="-2.4373329572864471"/>
        <n v="-0.32465976396350854"/>
        <n v="-1.1825637616909692"/>
        <n v="-1.7120464093048708"/>
        <n v="-9.0221032599748063E-2"/>
        <n v="-1.2610949097061568"/>
        <n v="-0.10170580838968861"/>
        <n v="-1.9703126512491966"/>
        <n v="-1.7902131074820857"/>
        <n v="-2.139430748320764"/>
        <n v="-1.7549450387018231"/>
        <n v="-1.1692965114950253"/>
        <n v="-1.6604819936322888"/>
        <n v="-1.1069980862941555"/>
        <n v="-4.201354226847618E-2"/>
        <n v="-3.241793175998879"/>
        <n v="-2.050652447069977"/>
        <n v="-0.39273782064498375"/>
        <n v="-3.4993136119067105"/>
        <n v="-0.69608988303613029"/>
        <n v="-1.3363734800851028"/>
        <n v="-0.23226520151701777"/>
        <n v="-3.2231819658414791"/>
        <n v="-0.59459133074994874"/>
        <n v="-2.2533765760350688"/>
        <n v="-0.36112150948034644"/>
        <n v="-0.44466098947199928"/>
        <n v="-3.6531320028267724"/>
        <n v="-1.4035362339685566"/>
        <n v="-1.6480843574002013"/>
        <n v="-1.0321409883157333"/>
        <n v="-1.0177169851140349"/>
        <n v="1.7315310033233076E-2"/>
        <n v="-1.2825425540378574"/>
        <n v="2.4509997533832486"/>
        <n v="-1.2258488700502352"/>
        <n v="-1.9573856977282422"/>
        <n v="0.1446167477727176"/>
        <n v="-2.4385013810342286"/>
        <n v="-0.45320342504741634"/>
        <n v="-4.2558836094708141"/>
        <n v="-1.0092240527767951"/>
        <n v="-1.1164229394331002"/>
        <n v="-1.9332282609929048"/>
        <n v="-2.6846922318638495"/>
        <n v="-2.1062643239280758"/>
        <n v="-1.5301557188202919"/>
        <n v="-0.17549794679500591"/>
        <n v="-2.189693357016778"/>
        <n v="-2.593063529512754E-3"/>
        <n v="-0.22100207445887296"/>
        <n v="-1.2818044614901758"/>
        <n v="-1.4571728955009156"/>
        <n v="-0.26212457892120883"/>
        <n v="0.26996107936554087"/>
        <n v="-4.2546927762539468"/>
        <n v="0.73138596883641904"/>
        <n v="-4.7956636264931758"/>
        <n v="-1.1389064831229292"/>
        <n v="-1.7334558136781204"/>
        <n v="-1.2447691336624631"/>
        <n v="-1.2203379317930996"/>
        <n v="-1.9728375878702784"/>
        <n v="-3.5734157796251114"/>
        <n v="-0.91104170401698281"/>
        <n v="-0.63690121517641729"/>
        <n v="-2.0895012120607475"/>
        <n v="-2.4832379930061816"/>
        <n v="-2.4618930450651075"/>
        <n v="-1.2717374301632014"/>
        <n v="-2.1626031908873449"/>
        <n v="-2.7794120782644001"/>
        <n v="-1.9038688276105342"/>
        <n v="-0.71713473769867586"/>
        <n v="-4.3337605951041818"/>
        <n v="0.42498214450121174"/>
        <n v="-4.0473326466142421"/>
        <n v="-2.3244154686183776"/>
        <n v="-0.66014357049869121"/>
        <n v="-1.0709695800444758"/>
        <n v="-1.5686692612582531"/>
        <n v="-1.291993412654429"/>
        <n v="-0.61484341522136821"/>
        <n v="0.61665975322091482"/>
        <n v="-1.3274579436911083"/>
        <n v="-3.5645721619077242"/>
        <n v="0.38288439263778673"/>
        <n v="-1.7290461950687968"/>
        <n v="0.50213589812855319"/>
        <n v="-0.62994892586581241"/>
        <n v="-2.4231769447163378"/>
        <n v="-0.75222104991269123"/>
        <n v="-0.95622647094678614"/>
        <n v="0.38670833802796312"/>
        <n v="-2.7777588125345964"/>
        <n v="0.31482184317211132"/>
        <n v="-0.98327705741228433"/>
        <n v="-1.2696722786193158"/>
        <n v="-1.8781412350805797"/>
        <n v="0.58086751828257932"/>
        <n v="3.6348653090249136E-2"/>
        <n v="-1.1235865824571318"/>
        <n v="-1.715792854235296"/>
        <n v="-2.3036334990596594"/>
        <n v="-3.1230139262605121"/>
        <n v="-1.8619284879490858"/>
        <n v="-0.88865447136318954"/>
        <n v="-1.7914721017742563"/>
        <n v="-1.387590467158498"/>
        <n v="0.36229621728414424"/>
        <n v="-2.343924819459851"/>
        <n v="-1.6241054511067905"/>
        <n v="-1.3328582308357979"/>
        <n v="-3.2234921464125428"/>
        <n v="-2.0193489373650744"/>
        <n v="-2.5373863810781971"/>
        <n v="-1.4325897470660085"/>
        <n v="-1.0943468728313541"/>
        <n v="-1.3313620439597331"/>
        <n v="4.5728130162064923E-2"/>
        <n v="0.39173005532032829"/>
        <n v="-1.9197802064666016"/>
        <n v="-1.3039527493573213"/>
        <n v="-1.3653700093194643"/>
        <n v="-0.76440776404649402"/>
        <n v="-1.6094264728786729"/>
        <n v="-1.3702064486171979"/>
        <n v="-3.1026219085429592"/>
        <n v="-0.97651362136757802"/>
        <n v="-1.7762939012835541"/>
        <n v="-2.3357631025141954"/>
        <n v="0.45497776925228156"/>
        <n v="-1.8732248641918119"/>
        <n v="-1.6831388121269042"/>
        <n v="-2.6463628516972606"/>
        <n v="-1.3423904218155518"/>
        <n v="-1.1992196352498126"/>
        <n v="0.52779307272089804"/>
        <n v="-2.3532606599099326"/>
        <n v="-1.5960757482126531"/>
        <n v="-1.0169406658014244"/>
        <n v="-1.050182991780743"/>
        <n v="-0.83362777974414926"/>
        <n v="-3.2037292353366036"/>
        <n v="-1.2172656900198469"/>
        <n v="-2.0368858247201347"/>
        <n v="-1.9355090415732066"/>
        <n v="-1.3484444567871903"/>
        <n v="-2.1325698570906315"/>
        <n v="-2.9201388454542978"/>
        <n v="-4.2562225094233268"/>
        <n v="-3.0668686141936932"/>
        <n v="-3.4880942951602041"/>
        <n v="-1.9449312209903209"/>
        <n v="1.1424839589313196"/>
        <n v="-0.13813119451406383"/>
        <n v="6.2899980431928529E-2"/>
        <n v="1.1049920009857523"/>
        <n v="-1.6009322151395728"/>
        <n v="-0.11666625530744616"/>
        <n v="0.42154189607223491"/>
        <n v="-1.6777758424287006"/>
        <n v="-0.53943278058359412"/>
        <n v="-3.1591133462713454"/>
        <n v="0.19686900939410268"/>
        <n v="0.60848299009399442"/>
        <n v="6.6692614079993079E-2"/>
        <n v="-0.44955135259512169"/>
        <n v="-4.976898673430675"/>
        <n v="-1.8907574076717772"/>
        <n v="-1.0058911866874096"/>
        <n v="0.41924075455501963"/>
        <n v="4.9920407716296272E-2"/>
        <n v="-1.0333513919824637"/>
        <n v="-1.2358399261685538"/>
        <n v="0.21588382192629654"/>
        <n v="-0.16248447541988739"/>
        <n v="-1.2946011027448989"/>
        <n v="-0.49336053661951829"/>
        <n v="1.8269607544950861"/>
        <n v="-0.62570843765748485"/>
        <n v="-0.76713981730873582"/>
        <n v="-1.4794985656187045"/>
        <n v="-0.79713824825299884"/>
        <n v="-1.2489225353945475"/>
        <n v="-0.79683234691589988"/>
        <n v="-1.3994772039115573"/>
        <n v="-0.37652740681509744"/>
        <n v="-3.4224914587704078"/>
        <n v="-0.82753035339175607"/>
        <n v="-3.3942318487636727"/>
        <n v="-1.2012968919646438"/>
        <n v="-1.0758497827016347"/>
        <n v="-1.5961852245766177"/>
        <n v="-1.9056203185158935"/>
        <n v="-1.0765309195220401"/>
        <n v="-2.3470656302210164"/>
        <n v="-0.56267402964001823"/>
        <n v="-2.7690357467322468"/>
        <n v="-0.85207614248630204"/>
        <n v="-3.0092782093171819"/>
        <n v="-0.68172396502769816"/>
        <n v="-1.0495554840127419"/>
        <n v="0.32337997139392216"/>
        <n v="-0.94209888885430026"/>
        <n v="0.38260866094828144"/>
        <n v="-0.74198703517210818"/>
        <n v="-0.41954726960524802"/>
        <n v="0.60653422476185892"/>
        <n v="-0.91620533531437842"/>
        <n v="-1.2941823839046298"/>
        <n v="-1.0401479532683264E-2"/>
        <n v="-0.56909395566926024"/>
        <n v="-1.2918213355891923"/>
        <n v="-1.1763267827743928"/>
        <n v="-0.59594401187836998"/>
        <n v="-0.6357248962931964"/>
        <n v="-1.017304345938459"/>
        <n v="-1.5620393711089589"/>
        <n v="-7.878776238434913E-3"/>
        <n v="-1.5805309451369447"/>
        <n v="-1.1355550013081857"/>
        <n v="-1.2126729543744361"/>
        <n v="-1.3287475053891682"/>
        <n v="-4.3904174984548971"/>
        <n v="-0.14404582639988589"/>
        <n v="-1.2437852395121092"/>
        <n v="-3.2209232401593098"/>
        <n v="-0.50732976267415797"/>
        <n v="-1.5021039996095149"/>
        <n v="-1.6858059685949542"/>
        <n v="-2.3221411514488092E-2"/>
        <n v="0.18081125922095598"/>
        <n v="-1.6097069012672489"/>
        <n v="-0.83775053717622239"/>
        <n v="-2.2263140245118098"/>
        <n v="-1.3181248995585537"/>
        <n v="3.4108300125900368"/>
        <n v="-1.7035964507699999"/>
        <n v="-0.44941551456845247"/>
        <n v="-1.6999331760727814"/>
        <n v="-2.7708600849077283"/>
        <n v="-0.85224611457411414"/>
        <n v="-1.8473927083941668"/>
        <n v="-0.77576352043144514"/>
        <n v="-0.52545404709367449"/>
        <n v="-1.482777117990397"/>
        <n v="-0.92302309171035657"/>
        <n v="2.8218177503534574"/>
        <n v="-0.55813284154676324"/>
        <n v="-1.1907031458974178"/>
        <n v="-1.871568350128711"/>
        <n v="-0.12439569108479266"/>
        <n v="-0.84590518288622329"/>
        <n v="-1.9166985540549601"/>
        <n v="-1.2721900686321537"/>
        <n v="-8.1093491018995184E-2"/>
        <n v="0.22706319407149658"/>
        <n v="-1.8468582464984069"/>
        <n v="-1.1085756103239632"/>
        <n v="-1.0180310438838722"/>
        <n v="0.17826311125911404"/>
        <n v="0.56094946786212974"/>
        <n v="-0.99232444227584704"/>
        <n v="-0.39045096463879059"/>
        <n v="-0.55162028717816969"/>
        <n v="-1.6355955510114695"/>
        <n v="-1.4443022532083092"/>
        <n v="0.23029695894345523"/>
        <n v="0.17115785730741287"/>
        <n v="-2.0588783228357554"/>
        <n v="-1.9958244218988836"/>
        <n v="-1.2981378006636159"/>
        <n v="-1.3344174665029649"/>
        <n v="-1.6284293748316572"/>
        <n v="-0.81410411300683694"/>
        <n v="-1.7614282563075985"/>
        <n v="0.31141995362158126"/>
        <n v="1.6208894818710646"/>
        <n v="-1.3610668881312387"/>
        <n v="-0.2681940438096308"/>
        <n v="0.37876516898338841"/>
        <n v="-2.0200453829351437"/>
        <n v="2.4515230605902386E-2"/>
        <n v="1.1338720970263432"/>
        <n v="-1.8446791033432635"/>
        <n v="-1.0958458715569117"/>
        <n v="-0.36563920266112865"/>
        <n v="-1.1084231672071776"/>
        <n v="-1.020774164877216"/>
        <n v="-0.28151039637230557"/>
        <n v="0.12315831005655462"/>
        <n v="0.36717147763986518"/>
        <n v="-3.3308813852161814"/>
        <n v="-1.0905493511740973"/>
        <n v="-1.3271033983617526"/>
        <n v="-1.995729650249001"/>
        <n v="-1.8347021570146236"/>
        <n v="4.3167328829647703E-2"/>
        <n v="-0.96997115054403305"/>
        <n v="-8.9467950591651301E-4"/>
        <n v="-2.0608304429068962"/>
        <n v="-1.7440339984366302"/>
        <n v="-1.7677309808989659"/>
        <n v="0.25929642612328768"/>
        <n v="-0.41487601618029962"/>
        <n v="2.1317111856679105"/>
        <n v="-0.16335857770910586"/>
        <n v="-0.57382470007495412"/>
        <n v="-0.90330570366069152"/>
        <n v="-4.5018400238963627"/>
        <n v="-0.43337517427187339"/>
        <n v="-1.2898471459918679"/>
        <n v="-2.4922893423476795"/>
        <n v="-1.5160768521908794"/>
        <n v="-0.58454594444596364"/>
        <n v="0.19171516080437009"/>
        <n v="-1.3340763554744533E-3"/>
        <n v="-3.2264840606167758E-2"/>
        <n v="-1.1154688616718762"/>
        <n v="-1.4065931926350248"/>
        <n v="-1.8857514788309502"/>
        <n v="-0.44959488076429521"/>
        <n v="-2.7656633091851304E-2"/>
        <n v="-1.2456545498494231"/>
        <n v="0.42296164132762265"/>
        <n v="-1.9559398786726834"/>
        <n v="-1.7359339625355701"/>
        <n v="3.6966413632868238"/>
        <n v="0.30199338854565561"/>
        <n v="-0.50395732528831438"/>
        <n v="-0.65192308147085798"/>
        <n v="-1.2857625802933839"/>
        <n v="-0.10266425011067917"/>
        <n v="-0.51924761829082766"/>
        <n v="0.4478452689080909"/>
        <n v="-1.1602276099578537"/>
        <n v="-1.4865667634122146"/>
        <n v="-0.53278286929794383"/>
        <n v="-1.4546048179561462"/>
        <n v="-0.29870330515659888"/>
        <n v="-0.53348513485719617"/>
        <n v="-1.5409808766470545"/>
        <n v="-1.4658943727788767"/>
        <n v="0.45739288148922347"/>
        <n v="0.43063174419864758"/>
        <n v="-0.91733211982401808"/>
        <n v="-0.60373403097548972"/>
        <n v="-1.2743201376341911"/>
        <n v="0.1122319736615575"/>
        <n v="-0.80327485901048756"/>
        <n v="-0.6315077779985071"/>
        <n v="-1.8888016888940182"/>
        <n v="-0.99330071859345526"/>
        <n v="-0.5913389037173894"/>
        <n v="-1.8779922025965863"/>
        <n v="0.78267500769650966"/>
        <n v="-0.49291302221836858"/>
        <n v="-1.5749607182444814"/>
        <n v="-0.3561014956081836"/>
        <n v="-1.3435619263283576"/>
        <n v="-0.99523102471711444"/>
        <n v="-1.1427640010768447"/>
        <n v="-2.4119294775810696"/>
        <n v="-1.4330076233829221"/>
        <n v="-0.40324066865144215"/>
        <n v="-0.87736579043327001"/>
        <n v="-0.43662868085180478"/>
        <n v="-0.45126605624896288"/>
        <n v="-0.46528327128562791"/>
        <n v="-1.5194035121638407"/>
        <n v="-1.9291049677007452"/>
        <n v="-1.5096476698718604"/>
        <n v="-0.47215682499862494"/>
        <n v="-1.7779426879774614"/>
        <n v="0.37149884712042497"/>
        <n v="-0.50750637497414541"/>
        <n v="-1.482771540564995"/>
        <n v="0.24157654097965875"/>
        <n v="-1.8675794983272613"/>
        <n v="-1.6159697395039589"/>
        <n v="-1.5091538127310864"/>
        <n v="-1.1072597892902749"/>
        <n v="0.40363733474218105"/>
        <n v="-1.3007558482388497"/>
        <n v="-2.1431266508974587"/>
        <n v="-2.5110625625564507"/>
        <n v="-3.1026023337688672E-2"/>
        <n v="-1.8889271421025178"/>
        <n v="0.34887734690356531"/>
        <n v="2.9807294146996588"/>
        <n v="-2.6623415111886297"/>
        <n v="-2.3563628458789556"/>
        <n v="2.3680299740712494"/>
        <n v="-1.6717947904704324"/>
        <n v="-1.1269807138707244"/>
        <n v="-1.0687576040312137"/>
        <n v="-1.2653911411875445"/>
        <n v="-0.68298831391609682"/>
        <n v="0.493065359048939"/>
        <n v="0.30628653708821929"/>
        <n v="-0.5840371361399963"/>
        <n v="1.5712514624029839"/>
        <n v="0.38973585102351277"/>
        <n v="0.39763498135644854"/>
        <n v="-0.50133574886855492"/>
        <n v="-1.3855162668132055"/>
        <n v="-2.5141340072076717"/>
        <n v="-0.62708525209087174"/>
        <n v="-2.1725703853929534"/>
        <n v="-1.3536176635518111"/>
        <n v="-0.17910872194807562"/>
        <n v="-2.5913564547510886"/>
        <n v="-1.2563889619858435"/>
        <n v="-1.350537700970819"/>
        <n v="-0.10125596779914561"/>
        <n v="-0.26668207598462301"/>
        <n v="-0.45770230763339997"/>
        <n v="-1.6032829028911204"/>
        <n v="-0.15307435902227465"/>
        <n v="0.83054495490209002"/>
        <n v="-2.1924209160765544"/>
        <n v="-1.5972340163442205"/>
        <n v="-1.2621211824958316"/>
        <n v="-0.75316847950766463"/>
        <n v="-0.69945480165389751"/>
        <n v="-0.98594612673212889"/>
        <n v="-0.13456504264308297"/>
        <n v="0.4521137655468504"/>
        <n v="0.58845126510948054"/>
        <n v="-0.52929002556316507"/>
        <n v="-1.181801208471259"/>
        <n v="2.7036394372474581"/>
        <n v="-5.5919012206616513E-2"/>
        <n v="-2.3097864576090288"/>
        <n v="-0.65022906224954136"/>
        <n v="0.44725246087016607"/>
        <n v="0.46602414328127234"/>
        <n v="-2.0163590610232536"/>
        <n v="-4.4599366209790645"/>
        <n v="-2.1668992864131722"/>
        <n v="0.22247851447746561"/>
        <n v="0.9706054999353998"/>
        <n v="-0.88573283331241215"/>
        <n v="-2.5751531658299389"/>
        <n v="3.5189071903851477"/>
        <n v="0.40676017368552025"/>
        <n v="-0.23744300650471178"/>
        <n v="-0.54805669432953286"/>
        <n v="-0.57092384012107456"/>
        <n v="-1.7160658198437406"/>
        <n v="-1.5441697828405601"/>
        <n v="6.5589822247406282E-2"/>
        <n v="-0.3211794326662567"/>
        <n v="-1.9673354145872712"/>
        <n v="-0.55684268576021578"/>
        <n v="-0.8823174201951719"/>
        <n v="-1.8993032233840343"/>
        <n v="-2.1593217407422256"/>
        <n v="5.0307338271207494E-2"/>
        <n v="-0.90143516618622588"/>
        <n v="0.35511989005795769"/>
        <n v="-0.16208119743275934"/>
        <n v="0.30615985611081425"/>
        <n v="0.60495339268396153"/>
        <n v="-0.83076053419865092"/>
        <n v="-0.27698126904859938"/>
        <n v="-1.096076908999202"/>
        <n v="-1.8893920499271248"/>
        <n v="-0.73557983596566101"/>
        <n v="0.16243442964747506"/>
        <n v="-1.7033085023339689"/>
        <n v="-0.70251423640017163"/>
        <n v="0.41285246277991605"/>
        <n v="-1.8984517098570464"/>
        <n v="-0.19943695902795835"/>
        <n v="-1.7869976600106232"/>
        <n v="5.3526740574352465E-2"/>
        <n v="-1.089474789460964"/>
        <n v="0.37974867749169794"/>
        <n v="0.28713290221398224"/>
        <n v="-1.5654979940586247"/>
        <n v="-0.52972896163498762"/>
        <n v="0.38007121285343398"/>
        <n v="0.76190158277837694"/>
        <n v="1.1528311114120553"/>
        <n v="-1.348838828140501"/>
        <n v="-0.51187664294620594"/>
        <n v="-0.35870054505423876"/>
        <n v="-1.6946981448427056"/>
        <n v="-0.54104306628313803"/>
        <n v="-2.3778112887671408"/>
        <n v="1.2780699689089314"/>
        <n v="0.29104787563091672"/>
        <n v="-0.45541268054264511"/>
        <n v="7.5554757587332197E-2"/>
        <n v="2.3595489396186577"/>
        <n v="0.38815750458261483"/>
        <n v="0.40957685456090359"/>
        <n v="-0.8164300997027405"/>
        <n v="-6.5066229625087395E-3"/>
        <n v="-0.45839619741979476"/>
        <n v="-1.5093304094378148"/>
        <n v="-0.79682530650757655"/>
        <n v="-1.6788243671186924"/>
        <n v="1.3734237448916633"/>
        <n v="-1.9503502826721379"/>
        <n v="-0.89353281543645968"/>
        <n v="0.32124299309968962"/>
        <n v="-1.5303017197790443"/>
        <n v="0.13337577268355416"/>
        <n v="-2.2797670911729626"/>
        <n v="-0.56697516580382212"/>
        <n v="-0.47220543828142397"/>
        <n v="-0.5401539337498581"/>
        <n v="-1.623384834598095"/>
        <n v="-3.3896680659311978E-2"/>
        <n v="-1.4074862828512258"/>
        <n v="-0.82214106869069092"/>
        <n v="-2.553129506233708"/>
        <n v="-0.9186913301468147"/>
        <n v="-1.7055742179364137"/>
        <n v="-0.36990337634609866"/>
        <n v="0.45712225360607672"/>
        <n v="-3.1991824689207291E-3"/>
        <n v="-1.1420899779096805"/>
        <n v="-0.4881859663637883"/>
        <n v="-0.46221369730508982"/>
        <n v="-2.0854486448778911"/>
        <n v="-5.639711734559779E-2"/>
        <n v="-0.25694746030817633"/>
        <n v="-4.8147960393039302"/>
        <n v="-0.63283045324542397"/>
        <n v="-1.4920121283166856"/>
        <n v="0.26644991864786866"/>
        <n v="-0.65269863246048743"/>
        <n v="-1.7292321568247091"/>
        <n v="-0.60705988081064455"/>
        <n v="0.21236467859733055"/>
        <n v="-0.79863026772388979"/>
        <n v="3.5870637731440544E-2"/>
        <n v="1.4662039718173072"/>
        <n v="-1.1343259090706626"/>
        <n v="-0.92923348885514567"/>
        <n v="-1.076174761491921"/>
        <n v="-0.43437967254749688"/>
        <n v="-1.1488332057905988"/>
        <n v="0.46324735047236942"/>
        <n v="-3.3790874715387598"/>
        <n v="0.39548067403318993"/>
        <n v="-1.0000555837792824"/>
        <n v="0.62685741488627245"/>
        <n v="-0.42202679552682221"/>
        <n v="-0.40338937887614607"/>
        <n v="-0.46401004344202984"/>
        <n v="0.54226440154961875"/>
        <n v="-2.1449577102984518"/>
        <n v="-0.62124863973120492"/>
        <n v="-1.7323216070944059"/>
        <n v="-2.8023933333355528"/>
        <n v="-1.0190210421747559"/>
        <n v="-1.1551825022133888"/>
        <n v="-2.0010983827898499"/>
        <n v="-1.506936329940991"/>
        <n v="-1.3544275323291093"/>
        <n v="-0.94286042877841558"/>
        <n v="0.45722413490495678"/>
        <n v="-0.27670856525026216"/>
        <n v="-0.53896359875897482"/>
        <n v="0.39656076328913359"/>
        <n v="-0.77312234676185299"/>
        <n v="-1.3160012675367019"/>
        <n v="-4.8855937154011162"/>
        <n v="-3.5653768346943799"/>
        <n v="-0.20731109336557849"/>
        <n v="-0.44522508808206335"/>
        <n v="-1.1889583568876771"/>
        <n v="-0.59377659656650461"/>
        <n v="0.37435590681575487"/>
        <n v="0.17857993962750185"/>
        <n v="-0.38300834618651064"/>
        <n v="-1.0035677822433553"/>
        <n v="-1.2986188941597192"/>
        <n v="-1.7874192682523158"/>
        <n v="0.23051864736334066"/>
        <n v="-1.0538575296354362"/>
        <n v="-7.1069929186884248E-2"/>
        <n v="0.23197753954461298"/>
        <n v="0.25411868769417784"/>
        <n v="-0.82321605489232519"/>
        <n v="3.1567034266537277"/>
        <n v="-0.36540268087317934"/>
        <n v="-0.48685821152625819"/>
        <n v="-0.51547086180937085"/>
        <n v="-0.18043055077864575"/>
        <n v="-0.85247608420025134"/>
        <n v="-0.23639308962485392"/>
        <n v="-0.75525491232391506"/>
        <n v="-0.13488998357807716"/>
        <n v="-1.6663270833519606"/>
        <n v="-1.7681254468229721"/>
        <n v="-1.4151877823699917"/>
        <n v="-3.1199793168644177"/>
        <n v="-2.969356557851571"/>
        <n v="-0.50448137810797211"/>
        <n v="-1.1518777770821162"/>
        <n v="-4.8106563167045238"/>
        <n v="-0.95871254865254307"/>
        <n v="-1.6762782392188831"/>
        <n v="-2.2496011198817167"/>
        <n v="0.21803851014862127"/>
        <n v="0.50452353031868358"/>
        <n v="1.0084775871622058"/>
        <n v="0.93706389673645685"/>
        <n v="-1.0616202113897517"/>
        <n v="-2.3734414252688829"/>
        <n v="-1.1560412967578182"/>
        <n v="0.40305747655801766"/>
        <n v="0.27689256418699787"/>
        <n v="-2.834141020510859"/>
        <n v="-0.765177430824028"/>
        <n v="-0.28883137336946108"/>
        <n v="-0.32332711247762247"/>
        <n v="-0.85911501030069304"/>
        <n v="-1.2982718255113448"/>
        <n v="-1.2844461653471841"/>
        <n v="-1.7755507525726939"/>
        <n v="-0.85955706973331958"/>
        <n v="-1.1110955081109417"/>
        <n v="-0.59119666192832621"/>
        <n v="-0.48963922972172308"/>
        <n v="1.1018381455074278"/>
        <n v="-0.64702118722614554"/>
        <n v="-2.4004337825209663"/>
        <n v="0.64672858450748449"/>
        <n v="-1.510760001308191"/>
        <n v="-0.58491787262315609"/>
        <n v="-0.86928253498309582"/>
        <n v="-1.796444324247725"/>
        <n v="-2.2006383142565967E-2"/>
        <n v="-1.4004893277735027"/>
        <n v="-1.4183431956041084"/>
        <n v="-1.2215545311953133"/>
        <n v="-1.4246615034637862"/>
        <n v="-0.72141162981676488"/>
        <n v="-1.9409391638050189"/>
        <n v="-0.80769508172923665"/>
        <n v="1.1584690821109556"/>
        <n v="-1.206863199391689"/>
        <n v="-0.35764954708205215"/>
        <n v="-0.46180075619055122"/>
        <n v="-1.168872363449444"/>
        <n v="-1.2318400885180458"/>
        <n v="-0.33623788046555531"/>
        <n v="0.49732955043399102"/>
        <n v="-1.7190914191030691"/>
        <n v="-1.4227271349959973"/>
        <n v="-1.661363345894153"/>
        <n v="-0.62991654041736267"/>
        <n v="-1.8731903700333776"/>
        <n v="0.60846228188315055"/>
        <n v="-0.93460274088920259"/>
        <n v="-6.2038741600651932E-2"/>
        <n v="-2.0304602560934417"/>
        <n v="-0.64152928424957567"/>
        <n v="0.89694808803942594"/>
        <n v="-1.0520513419319306"/>
        <n v="-0.64496138064235375"/>
        <n v="-0.22872767306626135"/>
        <n v="0.36848402811314845"/>
        <n v="-0.33839070240881192"/>
        <n v="-0.37392642897185707"/>
        <n v="-2.879326375944451E-2"/>
        <n v="-1.0301145136033103"/>
        <n v="-1.9676466751113091"/>
        <n v="-1.0975848842844276"/>
        <n v="-0.64552308019511273"/>
        <n v="-1.0652927290691432"/>
        <n v="-0.68233597626944209"/>
        <n v="-0.68825620071293192"/>
        <n v="-1.8605159243403033"/>
        <n v="-0.49425037479066997"/>
        <n v="-1.4234985203535335"/>
        <n v="-1.1188739869506474"/>
        <n v="-1.1208510372939005"/>
        <n v="-0.76879295596167097"/>
        <n v="-0.76108182580538175"/>
        <n v="-0.42066555685959445"/>
        <n v="-0.94235818999330401"/>
        <n v="-1.3582048399034066"/>
        <n v="-7.4865724297871111E-2"/>
        <n v="-0.75627479589451396"/>
        <n v="-0.70726179831181801"/>
        <n v="-0.24129105642707005"/>
        <n v="-1.5860847401379692"/>
        <n v="-1.4792412658763108"/>
        <n v="0.28181434073774886"/>
        <n v="-0.34592956772915701"/>
        <n v="-1.1312777476910989"/>
        <n v="-0.20470519635477422"/>
        <n v="-1.4649218012623566"/>
        <n v="0.19025957595939716"/>
        <n v="-0.58685893764198638"/>
        <n v="-2.0709224441249567"/>
        <n v="-0.80323719467959187"/>
        <n v="0.36232360905581773"/>
        <n v="-0.3768732797968054"/>
        <n v="-3.6154329049803327"/>
        <n v="-1.3022355486491684"/>
        <n v="-8.0784981622132421E-2"/>
        <n v="-1.5033740707052501"/>
        <n v="-0.67880942579829195"/>
        <n v="-0.58241869459213458"/>
        <n v="-1.5122833828419837"/>
        <n v="0.11591446870105998"/>
        <n v="-0.94552951364865234"/>
        <n v="-0.15977400046625401"/>
        <n v="-1.6867641690674475"/>
        <n v="0.49194579001189598"/>
        <n v="-1.071127288926718"/>
        <n v="-0.73341941646284636"/>
        <n v="0.38672412355552771"/>
        <n v="-0.21772042943600142"/>
        <n v="-8.5053357219290512E-2"/>
        <n v="-0.85239925386669524"/>
        <n v="-0.6703911461671298"/>
        <n v="-0.96009535720599015"/>
        <n v="-1.4288777333247225"/>
        <n v="-0.59796671217162589"/>
        <n v="-0.43404210868339455"/>
        <n v="-2.1043241096100838"/>
        <n v="-1.4545957140935071"/>
        <n v="-0.54748109089319297"/>
        <n v="-0.56793321154483456"/>
        <n v="-0.45195269143002903"/>
        <n v="-0.62967967024181193"/>
        <n v="-0.4096105784821395"/>
        <n v="-0.8472908978314585"/>
        <n v="-1.1853733549532672"/>
        <n v="-1.4125288135714629"/>
        <n v="0.3989830663631615"/>
        <n v="0.43695780267386697"/>
        <n v="-0.13525518942238707"/>
        <n v="1.0294183752379456E-2"/>
        <n v="1.171559148988925"/>
        <n v="-2.8534045600047055"/>
        <n v="-1.6027227672048532"/>
        <n v="-1.1211001234622349"/>
        <n v="0.51609621874057854"/>
        <n v="-0.34476924119985608"/>
        <n v="-0.29622639752554925"/>
        <n v="0.71949020732516622"/>
        <n v="-1.3084912785237326"/>
        <n v="-0.98048534436388735"/>
        <n v="-1.0313485842922339"/>
        <n v="0.17085717466070047"/>
        <n v="-0.59405483449424157"/>
        <n v="-1.7123688424817816"/>
        <n v="-1.3122049344891928"/>
        <n v="-1.035155132797714"/>
        <n v="-0.36345108095882522"/>
        <n v="-1.5246719147752545"/>
        <n v="-1.2747729685126328"/>
        <n v="-2.4902103654077186"/>
        <n v="-1.4626860728583506"/>
        <n v="-0.36197218218029059"/>
        <n v="0.4514029279943535"/>
        <n v="-1.3760607497919057"/>
        <n v="1.1819856139616542"/>
        <n v="-1.2155358172494803"/>
        <n v="-0.81706531327534426"/>
        <n v="-1.7980352044509698"/>
        <n v="-0.76855414009155365"/>
        <n v="-0.18458183935828476"/>
        <n v="0.41235680548549553"/>
        <n v="-0.89183698582389559"/>
        <n v="-0.31720374100841947"/>
        <n v="3.1327633160488042"/>
        <n v="-0.47927668434663001"/>
        <n v="-0.31185899624047814"/>
        <n v="2.7970082605519604"/>
        <n v="0.20560870235150946"/>
        <n v="-1.4581789322937222"/>
        <n v="0.24398340968977644"/>
        <n v="-0.87948827747283109"/>
        <n v="-0.1981477949211084"/>
        <n v="-1.388668922818362"/>
        <n v="1.8593606948110443E-2"/>
        <n v="-2.0405874839565947"/>
        <n v="-0.73521071954118578"/>
        <n v="0.30553892017735568"/>
        <n v="-0.78641113382794758"/>
        <n v="-0.5399948022328398"/>
        <n v="-0.46925679710612045"/>
        <n v="-0.79714325846006662"/>
        <n v="-9.2322630894927052E-2"/>
        <n v="-1.2964523572699589"/>
        <n v="0.3962702432050858"/>
        <n v="-0.97790590242931452"/>
        <n v="-0.4550452345765198"/>
        <n v="-0.6780740341495699"/>
        <n v="-3.2722257969439728E-2"/>
        <n v="-1.1696538444313904"/>
        <n v="-1.231453843904041"/>
        <n v="-0.68160320599214641"/>
        <n v="-0.79880753212375999"/>
        <n v="-0.36358825437419129"/>
        <n v="-1.5926350959465914"/>
        <n v="-1.4740660396581964"/>
        <n v="-0.53521748829991478"/>
        <n v="-0.3586114021989118"/>
        <n v="-0.66193550612946939"/>
        <n v="-0.31619017155654033"/>
        <n v="0.20426411013218612"/>
        <n v="0.13866539253267224"/>
        <n v="-0.12593568899225643"/>
        <n v="-1.0479267172525459"/>
        <n v="-1.0823452660225854"/>
        <n v="-1.3155339577062723"/>
        <n v="-1.6937626686616873"/>
        <n v="-0.13091124004790522"/>
        <n v="-1.2934955611354426"/>
        <n v="-0.51882340189852683"/>
        <n v="-0.48997398131312997"/>
        <n v="-0.92276083703913392"/>
        <n v="1.0389745211835788"/>
        <n v="-0.41783513008972423"/>
        <n v="-0.58958770100880153"/>
        <n v="-1.1780215895488491"/>
        <n v="0.17672430073605502"/>
        <n v="-1.5051379473260056"/>
        <n v="-0.49639102246566774"/>
        <n v="-0.34003323458552748"/>
        <n v="-2.4434564215274666"/>
        <n v="-0.79439050102907049"/>
        <n v="-0.37246162421346701"/>
        <n v="-3.1802230009199608"/>
        <n v="-2.2127668589927767"/>
        <n v="-1.650518806379883"/>
        <n v="-1.314629222815443"/>
        <n v="-0.82053105765699585"/>
        <n v="-0.73060992944822145"/>
        <n v="-1.1876163094968624"/>
        <n v="-0.82978781984783379"/>
        <n v="-1.884174430089232"/>
        <n v="-1.2195464178859359"/>
        <n v="0.15448724310012116"/>
        <n v="-1.0636033105765741"/>
        <n v="-3.9587013444815042"/>
        <n v="0.34190498685431442"/>
        <n v="-0.41249431261930147"/>
        <n v="-1.8141012719879088"/>
        <n v="-1.0395673417734155"/>
        <n v="-0.31471084178748882"/>
        <n v="-0.3478733576516595"/>
        <n v="-0.12971589626787572"/>
        <n v="-0.52857846254234364"/>
        <n v="-1.5901808745662156"/>
        <n v="-0.5729687000841619"/>
        <n v="-0.64747259250006284"/>
        <n v="2.7098862128803816E-3"/>
        <n v="-1.3904371805913724"/>
        <n v="0.10135497309892399"/>
        <n v="-0.74144962524981683"/>
        <n v="1.243810750165393"/>
        <n v="-0.34408522956732368"/>
        <n v="-0.42694632813201605"/>
        <n v="0.26952220362308704"/>
        <n v="-0.72121442463173813"/>
        <n v="-1.3605923338575252"/>
        <n v="0.73142916412137549"/>
        <n v="0.37807214404888306"/>
        <n v="0.11442521173957425"/>
        <n v="-0.33230446196323676"/>
        <n v="1.0259273619974793E-2"/>
        <n v="-3.3013010645002336"/>
        <n v="-4.7256984912970594"/>
        <n v="-0.89318657846601157"/>
        <n v="-0.51561083574806599"/>
        <n v="-0.78168261916628845"/>
        <n v="-7.5538791559091198E-2"/>
        <n v="-0.85488546405829713"/>
        <n v="0.44134997799061743"/>
        <n v="-1.2453345579599593"/>
        <n v="-1.8174953155515752"/>
        <n v="-1.3161838408358748"/>
        <n v="-2.2440864786297636"/>
        <n v="-0.47397181851572856"/>
        <n v="-1.8055579985775891"/>
        <n v="-0.56034641587130496"/>
        <n v="-0.35915676257324852"/>
        <n v="-2.2212828270223306"/>
        <n v="0.44927184320245867"/>
        <n v="0.3814594727041396"/>
        <n v="-0.93653156253186609"/>
        <n v="-1.7842572738127913"/>
        <n v="-3.2472620362550293"/>
        <n v="-0.96223932938278789"/>
        <n v="0.10690394857149083"/>
        <n v="-0.14041508910066949"/>
        <n v="-0.96471187541751657"/>
        <n v="-0.38906685209469227"/>
        <n v="-1.5272143322950824"/>
        <n v="0.36241511448094088"/>
        <n v="-0.13595781956382641"/>
        <n v="0.42515736186109787"/>
        <n v="-1.5165859750564905"/>
        <n v="-1.3128564242064824"/>
        <n v="-0.50264417690081864"/>
        <n v="-0.57523498800596895"/>
        <n v="-0.50238233074586869"/>
        <n v="-0.7949517654786824"/>
        <n v="-1.149276212953354"/>
        <n v="-0.77497864803993555"/>
        <n v="0.83971013365822289"/>
        <n v="-1.264375976745937"/>
        <n v="-0.11394128952125679"/>
        <n v="-1.0526806303332692"/>
        <n v="-1.3098646869552113"/>
        <n v="-1.8955495712479067"/>
        <n v="-0.3373736307743882"/>
        <n v="-0.10117752927090763"/>
        <n v="-2.0779744582985371"/>
        <n v="-1.0534190797220602"/>
        <n v="1.5338483855249174"/>
        <n v="-0.25680741558104975"/>
        <n v="-0.58373457358691394"/>
        <n v="-1.2058646420618451"/>
        <n v="0.3265136510606983"/>
        <n v="-0.2370389309807065"/>
        <n v="-0.75060515583499332"/>
        <n v="0.3965084899164309"/>
        <n v="-2.2174244724583909"/>
        <n v="0.35654368104045947"/>
        <n v="-0.73398615622913299"/>
        <n v="-0.24252029470184452"/>
        <n v="-0.91822850975892656"/>
        <n v="-1.331604443206698"/>
        <n v="0.80859365682119444"/>
        <n v="-1.4010972387009004"/>
        <n v="-0.85226050498203987"/>
        <n v="0.3283092704806958"/>
        <n v="0.47430242911834802"/>
        <n v="-1.7664681039647623"/>
        <n v="-1.6442606726424995"/>
        <n v="-0.3279966670866491"/>
        <n v="2.7767837225893439E-2"/>
        <n v="4.4930337510120807E-2"/>
        <n v="-0.34117715926630238"/>
        <n v="0.46925668068645998"/>
        <n v="1.1104690990149255"/>
        <n v="-1.1616594293607641"/>
        <n v="-0.76608600897123491"/>
        <n v="8.6897664519358223E-2"/>
        <n v="-1.4654030064233874"/>
        <n v="-0.15454801551598724"/>
        <n v="-1.4763978936875275"/>
        <n v="-0.92790189196750084"/>
        <n v="-0.29084445242387463"/>
        <n v="-0.70789555281388361"/>
        <n v="-0.45262302716553759"/>
        <n v="0.13805828057049405"/>
        <n v="-1.450274924336671"/>
        <n v="-1.3605935114076144"/>
        <n v="-1.682578147768764"/>
        <n v="-0.94668645163750531"/>
        <n v="0.29123675709276559"/>
        <n v="-0.2951979372233301"/>
        <n v="0.25653497924657997"/>
        <n v="-0.84906729149174631"/>
        <n v="0.74524473964251536"/>
        <n v="-0.44066603080196226"/>
        <n v="-2.0128370981978199"/>
        <n v="-1.8489980247797206"/>
        <n v="-1.8817830199167294"/>
        <n v="0.21358984869958925"/>
        <n v="-0.17992265459578841"/>
        <n v="-0.53201862028466917"/>
        <n v="-1.0010037621927868"/>
        <n v="0.35369584291644285"/>
        <n v="0.29690583969320195"/>
        <n v="9.6020427867023073E-3"/>
        <n v="-1.1700723142837366"/>
        <n v="-3.4720373356430341"/>
        <n v="-0.19952196225095531"/>
        <n v="-0.41154232884402464"/>
        <n v="-2.0055001361530778"/>
        <n v="0.15631107227990393"/>
        <n v="-1.2974135373165078E-2"/>
        <n v="0.16511749176654666"/>
        <n v="-1.1141666687796692"/>
        <n v="-1.2568087175488338"/>
        <n v="-1.0216034736344974"/>
        <n v="-0.26286851817170831"/>
        <n v="-1.7489052320341636"/>
        <n v="-1.2742259390274455"/>
        <n v="-0.30614285836625266"/>
        <n v="0.49775161906994203"/>
        <n v="-0.46562046963687409"/>
        <n v="-1.054400872924"/>
        <n v="0.26254169669404875"/>
        <n v="-1.8142506647304997"/>
        <n v="-2.8785451026825188"/>
        <n v="-3.026055710076121"/>
        <n v="-1.5678038793686664"/>
        <n v="-0.61061443834602658"/>
        <n v="-0.91110025141351891"/>
        <n v="-0.94363748154186988"/>
        <n v="-1.91149957690727"/>
        <n v="-0.64047556849112175"/>
        <n v="0.11791570633757111"/>
        <n v="-1.4900080957199726"/>
        <n v="-2.7508823322516274"/>
        <n v="-1.3753149037919716"/>
        <n v="-0.62062411562303921"/>
        <n v="-1.2684872916396455"/>
        <n v="-1.8029472931055543"/>
        <n v="0.73674033131457284"/>
        <n v="-0.56232573962843779"/>
        <n v="-0.96360282356633553"/>
        <n v="-0.83480462192669913"/>
        <n v="1.6643501601117034"/>
        <n v="-1.5114791323133767"/>
        <n v="-0.57977367036227401"/>
        <n v="-2.8912082934771206"/>
        <n v="-1.2749844038404436"/>
        <n v="-0.99575893748282274"/>
        <n v="-0.7190040379396363"/>
        <n v="-2.9023862642425204E-2"/>
        <n v="-8.5378795248644043E-2"/>
        <n v="-0.42753435228431258"/>
        <n v="0.61200142714942174"/>
        <n v="-0.87267823058932081"/>
        <n v="0.1377650602368474"/>
        <n v="-0.37121893362944897"/>
        <n v="-2.0544367327823201"/>
        <n v="0.3950824419342156"/>
        <n v="-0.24827855883450886"/>
        <n v="-0.32094241191691714"/>
        <n v="-0.73670487400479612"/>
        <n v="-2.9041636047520809"/>
        <n v="-0.71274423932492681"/>
        <n v="0.5682188108899171"/>
        <n v="-2.5958020306784015"/>
        <n v="-1.1898758632284165"/>
        <n v="-6.0583391832446459E-2"/>
        <n v="-1.819372247470151"/>
        <n v="-1.3816317074895541"/>
        <n v="-1.8787978813018245"/>
        <n v="0.14384360268368607"/>
        <n v="-1.0999735733458955"/>
        <n v="-2.5746999633796532"/>
        <n v="-1.4518288374573254"/>
        <n v="-1.2142316652844237E-2"/>
        <n v="0.23880542784635367"/>
        <n v="-1.6052739102424556"/>
        <n v="-0.57587908711873292"/>
        <n v="-0.61875381975549693"/>
        <n v="-0.52363388297077929"/>
        <n v="-0.37756381046372373"/>
        <n v="-1.5186840373671149"/>
        <n v="0.21287282312500475"/>
        <n v="1.220014774891381"/>
        <n v="-0.95027133112223605"/>
        <n v="-0.28119303214740948"/>
        <n v="0.69953318616908011"/>
        <n v="-2.2394499888842909"/>
        <n v="-1.3003690260841321"/>
        <n v="-1.9937052145040335"/>
        <n v="-1.5440603265461559"/>
        <n v="-1.3043354318806759"/>
        <n v="-0.72900530563527366"/>
        <n v="-0.49986145903506912"/>
        <n v="-0.72828363229074367"/>
        <n v="0.62609685401353143"/>
        <n v="-0.6315718560651794"/>
        <n v="0.30875564374751857"/>
        <n v="-1.4729344946145242"/>
        <n v="-1.5158497306996346"/>
        <n v="0.63968402131035229"/>
        <n v="-1.082934022404328"/>
        <n v="-0.87547681356522689"/>
        <n v="-0.22932242124284533"/>
        <n v="-1.9936833084451364"/>
        <n v="0.43256258752854126"/>
        <n v="-0.5956780824345006"/>
        <n v="-0.63402904321339681"/>
        <n v="-7.5992179001710916E-2"/>
        <n v="0.26065700960439914"/>
        <n v="-1.3111546134481193"/>
        <n v="0.34240308357844812"/>
        <n v="0.91102385140183584"/>
        <n v="3.7649383773504554E-2"/>
        <n v="-0.90339029477741728"/>
        <n v="-0.90283629746289229"/>
        <n v="2.6281183781216044"/>
        <n v="-1.6796221735143324"/>
        <n v="0.48789817868453794"/>
        <n v="-0.51891782024745337"/>
        <n v="0.32141922851594978"/>
        <n v="-1.7505651781896439"/>
        <n v="-0.19940049475830812"/>
        <n v="-0.14597335938667505"/>
        <n v="-0.3629131870749181"/>
        <n v="1.6276021545756276"/>
        <n v="-0.38696787510093877"/>
        <n v="-0.68702590744500636"/>
        <n v="-1.673009492956947"/>
        <n v="-1.0341381684912989"/>
        <n v="2.1212964180187681"/>
        <n v="-2.605450694474988"/>
        <n v="0.37868957967761802"/>
        <n v="2.3117454565253454E-2"/>
        <n v="-0.15361220736201422"/>
        <n v="7.8866319440061158E-2"/>
        <n v="7.1382384282808187E-2"/>
        <n v="1.1202953890953129"/>
        <n v="-1.091775326055503"/>
        <n v="-3.0664695406568026"/>
        <n v="-0.67361718192054554"/>
        <n v="-1.3789479614846409"/>
        <n v="-5.8978797804970451E-2"/>
        <n v="-1.6082354214567127"/>
        <n v="-0.28815827178127812"/>
        <n v="-0.87734849285709815"/>
        <n v="-0.91377734567248448"/>
        <n v="0.34152173542789843"/>
        <n v="-0.39150697457668288"/>
        <n v="0.36594155963441688"/>
        <n v="-3.3958620610668673"/>
        <n v="-0.39884465437750766"/>
        <n v="-1.2164868275312497"/>
        <n v="-1.3989929203997535"/>
        <n v="0.36648243239490674"/>
        <n v="-1.0548566193171767"/>
        <n v="0.24521266126003344"/>
        <n v="4.6932305571660796E-2"/>
        <n v="0.1960634556830313"/>
        <n v="-0.66682239008714328"/>
        <n v="-1.2104964773269007"/>
        <n v="-1.4308213200726037"/>
        <n v="-0.64372147490797049"/>
        <n v="-0.90302487000740461"/>
        <n v="-0.92937924476231937"/>
        <n v="-1.8880548838575837"/>
        <n v="-0.38199975204904363"/>
        <n v="0.30427270655124844"/>
        <n v="-0.21543512224586694"/>
        <n v="0.21302707053182371"/>
        <n v="-3.1729604433675331"/>
        <n v="-0.45276062896299035"/>
        <n v="-0.56696607690601741"/>
        <n v="0.68737546091511537"/>
        <n v="-0.12374133610172273"/>
        <n v="0.57939838874158289"/>
        <n v="-1.1566018577886241"/>
        <n v="-1.6035350005513695"/>
        <n v="-1.3359530132949919"/>
        <n v="-0.31819867537416907"/>
        <n v="-1.842725932117862"/>
        <n v="3.4914038991121612"/>
        <n v="-2.1706231721357425"/>
        <n v="0.24179070271646835"/>
        <n v="-4.0091523051791298E-4"/>
        <n v="-1.3252646850480612"/>
        <n v="-0.93367779678975571"/>
        <n v="-1.6076867582059426"/>
        <n v="0.38405499475423777"/>
        <n v="-0.60512837010862763"/>
        <n v="-4.9054473983293913E-2"/>
        <n v="-0.99886147730380681"/>
        <n v="-0.29756426405273029"/>
        <n v="-9.9689371394838633E-2"/>
        <n v="0.53768308588809544"/>
        <n v="-1.166797510099673"/>
        <n v="-0.51228889601015837"/>
        <n v="-0.53991642084795732"/>
        <n v="-2.532834705652188"/>
        <n v="1.0860286678101159"/>
        <n v="-0.40985652547956053"/>
        <n v="-0.48554065759450188"/>
        <n v="-0.22263755055737022"/>
        <n v="-0.65276114509438987"/>
        <n v="-0.58941652179184134"/>
        <n v="0.22380769118017485"/>
        <n v="-1.0090369957574612"/>
        <n v="-9.6376801491745573E-2"/>
        <n v="-0.23721789974736401"/>
        <n v="-1.1090660359939142"/>
        <n v="0.23157157443259746"/>
        <n v="0.39066842545331532"/>
        <n v="-1.971522597864023"/>
        <n v="0.13549893494086956"/>
        <n v="-1.6656214814733734"/>
        <n v="0.51060622453645765"/>
        <n v="-0.78154416928349257"/>
        <n v="-0.89682324401644009"/>
        <n v="-0.3259927331293494"/>
        <n v="-0.41627131923786925"/>
        <n v="-0.70504986498000288"/>
        <n v="-0.9710502210180878"/>
        <n v="-0.23105420650814099"/>
        <n v="-0.99528284299274394"/>
        <n v="-3.3160491012045754E-2"/>
        <n v="-1.0559411366900162"/>
        <n v="-0.59344189366637945"/>
        <n v="-0.83690663313331792"/>
        <n v="0.32290821418123594"/>
        <n v="0.19175795995658312"/>
        <n v="-0.66863860664299879"/>
        <n v="-0.2892166113365453"/>
        <n v="-2.9548300800803564"/>
        <n v="0.3094792257750259"/>
        <n v="-0.39769504425474883"/>
        <n v="0.43053200399652397"/>
        <n v="0.21110419776573686"/>
        <n v="0.83430738276241945"/>
        <n v="-1.1198661162279022"/>
        <n v="-0.41008106202570382"/>
        <n v="-4.3555872271889555"/>
        <n v="-7.2031028626341087E-2"/>
        <n v="-1.5275644121188139"/>
        <n v="-1.1908624284594433"/>
        <n v="-2.4128910943789563"/>
        <n v="0.32432627058537283"/>
        <n v="1.5158833299753147"/>
        <n v="-2.4585154754882375"/>
        <n v="-0.6110221409349863"/>
        <n v="-0.58853082534497581"/>
        <n v="-0.45539287365076225"/>
        <n v="-1.7688244018156449"/>
        <n v="-1.1707683568502443"/>
        <n v="0.20356046985260981"/>
        <n v="0.15818156469397859"/>
        <n v="-0.31851950327606515"/>
        <n v="-1.8827489206867147"/>
        <n v="-1.6848452774110285E-3"/>
        <n v="-0.79699013702803057"/>
        <n v="-1.3872974308341492"/>
        <n v="0.16347045637424959"/>
        <n v="0.55238057228404891"/>
        <n v="0.33203116902025148"/>
        <n v="-0.74261539516904662"/>
        <n v="-2.0843603348212447"/>
        <n v="-1.5487468396872712"/>
        <n v="-0.18758081123108397"/>
        <n v="-7.6983534486963948E-2"/>
        <n v="-1.2260082163733912"/>
        <n v="0.20864545883622962"/>
        <n v="-0.29231254170613913"/>
        <n v="0.27925077702664713"/>
        <n v="-0.6788598741610089"/>
        <n v="-1.4700830312053765"/>
        <n v="-0.42564211287368803"/>
        <n v="0.42015530328223927"/>
        <n v="-1.6185656729858771"/>
        <n v="1.0439570340885755"/>
        <n v="0.51591845043237816"/>
        <n v="-1.8995960132745149"/>
        <n v="0.42162248543493291"/>
        <n v="-0.88227832300560305"/>
        <n v="1.8466140014596968"/>
        <n v="-0.23926854908015754"/>
        <n v="-1.847504819445678"/>
        <n v="-0.9891108824249043"/>
        <n v="-1.3925924144404367"/>
        <n v="-2.1425354500079257"/>
        <n v="-1.4497054547384003"/>
        <n v="-0.57039014747976169"/>
        <n v="-0.88389580609098239"/>
        <n v="0.29044917113902979"/>
        <n v="-0.94582010841656183"/>
        <n v="-1.3863208359753174"/>
        <n v="-1.1189649327757942"/>
        <n v="0.39580206575053994"/>
        <n v="-1.4393174710448124"/>
        <n v="-1.4202138209116415"/>
        <n v="-0.38109588619824136"/>
        <n v="0.29867395913536032"/>
        <n v="-1.4709684655604713"/>
        <n v="0.44890670464423582"/>
        <n v="1.4370673135729377"/>
        <n v="-0.94601623392191736"/>
        <n v="-1.6703234702398613"/>
        <n v="0.58451446904847471"/>
        <n v="-0.93882669793487838"/>
        <n v="-0.35417553286273251"/>
        <n v="-1.8209415909102669"/>
        <n v="0.51847141771661853"/>
        <n v="-1.5709353130850958"/>
        <n v="-1.0697440066888666"/>
        <n v="-6.8173121006379744E-3"/>
        <n v="0.9719460042090623"/>
        <n v="-0.56398784364975307"/>
        <n v="0.38591868592298928"/>
        <n v="-0.22546827831629321"/>
        <n v="-0.41243619740216586"/>
        <n v="0.28795755860735778"/>
        <n v="0.27089318453947481"/>
        <n v="-2.0918309668007535"/>
        <n v="1.6061606702012523"/>
        <n v="0.25816042220706387"/>
        <n v="-1.1228128113368649"/>
        <n v="-1.1693403444786683"/>
        <n v="-2.9866742415697942"/>
        <n v="0.32887472778979066"/>
        <n v="-1.6458817633629053"/>
        <n v="0.82258618846586629"/>
        <n v="-3.2833661228027391"/>
        <n v="0.38177919417066053"/>
        <n v="-1.4105501842629471"/>
        <n v="-0.22721188818483662"/>
        <n v="-1.472728819558341"/>
        <n v="-0.88657768428011463"/>
        <n v="-0.40115038003511211"/>
        <n v="-1.8980083972848716"/>
        <n v="-1.646618505259829"/>
        <n v="-0.11245688664775585"/>
        <n v="-1.6507191750473806"/>
        <n v="-0.47429029502692305"/>
        <n v="-0.68038625531038877"/>
        <n v="1.1396338164691042"/>
        <n v="-2.5877404075462049"/>
        <n v="-0.48609263760642429"/>
        <n v="-2.9462848430911168"/>
        <n v="-0.65853740769428093"/>
        <n v="0.50608811733778925"/>
        <n v="0.36725513438316082"/>
        <n v="0.32398100848542644"/>
        <n v="-0.79851147381015763"/>
        <n v="-2.048813343523872"/>
        <n v="-2.0010984424665232"/>
        <n v="-1.3788203643285379"/>
        <n v="-0.49381359160727711"/>
        <n v="0.67973215993779434"/>
        <n v="-1.4250689692556862"/>
        <n v="-0.82389747373716427"/>
        <n v="2.943569226087154"/>
        <n v="-0.41310312389032905"/>
        <n v="-1.760105645560186"/>
        <n v="-0.66464826196745408"/>
        <n v="-2.569810668420895"/>
        <n v="-0.52939043064702795"/>
        <n v="-4.1719214167765986E-2"/>
        <n v="-2.1272524045247048"/>
        <n v="-0.52720263031467995"/>
        <n v="-1.1693906424333513"/>
        <n v="1.1313002324275454"/>
        <n v="0.17304305662046185"/>
        <n v="-0.32539169706561688"/>
        <n v="-1.8280339549726561"/>
        <n v="-1.72837298851229"/>
        <n v="-2.0055381178740155"/>
        <n v="-1.3325272040893674"/>
        <n v="-1.81295269201174"/>
        <n v="0.49244718957059036"/>
        <n v="-2.1034879261667552"/>
        <n v="0.41171644779475775"/>
        <n v="0.37101562964257301"/>
        <n v="-1.2179503896184203"/>
        <n v="-1.5524685106691056"/>
        <n v="-3.7617431020608633E-2"/>
        <n v="-1.8777826420487889"/>
        <n v="0.53163711769095212"/>
        <n v="-4.5719414404428782E-2"/>
        <n v="2.0197663446075294"/>
        <n v="-0.118474190188052"/>
        <n v="0.32726269089943577"/>
        <n v="0.1607642126971745"/>
        <n v="-0.48091999198331442"/>
        <n v="0.26608283301346131"/>
        <n v="-0.91815117277462932"/>
        <n v="-1.9790222159194388"/>
        <n v="-0.30812433179593107"/>
        <n v="-0.58869108423270289"/>
        <n v="0.40967290842998361"/>
        <n v="0.27736164084037146"/>
        <n v="-0.71108299923961238"/>
        <n v="-2.7728667791794295"/>
        <n v="-0.34387123151197369"/>
        <n v="-1.3943891375037172"/>
        <n v="-1.3343223647049995"/>
        <n v="-0.61795039506633653"/>
        <n v="-1.652804626259075"/>
        <n v="3.4879516721288586"/>
        <n v="0.50175140919236128"/>
        <n v="-1.253370550952994"/>
        <n v="6.4290045815312544E-2"/>
        <n v="-2.4032538992441741"/>
        <n v="5.2406460119906954E-2"/>
        <n v="-3.4840521579517207"/>
        <n v="-0.21043389874398385"/>
        <n v="0.21804613396181413"/>
        <n v="-1.4021381073531565"/>
        <n v="-0.81994278840259271"/>
        <n v="-1.4407849984965324"/>
        <n v="-2.1212639250435248"/>
        <n v="-1.7915280441639991"/>
        <n v="-3.2086778078522364"/>
        <n v="0.96931265642255005"/>
        <n v="-1.7668521736901637"/>
        <n v="-0.48661363002884378"/>
        <n v="-0.51029302983538238"/>
        <n v="-1.7423195659914321"/>
        <n v="0.58837879752779654"/>
        <n v="-0.96208538448179548"/>
        <n v="-1.0629459296890009"/>
        <n v="-1.0778988775018099"/>
        <n v="-0.96302435554912369"/>
        <n v="-2.1434317415128703"/>
        <n v="-0.88171352636779432"/>
        <n v="-1.6917832110113771"/>
        <n v="-2.3071317341617479"/>
        <n v="-0.86016358421105921"/>
        <n v="-1.2562557870842721"/>
        <n v="-1.6010201382861562"/>
        <n v="-1.2864336177278073"/>
        <n v="-2.3434047591809968"/>
        <n v="-0.13141785571924203"/>
        <n v="-1.240125309412337"/>
        <n v="-1.9822012610160904"/>
        <n v="-1.3863739276883593"/>
        <n v="-0.39841719758866839"/>
        <n v="-2.1477649690040073"/>
        <n v="0.1898903377938535"/>
        <n v="-1.3815667868462564"/>
        <n v="-0.63592114194769511"/>
        <n v="-1.5588051047256664"/>
        <n v="-0.78502820648823435"/>
        <n v="0.36482773061098023"/>
        <n v="-1.297606781519121"/>
        <n v="-2.9018926616689984"/>
        <n v="-1.8789828091916581"/>
        <n v="-1.9707159402037961"/>
        <n v="-1.3763766897892624"/>
        <n v="-0.19430558865027323"/>
        <n v="-1.1601863952146285"/>
        <n v="-1.9412632344474898"/>
        <n v="-1.2091299325116367"/>
        <n v="-1.3868848980840196"/>
        <n v="-2.8838842223978989"/>
        <n v="-0.46037294133771067"/>
        <n v="0.36708973084077257"/>
        <n v="-0.39111776571551149"/>
        <n v="-0.22784573033216651"/>
        <n v="-1.8658182196169277"/>
        <n v="-3.6193230329534112"/>
        <n v="-0.49981607138224765"/>
        <n v="-1.9223307115432597"/>
        <n v="5.0249258070227315E-2"/>
        <n v="-3.1968380206173665"/>
        <n v="-1.6317102893453095"/>
        <n v="0.10043893113667413"/>
        <n v="-0.83985390320911213"/>
        <n v="-1.8633762890222647"/>
        <n v="-1.6694508365627101"/>
        <n v="0.18629259559198647"/>
        <n v="-2.7640334092059904"/>
        <n v="-0.66134658752675624"/>
        <n v="-0.52285721695305942"/>
        <n v="-1.9229158414458587"/>
        <n v="-1.4970170225710868"/>
        <n v="-0.77645956791562942"/>
        <n v="-1.0934096430926854"/>
        <n v="1.1308052387642575"/>
        <n v="0.73683270199755113"/>
        <n v="-3.1345408726194952"/>
        <n v="1.0909248223158894"/>
        <n v="2.1291614652572642E-2"/>
        <n v="-1.3248783160574589"/>
        <n v="-0.63706773940109784"/>
        <n v="-1.3472348378396322"/>
        <n v="1.4476182621561147"/>
        <n v="-0.46312397837153441"/>
        <n v="0.19260418217324543"/>
        <n v="-0.63478216465252424"/>
        <n v="-2.3137820258878921"/>
        <n v="-0.86801115992449374"/>
        <n v="-0.98771198125848425"/>
        <n v="-2.1069586061609393"/>
        <n v="-1.9087436254145138"/>
        <n v="-1.6414662136530991"/>
        <n v="-1.856288117910704"/>
        <n v="-0.3465086977512693"/>
        <n v="-1.7529639973742497"/>
        <n v="-2.2984649389732832"/>
        <n v="-4.5128535669209429"/>
        <n v="-1.0099771989909332"/>
        <n v="-0.77911961660981344"/>
        <n v="-2.2460297066429047"/>
        <n v="-0.71638200793423878"/>
        <n v="-1.1156329134281511"/>
        <n v="-2.1833094217048488"/>
        <n v="-2.3683468733680622"/>
        <n v="-1.1808664621974951"/>
        <n v="-3.4369119534476873"/>
        <n v="-0.39775439489242542"/>
        <n v="-1.3836022840385565"/>
        <n v="-2.036460889457766"/>
        <n v="2.2929898492618808"/>
        <n v="-2.1838328472090076"/>
        <n v="-1.4135950315110735"/>
        <n v="0.48617419387669142"/>
        <n v="-1.4081732194622048"/>
        <n v="-0.72173277359843757"/>
        <n v="-1.2219835742674101"/>
        <n v="-0.37486217106045838"/>
        <n v="-1.0187582233048433"/>
        <n v="-3.2607186653224582"/>
        <n v="1.5674732546834564"/>
        <n v="-1.4415580991567152"/>
        <n v="-1.1351253921059732"/>
        <n v="-0.58451399122506953"/>
        <n v="0.81193384526239754"/>
        <n v="-0.96431720896386075"/>
        <n v="-5.7730873428273079E-3"/>
        <n v="-0.97887606645969805"/>
        <n v="-0.23663259132839001"/>
        <n v="0.13134204110377481"/>
        <n v="-0.69094829688601678"/>
        <n v="-1.6591124448839893"/>
        <n v="-0.40219048241696681"/>
        <n v="-1.6438399006352764"/>
        <n v="-1.7351882374665415"/>
        <n v="-1.7737219411488798"/>
        <n v="-1.2573156021277823"/>
        <n v="-2.1923057632946219"/>
        <n v="-1.7231284582473561"/>
        <n v="-1.0227365821260024"/>
        <n v="-0.64897210849491282"/>
        <n v="-1.0551922698297056"/>
        <n v="-1.5098736860192552"/>
        <n v="-1.481429232858043"/>
        <n v="-1.9074021019033165"/>
        <n v="-2.3121079620509439"/>
        <n v="-3.5871059374072245"/>
        <n v="-1.6400435272036316"/>
        <n v="-0.25990997414100925"/>
        <n v="0.30722735562612308"/>
        <n v="-0.18072882940392324"/>
        <n v="0.32987333680256015"/>
        <n v="0.50587036353747628"/>
        <n v="-0.43508780581042755"/>
        <n v="-3.4767357403901897E-2"/>
        <n v="9.2868211082750216E-2"/>
        <n v="-1.4469869772148012E-2"/>
        <n v="7.1102649293266998E-2"/>
        <n v="-0.80752819400397169"/>
        <n v="0.94189675687496011"/>
        <n v="-1.5301552558797691"/>
        <n v="-2.8542585556105737"/>
        <n v="4.9340899153768457E-2"/>
        <n v="-2.4349208166183907"/>
        <n v="-2.0087769073057862"/>
        <n v="-1.4052428625518878"/>
        <n v="0.33753759396896116"/>
        <n v="-2.3004372197063612"/>
        <n v="0.417448266905321"/>
        <n v="0.20627698456614357"/>
        <n v="-1.3111418517899975"/>
        <n v="0.48884891174324635"/>
        <n v="2.9143222265358072E-2"/>
        <n v="-5.5412009787955005E-2"/>
        <n v="0.4734701323394146"/>
        <n v="8.8264738117193778E-2"/>
        <n v="0.34297241512327997"/>
        <n v="-2.4159425046957779"/>
        <n v="-0.62619441418182065"/>
        <n v="-1.3157582528611931"/>
        <n v="0.4620527067580506"/>
        <n v="-2.2533049229174638"/>
        <n v="-3.7039297134549112"/>
        <n v="-1.1569461277148383"/>
        <n v="-0.76539658483992323"/>
        <n v="-3.2286519930219364"/>
        <n v="-4.0950414646809143"/>
        <n v="-2.0559988860139393"/>
        <n v="-0.57708928561573059"/>
        <n v="-0.81425142134893558"/>
        <n v="-2.1019597935018588"/>
        <n v="-1.1160646135316357"/>
        <n v="-2.3848218308962648"/>
        <n v="-1.9651528682793751"/>
        <n v="-2.2916737489944379"/>
        <n v="-1.7778729529485982"/>
        <n v="-1.6782538766327855"/>
        <n v="-1.5815681263148809"/>
        <n v="-2.068003260500221"/>
        <n v="-1.4640412219822465"/>
        <n v="-1.3663042612429894"/>
        <n v="-0.29519884719800638"/>
        <n v="-1.0817050652654354"/>
        <n v="-1.5177494810208181"/>
        <n v="-1.2788305726230764"/>
        <n v="-0.6509447269973121"/>
        <n v="-1.6187337224795415"/>
        <n v="-0.50790798643669599"/>
        <n v="-2.0408221412471104"/>
        <n v="-2.9737178971825395"/>
        <n v="0.39600531019296087"/>
        <n v="-1.2376413028462483"/>
        <n v="-1.6938595811101986"/>
        <n v="2.4580378055913279"/>
        <n v="-0.62931956232006758"/>
        <n v="-0.58022309455998389"/>
        <n v="-6.6822921823850162E-2"/>
        <n v="-2.8388921835631344"/>
        <n v="-2.1199981460001096"/>
        <n v="-1.8848291314396968"/>
        <n v="0.22795384231717769"/>
        <n v="-1.3039248119917883"/>
        <n v="5.0858399153372043E-2"/>
        <n v="0.35700558934050508"/>
        <n v="0.4446988543112233"/>
        <n v="-6.1804123793466871E-2"/>
        <n v="0.27589503001415078"/>
        <n v="-0.63689690782920605"/>
        <n v="-0.25477946756418202"/>
        <n v="0.55974482312407614"/>
        <n v="-1.0670958413844032"/>
        <n v="4.6161664172425995E-3"/>
        <n v="-1.1782979533324736"/>
        <n v="6.1283603510217118E-2"/>
        <n v="-1.7837398973183094"/>
        <n v="-0.87068678271439937"/>
        <n v="-0.12152649867824217"/>
        <n v="-1.4622680991533268"/>
        <n v="-0.65729362996727814"/>
        <n v="-1.8325954160507361"/>
        <n v="-1.091919588591838"/>
        <n v="-2.9191439903227088"/>
        <n v="0.37182656988882884"/>
        <n v="-0.77007875448584073"/>
        <n v="5.6853921573776493E-2"/>
        <n v="-2.8647774726776141"/>
        <n v="-0.80965994916825179"/>
        <n v="-3.5034002262369"/>
        <n v="0.13824999862182749"/>
        <n v="-1.2735357411703994"/>
        <n v="-0.50793926377049592"/>
        <n v="-0.73488747466312221"/>
        <n v="-1.1000177438968965"/>
        <n v="5.7714765955724008E-2"/>
        <n v="-1.2985052522066294"/>
        <n v="-0.48365715568728906"/>
        <n v="0.14856437243192799"/>
        <n v="-2.1204102063244794"/>
        <n v="-0.30198037457789345"/>
        <n v="-5.3850762135010232E-3"/>
        <n v="-0.13353637258932541"/>
        <n v="-1.5197785263105141"/>
        <n v="-1.4464504573562293"/>
        <n v="0.4685883521635183"/>
        <n v="-0.73003476742535145"/>
        <n v="0.39733215193028948"/>
        <n v="0.20393037701651423"/>
        <n v="1.4868265325444203"/>
        <n v="-0.17958821705181316"/>
        <n v="0.37519245903397452"/>
        <n v="-7.5369968364452131E-2"/>
        <n v="0.26275385484338454"/>
        <n v="1.0119637810147926"/>
        <n v="-1.5536602672163404"/>
        <n v="-0.90601256169983502"/>
        <n v="-0.27986254693368612"/>
        <n v="-8.5150745268770395E-2"/>
        <n v="0.41128752768711202"/>
        <n v="-0.6436621409414558"/>
        <n v="-1.2866761786979459"/>
        <n v="-1.2420396036761692"/>
        <n v="-0.29527046752771519"/>
        <n v="-1.8287587053358205"/>
        <n v="0.20119176398042171"/>
        <n v="-0.55219974392360094"/>
        <n v="0.1692883330564072"/>
        <n v="-3.015988159247835"/>
        <n v="-0.58662000818087723"/>
        <n v="-0.7722662832016407"/>
        <n v="-0.38020969377782954"/>
        <n v="2.0411687180285432"/>
        <n v="-1.1773508183518269"/>
        <n v="0.74291431571269007"/>
        <n v="0.39040294641463286"/>
        <n v="-1.3854873682398423"/>
        <n v="0.26700969142891723"/>
        <n v="0.12168775658698715"/>
        <n v="-1.6650659000846633"/>
        <n v="-0.74557037740213372"/>
        <n v="-2.0248147709370845"/>
        <n v="0.46638472512942269"/>
        <n v="-0.45881266827450573"/>
        <n v="-0.58610518503173525"/>
        <n v="0.42677970987677344"/>
        <n v="4.0906976316813974"/>
        <n v="-0.42215212767467819"/>
        <n v="-4.1645942697869307"/>
        <n v="-0.21757510399369209"/>
        <n v="0.44968884533049347"/>
        <n v="-0.11853938965605783"/>
        <n v="-1.6275093326179271"/>
        <n v="0.8559830162927573"/>
        <n v="-0.17785274945659749"/>
        <n v="-2.626238916211681"/>
        <n v="0.93444806293564009"/>
        <n v="-0.73826138865640489"/>
        <n v="-0.71923459195162998"/>
        <n v="0.29329641421163871"/>
        <n v="-1.6752301667980047"/>
        <n v="-0.28816779163048456"/>
        <n v="-0.52822419534451004"/>
        <n v="-1.0480623395415132"/>
        <n v="-1.0321822060450438"/>
        <n v="-2.0587724683750985"/>
        <n v="-1.242605798459629"/>
        <n v="-0.74831650706019603"/>
        <n v="0.21880667832467843"/>
        <n v="0.68349607684587954"/>
        <n v="-1.4530730203282272"/>
        <n v="-0.20165731931892047"/>
        <n v="0.69574420922564484"/>
        <n v="-1.4516215885627111"/>
        <n v="0.37101408804334074"/>
        <n v="-0.65195488744671981"/>
        <n v="0.20512910539818574"/>
        <n v="-0.17441577150309354"/>
        <n v="-1.1969437645584102"/>
        <n v="4.4776313471613033E-3"/>
        <n v="-0.3781373969039295"/>
        <n v="0.95550455611588014"/>
        <n v="0.40284837238080645"/>
        <n v="-1.5277157596724493"/>
        <n v="0.3734881656078205"/>
        <n v="-0.51484062844046097"/>
        <n v="-0.76357765452776127"/>
        <n v="-2.2673915649341185"/>
        <n v="-1.7793119823912849"/>
        <n v="-1.1267916015462367"/>
        <n v="-0.3298174853231573"/>
        <n v="-0.35376007535669185"/>
        <n v="-1.2332306199409997"/>
        <n v="0.14597880711842648"/>
        <n v="-0.4013881317193978"/>
        <n v="-0.87901713565052708"/>
        <n v="0.20121795842528467"/>
        <n v="-0.7904856453530722"/>
        <n v="-3.8636758607262927"/>
        <n v="-0.28615838425974505"/>
        <n v="-0.63231229214658247"/>
        <n v="-1.526872439886811"/>
        <n v="0.49002107971693915"/>
        <n v="0.19617336814510228"/>
        <n v="-1.5015718080792193"/>
        <n v="-1.5327242187964165"/>
        <n v="0.30133333289001979"/>
        <n v="-1.5288017914294929"/>
        <n v="-0.29708179947275359"/>
        <n v="-0.1384035561304211"/>
        <n v="-1.4524163604557336"/>
        <n v="0.24944665517975739"/>
        <n v="0.42787331012374874"/>
        <n v="0.33318217184814525"/>
        <n v="-1.0269599750184337"/>
        <n v="-1.6559748555206557"/>
        <n v="0.25278866351565155"/>
        <n v="0.3060517840118489"/>
        <n v="0.22997923397840175"/>
        <n v="1.9389916408394428"/>
        <n v="-0.74678200648029291"/>
        <n v="-1.582792718450803"/>
        <n v="0.19456023264120725"/>
        <n v="-0.20407504372093699"/>
        <n v="-3.6311716666376954"/>
        <n v="-0.34550604289114373"/>
        <n v="0.49191883863282604"/>
        <n v="1.2066065504288703"/>
        <n v="-0.19956077989079299"/>
        <n v="-0.73312413010003452"/>
        <n v="-0.68271401649672858"/>
        <n v="-1.0534869553880497"/>
        <n v="-0.29159768769070571"/>
        <n v="-1.4339564822319291"/>
        <n v="-0.31783192760163376"/>
        <n v="-1.4988235303743012"/>
        <n v="0.27138522061508497"/>
        <n v="-3.3089053939461412"/>
        <n v="-0.67199877943909625"/>
        <n v="-1.0554023185009886"/>
        <n v="-2.1866750972638442"/>
        <n v="0.45168431503236406"/>
        <n v="1.4957571155064497"/>
        <n v="0.16743774707110978"/>
        <n v="-1.2857494702918961"/>
        <n v="-0.37846710799351913"/>
        <n v="-0.21488131301902794"/>
        <n v="-1.118415722961924"/>
        <n v="-0.32267069912431495"/>
        <n v="-0.78026874446008487"/>
        <n v="-1.4666956658319628"/>
        <n v="-0.31118151914961217"/>
        <n v="-0.70338416811161797"/>
        <n v="-0.74591623699278353"/>
        <n v="-0.89543992484667601"/>
        <n v="-0.14654485149261193"/>
        <n v="-0.36284399655411176"/>
        <n v="0.38294115269266871"/>
        <n v="-0.64161433582780703"/>
        <n v="-2.6747078746134219"/>
        <n v="-0.89287280008043202"/>
        <n v="-0.21193759985795582"/>
        <n v="0.36020451630156669"/>
        <n v="0.97012410154045514"/>
        <n v="8.505779157332978E-2"/>
        <n v="-3.4492536261668857E-2"/>
        <n v="0.62191146646567608"/>
        <n v="0.2108743258047249"/>
        <n v="-8.9060339546906425E-2"/>
        <n v="1.2052706249797984"/>
        <n v="-1.5832514445304477"/>
        <n v="-0.40922820189765052"/>
        <n v="-0.77058174223267273"/>
        <n v="-0.79434437429850135"/>
        <n v="-0.50673836669746464"/>
        <n v="0.23364534088037192"/>
        <n v="-1.4869881280439141"/>
        <n v="-1.7969517007985507"/>
        <n v="0.911089364442904"/>
        <n v="-0.49228757344165552"/>
        <n v="-1.5168135475147668"/>
        <n v="-0.49305641488159596"/>
        <n v="-1.3727958103765101"/>
        <n v="1.8515557729867871"/>
        <n v="-0.42536191012444141"/>
        <n v="-0.51409333137277047"/>
        <n v="0.2213060987013751"/>
        <n v="-1.3350906394636866"/>
        <n v="3.8379322942434855"/>
        <n v="-3.3661681193515278"/>
        <n v="-1.040030082680065"/>
        <n v="-1.3383313902507589E-2"/>
        <n v="-1.4273632963649434"/>
        <n v="1.1477062908311533"/>
        <n v="0.41305100604617695"/>
        <n v="-1.0214239606288884"/>
        <n v="-0.74921137444480912"/>
        <n v="-1.7531537664039651"/>
        <n v="0.28398372475219319"/>
        <n v="-2.3103368279088072"/>
        <n v="0.1469329626471213"/>
        <n v="0.24981003480494987"/>
        <n v="-1.450630475579515"/>
        <n v="-1.8332566793498275"/>
        <n v="0.93275105279249937"/>
        <n v="0.6146038665615885"/>
        <n v="0.42245191668397047"/>
        <n v="-2.3724416527874856"/>
        <n v="0.34503606779984147"/>
        <n v="-0.50164640554914319"/>
        <n v="-3.195191332910377E-2"/>
        <n v="-0.11985541801434463"/>
        <n v="-1.3026363658289024"/>
        <n v="0.2466363160527883"/>
        <n v="0.75175636732686935"/>
        <n v="-2.3660941482367748"/>
        <n v="-0.61796996296213824"/>
        <n v="-2.4798173028118864"/>
        <n v="-0.79585507406443823"/>
        <n v="1.1028771445650846E-2"/>
        <n v="0.14656945558289652"/>
        <n v="-0.95122666934553779"/>
        <n v="-0.37501168416932734"/>
        <n v="0.52363164267453022"/>
        <n v="-1.4720339645440488"/>
        <n v="-1.5924023878711384"/>
        <n v="0.30474875783686828"/>
        <n v="-1.7015040421943344"/>
        <n v="-1.6454119800149496"/>
        <n v="-1.9140161954810635"/>
        <n v="-1.3863331713858003"/>
        <n v="-2.8418955656521885E-2"/>
        <n v="-1.5064799329959961"/>
        <n v="-1.0602797692240409"/>
        <n v="-1.0494120156504054"/>
        <n v="0.37813691219425122"/>
        <n v="6.9066359964372145E-2"/>
        <n v="0.70088912221585531"/>
        <n v="-1.6902326767639755"/>
        <n v="-0.35606846489657257"/>
        <n v="-0.47665365790136505"/>
        <n v="0.40253036079906523"/>
        <n v="0.11863125934635822"/>
        <n v="0.23662667968906731"/>
        <n v="-0.35510237354273022"/>
        <n v="-3.5316812487996271E-2"/>
        <n v="-0.87814739226295402"/>
        <n v="-0.98742438631617513"/>
        <n v="-1.6542346998933188"/>
        <n v="-1.4258527181537934"/>
        <n v="-0.41462255477511784"/>
        <n v="-3.3048135414929378"/>
        <n v="-1.0895054648484395"/>
        <n v="4.6239476444651702E-3"/>
        <n v="0.39314386219302883"/>
        <n v="-0.39607552249643907"/>
        <n v="-0.3635632759822886"/>
        <n v="-1.1096465596966629"/>
        <n v="-0.28225918938004724"/>
        <n v="-0.52917827223368852"/>
        <n v="0.12288058846127728"/>
        <n v="0.71431142957380245"/>
        <n v="-0.39553741361608058"/>
        <n v="-2.0237242342554107"/>
        <n v="-0.79061584167990828"/>
        <n v="-1.2951995977387329"/>
        <n v="0.29397396821411081"/>
        <n v="0.62950497514807979"/>
        <n v="-0.53053412419066437"/>
        <n v="-0.36889762882926047"/>
        <n v="0.17083578294096585"/>
        <n v="-0.5304457816299073"/>
        <n v="-2.5787875544999217"/>
        <n v="7.3494596353553002E-2"/>
        <n v="0.94562911229001334"/>
        <n v="-1.8944543334305626"/>
        <n v="0.35249519317303402"/>
        <n v="-0.48786999757102906"/>
        <n v="-0.5535230343732841"/>
        <n v="0.40969671206606401"/>
        <n v="-0.31589762775371366"/>
        <n v="-6.4113859516665608E-2"/>
        <n v="0.36727830959754471"/>
        <n v="-0.1682135988486563"/>
        <n v="-1.5352481683645836"/>
        <n v="-7.6318000736523242E-2"/>
        <n v="0.37415583860355245"/>
        <n v="0.38014293032916974"/>
        <n v="1.2271147724207783"/>
        <n v="-0.15579532072157734"/>
        <n v="-0.41155394332728068"/>
        <n v="-0.72674357402702794"/>
        <n v="-0.1801067284218224"/>
        <n v="-0.67372860641350463"/>
        <n v="-0.42676779399262166"/>
        <n v="-0.96428149670423269"/>
        <n v="-0.5308286244161069"/>
        <n v="-0.38898674255617338"/>
        <n v="-0.57220240626656749"/>
        <n v="2.5347366520452771E-2"/>
        <n v="-8.3992870370651285E-2"/>
        <n v="-0.97740742852431939"/>
        <n v="0.31902995240292864"/>
        <n v="-1.5050000352940947"/>
        <n v="0.26944027467897713"/>
        <n v="-2.6141765633561533"/>
        <n v="-1.5904318410554896"/>
        <n v="-0.11162198740084642"/>
        <n v="-1.4063949354827998"/>
        <n v="0.36091596622796901"/>
        <n v="-2.1678699225834981"/>
        <n v="-1.5408280713568547"/>
        <n v="-1.1522050165596696"/>
        <n v="-2.6354247833516706"/>
        <n v="-0.87319133503441637"/>
        <n v="0.22470304708714386"/>
        <n v="-0.63217691713181345"/>
        <n v="-1.1833938357259461"/>
        <n v="9.920478006004424E-2"/>
        <n v="-3.2380553129603333"/>
        <n v="-1.5079027604605462"/>
        <n v="-0.58144428178852359"/>
        <n v="-2.0265090970332027"/>
        <n v="-2.1189121028814304"/>
        <n v="-0.47016072821974142"/>
        <n v="-1.2005608230387788E-2"/>
        <n v="0.39154380417372164"/>
        <n v="0.78552603760723949"/>
        <n v="2.9635580531384815"/>
        <n v="-1.2516341752615283"/>
        <n v="-0.44079571644996762"/>
        <n v="-1.1774295215982487"/>
        <n v="-0.51577425793153764"/>
        <n v="-1.3848592033345586"/>
        <n v="-0.94804944412567438"/>
        <n v="-3.8718452402386476"/>
        <n v="-2.3201714630103751"/>
        <n v="-0.25882250259290962"/>
        <n v="-0.18058558199175762"/>
        <n v="-0.77410166997147822"/>
        <n v="0.27970612831059516"/>
        <n v="-1.1998353483192095"/>
        <n v="-1.303017535853273"/>
        <n v="-1.3272087082808828"/>
        <n v="8.2812960588838233E-2"/>
        <n v="0.13522562382315972"/>
        <n v="0.32513563070121776"/>
        <n v="-0.15909640639574144"/>
        <n v="-0.63242793817057597"/>
        <n v="-2.0729394150852802"/>
        <n v="-1.8107650084122535"/>
        <n v="-1.0624933982854217"/>
        <n v="-0.83048555272435376"/>
        <n v="-0.75510742990745316"/>
        <n v="0.25324505748875231"/>
        <n v="-0.31004596501917558"/>
        <n v="-0.92324430112952394"/>
        <n v="-1.2068356313113149"/>
        <n v="-1.2346433341247001"/>
        <n v="8.2600849598042328E-2"/>
        <n v="-1.3038685380854067"/>
        <n v="0.32117644101321402"/>
        <n v="1.4772944736582974"/>
        <n v="-0.39724115713031216"/>
        <n v="-3.2215620907595497"/>
        <n v="-1.1099243765989255"/>
        <n v="4.6748332268291071"/>
        <n v="-1.3045451043037342"/>
        <n v="-0.92050722412455377"/>
        <n v="-0.37950156740663699"/>
        <n v="-3.0888007430972464"/>
        <n v="0.40655772528549977"/>
        <n v="0.84142981633221581"/>
        <n v="2.056299706953969E-2"/>
        <n v="-0.95859897182758158"/>
        <n v="-0.53677458298028846"/>
        <n v="7.1011148643623082E-2"/>
        <n v="-1.0906098766628931"/>
        <n v="-0.24646340153726615"/>
        <n v="-1.5845498260919866"/>
        <n v="-1.2576848629708595"/>
        <n v="-0.13733681455032312"/>
        <n v="-0.81272569235741288"/>
        <n v="-0.23470500630958693"/>
        <n v="-2.3378028873544574"/>
        <n v="-1.9549660139376217"/>
        <n v="-2.5281800092767717"/>
        <n v="-0.38460655271797733"/>
        <n v="-1.6575941891842518"/>
        <n v="-0.46795964565311943"/>
        <n v="-0.78435732946912706"/>
        <n v="-0.48731099348324713"/>
        <n v="-1.0484609754798988"/>
        <n v="-3.5308506838692462"/>
        <n v="-0.22014253171090709"/>
        <n v="-0.16244776658383206"/>
        <n v="-0.76376268920711821"/>
        <n v="-2.1164346518811388"/>
        <n v="0.15081218925915885"/>
        <n v="0.66504137837282684"/>
        <n v="0.34029844201619125"/>
        <n v="-3.4391545254945158E-2"/>
        <n v="-1.5273388044419538"/>
        <n v="0.11757032629515574"/>
        <n v="-2.8003450562255963"/>
        <n v="-2.132789939522532"/>
        <n v="-0.31736149573594069"/>
        <n v="-0.60346864727265415"/>
        <n v="-1.4406781843880547"/>
        <n v="0.68105624948691257"/>
        <n v="-5.5088711367757115E-2"/>
        <n v="-1.6753785645803121"/>
        <n v="-0.27473654535158071"/>
        <n v="-1.4110946398969286"/>
        <n v="-1.8260164607638947"/>
        <n v="-0.67589382089697658"/>
        <n v="2.6351312796625876"/>
        <n v="-0.22110573385587254"/>
        <n v="-0.49793416452854594"/>
        <n v="-0.66719024386490344"/>
        <n v="-1.4338911961479341"/>
        <n v="-2.3732378767156481"/>
        <n v="-1.2131277396011753"/>
        <n v="-1.6794440821603618"/>
        <n v="-1.8043341680328553"/>
        <n v="-0.72149056275962109"/>
        <n v="-0.58124965487007518"/>
        <n v="-0.24731100298397776"/>
        <n v="1.105655061713515"/>
        <n v="-0.43861631986995098"/>
        <n v="-0.7025189636018615"/>
        <n v="-1.1070002422787328"/>
        <n v="-1.0515780042179868"/>
        <n v="-1.8817359436999239"/>
        <n v="-1.8376430505783927"/>
        <n v="-1.1303930480727526"/>
        <n v="4.2809893279379521E-2"/>
        <n v="-0.54676901672602884"/>
        <n v="-0.49589079891765259"/>
        <n v="1.1680298649932142"/>
        <n v="0.41816028058483345"/>
        <n v="-1.6502385246094071"/>
        <n v="-0.4205901205714962"/>
        <n v="-0.59199811047017836"/>
        <n v="0.24697261303931564"/>
        <n v="-1.6214959676132301"/>
        <n v="-0.10442002110528428"/>
        <n v="-8.2948206963926935E-2"/>
        <n v="-1.8105015155543298"/>
        <n v="-1.2282854903999714"/>
        <n v="-1.4248987115927993"/>
        <n v="-0.89825756482461183"/>
        <n v="-0.51422974717788439"/>
        <n v="-1.6276750401273967"/>
        <n v="4.7998150948434314E-2"/>
        <n v="-0.64272837870141786"/>
        <n v="-1.7184386037680162"/>
        <n v="-0.28344739477262126"/>
        <n v="-0.98334215170019956"/>
        <n v="0.67303220017558918"/>
        <n v="-1.3024549382775232"/>
        <n v="2.8161114481281571E-2"/>
        <n v="-1.5590551438425244"/>
        <n v="0.45835521264444468"/>
        <n v="-1.2501450771171936"/>
        <n v="0.79919253036432358"/>
        <n v="-0.69050276742595362"/>
        <n v="-1.460722780845179"/>
        <n v="-1.7671044673431595"/>
        <n v="0.40818100742185087"/>
        <n v="-0.78955720194503998"/>
        <n v="-1.7621198738636252"/>
        <n v="0.58586009072337475"/>
        <n v="-2.0374209863981481"/>
        <n v="-1.2788144895417977"/>
        <n v="-0.59322935473683935"/>
        <n v="-1.3359408423747137"/>
        <n v="-2.2729198138877091"/>
        <n v="-1.1786139129847633"/>
        <n v="-0.90271023098149195"/>
        <n v="-1.6543593674834749"/>
        <n v="-0.53014252967790809"/>
        <n v="-1.3491608833703679"/>
        <n v="-0.52604122262972142"/>
        <n v="-1.2469451438756616"/>
        <n v="-0.1593391561987344"/>
        <n v="-1.0308560089575225"/>
        <n v="-2.5503626980472571"/>
        <n v="-0.60561929007728654"/>
        <n v="-1.1421489961350033"/>
        <n v="-1.5077561260703158"/>
        <n v="-1.6940280870139695"/>
        <n v="-1.2362393260849047"/>
        <n v="-0.85652512014079274"/>
        <n v="-1.5736756906813201"/>
        <n v="-1.7683824618932085"/>
        <n v="1.0100007067551866"/>
        <n v="-1.3249428095084463"/>
        <n v="-1.7824532069497661"/>
        <n v="1.3855758477150197"/>
        <n v="-1.4540480591844045"/>
        <n v="-0.49784080658985108"/>
        <n v="-0.4248833949889963"/>
        <n v="-1.898325219519527"/>
        <n v="0.13036758922713323"/>
        <n v="-0.97129566887942731"/>
        <n v="-1.3914416658655637"/>
        <n v="-2.690867645626557"/>
        <n v="-1.0225315633226659"/>
        <n v="-1.8313658368108994"/>
        <n v="-1.0203731746053244"/>
        <n v="-1.4643281292489754"/>
        <n v="9.506598113259028E-2"/>
        <n v="-1.0654130583187473"/>
        <n v="-0.52775902989216172"/>
        <n v="3.4534819663124057"/>
        <n v="-0.52070598309958627"/>
        <n v="3.4521822196272027"/>
        <n v="-1.1309980279564684"/>
        <n v="-1.4016070252835309"/>
        <n v="-8.0966365999918868E-2"/>
        <n v="7.7720979072101168E-2"/>
        <n v="-0.25013801162504523"/>
        <n v="-1.1787920597692128"/>
        <n v="-1.7515352763868901"/>
        <n v="-1.9605065363752485"/>
        <n v="-1.3292784939408928"/>
        <n v="-2.0625925495111521"/>
        <n v="-0.58359864293481511"/>
        <n v="-0.39182723109362699"/>
        <n v="-2.6851764831646614"/>
        <n v="0.1326878659300216"/>
        <n v="1.7825580519041766"/>
        <n v="-0.24838562801405886"/>
        <n v="-4.4205730698656902"/>
        <n v="-0.86892642811517329"/>
        <n v="-1.4986342409265831"/>
        <n v="-2.2233011406143768"/>
        <n v="-1.9513852537286327"/>
        <n v="-2.2666161341637059"/>
        <n v="0.69986272067469801"/>
        <n v="-0.11759036395116762"/>
        <n v="0.30785312079487698"/>
        <n v="0.9116395155375242"/>
        <n v="-1.4474276068058032"/>
        <n v="-0.76784490411506801"/>
        <n v="-0.62127093610874873"/>
        <n v="-0.79450680074558122"/>
        <n v="-1.5778574275318196"/>
        <n v="-0.74282261088501489"/>
        <n v="-2.1418495862460718"/>
        <n v="-1.3015094482754679"/>
        <n v="-2.6730099076307883"/>
        <n v="-1.1728929284616578"/>
        <n v="-1.9819784559332698"/>
        <n v="-0.9987688164842039"/>
        <n v="-1.4128966962232001"/>
        <n v="0.42437018877304478"/>
        <n v="-1.4886985972591726"/>
        <n v="-1.4435273736043515"/>
        <n v="-0.65982509827478308"/>
        <n v="-0.30383492569530918"/>
        <n v="-0.70836944086582188"/>
        <n v="-1.6070240938345079"/>
        <n v="-0.56557095081567965"/>
        <n v="-1.0017995308486622"/>
        <n v="-1.8851672729123732"/>
        <n v="1.3846013412259996"/>
        <n v="-0.33393031685082747"/>
        <n v="-0.41643610585902813"/>
        <n v="-1.3529995721879424"/>
        <n v="0.14202406154405203"/>
        <n v="-2.320417976100198"/>
        <n v="-1.116302123045781"/>
        <n v="-1.8693254904425354"/>
        <n v="-1.4799825449274266"/>
        <n v="-1.2436947872198414"/>
        <n v="-2.4372645404323734"/>
        <n v="-1.2869947362579506"/>
        <n v="-1.4544973878443592"/>
        <n v="-1.1986262580305211"/>
        <n v="-0.86553104941267744"/>
        <n v="-1.1801751817269559"/>
        <n v="-1.0790234559554439"/>
        <n v="-0.50879657852690729"/>
        <n v="-1.4566421680936552"/>
        <n v="-1.6239874004161665"/>
        <n v="7.2590469883980657E-2"/>
        <n v="-1.7858057457658354"/>
        <n v="-0.66429796932772955"/>
        <n v="-1.2033601536745164"/>
        <n v="-2.388325961803814"/>
        <n v="0.49578179817565265"/>
        <n v="-1.7765769872847756"/>
        <n v="-0.96572555035297947"/>
        <n v="-1.7189237100540466"/>
        <n v="-2.7733850325018494"/>
        <n v="-1.1508150724696224"/>
        <n v="-0.88881806624437065"/>
        <n v="9.4633828956075569E-2"/>
        <n v="-1.5520033469430357"/>
        <n v="-1.4634662835476024"/>
        <n v="-0.477403317099314"/>
        <n v="-0.84431029244936817"/>
        <n v="-1.3295571640163477"/>
        <n v="-1.5507178034372642"/>
        <n v="-0.59455622764577154"/>
        <n v="0.38924330083401104"/>
        <n v="-1.0452227486383456"/>
        <n v="-1.1648558748427067"/>
        <n v="-1.4899629347046568"/>
        <n v="-2.5623345695569673"/>
        <n v="-1.0816454724469384"/>
        <n v="-1.0216989125387415"/>
        <n v="-2.8597974565452278"/>
        <n v="-1.1886098777987031"/>
        <n v="-1.1443906427055182"/>
        <n v="-1.1671292823475743"/>
        <n v="-0.61546124741740371"/>
        <n v="-0.84976323832572687"/>
        <n v="-0.22094229312090019"/>
        <n v="-0.90984080181817784"/>
        <n v="-1.9903310825999498"/>
        <n v="-0.51547591543674764"/>
        <n v="-1.4298624263585318"/>
        <n v="3.2708645987791316"/>
        <n v="-2.0788790268356045"/>
        <n v="-1.5995109761835098"/>
        <n v="0.29806971246027586"/>
        <n v="-0.98479343516546558"/>
        <n v="-0.54340711953424503"/>
        <n v="-0.67390251486234065"/>
        <n v="-0.59404603536224199"/>
        <n v="-1.0064398612893994"/>
        <n v="-0.63393202605156851"/>
        <n v="-1.2743179169193184"/>
        <n v="-0.69871754480708637"/>
        <n v="-0.93941702178899245"/>
        <n v="-3.0626630283630245"/>
        <n v="-0.22696302974719626"/>
        <n v="-1.2517407906642786"/>
        <n v="-1.9669743101640662"/>
        <n v="-0.40643668182615017"/>
        <n v="-1.5893025823086162"/>
        <n v="0.49262814484691492"/>
        <n v="-0.76839937464923491"/>
        <n v="-1.3236583784788412"/>
        <n v="-0.92314880362852392"/>
        <n v="-1.4434060503858621"/>
        <n v="-1.3805398845056456"/>
        <n v="-1.0866695300728169"/>
        <n v="-0.5057112418225953"/>
        <n v="-1.0257826580551992"/>
        <n v="-1.979340773904346"/>
        <n v="-1.4338401328431933"/>
        <n v="0.35904384268799444"/>
        <n v="-1.3860935107273369"/>
        <n v="-0.36563239758274046"/>
        <n v="-1.3420205734046573"/>
        <n v="-3.0225874370170551"/>
        <n v="-1.0085075554563627"/>
        <n v="-0.6378133879862089"/>
        <n v="-0.80662996715793756"/>
        <n v="0.34024951223507016"/>
        <n v="-0.93231379816601156"/>
        <n v="0.13384036421002923"/>
        <n v="-2.7455259591798904"/>
        <n v="-1.6160413705396937"/>
        <n v="0.48854538758062549"/>
        <n v="0.18316343714578581"/>
        <n v="-0.42390264424255286"/>
        <n v="-2.0701798712931438"/>
        <n v="-0.86405427956636993"/>
        <n v="-1.8392276372855669"/>
        <n v="-2.3462674843585245"/>
        <n v="-1.6642513613116952"/>
        <n v="-1.1635878201816485"/>
        <n v="-2.151634400761798"/>
        <n v="-2.2183052310256843"/>
        <n v="-2.3227512896062379"/>
        <n v="-0.89176352389535385"/>
        <n v="-0.98246745533675084"/>
        <n v="1.0691915357276895"/>
        <n v="1.0790083754706137"/>
        <n v="-1.0737547301270871"/>
        <n v="-1.9987121657651012"/>
        <n v="-2.2278042254472155"/>
        <n v="1.1533824718455772"/>
        <n v="-2.634160208985572"/>
        <n v="-1.2191229803952712"/>
        <n v="0.14504485384804039"/>
        <n v="-0.34812245310023604"/>
        <n v="-0.1755887908747856"/>
        <n v="-1.6244655682894278"/>
        <n v="-0.73474919166614761"/>
        <n v="-1.437552056974964"/>
        <n v="-1.474212685721827"/>
        <n v="-0.10194155676159503"/>
        <n v="0.15877881075420472"/>
        <n v="-2.6395450786936006"/>
        <n v="-8.3123026670727143E-2"/>
        <n v="-3.1252109511228556"/>
        <n v="-2.760606656817493"/>
        <n v="-0.46037849346343168"/>
        <n v="-1.7202670050937523"/>
        <n v="-1.6247195551941727"/>
        <n v="-1.8174897264977157"/>
        <n v="-2.2997305659127116"/>
        <n v="-1.5289813606049576"/>
        <n v="0.16041562498018019"/>
        <n v="1.0601020681180939"/>
        <n v="0.1624263259679368"/>
        <n v="-1.4725210261959274"/>
        <n v="-1.2666286946037977"/>
        <n v="-0.4312552765055338"/>
        <n v="-2.6270710638048427"/>
        <n v="-0.86465744162765101"/>
        <n v="-2.445358299601331"/>
        <n v="1.263085296764382"/>
        <n v="-1.2685777677860783"/>
        <n v="-1.3937189033686659"/>
        <n v="-1.1552434135664971"/>
        <n v="-2.4322490804716717"/>
        <n v="-1.0316986241062771"/>
        <n v="-1.281924926727565"/>
        <n v="-1.1166653519955534"/>
        <n v="-1.2567767465050395"/>
        <n v="-0.78788729140206382"/>
        <n v="-1.8519500237577671"/>
        <n v="-1.9884164837178002"/>
        <n v="-2.3250785505800491"/>
        <n v="0.29355702097400582"/>
        <n v="-1.1974107930516735"/>
        <n v="-0.88982257250437846"/>
        <n v="-0.23967805220751626"/>
        <n v="-1.383227268632685"/>
        <n v="-0.12577137485263565"/>
        <n v="-2.8501809192952812"/>
        <n v="-1.9810008422776062"/>
        <n v="-0.15914490896498926"/>
        <n v="2.6009229490174538E-2"/>
        <n v="0.11185774859656814"/>
        <n v="-2.2324540120386041"/>
        <n v="-3.1884507626187548"/>
        <n v="0.26075635076489273"/>
        <n v="0.21685978438545866"/>
        <n v="-0.71593358218339576"/>
        <n v="-1.7911508955359787"/>
        <n v="0.31930996462108124"/>
        <n v="-1.5305850835134498"/>
        <n v="-2.6428702297475701"/>
        <n v="-3.0046601573025238"/>
        <n v="0.46351568567345452"/>
        <n v="0.32216493024313242"/>
        <n v="-2.6792147197085541"/>
        <n v="-8.0744864408657607E-2"/>
        <n v="-2.2662482226488008"/>
        <n v="-3.848793605322558"/>
        <n v="-1.2914295620368224"/>
        <n v="-1.4085923098466053"/>
        <n v="-2.132134837837246"/>
        <n v="-2.1106600861084259"/>
        <n v="-1.1943871205495682"/>
        <n v="-0.12973768620388199"/>
        <n v="-3.4281556892094809"/>
        <n v="-2.6316718928254059"/>
        <n v="-3.623789636992238"/>
        <n v="-1.6285060988487283"/>
        <n v="-1.0076261019675525"/>
        <n v="-2.6181066142410012"/>
        <n v="-0.15702808147896963"/>
        <n v="-1.3047346150045622"/>
        <n v="0.22478708859035762"/>
        <n v="0.53212447413294883"/>
        <n v="-2.577201525409531E-2"/>
        <n v="0.3422797007650184"/>
        <n v="1.6507060959878653E-2"/>
        <n v="-1.1983541727168352"/>
        <n v="5.5161903309227857E-2"/>
        <n v="0.29444715517105352"/>
        <n v="0.411043019001679"/>
        <n v="0.32068554144026745"/>
        <n v="-7.1974698902859111E-2"/>
        <n v="-1.9662911039128237E-2"/>
        <n v="0.39395676651262923"/>
        <n v="-0.13505783373510996"/>
        <n v="0.18959793833056249"/>
        <n v="-1.0935939994937369"/>
        <n v="0.58585809484823703"/>
        <n v="0.10680085782634124"/>
        <n v="0.24880638355656451"/>
        <n v="0.40285904023477953"/>
        <n v="0.2140645925456241"/>
        <n v="-3.988514399754616"/>
        <n v="0.54823020808015643"/>
        <n v="0.45140742682979146"/>
        <n v="-1.3950523282744862"/>
        <n v="0.44315073063760274"/>
        <n v="0.21345287569220403"/>
        <n v="0.74290851744158581"/>
        <n v="4.384878541451414E-2"/>
        <n v="-1.1888237178365406"/>
        <n v="-1.1537422911601705"/>
        <n v="-5.2616872165030477E-2"/>
        <n v="-1.3248404658073205"/>
        <n v="0.13493079780549305"/>
        <n v="-2.9556854596395041"/>
        <n v="2.2809979685984021"/>
        <n v="0.28235169681568267"/>
        <n v="0.20324819669867733"/>
        <n v="-1.7184768741865792"/>
        <n v="-0.97609501883081107"/>
        <n v="-6.8613083318788154E-2"/>
        <n v="-2.0088342743365999"/>
        <n v="-2.6005149500064597"/>
        <n v="-1.1204551114580314"/>
        <n v="-1.2159794204537993"/>
        <n v="-0.94258987097363989"/>
        <n v="-1.5059338963609625"/>
        <n v="-1.8251655901468375"/>
        <n v="-2.7416680668454059"/>
        <n v="-1.6386379032896141"/>
        <n v="-3.8653870463233631"/>
        <n v="-1.8425503888706587"/>
        <n v="-3.2744399728169422"/>
        <n v="-1.4256676377555544"/>
        <n v="-2.0967662115943302"/>
        <n v="-4.9950808043425177"/>
        <n v="-2.1761281710524178"/>
        <n v="-2.1819307530770802"/>
        <n v="-3.9745632127279751"/>
        <n v="-1.1164202260171059"/>
        <n v="-1.6521249885263618"/>
        <n v="-2.348240448017807"/>
        <n v="0.24135945539493847"/>
        <n v="-1.8021867357632924"/>
        <n v="-1.9843330468010765"/>
        <n v="-2.841390491567211"/>
        <n v="-2.0433674638134693"/>
        <n v="-0.67624852672795732"/>
        <n v="-1.4234286114328387"/>
        <n v="-1.3503292816444996"/>
        <n v="-1.6687429210403597"/>
        <n v="-1.1376703861416044"/>
        <n v="-1.3825995474943151"/>
        <n v="-1.0145414584749219"/>
        <n v="-2.7156990076948562"/>
        <n v="-3.3155801121410962"/>
        <n v="-0.38469347333939036"/>
        <n v="-4.888454053825904"/>
        <n v="-2.5388080828965038"/>
        <n v="-0.67876096026942823"/>
        <n v="-1.1311741366242332"/>
        <n v="-1.7340359595599237"/>
        <n v="-0.99942970392649078"/>
        <n v="-1.8285254420978929"/>
        <n v="-1.1213900920281967"/>
        <n v="-1.4744157368173854"/>
        <n v="-1.7054967511395598"/>
        <n v="-2.0638640357156008"/>
        <n v="-4.1752529880342983E-2"/>
        <n v="1.2971400059016049"/>
        <n v="7.7716696452930695E-2"/>
        <n v="-2.0542310499637746"/>
        <n v="-2.596607895119551"/>
        <n v="-1.4836656693362016"/>
        <n v="-4.4408941889519173"/>
        <n v="-2.4299665848971874"/>
        <n v="-5.6387598628857881E-3"/>
        <n v="-2.3096690190425333"/>
        <n v="8.1723968018629078E-2"/>
        <n v="-1.2052246864292135"/>
        <n v="-1.906111674926896"/>
        <n v="-1.9186286393059517"/>
        <n v="-3.1236976378128571"/>
        <n v="-2.3988214960255205"/>
        <n v="-0.66886788191066715"/>
        <n v="-1.6431006880352137"/>
        <n v="-2.6703273023263807"/>
        <n v="-1.1702918377535441"/>
        <n v="-1.9037973365656056"/>
        <n v="-4.6099688258904159"/>
        <n v="-0.42184719657511405"/>
        <n v="-2.2231658610265144"/>
        <n v="-2.4669514517755471"/>
        <n v="-3.1961269259435734"/>
        <n v="-1.8494027386501439"/>
        <n v="-1.6473037757564597"/>
        <n v="-1.7579753856142293"/>
        <n v="-1.6428616750409464"/>
        <n v="-1.2361563730618317"/>
        <n v="-1.7884616058136995"/>
        <n v="-1.9141979083227669"/>
        <n v="0.17352180905077844"/>
        <n v="0.39182332109581314"/>
        <n v="-1.4784686052915685"/>
        <n v="-2.5277501909691678"/>
        <n v="7.3079902858469575E-2"/>
        <n v="-1.3808508340558519"/>
        <n v="-0.51998930343911076"/>
        <n v="-1.6059894834348281"/>
        <n v="-1.0403691448486494"/>
        <n v="9.8139163554311869E-3"/>
        <n v="-1.3760833014498468"/>
        <n v="-3.1050432810018953"/>
        <n v="-0.59110219047627854"/>
        <n v="-0.27749765784013269"/>
        <n v="-2.5739355878695425"/>
        <n v="0.55060856674451653"/>
        <n v="-2.4686271727172757"/>
        <n v="0.15744326805997985"/>
        <n v="7.2570696988639716E-2"/>
        <n v="-0.48304224992114364"/>
        <n v="-1.8885574286912494"/>
        <n v="-1.3021894479324261"/>
        <n v="-4.5323927808389559"/>
        <n v="-4.9205315269346928"/>
        <n v="1.3840722669622882"/>
        <n v="-2.933539677589911"/>
        <n v="-1.5861770443300232"/>
        <n v="-1.4276726462261129"/>
        <n v="-2.821522941737165"/>
        <n v="-3.9566807238941895"/>
        <n v="-2.4528961193593402"/>
        <n v="0.44747668179981531"/>
        <n v="-2.5989255937579108"/>
        <n v="-1.6679032697827403"/>
        <n v="0.39992933400470271"/>
        <n v="0.41259701361058115"/>
        <n v="-3.5711061058561859"/>
        <n v="-7.6756823816462066E-2"/>
        <n v="1.1544745700924489E-2"/>
        <n v="-0.74502506117474376"/>
        <n v="6.5760179793381238E-2"/>
        <n v="0.28277618804189936"/>
        <n v="-2.8921686032605952E-3"/>
        <n v="-3.7660252176081126E-3"/>
        <n v="0.14072529710591333"/>
        <n v="-3.1572051682091908"/>
        <n v="-2.8815093428951992"/>
        <n v="-2.4649443533546416"/>
        <n v="-1.5037827440285612"/>
        <n v="-4.256717430154481"/>
        <n v="-9.6587131234535051E-2"/>
        <n v="-0.23391490972382475"/>
        <n v="0.16866043035235004"/>
        <n v="-1.8319909760729061"/>
        <n v="-3.3182527015795582"/>
        <n v="-3.1423808334283785"/>
        <n v="-1.5044669544379323"/>
        <n v="-3.215814557772199"/>
        <n v="0.52552766495479841"/>
        <n v="-2.0979826181285506"/>
        <n v="-2.8052904815298549"/>
        <n v="-1.76219590520283"/>
        <n v="-1.7070181952619241"/>
        <n v="0.66278739357841743"/>
        <n v="-2.4692547502717535"/>
        <n v="-0.87446638541817301"/>
        <n v="-1.6768185536056315"/>
        <n v="0.4088268080081171"/>
        <n v="-1.1021424874701053"/>
        <n v="-1.5493400421504666"/>
        <n v="-0.82850487090229163"/>
        <n v="-2.873310385439396"/>
        <n v="0.78283681380404635"/>
        <n v="-1.3180584237523971"/>
        <n v="-3.0836710332186663"/>
        <n v="0.70488069322575231"/>
        <n v="-1.58288140700239"/>
        <n v="-2.9831639875653537"/>
        <n v="-2.1506687235361253"/>
        <n v="0.37282372632468141"/>
        <n v="-1.7271118121306857"/>
        <n v="-2.8989839422379822"/>
        <n v="1.0027017769508038"/>
        <n v="0.50250271903826393"/>
        <n v="0.29393354898249735"/>
        <n v="0.23361129222057717"/>
        <n v="0.73377019279748179"/>
        <n v="-2.2446139664563867"/>
        <n v="0.71273537783676755"/>
        <n v="0.19155241288676661"/>
        <n v="-1.6011118628849645"/>
        <n v="0.34792868481635608"/>
        <n v="0.20073091644496058"/>
        <n v="-0.4825298166688386"/>
        <n v="-1.1752925635827109"/>
        <n v="-0.78280129859627712"/>
        <n v="-1.1364696298808528"/>
        <n v="-0.37805823648182429"/>
        <n v="0.55372650248272781"/>
        <n v="-0.86302255083697599"/>
        <n v="1.1564887626468507"/>
        <n v="-0.84218975224368342"/>
        <n v="-1.4289889046817101"/>
        <n v="-2.0362371835070756"/>
        <n v="-0.64115656645688246"/>
        <n v="-0.64420512887916992"/>
        <n v="-1.0516202235938215"/>
        <n v="-0.16499944629715488"/>
        <n v="-3.7697330560278584"/>
        <n v="-0.60619379500487036"/>
        <n v="0.17355562537461386"/>
        <n v="2.178009002221037"/>
        <n v="-1.0585517270695892"/>
        <n v="-0.18709282272454342"/>
        <n v="-0.55919804199449186"/>
        <n v="1.5160973556391029"/>
        <n v="1.3520198835586836"/>
        <n v="-0.42351308638511398"/>
        <n v="-1.1840465355226697"/>
        <n v="-0.35662848750264903"/>
        <n v="-0.90746383058015245"/>
        <n v="-2.2618449404933365"/>
        <n v="-1.0674636734349381"/>
        <n v="-2.1208257020577066"/>
        <n v="-0.1100250613525665"/>
        <n v="-1.0759112942647351"/>
        <n v="-0.21536831317584654"/>
        <n v="-4.4373299211398187"/>
        <n v="0.6374668171301533"/>
        <n v="-0.9826007477625599"/>
        <n v="4.0236369049592202"/>
        <n v="0.21528628186288848"/>
        <n v="-2.2141825054617192"/>
        <n v="-1.1576145532272013"/>
        <n v="-0.11667925077055999"/>
        <n v="-0.46197586096995313"/>
        <n v="-1.5110403404689663"/>
        <n v="-0.44459915045099746"/>
        <n v="1.4743717932414505E-2"/>
        <n v="-0.67411156554657459"/>
        <n v="-0.8352330708356791"/>
        <n v="-0.90358180763501639"/>
        <n v="0.44981052385039549"/>
        <n v="-0.8929033779266502"/>
        <n v="1.056449901342561"/>
        <n v="1.3239269205616266"/>
        <n v="-1.1847996267250038"/>
        <n v="-0.48555257425230963"/>
        <n v="0.44726034451966151"/>
        <n v="-0.84003106629790758"/>
        <n v="-0.70191752538695495"/>
        <n v="-0.77006278172678266"/>
        <n v="-1.0917625760296812"/>
        <n v="-0.42659829651664544"/>
        <n v="-0.92234979275182738"/>
        <n v="-1.1859916120081544"/>
        <n v="3.0607954459568064E-2"/>
        <n v="-2.9213253641990313"/>
        <n v="1.2612945762659447"/>
        <n v="0.28019538553813994"/>
        <n v="-0.2629239640304053"/>
        <n v="-0.4667820871143773"/>
        <n v="-1.0659148368879707"/>
        <n v="-0.22127348241744688"/>
        <n v="-1.5754463727238617"/>
        <n v="-0.89582685647580595"/>
        <n v="-0.79857786974243927"/>
        <n v="0.82277223524024767"/>
        <n v="-0.69459603605588816"/>
        <n v="-3.6751520557786019"/>
        <n v="-2.1843104129265392"/>
        <n v="-1.7182000836192914"/>
        <n v="-2.171530472480439"/>
        <n v="-0.73528469754223769"/>
        <n v="-1.3831300417276282"/>
        <n v="0.44468182513996313"/>
        <n v="0.36331078956111362"/>
        <n v="-0.3987948668527162"/>
        <n v="-0.46822895228617478"/>
        <n v="-0.18815900361747079"/>
        <n v="1.8851381925265069"/>
        <n v="-1.6754670063586989"/>
        <n v="0.77812703550964679"/>
        <n v="1.7452793587393374"/>
        <n v="-1.8318985912964176"/>
        <n v="1.6638534646794108"/>
        <n v="-0.35034671089883851"/>
        <n v="-0.39586172163504235"/>
        <n v="-2.8651764111531692"/>
        <n v="-1.1872189934049142"/>
        <n v="-0.37437283907474395"/>
        <n v="-0.84885001552104888"/>
        <n v="0.43781846288756338"/>
        <n v="-0.12409212824362495"/>
        <n v="-0.70925408417272051"/>
        <n v="-0.33206179522762114"/>
        <n v="-0.95880205348340364"/>
        <n v="-7.2854145972052309E-2"/>
        <n v="0.63745531857313276"/>
        <n v="9.6436233998132725E-2"/>
        <n v="-0.89372484148859599"/>
        <n v="-1.2968055935241791"/>
        <n v="-2.3560432466425123"/>
        <n v="-0.5130334445023581"/>
        <n v="-0.96156552017861852"/>
        <n v="-1.1509298478229391"/>
        <n v="-3.8322374234344188"/>
        <n v="-2.2110823069807224"/>
        <n v="-2.2747300371201247"/>
        <n v="-0.20978942653678206"/>
        <n v="-2.7107050749598627"/>
        <n v="-0.44750111770697498"/>
        <n v="-1.1995184117541846"/>
        <n v="-0.8078828822341102"/>
        <n v="-1.1229262511327738"/>
        <n v="0.46880666033991952"/>
        <n v="0.7358647497413624"/>
        <n v="-2.5394788338150955"/>
        <n v="0.64749976092824857"/>
        <n v="-8.4748259618835486E-3"/>
        <n v="-1.0741450330314897"/>
        <n v="-1.1036240707403233"/>
        <n v="-3.6535960420190148"/>
        <n v="-2.1647055738278858"/>
        <n v="-0.43275941180714961"/>
        <n v="-1.5869029882504389"/>
        <n v="-3.225753263380795"/>
        <n v="-1.0317943306371482"/>
        <n v="-1.5488296212149675"/>
        <n v="-3.2194713229235141"/>
        <n v="-1.3774517889441851"/>
        <n v="-1.1198169435686538"/>
        <n v="-0.59689672824471773"/>
        <n v="0.81172853778832688"/>
        <n v="-2.3459440742706588"/>
        <n v="0.30846899070859191"/>
        <n v="0.24649531035285369"/>
        <n v="-0.26913530753404508"/>
        <n v="0.10582866967663467"/>
        <n v="-0.10796294499904291"/>
        <n v="-0.67078109526676055"/>
        <n v="3.7323255629799288"/>
        <n v="-1.7228372798541234"/>
        <n v="-1.9408125061418524"/>
        <n v="-0.22764171568632391"/>
        <n v="-0.9707726173952006"/>
        <n v="-1.7871095677173519"/>
        <n v="-1.0319660514961542"/>
        <n v="-0.65603997450406548"/>
        <n v="1.1360493590201151"/>
        <n v="-1.1212535482723656"/>
        <n v="1.1659621690080793"/>
        <n v="-0.84524899662867548"/>
        <n v="-2.8066253461538393"/>
        <n v="-0.351575630432922"/>
        <n v="-2.0170101902457556"/>
        <n v="-0.65931815936536342"/>
        <n v="-1.0255756547507142"/>
        <n v="-1.4001695036041844"/>
        <n v="-0.92272679360569709"/>
        <n v="-1.6065792594498589"/>
        <n v="0.59297492002498386"/>
        <n v="-1.4180578624093931"/>
        <n v="-1.7782983502950958"/>
        <n v="-3.3577051727639002"/>
        <n v="-8.3875893844889957E-2"/>
        <n v="1.7139080880144291"/>
        <n v="0.33785423634012146"/>
        <n v="-1.0629800483373368"/>
        <n v="0.50615381339108556"/>
        <n v="-1.2243539721616525"/>
        <n v="-0.51155433634526193"/>
        <n v="-1.3483074968526956"/>
        <n v="2.3494446953114489"/>
        <n v="-1.1212170859917683"/>
        <n v="1.4777062813170398"/>
        <n v="-0.93180238199259746"/>
        <n v="0.55695864383680127"/>
        <n v="-2.5068643311369092"/>
        <n v="0.11622752251022582"/>
        <n v="-2.2956113894750869"/>
        <n v="-3.7275164810517514"/>
        <n v="-0.86836996257404853"/>
        <n v="-1.1522611622583068"/>
        <n v="0.76909110121396407"/>
        <n v="-2.0176877253712937"/>
        <n v="-0.67539132762893128"/>
        <n v="0.35112985679940184"/>
        <n v="-0.64337177421559855"/>
        <n v="-0.59037920580022873"/>
        <n v="0.55769176890967831"/>
        <n v="-0.64946550388702695"/>
        <n v="-0.33623726259219266"/>
        <n v="-1.9692155477772526"/>
        <n v="-2.4386651418447816"/>
        <n v="-0.12965876317692812"/>
        <n v="-1.4727483613874661"/>
        <n v="-2.0837345751956535"/>
        <n v="-1.8504325093050831"/>
        <n v="0.33638679480885153"/>
        <n v="-0.13194907161782446"/>
        <n v="-1.198381773299547"/>
        <n v="-0.55015019724273084"/>
        <n v="-1.2946732005887032"/>
        <n v="-0.70822376309480306"/>
        <n v="0.47978550762667638"/>
        <n v="-0.18813682811731311"/>
        <n v="0.2430990291716634"/>
        <n v="-1.7731960606612438"/>
        <n v="1.0273128397700058"/>
        <n v="-1.7147797790146626"/>
        <n v="-1.5333605491574049"/>
        <n v="2.32111812451735"/>
        <n v="-1.5234425783794321"/>
        <n v="0.46005775841043151"/>
        <n v="0.7721706374894467"/>
        <n v="-1.1489496496963167"/>
        <n v="0.44569544909292091"/>
        <n v="1.726310236047008"/>
        <n v="-1.3413646861330051"/>
        <n v="-2.6700450396515651"/>
        <n v="-2.0304405069383011"/>
        <n v="0.16690947875798498"/>
        <n v="0.94542650572952613"/>
        <n v="-0.87320660915698967"/>
        <n v="1.3030446923190706"/>
        <n v="-1.5744740166442976"/>
        <n v="0.49004390547729215"/>
        <n v="-0.19719278435052925"/>
        <n v="0.32821266231721874"/>
        <n v="-1.7373310954689072"/>
        <n v="-4.3456883911458792"/>
        <n v="-2.4459400079904698"/>
        <n v="-0.93436707525417673"/>
        <n v="0.80342650014770023"/>
        <n v="-0.33644550928850225"/>
        <n v="0.39305925951572462"/>
        <n v="0.53443158882389108"/>
        <n v="-2.6373124613537628"/>
        <n v="-0.42928795672611936"/>
        <n v="-0.66010524173944507"/>
        <n v="-2.332345749864158"/>
        <n v="-0.47787308804281514"/>
        <n v="-1.1935933591011048"/>
        <n v="-2.6290323611796853"/>
        <n v="-0.94886426870485963"/>
        <n v="-0.58335314778114167"/>
        <n v="0.45309427035526117"/>
        <n v="-1.7428292335129235E-2"/>
        <n v="-2.356390981751745"/>
        <n v="-1.0207766443257695"/>
        <n v="-0.47254798571403189"/>
        <n v="-1.0601158658818046"/>
        <n v="0.9998462770729234"/>
        <n v="-3.5742101790983551"/>
        <n v="-4.5004280330045399"/>
        <n v="-0.18298440737393348"/>
        <n v="0.4678749262658165"/>
        <n v="-0.78596559283886924"/>
        <n v="-1.4568864280923044"/>
        <n v="-1.1087224483001772"/>
        <n v="-1.1618795156954529"/>
        <n v="-1.3512563725330486"/>
        <n v="-1.653108791718189"/>
        <n v="-2.5824453757266967"/>
        <n v="-0.22993171322498288"/>
        <n v="-1.0651724687944504"/>
        <n v="-1.0404818976329406"/>
        <n v="0.37041202480201074"/>
        <n v="-0.97711734476149736"/>
        <n v="-0.93968122508885932"/>
        <n v="-2.0856256633926367"/>
        <n v="0.89385263878209864"/>
        <n v="-9.2541328157793624E-3"/>
        <n v="-0.36764902826362811"/>
        <n v="0.12992053872970188"/>
        <n v="0.2882717170842003"/>
        <n v="-0.55491411598133422"/>
        <n v="-0.59446833978241842"/>
        <n v="-0.59676681194084702"/>
        <n v="-3.3219460922998323"/>
        <n v="-0.2086214437319529"/>
        <n v="1.2045039019047707"/>
        <n v="-0.20225055810646736"/>
        <n v="0.90742767320698603"/>
        <n v="-0.94202766719502984"/>
        <n v="-0.7095632044374669"/>
        <n v="-0.76651078279115659"/>
        <n v="-1.130617616686497"/>
        <n v="-0.45962004607954243"/>
        <n v="-0.17070032896545009"/>
        <n v="1.3625140205077753"/>
        <n v="5.0700961914051573E-2"/>
        <n v="0.43775633435388911"/>
        <n v="-1.206871657700034"/>
        <n v="-1.7516166591068714"/>
        <n v="-0.94554371410988525"/>
        <n v="-1.2731741698384671"/>
        <n v="0.86124761528431637"/>
        <n v="-0.71858701020635751"/>
        <n v="-2.4393785621437201"/>
        <n v="-1.9957363540314577"/>
        <n v="-0.7491391895755547"/>
        <n v="-2.1827188454270599"/>
        <n v="0.94057939477250174"/>
        <n v="-2.1832397113988664"/>
        <n v="-0.70255995624063949"/>
        <n v="-1.7248407907686405"/>
        <n v="-0.64789680449421061"/>
        <n v="-0.59848696852248418"/>
        <n v="-1.3429945571385378"/>
        <n v="-0.39909688414612676"/>
        <n v="-0.12547173558153815"/>
        <n v="0.41808678789187609"/>
        <n v="-1.9235917712009531"/>
        <n v="-0.84761583250637484"/>
        <n v="0.11037336155901065"/>
        <n v="-0.65600502648181636"/>
        <n v="-0.27094116677298269"/>
        <n v="-3.4391023106619982E-3"/>
        <n v="0.29229655673275862"/>
        <n v="-1.0706799896478578"/>
        <n v="-2.3786422254143043"/>
        <n v="-0.29352623608228184"/>
        <n v="0.27899402104527954"/>
        <n v="-1.4402450931983584"/>
        <n v="-0.57022775717845431"/>
        <n v="-0.92762436235606482"/>
        <n v="-0.9763546364554988"/>
        <n v="-1.1476748100673444"/>
        <n v="-0.6300764645327892"/>
        <n v="-0.73539681907373733"/>
        <n v="-1.0229315941640087"/>
        <n v="-0.98513707523883365" u="1"/>
        <n v="-2.4319616081433915" u="1"/>
        <n v="1.1981789942638694" u="1"/>
        <n v="-0.98081980310302919" u="1"/>
        <n v="-1.1493384808551761" u="1"/>
        <n v="-0.30632318678857717" u="1"/>
        <n v="-0.67503717419415976" u="1"/>
        <n v="-2.5666237320172836" u="1"/>
        <n v="0.65366047000017724" u="1"/>
        <n v="-0.54424036192275349" u="1"/>
        <n v="-0.67541020314826261" u="1"/>
        <n v="-0.14435841894576543" u="1"/>
        <n v="0.4319038833656339" u="1"/>
        <n v="-0.82779986570254649" u="1"/>
        <n v="-7.0281590621712201E-2" u="1"/>
        <n v="-0.60881266206584173" u="1"/>
        <n v="0.23768969737200341" u="1"/>
        <n v="0.28451842159516583" u="1"/>
        <n v="-1.1489053827501818" u="1"/>
        <n v="1.5472732954706934" u="1"/>
        <n v="-1.1488660085551059" u="1"/>
        <n v="-4.4431608157515762E-2" u="1"/>
        <n v="-1.1473892791185181" u="1"/>
        <n v="-0.14525602499720863" u="1"/>
        <n v="0.38007898231315285" u="1"/>
        <n v="-0.98082228298918961" u="1"/>
        <n v="-0.80525326797505381" u="1"/>
        <n v="-0.98294127539348153" u="1"/>
        <n v="-0.80687808361310787" u="1"/>
        <n v="1.3808258102204409" u="1"/>
        <n v="-0.6189456114040639" u="1"/>
        <n v="-1.1263851886387062" u="1"/>
        <n v="-2.1094485914299783" u="1"/>
      </sharedItems>
    </cacheField>
    <cacheField name="基因分析標準分數" numFmtId="0">
      <sharedItems containsMixedTypes="1" containsNumber="1" minValue="1.2955423057031452" maxValue="9.5663598581425582" count="5169">
        <s v=""/>
        <n v="4.4360914242076248"/>
        <n v="4.1516430592396425"/>
        <n v="3.8115997434434763"/>
        <n v="4.1153836972117883"/>
        <n v="5.0730994832942171"/>
        <n v="4.742461345457512"/>
        <n v="3.7669737282443174"/>
        <n v="3.8743012645910713"/>
        <n v="4.0591076002581197"/>
        <n v="5.3763616721362135"/>
        <n v="4.5319258550371"/>
        <n v="4.4094246016006799"/>
        <n v="5.4327485857102102"/>
        <n v="5.5536994874817731"/>
        <n v="4.4342082139683772"/>
        <n v="4.8401991309727457"/>
        <n v="4.1092004032221165"/>
        <n v="4.5017004737923294"/>
        <n v="4.2712483637562091"/>
        <n v="4.8912632113285532"/>
        <n v="4.5646077787541213"/>
        <n v="4.177068033972982"/>
        <n v="5.3036390459381915"/>
        <n v="5.3231213926654233"/>
        <n v="4.8665126808589267"/>
        <n v="3.4241546077409"/>
        <n v="6.9533823710056701"/>
        <n v="4.9492990501414234"/>
        <n v="5.2718909565564074"/>
        <n v="5.5198200590034974"/>
        <n v="4.7268781905846726"/>
        <n v="3.0066973842232851"/>
        <n v="5.0550893710657308"/>
        <n v="3.5412316491937004"/>
        <n v="5.4778248312402766"/>
        <n v="4.3936654696598776"/>
        <n v="4.510065160415043"/>
        <n v="4.7019369761168122"/>
        <n v="3.3465627901192376"/>
        <n v="3.7734439428467077"/>
        <n v="4.1619005308256485"/>
        <n v="5.4831578526124947"/>
        <n v="5.7015167530327204"/>
        <n v="5.2703910130876608"/>
        <n v="4.6231222378494232"/>
        <n v="4.4515101274197475"/>
        <n v="5.091354748771864"/>
        <n v="5.8744094546022803"/>
        <n v="4.942650791861527"/>
        <n v="3.5654792555559909"/>
        <n v="4.0138080891232999"/>
        <n v="4.2745676615006634"/>
        <n v="4.8003773471424767"/>
        <n v="4.1819821099017771"/>
        <n v="5.5757392150002616"/>
        <n v="4.8764751536986495"/>
        <n v="3.3083566845638779"/>
        <n v="3.7988169132830585"/>
        <n v="4.9495953588237285"/>
        <n v="4.3466048150551222"/>
        <n v="4.1995925825486697"/>
        <n v="3.7423833730328231"/>
        <n v="5.4746935253262228"/>
        <n v="4.7998596181910127"/>
        <n v="5.3701421669402931"/>
        <n v="4.4602480788755035"/>
        <n v="5.8315148952308533"/>
        <n v="3.8205738693167235"/>
        <n v="4.952626496023889"/>
        <n v="7.075927010793654"/>
        <n v="3.6952593285489765"/>
        <n v="4.735751758332329"/>
        <n v="5.9648561997172731"/>
        <n v="4.2146997133362305"/>
        <n v="5.0383566772520219"/>
        <n v="5.0220761520448614"/>
        <n v="3.8450456953007208"/>
        <n v="5.4733589094757757"/>
        <n v="4.3269719791010406"/>
        <n v="4.5929199746911262"/>
        <n v="5.4806387262613256"/>
        <n v="2.9439900172173745"/>
        <n v="4.7420304343771553"/>
        <n v="5.0530548072078183"/>
        <n v="4.6758994941201699"/>
        <n v="5.0069064811115993"/>
        <n v="4.1925036334200234"/>
        <n v="4.4377988153491055"/>
        <n v="4.5212184237799162"/>
        <n v="5.0573579548427627"/>
        <n v="4.8003430535180911"/>
        <n v="4.5005495917370029"/>
        <n v="5.955833398306587"/>
        <n v="5.6476346452779014"/>
        <n v="4.2273682540475797"/>
        <n v="4.7016281823632475"/>
        <n v="4.986212743408557"/>
        <n v="4.9412448409220593"/>
        <n v="5.669560241181042"/>
        <n v="4.5938380950169702"/>
        <n v="4.3429434417405348"/>
        <n v="4.6346838226165374"/>
        <n v="4.3159312268957164"/>
        <n v="4.3812903162260994"/>
        <n v="3.9958059970194291"/>
        <n v="3.9659331076759328"/>
        <n v="6.1139255361934222"/>
        <n v="4.5962276056773925"/>
        <n v="3.0165809914363231"/>
        <n v="4.9075416119441977"/>
        <n v="4.9280698149337008"/>
        <n v="5.107566319008102"/>
        <n v="4.3978175999617868"/>
        <n v="3.8428437887172588"/>
        <n v="4.3126354680797219"/>
        <n v="4.0228412860400944"/>
        <n v="4.5226378472164273"/>
        <n v="4.6432056789410625"/>
        <n v="4.1880504231222151"/>
        <n v="6.1747747119791514"/>
        <n v="4.6542329686792128"/>
        <n v="3.8196872182919268"/>
        <n v="5.8223158122950274"/>
        <n v="5.5447961488091684"/>
        <n v="4.7342727598590466"/>
        <n v="4.4978120562510062"/>
        <n v="4.6854285363166728"/>
        <n v="4.631728345560151"/>
        <n v="1.9440706270518526"/>
        <n v="4.6439524153333736"/>
        <n v="5.6762144073063645"/>
        <n v="4.0025763860465133"/>
        <n v="5.499445216075789"/>
        <n v="4.2536206101137752"/>
        <n v="5.0387733969752881"/>
        <n v="5.5647484170823134"/>
        <n v="4.0392020255188861"/>
        <n v="4.1471097122754648"/>
        <n v="4.5788789476874925"/>
        <n v="3.2412191076119665"/>
        <n v="4.4926852624489459"/>
        <n v="3.7143812004458869"/>
        <n v="6.1173304548391787"/>
        <n v="5.0049028818485128"/>
        <n v="4.2889425889220796"/>
        <n v="5.1347254978087857"/>
        <n v="4.8980895983139696"/>
        <n v="4.2517979778181267"/>
        <n v="4.7411271234433459"/>
        <n v="3.3362663612863432"/>
        <n v="4.2548072126498635"/>
        <n v="4.8813530791256481"/>
        <n v="4.9990209833005856"/>
        <n v="5.5448380045710124"/>
        <n v="4.7049486703611256"/>
        <n v="4.2249047925193839"/>
        <n v="5.1656667912563474"/>
        <n v="6.7990530961839664"/>
        <n v="5.3891813262771793"/>
        <n v="3.8337570885193992"/>
        <n v="4.3233519270597487"/>
        <n v="5.0034957447869024"/>
        <n v="5.9056709544353438"/>
        <n v="4.4807375677216488"/>
        <n v="4.8979344051032756"/>
        <n v="4.7055074356857443"/>
        <n v="3.4431493799726764"/>
        <n v="4.5973785621379033"/>
        <n v="5.6796128007955522"/>
        <n v="4.9705584820750728"/>
        <n v="4.6639914650161529"/>
        <n v="3.6153893714995116"/>
        <n v="4.2612965635697853"/>
        <n v="5.4275721513133846"/>
        <n v="5.6172639364125834"/>
        <n v="4.2389134038995646"/>
        <n v="4.5660737454476994"/>
        <n v="5.4579430118444119"/>
        <n v="3.8771938872691454"/>
        <n v="5.5966763101995225"/>
        <n v="5.1069963276582353"/>
        <n v="4.2117617115069326"/>
        <n v="4.5635968260060809"/>
        <n v="5.9085228386175501"/>
        <n v="5.0674005590048665"/>
        <n v="5.1398028756826486"/>
        <n v="4.8303958281618486"/>
        <n v="3.044714017494619"/>
        <n v="4.832048111843454"/>
        <n v="4.2130822927246445"/>
        <n v="4.4823322587664771"/>
        <n v="5.7635122045215379"/>
        <n v="4.1481200450935614"/>
        <n v="5.4654732490330193"/>
        <n v="6.1394847870583007"/>
        <n v="5.1172470366979219"/>
        <n v="4.3052122912612489"/>
        <n v="4.7060819030689789"/>
        <n v="3.5127865928064206"/>
        <n v="3.8756397535407561"/>
        <n v="3.5643000885365081"/>
        <n v="4.7801675664123495"/>
        <n v="5.013893708058605"/>
        <n v="4.2891431996448679"/>
        <n v="4.0643202683579958"/>
        <n v="6.7369627355963866"/>
        <n v="4.509263657946188"/>
        <n v="4.8241333221405425"/>
        <n v="4.9428297060493982"/>
        <n v="5.5643023681567998"/>
        <n v="4.5400219647916851"/>
        <n v="5.3425022921917567"/>
        <n v="5.3775617059555101"/>
        <n v="4.3608542526095206"/>
        <n v="4.8718601646029907"/>
        <n v="4.8318276682769712"/>
        <n v="4.8503906477346135"/>
        <n v="5.7369180468694401"/>
        <n v="5.6309809949725178"/>
        <n v="4.4089077528104408"/>
        <n v="5.0031056460424228"/>
        <n v="5.3531138341358524"/>
        <n v="3.7743356786958486"/>
        <n v="3.9042248629172018"/>
        <n v="6.07760090829641"/>
        <n v="4.3034622112570515"/>
        <n v="5.0190787427772436"/>
        <n v="4.6684551913221046"/>
        <n v="5.0611763324311587"/>
        <n v="4.206331737227293"/>
        <n v="3.6342899929613148"/>
        <n v="4.7031845024980239"/>
        <n v="4.5994154470254092"/>
        <n v="4.4276914554773414"/>
        <n v="7.1558223362037507"/>
        <n v="3.5794107992438429"/>
        <n v="4.0424143786478961"/>
        <n v="4.2041998898763859"/>
        <n v="5.1455635611840087"/>
        <n v="3.9698022679614389"/>
        <n v="5.0986174558683954"/>
        <n v="5.9703135569961105"/>
        <n v="3.710606231987684"/>
        <n v="3.6266583432385318"/>
        <n v="3.2039263953702291"/>
        <n v="4.624230448329941"/>
        <n v="5.4626226267706048"/>
        <n v="5.2225448353649178"/>
        <n v="4.7554865379149769"/>
        <n v="5.0808589137999265"/>
        <n v="4.5990475576396435"/>
        <n v="4.3097305478485488"/>
        <n v="4.3600285902941271"/>
        <n v="5.0900902832303716"/>
        <n v="3.7484680277107021"/>
        <n v="4.6391261862802873"/>
        <n v="5.0167860037897238"/>
        <n v="4.4233381945384167"/>
        <n v="4.5593737508377696"/>
        <n v="5.4901691522852705"/>
        <n v="4.679424505045521"/>
        <n v="7.0104065073729664"/>
        <n v="4.5589264633376771"/>
        <n v="4.700805468472538"/>
        <n v="3.3823506200787947"/>
        <n v="5.4242189799816822"/>
        <n v="4.6120931062436137"/>
        <n v="4.5939823534601931"/>
        <n v="4.3044343869743402"/>
        <n v="4.8079647309693083"/>
        <n v="4.7900916795279169"/>
        <n v="4.6898478066528329"/>
        <n v="5.3019387162922875"/>
        <n v="5.5662305397781946"/>
        <n v="5.4382401849197102"/>
        <n v="6.2527364753423225"/>
        <n v="5.4864255535798723"/>
        <n v="4.275415583339484"/>
        <n v="4.1435890887220861"/>
        <n v="5.3480997982866532"/>
        <n v="6.3744448983123734"/>
        <n v="5.1603405117443728"/>
        <n v="3.7489590963133086"/>
        <n v="5.2235339846616844"/>
        <n v="1.8497962419108003"/>
        <n v="4.4085623894234613"/>
        <n v="5.2208542015581569"/>
        <n v="5.6381653357044446"/>
        <n v="5.381335552794976"/>
        <n v="5.1873621478663727"/>
        <n v="3.7307016386731569"/>
        <n v="4.0603782584021113"/>
        <n v="4.4201481706969155"/>
        <n v="8.3252136408649768"/>
        <n v="4.6147970991428702"/>
        <n v="5.1570053793578001"/>
        <n v="6.3993539413311833"/>
        <n v="5.8459109919813832"/>
        <n v="5.8026985299936467"/>
        <n v="5.3883341636029902"/>
        <n v="4.3427985338030162"/>
        <n v="4.7457452902098201"/>
        <n v="4.2820861744128749"/>
        <n v="5.8332886771851955"/>
        <n v="5.1252096213598124"/>
        <n v="3.981154310691883"/>
        <n v="4.4489448420269264"/>
        <n v="4.5979642741157027"/>
        <n v="3.9419626875288052"/>
        <n v="4.871279573467902"/>
        <n v="5.5437183927645499"/>
        <n v="4.0905391219456888"/>
        <n v="4.9269172787754627"/>
        <n v="3.3880251459579793"/>
        <n v="5.1698173938134282"/>
        <n v="4.4056415762269516"/>
        <n v="5.0817014253078439"/>
        <n v="5.1750200275286078"/>
        <n v="5.2243544123604089"/>
        <n v="6.4107737278255037"/>
        <n v="5.3050189775657408"/>
        <n v="4.4157505498336018"/>
        <n v="5.310372822193818"/>
        <n v="5.1343507130589963"/>
        <n v="7.1810336328716007"/>
        <n v="4.5148425329765498"/>
        <n v="5.0459348316050869"/>
        <n v="4.5133760066286959"/>
        <n v="4.8012008481902138"/>
        <n v="4.246219706175026"/>
        <n v="5.4084507964974238"/>
        <n v="5.6948446644646866"/>
        <n v="5.7583342106084636"/>
        <n v="5.0614684173251376"/>
        <n v="4.9275792424569387"/>
        <n v="5.3772947121157504"/>
        <n v="5.4202663444177874"/>
        <n v="5.4591894405500767"/>
        <n v="5.9902272355804236"/>
        <n v="5.103445524538702"/>
        <n v="5.6888218686178069"/>
        <n v="4.3923892213867521"/>
        <n v="5.5784279423683643"/>
        <n v="5.2654451055890021"/>
        <n v="5.8134930059817345"/>
        <n v="4.5451630914151258"/>
        <n v="5.2538325199296398"/>
        <n v="4.9068616181822255"/>
        <n v="4.327512721548838"/>
        <n v="6.8790311987121129"/>
        <n v="4.2134493399631783"/>
        <n v="5.3710396645458021"/>
        <n v="5.8377031186739927"/>
        <n v="4.1783113905130644"/>
        <n v="4.2587582989093056"/>
        <n v="5.1177842559575542"/>
        <n v="3.5240862840467724"/>
        <n v="4.1314623305003453"/>
        <n v="4.0324532126727988"/>
        <n v="4.6232409713293734"/>
        <n v="5.0094447443851973"/>
        <n v="4.9045943468247115"/>
        <n v="4.7074942746035733"/>
        <n v="6.7137675212658507"/>
        <n v="5.7766517555968253"/>
        <n v="5.528341341829206"/>
        <n v="5.1173573284517166"/>
        <n v="5.2541561060619353"/>
        <n v="5.0365715296313409"/>
        <n v="6.0846794148309788"/>
        <n v="4.6378555047385879"/>
        <n v="7.1329859092476706"/>
        <n v="3.3652650633388594"/>
        <n v="4.1738488588032192"/>
        <n v="4.6050390784426058"/>
        <n v="4.1442384673767636"/>
        <n v="5.3059399097101663"/>
        <n v="5.1676884387551452"/>
        <n v="5.22714302700932"/>
        <n v="4.8714624078487931"/>
        <n v="5.1324542353478861"/>
        <n v="5.3123557100937253"/>
        <n v="5.2052230478334627"/>
        <n v="4.077714130987192"/>
        <n v="4.0967403062382965"/>
        <n v="4.5789086586431367"/>
        <n v="5.1018238538102096"/>
        <n v="4.6570955729805217"/>
        <n v="3.6928882049128156"/>
        <n v="4.0517548003902322"/>
        <n v="5.2351328103231722"/>
        <n v="5.3150879341531079"/>
        <n v="5.1204015656846131"/>
        <n v="3.5054597215829464"/>
        <n v="5.1767495532703265"/>
        <n v="5.7974572047601232"/>
        <n v="4.7580158091744433"/>
        <n v="5.3646371483971018"/>
        <n v="3.9447336737946976"/>
        <n v="3.7305663827487505"/>
        <n v="5.0884412033123745"/>
        <n v="5.7069046363376161"/>
        <n v="5.4151209154883837"/>
        <n v="4.9740665857958435"/>
        <n v="6.0904528732708183"/>
        <n v="4.5514058367956851"/>
        <n v="4.0246516752455337"/>
        <n v="5.18002485915635"/>
        <n v="5.9573012162817029"/>
        <n v="4.0416906210900594"/>
        <n v="4.4781647740012174"/>
        <n v="5.8099922499118204"/>
        <n v="4.6454963809436327"/>
        <n v="4.3228058824423954"/>
        <n v="5.0865037110773539"/>
        <n v="5.7396675650928737"/>
        <n v="4.1984406221036394"/>
        <n v="4.9433924800079199"/>
        <n v="4.6562728620710461"/>
        <n v="3.5235261502682582"/>
        <n v="3.9158776432258984"/>
        <n v="4.0106494532166126"/>
        <n v="4.6022034517839883"/>
        <n v="5.4452062855237529"/>
        <n v="4.4877619399744937"/>
        <n v="4.9207492368100549"/>
        <n v="4.4978473665048861"/>
        <n v="5.2142880950864461"/>
        <n v="4.375317541699137"/>
        <n v="4.3384143188359996"/>
        <n v="4.5929166625163278"/>
        <n v="5.5083101187913464"/>
        <n v="5.4719299236221612"/>
        <n v="5.0399409587964819"/>
        <n v="3.7473713297701794"/>
        <n v="4.8473918027629228"/>
        <n v="5.0068756717405742"/>
        <n v="2.8121532621265501"/>
        <n v="4.9559419685222847"/>
        <n v="5.4846149842098102"/>
        <n v="5.6798825051526887"/>
        <n v="5.2631693398637944"/>
        <n v="5.3500366542931221"/>
        <n v="6.0612065609628401"/>
        <n v="4.4436161153548444"/>
        <n v="5.4805372104650782"/>
        <n v="5.7458761138900583"/>
        <n v="4.384951902644449"/>
        <n v="4.4712944302856528"/>
        <n v="4.6683578985222338"/>
        <n v="4.5376384533895617"/>
        <n v="2.9640154507021172"/>
        <n v="4.7415670190423951"/>
        <n v="4.7974140116380912"/>
        <n v="3.230670010370142"/>
        <n v="4.135423407767103"/>
        <n v="5.1211700332812846"/>
        <n v="4.9306427083538882"/>
        <n v="4.7682271860447836"/>
        <n v="5.1828437894368831"/>
        <n v="5.4671126967595578"/>
        <n v="4.1160747820796892"/>
        <n v="2.7334894359177597"/>
        <n v="5.1793117115921481"/>
        <n v="4.3076146455954003"/>
        <n v="4.6484939379272276"/>
        <n v="5.1062314798279989"/>
        <n v="4.7595449069483884"/>
        <n v="3.9014968183059939"/>
        <n v="3.9039776833147153"/>
        <n v="5.0348904123994265"/>
        <n v="5.4187421386896375"/>
        <n v="3.1635164249737335"/>
        <n v="4.4140687012675333"/>
        <n v="3.3353958898618288"/>
        <n v="4.8887182436711587"/>
        <n v="5.4845425096832674"/>
        <n v="4.256009551399405"/>
        <n v="4.2626143321854189"/>
        <n v="4.0900450121498402"/>
        <n v="3.322839884046572"/>
        <n v="4.4510016254917764"/>
        <n v="5.0420995395612742"/>
        <n v="5.1701525023216854"/>
        <n v="4.4423339483778115"/>
        <n v="4.8357358089807008"/>
        <n v="6.5725771714305345"/>
        <n v="5.1846375640734301"/>
        <n v="4.8090801320529337"/>
        <n v="4.4354047013266564"/>
        <n v="3.8663590187284975"/>
        <n v="5.2267735094495089"/>
        <n v="4.9076328063512724"/>
        <n v="5.24415513375485"/>
        <n v="5.0951157168163927"/>
        <n v="3.8848528072405339"/>
        <n v="5.5161858621773474"/>
        <n v="3.0578645968001368"/>
        <n v="3.1080632245770143"/>
        <n v="3.60779635691972"/>
        <n v="4.6392229594410086"/>
        <n v="4.9655558874860741"/>
        <n v="3.1847988780327201"/>
        <n v="3.0665790527665213"/>
        <n v="4.39399112985679"/>
        <n v="5.0813162848120701"/>
        <n v="5.0271089503878823"/>
        <n v="4.8626072484872456"/>
        <n v="4.7285138165904375"/>
        <n v="3.1334168901872741"/>
        <n v="4.6631334998175857"/>
        <n v="4.0895680416126439"/>
        <n v="4.4517930502169971"/>
        <n v="4.502878064948975"/>
        <n v="5.0478334271322778"/>
        <n v="4.8329535847680685"/>
        <n v="4.1651428184325638"/>
        <n v="5.2107402625317798"/>
        <n v="5.1035328531818172"/>
        <n v="6.2184623058952084"/>
        <n v="3.1833046277949286"/>
        <n v="4.4260466281523767"/>
        <n v="4.3940630171932282"/>
        <n v="5.1787382018786188"/>
        <n v="4.9939921569244934"/>
        <n v="4.4677790627596998"/>
        <n v="3.1917328141930259"/>
        <n v="4.0296499903744678"/>
        <n v="5.1849776436539665"/>
        <n v="4.0600021982833834"/>
        <n v="4.8782830217973547"/>
        <n v="5.8023334382527878"/>
        <n v="5.2711807925892016"/>
        <n v="5.6186691115372245"/>
        <n v="4.897999679884971"/>
        <n v="5.3461187965412051"/>
        <n v="5.3086120023774903"/>
        <n v="4.6277329925774691"/>
        <n v="4.9221166372392817"/>
        <n v="4.114021552301427"/>
        <n v="4.9593451819193346"/>
        <n v="5.0329030291693648"/>
        <n v="4.144181992503678"/>
        <n v="5.4688209666520393"/>
        <n v="5.2145077857126934"/>
        <n v="4.662233942893498"/>
        <n v="5.1034545951612662"/>
        <n v="4.8644988645276479"/>
        <n v="4.9481432384860566"/>
        <n v="5.1156985176434508"/>
        <n v="4.8197185937932918"/>
        <n v="4.7310232250268438"/>
        <n v="4.6407401731279982"/>
        <n v="4.9573040262786741"/>
        <n v="5.0490651880995179"/>
        <n v="3.959206344378801"/>
        <n v="5.1391541050688057"/>
        <n v="4.8496576292204443"/>
        <n v="3.567823837390927"/>
        <n v="3.0905955250634163"/>
        <n v="5.2017702608104841"/>
        <n v="4.6719088636822717"/>
        <n v="4.8390143420594995"/>
        <n v="4.1761733607323031"/>
        <n v="4.8796546368294846"/>
        <n v="4.8829086154714449"/>
        <n v="5.2845469495661543"/>
        <n v="4.3549889270521422"/>
        <n v="4.1444731823592686"/>
        <n v="4.4546274015401517"/>
        <n v="4.292479171864291"/>
        <n v="4.847401233233299"/>
        <n v="5.8803915726633429"/>
        <n v="4.8619361189177708"/>
        <n v="4.7515997880906529"/>
        <n v="4.0459535375734053"/>
        <n v="4.2718503651466158"/>
        <n v="5.4844850785255925"/>
        <n v="5.2560100286178351"/>
        <n v="4.5656007822952676"/>
        <n v="5.2151788522079592"/>
        <n v="3.2250650794148434"/>
        <n v="4.9238966675141249"/>
        <n v="3.9530493390760872"/>
        <n v="4.7241222749527321"/>
        <n v="3.648221315570443"/>
        <n v="3.5399569569447316"/>
        <n v="5.0092579754781896"/>
        <n v="5.7705124058352704"/>
        <n v="4.3259188359834155"/>
        <n v="7.3265454213335843"/>
        <n v="4.693545705872241"/>
        <n v="5.4332496600624314"/>
        <n v="5.0463886452358171"/>
        <n v="5.753086267406804"/>
        <n v="4.8232561738745732"/>
        <n v="5.1637545585691171"/>
        <n v="5.7602174485364221"/>
        <n v="4.2978680272707335"/>
        <n v="4.9574893017678923"/>
        <n v="4.8678987660912316"/>
        <n v="5.2331636367548553"/>
        <n v="4.7834046356943825"/>
        <n v="5.4081330325143826"/>
        <n v="4.5938252994007787"/>
        <n v="4.2730353490117388"/>
        <n v="5.043772022123691"/>
        <n v="3.2228880182060409"/>
        <n v="3.139696961347151"/>
        <n v="4.3398197164381038"/>
        <n v="5.4265131170328855"/>
        <n v="5.1963385535848472"/>
        <n v="4.2121316922582972"/>
        <n v="5.295034657134325"/>
        <n v="4.59497015315526"/>
        <n v="4.3165523945418851"/>
        <n v="4.5548013754651953"/>
        <n v="4.8468502825394877"/>
        <n v="4.795265097624446"/>
        <n v="5.0605352260054239"/>
        <n v="4.6833631818364374"/>
        <n v="3.7020859487751805"/>
        <n v="3.8926529154084246"/>
        <n v="4.3935697749621934"/>
        <n v="3.9544779999207016"/>
        <n v="3.1387115019561582"/>
        <n v="4.2115776974884644"/>
        <n v="5.5402145774189488"/>
        <n v="4.0778912636086302"/>
        <n v="3.098078910846112"/>
        <n v="4.5687666962401901"/>
        <n v="4.9979275675682606"/>
        <n v="5.2018876915415095"/>
        <n v="5.4769589148056124"/>
        <n v="5.9676970788619084"/>
        <n v="4.6248382133656305"/>
        <n v="3.1923306491455588"/>
        <n v="4.2829263080545275"/>
        <n v="4.2788839773848366"/>
        <n v="3.9001005870395087"/>
        <n v="5.1250787632866741"/>
        <n v="3.9810736166884779"/>
        <n v="4.3881885347052689"/>
        <n v="4.9116120343371881"/>
        <n v="5.7848283084183478"/>
        <n v="3.558105906446746"/>
        <n v="4.6717848477610593"/>
        <n v="4.4253318822377414"/>
        <n v="4.7167783364622595"/>
        <n v="4.5108633489725065"/>
        <n v="4.9410625222315936"/>
        <n v="5.9435453775347078"/>
        <n v="3.8396700845087715"/>
        <n v="6.8450948960778488"/>
        <n v="6.2708675411199319"/>
        <n v="5.0247524820964538"/>
        <n v="4.4823607648995942"/>
        <n v="2.8919619053700645"/>
        <n v="4.8885935254725732"/>
        <n v="5.0771311209872474"/>
        <n v="3.9770900079110847"/>
        <n v="4.2262241526766493"/>
        <n v="6.2036440452530259"/>
        <n v="6.5284373616650155"/>
        <n v="5.8003140038528169"/>
        <n v="5.4758615867379108"/>
        <n v="4.6939325370709017"/>
        <n v="3.9892017164572486"/>
        <n v="6.622809353616999"/>
        <n v="4.9154791763602894"/>
        <n v="6.5936806592452317"/>
        <n v="3.8653666539319129"/>
        <n v="4.7702070312271463"/>
        <n v="4.5544016046363041"/>
        <n v="5.1871307195582128"/>
        <n v="4.6617411950197809"/>
        <n v="4.0983975234550822"/>
        <n v="6.6875321209001326"/>
        <n v="5.2777755314435666"/>
        <n v="5.6862203673233527"/>
        <n v="3.8975903745127729"/>
        <n v="5.0561300025675733"/>
        <n v="6.2508766554023554"/>
        <n v="5.2795293840310489"/>
        <n v="5.1118510245684945"/>
        <n v="4.5903963741869207"/>
        <n v="4.2267897853233256"/>
        <n v="4.6861123403477203"/>
        <n v="4.3046727369439042"/>
        <n v="5.0639864758352573"/>
        <n v="4.5239562695108955"/>
        <n v="4.8672006256666203"/>
        <n v="3.1846317068263481"/>
        <n v="5.8269613255960264"/>
        <n v="4.6329961600007508"/>
        <n v="6.2347601136715536"/>
        <n v="4.6721907136267227"/>
        <n v="5.3184235853420381"/>
        <n v="5.0941498551149422"/>
        <n v="3.911312195462409"/>
        <n v="6.4547867108362933"/>
        <n v="6.3261303290290689"/>
        <n v="4.7963280681962885"/>
        <n v="2.8335581818900044"/>
        <n v="6.2082122540976652"/>
        <n v="5.2425149671463833"/>
        <n v="4.9370042003590351"/>
        <n v="3.439034617213355"/>
        <n v="4.3939414886417092"/>
        <n v="5.2851541111706943"/>
        <n v="5.0574788526839738"/>
        <n v="4.9221399224011284"/>
        <n v="3.3990819102502421"/>
        <n v="5.3042741485766758"/>
        <n v="3.5592388004338638"/>
        <n v="4.8632140854644419"/>
        <n v="5.2843063940464017"/>
        <n v="4.8827125483869587"/>
        <n v="4.3074017035325429"/>
        <n v="4.4177815787565251"/>
        <n v="4.5972494337209042"/>
        <n v="5.1764399721058076"/>
        <n v="5.3735470867814525"/>
        <n v="5.0800099639764982"/>
        <n v="5.2720654139481953"/>
        <n v="4.5722333205092065"/>
        <n v="4.0308230875434603"/>
        <n v="6.6941054573663425"/>
        <n v="4.8580890117969133"/>
        <n v="4.1215569866926556"/>
        <n v="4.7666278977797889"/>
        <n v="4.1616126648013188"/>
        <n v="5.2761904589314055"/>
        <n v="5.3125482304494218"/>
        <n v="4.1154567511891358"/>
        <n v="5.1005427328301804"/>
        <n v="5.9574695134228541"/>
        <n v="3.6796969125739101"/>
        <n v="5.2623531934512631"/>
        <n v="4.9470298666080605"/>
        <n v="4.4590873765310715"/>
        <n v="2.9987479473626948"/>
        <n v="4.9555896569743041"/>
        <n v="4.3405745534835773"/>
        <n v="4.9073329710966407"/>
        <n v="5.2439275102077376"/>
        <n v="4.6338321706059791"/>
        <n v="4.0124685206038224"/>
        <n v="5.0459981313399043"/>
        <n v="5.0753089255612789"/>
        <n v="4.530280992570602"/>
        <n v="3.9076039756007286"/>
        <n v="4.457779355373491"/>
        <n v="4.7217190586296276"/>
        <n v="4.611751467132871"/>
        <n v="5.3921219639432056"/>
        <n v="5.5181370675237229"/>
        <n v="3.1523863301723596"/>
        <n v="4.5452675235089162"/>
        <n v="4.4637822514964638"/>
        <n v="4.8437363764229335"/>
        <n v="6.4632574214865528"/>
        <n v="4.7440709878555225"/>
        <n v="4.8205563670200755"/>
        <n v="4.4122361001191033"/>
        <n v="3.1603244444717058"/>
        <n v="6.0309232110205233"/>
        <n v="5.5612366691315467"/>
        <n v="4.7573335791020925"/>
        <n v="4.205394555776647"/>
        <n v="5.2793013123494319"/>
        <n v="4.8214674348180893"/>
        <n v="3.8017164248352784"/>
        <n v="5.1591295834188813"/>
        <n v="6.120937701058196"/>
        <n v="6.36064136156768"/>
        <n v="4.7595698990573458"/>
        <n v="4.128905833860899"/>
        <n v="5.2788826083392326"/>
        <n v="4.9941550189531299"/>
        <n v="4.8370820465805089"/>
        <n v="4.0010128165569396"/>
        <n v="3.2331913681208593"/>
        <n v="4.1774589215992588"/>
        <n v="5.3419630011784669"/>
        <n v="5.2248705522744512"/>
        <n v="4.9750182823515718"/>
        <n v="5.9302255268380613"/>
        <n v="4.1455939814527616"/>
        <n v="5.5423674272778118"/>
        <n v="5.4247371521533747"/>
        <n v="4.8464569375932269"/>
        <n v="4.8884649725784088"/>
        <n v="3.4701625686748101"/>
        <n v="4.9821678439036523"/>
        <n v="4.7706861525878752"/>
        <n v="3.8398574148200915"/>
        <n v="3.9488173289042994"/>
        <n v="5.2039137734001937"/>
        <n v="4.9036042407123226"/>
        <n v="4.4693632293248271"/>
        <n v="5.7523804821086042"/>
        <n v="5.6847712337593155"/>
        <n v="4.433690647605105"/>
        <n v="4.5886449190619238"/>
        <n v="5.2738233198384048"/>
        <n v="2.6804008949930842"/>
        <n v="4.5827634856780248"/>
        <n v="3.5488587599799626"/>
        <n v="6.3413681627523362"/>
        <n v="4.7002637312872215"/>
        <n v="4.9516021747514447"/>
        <n v="3.8371823930665294"/>
        <n v="4.6129187393370348"/>
        <n v="2.9782443417251181"/>
        <n v="6.1758230042377775"/>
        <n v="5.4862261433925399"/>
        <n v="5.2075266582028643"/>
        <n v="4.2910650241245012"/>
        <n v="5.4272482315268196"/>
        <n v="5.0555716593749791"/>
        <n v="3.6705042539100012"/>
        <n v="5.0378710195938963"/>
        <n v="3.9319849130397917"/>
        <n v="3.4880906480093854"/>
        <n v="4.7244285219882709"/>
        <n v="4.3869189590300213"/>
        <n v="3.148312067797697"/>
        <n v="4.0280376304304859"/>
        <n v="5.0375277082436138"/>
        <n v="4.9507820074151319"/>
        <n v="4.7574575346992143"/>
        <n v="4.300715837498025"/>
        <n v="4.5096729116555316"/>
        <n v="4.1960512938177814"/>
        <n v="5.5787849828657095"/>
        <n v="3.9254398406016291"/>
        <n v="5.0007439852091915"/>
        <n v="4.5065321821717168"/>
        <n v="5.6269666214612055"/>
        <n v="3.84727748679017"/>
        <n v="4.8878223586270755"/>
        <n v="4.5566204495603877"/>
        <n v="4.8658826514738811"/>
        <n v="4.4834957141045724"/>
        <n v="4.3139731461383795"/>
        <n v="4.9918138331113067"/>
        <n v="4.3637497730282799"/>
        <n v="5.5263628971907348"/>
        <n v="4.1397669967002164"/>
        <n v="4.4624741020410212"/>
        <n v="4.8167528067632936"/>
        <n v="5.559472272901087"/>
        <n v="4.2578228338307174"/>
        <n v="3.7913375300793866"/>
        <n v="4.2541164600789791"/>
        <n v="4.6697470464387694"/>
        <n v="4.6765590517398827"/>
        <n v="4.2115691190044391"/>
        <n v="4.2826120194432145"/>
        <n v="4.5150452308028468"/>
        <n v="5.4018923495976363"/>
        <n v="5.2427845075737203"/>
        <n v="5.4775444834083942"/>
        <n v="4.1165434046219573"/>
        <n v="4.180693565400543"/>
        <n v="4.7711962709992681"/>
        <n v="4.6982210013635575"/>
        <n v="5.3759805428097449"/>
        <n v="5.1181673126317282"/>
        <n v="5.4717653666803949"/>
        <n v="4.9716244351136583"/>
        <n v="4.8592347488533925"/>
        <n v="5.1412966412440051"/>
        <n v="5.0814676700598636"/>
        <n v="5.9208366352582846"/>
        <n v="4.6195986798908537"/>
        <n v="5.0553580866818253"/>
        <n v="4.8952778281356757"/>
        <n v="6.9164195641308925"/>
        <n v="4.186001217875428"/>
        <n v="4.9932861267134436"/>
        <n v="5.3276485077323859"/>
        <n v="4.7423615953131542"/>
        <n v="4.4782821810118865"/>
        <n v="4.4838508421713117"/>
        <n v="6.0001097085779902"/>
        <n v="5.3923739714179977"/>
        <n v="4.8981039478397008"/>
        <n v="4.2523639202697199"/>
        <n v="4.874899394730261"/>
        <n v="5.6348237378815496"/>
        <n v="5.3382458958612116"/>
        <n v="5.162968870385793"/>
        <n v="4.5275773077717947"/>
        <n v="4.6750532760517762"/>
        <n v="4.5735144028132737"/>
        <n v="5.3892235038375436"/>
        <n v="3.9274698197642111"/>
        <n v="4.6604364624958672"/>
        <n v="4.2672241457238602"/>
        <n v="4.3827167260220872"/>
        <n v="3.8730183221693553"/>
        <n v="4.5242745776227782"/>
        <n v="5.3908600443411983"/>
        <n v="4.5211914686735613"/>
        <n v="5.1578515960085181"/>
        <n v="3.6908040324407994"/>
        <n v="4.9074313182519838"/>
        <n v="4.7653875702040853"/>
        <n v="4.0392098388043269"/>
        <n v="3.7136379045367383"/>
        <n v="5.1696735005115819"/>
        <n v="5.5361837371514779"/>
        <n v="4.0246968027977754"/>
        <n v="4.8746325546350615"/>
        <n v="5.4820247653697738"/>
        <n v="4.8889789977121376"/>
        <n v="4.2701397106527237"/>
        <n v="5.7449720094164256"/>
        <n v="5.2410068565974317"/>
        <n v="4.7639753494374322"/>
        <n v="3.3441389948613507"/>
        <n v="4.3743292715481701"/>
        <n v="4.6795354163429401"/>
        <n v="6.2372544485762482"/>
        <n v="4.6440394792420756"/>
        <n v="4.8817937033969452"/>
        <n v="5.4787656981449446"/>
        <n v="5.2624174495774705"/>
        <n v="6.3164071680843534"/>
        <n v="4.6700284565374082"/>
        <n v="5.6994824224312683"/>
        <n v="4.6243559968109462"/>
        <n v="4.5987975518889197"/>
        <n v="4.7379917404028546"/>
        <n v="5.0941753014759001"/>
        <n v="4.8929487979387432"/>
        <n v="5.7324141243348521"/>
        <n v="3.0837090625294943"/>
        <n v="5.1664236339009761"/>
        <n v="5.0709032947208978"/>
        <n v="3.8511292336374998"/>
        <n v="4.5595102282726749"/>
        <n v="6.530266601217301"/>
        <n v="7.2757491493765496"/>
        <n v="4.3630820954601282"/>
        <n v="4.7669810931000427"/>
        <n v="3.2163558179866722"/>
        <n v="4.9256675134992705"/>
        <n v="5.39826995116562"/>
        <n v="5.0073718293342555"/>
        <n v="5.113381990335097"/>
        <n v="4.5182351834957668"/>
        <n v="3.8118991954009451"/>
        <n v="4.2781128885376507"/>
        <n v="4.6516463142426145"/>
        <n v="3.9345060041970985"/>
        <n v="3.9182855586905196"/>
        <n v="4.1188723175020447"/>
        <n v="3.4434906857373218"/>
        <n v="4.4322963731679854"/>
        <n v="4.5114685159407033"/>
        <n v="4.8461459821579167"/>
        <n v="6.412265364461307"/>
        <n v="3.666384883773846"/>
        <n v="4.9213781606196711"/>
        <n v="3.3111424627919925"/>
        <n v="5.4927282881951491"/>
        <n v="5.1310657626935381"/>
        <n v="4.2634315229027893"/>
        <n v="6.3854841775614757"/>
        <n v="4.6600244952538965"/>
        <n v="4.5238838573938587"/>
        <n v="5.0300983649016464"/>
        <n v="4.3645041905948379"/>
        <n v="5.4900167194686427"/>
        <n v="4.4861149351891356"/>
        <n v="4.6177114878118992"/>
        <n v="4.5062945418739151"/>
        <n v="5.8227805702887423"/>
        <n v="3.2339796546039414"/>
        <n v="4.1036355129770552"/>
        <n v="6.0140803661306936"/>
        <n v="5.3922226059442737"/>
        <n v="4.0669813621264286"/>
        <n v="4.7754625942573954"/>
        <n v="5.8939878708999895"/>
        <n v="5.3391974941973759"/>
        <n v="6.6471368498735224"/>
        <n v="5.9767795686258252"/>
        <n v="4.7380802562836699"/>
        <n v="4.393830836917239"/>
        <n v="5.4944136317889862"/>
        <n v="5.3380930610113317"/>
        <n v="4.060618659243854"/>
        <n v="5.2930103791755183"/>
        <n v="4.9451655863122879"/>
        <n v="4.5121862182850636"/>
        <n v="5.2646650670879698"/>
        <n v="4.3901347914806159"/>
        <n v="4.8184660282706115"/>
        <n v="5.112851012970224"/>
        <n v="4.7461357159945887"/>
        <n v="4.911176874855232"/>
        <n v="4.8825092836526309"/>
        <n v="4.4720191843506161"/>
        <n v="4.628940354059571"/>
        <n v="3.7244449454329702"/>
        <n v="4.6734040039271925"/>
        <n v="5.6677870668151673"/>
        <n v="4.8348506383648004"/>
        <n v="5.8011592031900108"/>
        <n v="4.7196943352706269"/>
        <n v="5.199813040498392"/>
        <n v="5.0759322708965904"/>
        <n v="5.0773361893260018"/>
        <n v="5.8791360175222476"/>
        <n v="6.2440105091229485"/>
        <n v="5.6309091664124855"/>
        <n v="4.4225805523704169"/>
        <n v="4.6158971074258126"/>
        <n v="4.2539060606949128"/>
        <n v="4.6139097865456922"/>
        <n v="4.8378623150242479"/>
        <n v="5.5043929573758552"/>
        <n v="3.1331233300397976"/>
        <n v="5.964519384614233"/>
        <n v="5.1251435089881312"/>
        <n v="4.4856612374560836"/>
        <n v="5.2335502080409535"/>
        <n v="4.7952229485777309"/>
        <n v="5.1191993921803576"/>
        <n v="4.071865123519677"/>
        <n v="3.6741919893109314"/>
        <n v="4.4924571113011336"/>
        <n v="5.7358828181011026"/>
        <n v="4.2893147507693863"/>
        <n v="5.0866580137974591"/>
        <n v="6.0946920084722898"/>
        <n v="3.3248076446124677"/>
        <n v="4.2342943430569004"/>
        <n v="4.7435559491398012"/>
        <n v="4.1061258003714416"/>
        <n v="4.7636069582664806"/>
        <n v="5.4845907922268902"/>
        <n v="4.6878455135644277"/>
        <n v="4.993093284918138"/>
        <n v="5.1872319133210585"/>
        <n v="5.7715752765060984"/>
        <n v="3.7945923099904482"/>
        <n v="4.9078740279428308"/>
        <n v="4.4768893353092292"/>
        <n v="4.8874699086095967"/>
        <n v="5.1505465108161994"/>
        <n v="5.1209161053939312"/>
        <n v="5.2539390863235296"/>
        <n v="4.2060156010080334"/>
        <n v="5.3101345600470609"/>
        <n v="2.6949188432630042"/>
        <n v="2.3796535791672637"/>
        <n v="4.5561877776940243"/>
        <n v="5.0011976461423924"/>
        <n v="4.8013105538280749"/>
        <n v="4.0923857395972254"/>
        <n v="3.3549936652459107"/>
        <n v="3.6148964120980014"/>
        <n v="3.8748446104669636"/>
        <n v="3.6184557802525612"/>
        <n v="4.3064194558875686"/>
        <n v="3.1414891818473896"/>
        <n v="3.9257169838272308"/>
        <n v="5.7800782707028757"/>
        <n v="4.7822436296851318"/>
        <n v="5.2918484435838202"/>
        <n v="5.6027605974048766"/>
        <n v="6.7073367217096891"/>
        <n v="4.5699896234671042"/>
        <n v="4.4777770200493894"/>
        <n v="4.1414177670973604"/>
        <n v="5.9721346901648031"/>
        <n v="3.1792847460621099"/>
        <n v="5.4046631664735223"/>
        <n v="3.7647423539988418"/>
        <n v="4.7525809813111133"/>
        <n v="5.9090541203162488"/>
        <n v="4.4800696975931196"/>
        <n v="4.3212356981524671"/>
        <n v="5.1552522442866833"/>
        <n v="5.1850076815376935"/>
        <n v="3.7231936866242279"/>
        <n v="5.3618647483875561"/>
        <n v="4.1229102872802166"/>
        <n v="5.2001542319282148"/>
        <n v="4.6442102087245223"/>
        <n v="4.4476973516026135"/>
        <n v="4.3193167247344277"/>
        <n v="5.5326201550674421"/>
        <n v="4.6297815937393194"/>
        <n v="5.005901276057525"/>
        <n v="5.9646642080765853"/>
        <n v="4.6193477396519498"/>
        <n v="5.0012340587341821"/>
        <n v="3.8070395667866554"/>
        <n v="6.2202975749592335"/>
        <n v="4.9750900759636627"/>
        <n v="3.7163329452910294"/>
        <n v="4.6271322801343473"/>
        <n v="4.2179377934680033"/>
        <n v="4.8435837672533024"/>
        <n v="3.8375452416221085"/>
        <n v="6.0631300685704508"/>
        <n v="4.306424450168775"/>
        <n v="6.7706446396359459"/>
        <n v="6.1158117108433103"/>
        <n v="4.1002885158173665"/>
        <n v="4.8586034844346679"/>
        <n v="4.9454067593092468"/>
        <n v="3.8423119549690803"/>
        <n v="5.4823128672436585"/>
        <n v="4.3272727859236246"/>
        <n v="4.0818911613590938"/>
        <n v="6.0457169263061123"/>
        <n v="5.0446422061404244"/>
        <n v="4.8271268128523976"/>
        <n v="5.4077999999700603"/>
        <n v="5.8346832260376518"/>
        <n v="3.3961092614008477"/>
        <n v="5.0168201173975611"/>
        <n v="5.4795983712664462"/>
        <n v="3.0866594125963478"/>
        <n v="6.5895287472662067"/>
        <n v="4.4570334390575601"/>
        <n v="4.7488357407800939"/>
        <n v="4.4615188439556608"/>
        <n v="5.5022304473218391"/>
        <n v="5.5787248447819504"/>
        <n v="5.4424457180695383"/>
        <n v="3.9621246173484459"/>
        <n v="6.4027490451761366"/>
        <n v="5.3113801337128521"/>
        <n v="4.9289167443713433"/>
        <n v="4.0577609469351597"/>
        <n v="4.9301027385668252"/>
        <n v="4.419140675509297"/>
        <n v="5.5641750152289644"/>
        <n v="4.7378406276347107"/>
        <n v="4.2552535755522447"/>
        <n v="4.7670798811205453"/>
        <n v="4.8742443738096508"/>
        <n v="4.5651597937089354"/>
        <n v="5.5573838917667562"/>
        <n v="5.8558595595703373"/>
        <n v="3.5381113165807703"/>
        <n v="4.0552914432130427"/>
        <n v="5.0509751648208407"/>
        <n v="4.8889593257294619"/>
        <n v="5.4199322682450806"/>
        <n v="4.9160614222369041"/>
        <n v="4.9148488597221833"/>
        <n v="4.9213777054199417"/>
        <n v="5.2570271596793212"/>
        <n v="5.8345093893313935"/>
        <n v="4.9966684397074745"/>
        <n v="4.1275733837551805"/>
        <n v="3.6217380379158275"/>
        <n v="4.3307280285579308"/>
        <n v="5.3995366129336695"/>
        <n v="4.4465700559007475"/>
        <n v="6.0580355555123964"/>
        <n v="4.5669555935080082"/>
        <n v="5.0400481547896545"/>
        <n v="3.9254106624622622"/>
        <n v="5.3858358447801624"/>
        <n v="4.6786124807334417"/>
        <n v="4.6550258498124659"/>
        <n v="5.9004080224816269"/>
        <n v="3.7271825564478562"/>
        <n v="4.1610316655860808"/>
        <n v="5.4175801046683798"/>
        <n v="4.3878362720678119"/>
        <n v="5.4775721749820452"/>
        <n v="4.5303406547284562"/>
        <n v="4.4256801210626131"/>
        <n v="4.50363783454541"/>
        <n v="4.155179042453728"/>
        <n v="4.302611230811765"/>
        <n v="5.7801655320384668"/>
        <n v="4.3376706912000698"/>
        <n v="4.7049426584769884"/>
        <n v="4.8641984959442288"/>
        <n v="4.7303399805984174"/>
        <n v="3.8550223832193047"/>
        <n v="3.3195697543074476"/>
        <n v="4.4857761041171855"/>
        <n v="5.3064209315357305"/>
        <n v="3.6555802766646406"/>
        <n v="3.0952237532030158"/>
        <n v="3.2663281284804691"/>
        <n v="6.0845623547018111"/>
        <n v="4.8132193269622352"/>
        <n v="4.1381868956253722"/>
        <n v="5.8178271051888473"/>
        <n v="5.0754742602338263"/>
        <n v="5.4888035957606167"/>
        <n v="3.9418594433462855"/>
        <n v="4.6724494364428271"/>
        <n v="4.8351255223025591"/>
        <n v="4.9430743001608981"/>
        <n v="3.908135231772258"/>
        <n v="5.7947823461802574"/>
        <n v="3.6646524229551445"/>
        <n v="2.8438742808086515"/>
        <n v="4.472727332857815"/>
        <n v="5.5032808614710236"/>
        <n v="4.8086485849638256"/>
        <n v="4.7660203564294559"/>
        <n v="4.6033754855962172"/>
        <n v="4.6074873574164679"/>
        <n v="4.5540321574608287"/>
        <n v="5.0841065422551353"/>
        <n v="4.2833528576768041"/>
        <n v="4.5160075915553284"/>
        <n v="4.912194500197546"/>
        <n v="4.4412475590027904"/>
        <n v="5.0449890982700181"/>
        <n v="3.357088433232009"/>
        <n v="3.7919437829422034"/>
        <n v="3.2148029069204211"/>
        <n v="4.7481000206471711"/>
        <n v="6.284207216869782"/>
        <n v="3.4554293309165454"/>
        <n v="5.1693864888652818"/>
        <n v="4.9749342436379171"/>
        <n v="6.4160670129841773"/>
        <n v="3.3776273706221613"/>
        <n v="4.6090865442968534"/>
        <n v="4.953361175612085"/>
        <n v="4.5816634167473005"/>
        <n v="6.5695158984191044"/>
        <n v="4.3234742914400801"/>
        <n v="4.9626174217075514"/>
        <n v="5.8166393999785182"/>
        <n v="4.5674746485718778"/>
        <n v="5.4018047205662274"/>
        <n v="4.2488479351490929"/>
        <n v="4.0634540235627181"/>
        <n v="4.3442390500727628"/>
        <n v="4.2551139494109353"/>
        <n v="4.8758014860061749"/>
        <n v="4.1989160099489364"/>
        <n v="4.080254362489006"/>
        <n v="2.9593047530988907"/>
        <n v="4.6935647013977944"/>
        <n v="6.5498689350548682"/>
        <n v="5.3265909968569112"/>
        <n v="4.8061231165990259"/>
        <n v="4.8674637120016895"/>
        <n v="3.9842184294889744"/>
        <n v="4.6242704856781742"/>
        <n v="5.7447821586283112"/>
        <n v="5.0208939375288635"/>
        <n v="4.6795061304845689"/>
        <n v="5.8849712923445212"/>
        <n v="4.719775764047407"/>
        <n v="4.1657683627417468"/>
        <n v="4.8835864823152981"/>
        <n v="4.9039550012795043"/>
        <n v="4.2316196487328401"/>
        <n v="4.8781180815673428"/>
        <n v="4.3110222167326473"/>
        <n v="4.5472040639688638"/>
        <n v="4.6049704261417475"/>
        <n v="4.9048841822749205"/>
        <n v="6.1464309709315481"/>
        <n v="4.7247486440653743"/>
        <n v="4.5385657099529517"/>
        <n v="3.7186214213334332"/>
        <n v="4.6250618725319077"/>
        <n v="4.7449957716560638"/>
        <n v="6.3148969788121905"/>
        <n v="4.2704849087490233"/>
        <n v="4.7061020266801767"/>
        <n v="4.3377197323227961"/>
        <n v="5.1518875632542658"/>
        <n v="4.078300833333758"/>
        <n v="3.663676703106074"/>
        <n v="6.1383705988629922"/>
        <n v="3.2527364440396394"/>
        <n v="5.7230464606671534"/>
        <n v="4.8709696746629465"/>
        <n v="4.9377034546947698"/>
        <n v="3.4177121116147102"/>
        <n v="4.7312880288834798"/>
        <n v="4.4868010880197913"/>
        <n v="4.2478298922224118"/>
        <n v="5.6296692921901634"/>
        <n v="3.588964193262961"/>
        <n v="4.6621779730453836"/>
        <n v="5.1073113555546383"/>
        <n v="5.6067785489237494"/>
        <n v="5.3278370292905493"/>
        <n v="4.4046924358598343"/>
        <n v="5.4095385087325631"/>
        <n v="5.9086477883587403"/>
        <n v="4.6257763977513644"/>
        <n v="5.6355052399412546"/>
        <n v="4.6555960525441105"/>
        <n v="5.2077480472597335"/>
        <n v="3.7855750178340219"/>
        <n v="3.260635069667968"/>
        <n v="5.0220202110376766"/>
        <n v="5.054180966434755"/>
        <n v="4.508976304486926"/>
        <n v="3.4274595938876242"/>
        <n v="3.3314768266342529"/>
        <n v="4.7259311519927572"/>
        <n v="5.7206350337964356"/>
        <n v="4.9978483397778017"/>
        <n v="4.3169198201657606"/>
        <n v="5.6944952858817466"/>
        <n v="4.2559245730771194"/>
        <n v="5.0399667549555298"/>
        <n v="4.2015636677506416"/>
        <n v="4.961390118728306"/>
        <n v="2.9879079421805694"/>
        <n v="4.0590646020512331"/>
        <n v="5.0485907221097035"/>
        <n v="4.3681322203260748"/>
        <n v="5.0073417555692048"/>
        <n v="5.5201204293269566"/>
        <n v="4.6595111072366659"/>
        <n v="4.1430581622422986"/>
        <n v="4.8670428437746009"/>
        <n v="4.9816028059458342"/>
        <n v="4.1644081901407777"/>
        <n v="5.4085264731399754"/>
        <n v="5.4468349955783131"/>
        <n v="4.5325861488377299"/>
        <n v="5.5475590521159983"/>
        <n v="4.3533045630661489"/>
        <n v="4.9837795218891916"/>
        <n v="4.5917022562043126"/>
        <n v="5.2140804896159247"/>
        <n v="3.5817779502951574"/>
        <n v="4.3434263456488438"/>
        <n v="4.2646711812763858"/>
        <n v="4.9776756400610696"/>
        <n v="4.7136081170562401"/>
        <n v="5.3304832805498163"/>
        <n v="4.1461602952194578"/>
        <n v="4.1350103798664213"/>
        <n v="5.1584708449099628"/>
        <n v="5.1071919789832645"/>
        <n v="4.685480730016744"/>
        <n v="4.601425736304793"/>
        <n v="3.5033575008447433"/>
        <n v="4.8124603030589377"/>
        <n v="4.6297609324801625"/>
        <n v="4.5650707716966066"/>
        <n v="6.7040751513833268"/>
        <n v="4.7242569534633514"/>
        <n v="5.1655907261376148"/>
        <n v="5.0100579445345756"/>
        <n v="5.263440352064527"/>
        <n v="4.2091169835865001"/>
        <n v="5.6297595004031118"/>
        <n v="5.0776716435210485"/>
        <n v="4.199670950333358"/>
        <n v="4.6091570169531382"/>
        <n v="6.1036926593025651"/>
        <n v="5.2300312412623819"/>
        <n v="4.9501082941807377"/>
        <n v="5.2915076601077171"/>
        <n v="5.0869210754225147"/>
        <n v="3.9442137103378316"/>
        <n v="4.9037418405668793"/>
        <n v="5.1932944568041304"/>
        <n v="4.9184274124313649"/>
        <n v="5.3096569487699288"/>
        <n v="4.4446484794463164"/>
        <n v="4.6363739598135592"/>
        <n v="4.0513266733079414"/>
        <n v="5.1523074546716883"/>
        <n v="5.3106604259599788"/>
        <n v="5.4608329671089537"/>
        <n v="4.4112548090868984"/>
        <n v="3.8323413026251667"/>
        <n v="4.4412523185764963"/>
        <n v="5.1615284712310316"/>
        <n v="4.8487579733259061"/>
        <n v="4.2048717800016879"/>
        <n v="4.0088330931613125"/>
        <n v="3.6005217250174679"/>
        <n v="3.0148710063658015"/>
        <n v="3.970736166196335"/>
        <n v="4.1585068484089351"/>
        <n v="5.2593241804106015"/>
        <n v="5.3000090798990547"/>
        <n v="4.2152975060057063"/>
        <n v="4.309209626236278"/>
        <n v="4.5669448556983721"/>
        <n v="4.1200716939196393"/>
        <n v="4.4818588630530307"/>
        <n v="3.957827752607642"/>
        <n v="5.4760810106040392"/>
        <n v="5.3473553066460742"/>
        <n v="3.9891614523123442"/>
        <n v="5.6070638598180844"/>
        <n v="6.2671479022755729"/>
        <n v="3.9549201408402936"/>
        <n v="4.1455553896137882"/>
        <n v="3.0088730728632105"/>
        <n v="5.2870902151786225"/>
        <n v="3.5167353584248517"/>
        <n v="5.2416662644256808"/>
        <n v="4.3749635748792484"/>
        <n v="2.7447330999993058"/>
        <n v="4.8236463902290989"/>
        <n v="4.3877159570119133"/>
        <n v="4.691990273955648"/>
        <n v="5.9809681094325953"/>
        <n v="4.4777692135345832"/>
        <n v="5.1667559820000113"/>
        <n v="5.6142454351177529"/>
        <n v="5.049125969821973"/>
        <n v="4.35103644428448"/>
        <n v="4.5390061352833344"/>
        <n v="3.0133276676949099"/>
        <n v="4.5182446580366475"/>
        <n v="4.9219211484410179"/>
        <n v="3.873402238102257"/>
        <n v="6.6728551999476196"/>
        <n v="7.3630554774592145"/>
        <n v="3.2978373221383004"/>
        <n v="4.0993695750390424"/>
        <n v="4.591222001221821"/>
        <n v="4.2674624160796082"/>
        <n v="3.7650081296136091"/>
        <n v="2.6239667918627601"/>
        <n v="4.8583933068058691"/>
        <n v="4.40495350251277"/>
        <n v="4.5725089769478071"/>
        <n v="4.5395578958847578"/>
        <n v="5.0021955570886085"/>
        <n v="4.1699203723322524"/>
        <n v="5.4158437058246367"/>
        <n v="5.0615595847482782"/>
        <n v="5.3363583788974793"/>
        <n v="3.7148406290876812"/>
        <n v="4.2835323811732469"/>
        <n v="7.6375036549054922"/>
        <n v="4.3992798909368247"/>
        <n v="5.2758739850894587"/>
        <n v="3.8536463732619826"/>
        <n v="4.4953456731496715"/>
        <n v="3.3232026328172735"/>
        <n v="3.1586578527454927"/>
        <n v="4.0475151702531296"/>
        <n v="5.0742024736613915"/>
        <n v="2.5900755671231845"/>
        <n v="4.4923111946657928"/>
        <n v="4.8943565512647229"/>
        <n v="5.0097444382745815"/>
        <n v="5.976499738189899"/>
        <n v="4.2266239341813137"/>
        <n v="5.0508320801055984"/>
        <n v="4.9466634202184618"/>
        <n v="5.3114105206803686"/>
        <n v="4.6076708678634697"/>
        <n v="5.7904648331794979"/>
        <n v="5.1151103948213068"/>
        <n v="4.3227034022788855"/>
        <n v="4.0521209458533516"/>
        <n v="3.5124070502744158"/>
        <n v="5.2872360395688247"/>
        <n v="5.6260759460229881"/>
        <n v="5.4084110077414902"/>
        <n v="5.6513444305735483"/>
        <n v="4.308215488116403"/>
        <n v="5.0772127682426786"/>
        <n v="4.9148024754437838"/>
        <n v="5.1488207258190277"/>
        <n v="4.6143015763071187"/>
        <n v="4.4194346268857139"/>
        <n v="4.7392396067262519"/>
        <n v="4.6390708551200044"/>
        <n v="4.4358334364005678"/>
        <n v="4.4744885352715977"/>
        <n v="4.211884854499254"/>
        <n v="5.9573957208023174"/>
        <n v="5.02801934917749"/>
        <n v="6.0091128401819027"/>
        <n v="4.6219311624065957"/>
        <n v="4.1077522158042497"/>
        <n v="5.3992871448122166"/>
        <n v="4.4530059014202923"/>
        <n v="4.5676299694769842"/>
        <n v="5.0991189101637406"/>
        <n v="6.1962509925393956"/>
        <n v="4.7887090286180953"/>
        <n v="3.4792628314178042"/>
        <n v="5.6148821196986116"/>
        <n v="4.5994596994902928"/>
        <n v="5.3758406951921671"/>
        <n v="4.9074147957656562"/>
        <n v="4.3473814759217539"/>
        <n v="4.6819104379490586"/>
        <n v="5.024354963186207"/>
        <n v="5.2422646092014968"/>
        <n v="4.3759035240581312"/>
        <n v="4.5057572218905104"/>
        <n v="5.8607984695388584"/>
        <n v="5.1853620279454669"/>
        <n v="5.1761928271024633"/>
        <n v="4.4494700157656313"/>
        <n v="5.1598833566483737"/>
        <n v="3.036005835350263"/>
        <n v="3.9921076991949529"/>
        <n v="5.0565807500281768"/>
        <n v="5.8557336576946994"/>
        <n v="5.994637134371021"/>
        <n v="4.624818248377613"/>
        <n v="4.1699722791177303"/>
        <n v="5.8919283888140033"/>
        <n v="4.4863141017732344"/>
        <n v="4.1637180174902682"/>
        <n v="4.1464016241082726"/>
        <n v="5.6880398232919607"/>
        <n v="5.2279760858852491"/>
        <n v="4.0279678709424527"/>
        <n v="5.3349364013425307"/>
        <n v="4.1345658959343332"/>
        <n v="4.9599249269337466"/>
        <n v="5.5715499439515321"/>
        <n v="5.1630859607436168"/>
        <n v="4.9421788877902051"/>
        <n v="5.4258466340583587"/>
        <n v="4.0599871827777356"/>
        <n v="4.0280046143755843"/>
        <n v="4.2034715260893094"/>
        <n v="4.5880302377877769"/>
        <n v="4.8240313783166826"/>
        <n v="5.098515373515462"/>
        <n v="5.9068146079681121"/>
        <n v="4.7115246739539174"/>
        <n v="6.2094529971094836"/>
        <n v="5.252803248335443"/>
        <n v="3.5695451115364474"/>
        <n v="4.9820675610179253"/>
        <n v="5.1230075224322027"/>
        <n v="3.2487682723288147"/>
        <n v="4.753009896137609"/>
        <n v="3.4858994471674913"/>
        <n v="4.9129808415760055"/>
        <n v="3.8919968578312649"/>
        <n v="4.6929114464800517"/>
        <n v="4.1341236656721314"/>
        <n v="4.1051632280692925"/>
        <n v="5.156707671866986"/>
        <n v="3.9785941092553538"/>
        <n v="5.2912452677075805"/>
        <n v="3.9346253982596222"/>
        <n v="4.046229609912503"/>
        <n v="4.1560199332768688"/>
        <n v="4.0433157375917332"/>
        <n v="1.9896046211961469"/>
        <n v="3.7556795212536542"/>
        <n v="4.5971303384602322"/>
        <n v="3.395871484721702"/>
        <n v="4.1013528326382831"/>
        <n v="4.7576032315644055"/>
        <n v="3.9867626127008071"/>
        <n v="5.2647705639799058"/>
        <n v="4.8345336007111861"/>
        <n v="6.2318189737193945"/>
        <n v="5.6065734353439627"/>
        <n v="7.4570640241389885"/>
        <n v="6.2194308368730553"/>
        <n v="5.1268351024867762"/>
        <n v="3.9548863729098458"/>
        <n v="4.476763391427113"/>
        <n v="4.2495507141736617"/>
        <n v="4.8072154757280563"/>
        <n v="3.808829745218929"/>
        <n v="3.792854109514578"/>
        <n v="4.98922974874736"/>
        <n v="4.5519594610465912"/>
        <n v="6.3976522183815447"/>
        <n v="3.9842649130428995"/>
        <n v="5.7377770186147572"/>
        <n v="6"/>
        <n v="5.6913057065386727"/>
        <n v="5.9460465812389698"/>
        <n v="5.3733074970480175"/>
        <n v="4.3791368361662615"/>
        <n v="5.2611915961683895"/>
        <n v="4.5223456685218002"/>
        <n v="6.4034038734008121"/>
        <n v="5.2574875379271155"/>
        <n v="5.1257087975380742"/>
        <n v="4.9771957538013751"/>
        <n v="4.9045831293083673"/>
        <n v="2.8250362004266805"/>
        <n v="6.4230183999792825"/>
        <n v="4.9234594616957601"/>
        <n v="4.1117933611588349"/>
        <n v="5.4894182212183011"/>
        <n v="5.2799921062379607"/>
        <n v="4.3652253405293262"/>
        <n v="4.5530938219527588"/>
        <n v="5.2767649823219465"/>
        <n v="3.3844761353729371"/>
        <n v="4.3220884602680805"/>
        <n v="5.63954635662909"/>
        <n v="4.0046836218982769"/>
        <n v="4.3985984613771567"/>
        <n v="5.2036410300600471"/>
        <n v="3.9967999151660183"/>
        <n v="3.188241611241482"/>
        <n v="5.25908981617438"/>
        <n v="3.9063900254552406"/>
        <n v="4.2776410335405943"/>
        <n v="4.0882738808507648"/>
        <n v="4.435814635815408"/>
        <n v="4.1409621881991221"/>
        <n v="4.1741192426278451"/>
        <n v="6.1770378951828615"/>
        <n v="5.9392252330415474"/>
        <n v="5.3538057580403668"/>
        <n v="4.5750668940298356"/>
        <n v="5.4572215311196883"/>
        <n v="4.2701168663352727"/>
        <n v="4.0178862664383912"/>
        <n v="4.6233012171588523"/>
        <n v="5.1349813246934879"/>
        <n v="6.2021639778436537"/>
        <n v="3.9306964520744723"/>
        <n v="5.1894523409127054"/>
        <n v="4.4854170513440463"/>
        <n v="4.0920081973631852"/>
        <n v="4.4146917263311689"/>
        <n v="5.2983615170298348"/>
        <n v="3.7435796250767917"/>
        <n v="5.9550929878051351"/>
        <n v="5.3338914916472984"/>
        <n v="5.2327039802088384"/>
        <n v="5.51526418298024"/>
        <n v="3.9066695202589794"/>
        <n v="4.8093064856998584"/>
        <n v="4.3560007118831132"/>
        <n v="4.8320401846077097"/>
        <n v="4.6387827894775358"/>
        <n v="5.5625828440034706"/>
        <n v="3.7453216174588322"/>
        <n v="5.9625652806306251"/>
        <n v="4.8710249738752323"/>
        <n v="3.2271680543275201"/>
        <n v="4.7082033167669231"/>
        <n v="4.2507444923844595"/>
        <n v="5.6584990121482397"/>
        <n v="3.5204489830543144"/>
        <n v="4.9077803731593619"/>
        <n v="4.8267712922453763"/>
        <n v="4.3023358575250032"/>
        <n v="4.2499747886361572"/>
        <n v="4.7398036430886075"/>
        <n v="4.9244071053981546"/>
        <n v="4.3256630778371319"/>
        <n v="5.8682922143931027"/>
        <n v="3.2875469588070376"/>
        <n v="3.710690983080696"/>
        <n v="5.2862530832599637"/>
        <n v="3.8815126232677972"/>
        <n v="5.6879726739615872"/>
        <n v="4.5742851217656506"/>
        <n v="4.4958676531970641"/>
        <n v="5.7469795116923494"/>
        <n v="4.6910119059386117"/>
        <n v="5.6639346331691982"/>
        <n v="4.4741434516583398"/>
        <n v="5.7718015833432137"/>
        <n v="5.9761298039384148"/>
        <n v="3.4693626101285187"/>
        <n v="5.6761457345515156"/>
        <n v="5.0808970467968191"/>
        <n v="5.5183868512129122"/>
        <n v="4.5781564321862618"/>
        <n v="4.963468063506089"/>
        <n v="5.4349138873645222"/>
        <n v="4.5730136670516774"/>
        <n v="4.5281407268620475"/>
        <n v="5.5373477166895793"/>
        <n v="5.597388325698609"/>
        <n v="7.004830164667931"/>
        <n v="5.1244019930346134"/>
        <n v="4.6042622162870774"/>
        <n v="5.365672825834304"/>
        <n v="3.0199045742399608"/>
        <n v="4.4023427501207655"/>
        <n v="5.1624109481419129"/>
        <n v="4.4487447614279247"/>
        <n v="3.8360413553952082"/>
        <n v="5.4814816007794436"/>
        <n v="4.5880766696410946"/>
        <n v="4.4968752350634711"/>
        <n v="5.9717037091372536"/>
        <n v="5.068752045940629"/>
        <n v="5.4717124825067138"/>
        <n v="4.5952885404576023"/>
        <n v="5.1785444684466162"/>
        <n v="3.5056347970752175"/>
        <n v="4.651588558343561"/>
        <n v="4.6611752284695767"/>
        <n v="4.9139414730305084"/>
        <n v="5.8436859378445956"/>
        <n v="5.4560138436283543"/>
        <n v="3.8667927326346252"/>
        <n v="4.6323405091490546"/>
        <n v="5.2436571970033112"/>
        <n v="6.1990579667634282"/>
        <n v="3.8549510510713842"/>
        <n v="4.4992006270609401"/>
        <n v="5.0506646931079571"/>
        <n v="5.0808214286561677"/>
        <n v="4.6673481597301567"/>
        <n v="5.1220189503564431"/>
        <n v="4.2050737888223315"/>
        <n v="4.4420278896327998"/>
        <n v="4.6514055905907297"/>
        <n v="4.9016556529781834"/>
        <n v="4.7504198283521726"/>
        <n v="4.7731912472385654"/>
        <n v="4.9127426167966597"/>
        <n v="5.3574135751959737"/>
        <n v="4.7154158490986839"/>
        <n v="3.6563193495328612"/>
        <n v="4.9847025241868854"/>
        <n v="5.5389035358964369"/>
        <n v="5.2220816065522184"/>
        <n v="3.9874692729457459"/>
        <n v="5.1202604102820732"/>
        <n v="5.0465972408107538"/>
        <n v="4.5501131346931745"/>
        <n v="5.622636001711669"/>
        <n v="3.923656276477383"/>
        <n v="4.5397258685595858"/>
        <n v="5.1352171720951176"/>
        <n v="5.068333216866157"/>
        <n v="5.2265410215011903"/>
        <n v="5.1255300954594141"/>
        <n v="5.620622419712455"/>
        <n v="5.1211572725828916"/>
        <n v="4.466637871152658"/>
        <n v="6.1411281683401908"/>
        <n v="4.522194578922857"/>
        <n v="5.0520750331343542"/>
        <n v="4.8951019356599623"/>
        <n v="2.5637239293222018"/>
        <n v="4.8927062163676682"/>
        <n v="3.7832142819206358"/>
        <n v="4.6153860556030555"/>
        <n v="5.2776692128679894"/>
        <n v="5.3274029209596163"/>
        <n v="4.6199106981274465"/>
        <n v="5.6464080000084724"/>
        <n v="4.1565743847894945"/>
        <n v="4.7840265361668548"/>
        <n v="4.7330191066021507"/>
        <n v="5.264418918680378"/>
        <n v="4.2171059167043632"/>
        <n v="5.9267513142714652"/>
        <n v="4.8933578256563086"/>
        <n v="5.1615681604150812"/>
        <n v="4.7911853992706757"/>
        <n v="5.1889289536200538"/>
        <n v="4.3719992814930855"/>
        <n v="5.7431299674953094"/>
        <n v="5.1101543703361578"/>
        <n v="4.7978526398729135"/>
        <n v="5.3714770310733169"/>
        <n v="4.8710383482319211"/>
        <n v="3.6740548822957679"/>
        <n v="4.5272304833544013"/>
        <n v="4.707587430929558"/>
        <n v="4.1667397534860555"/>
        <n v="5.2029517036049375"/>
        <n v="5.6090815033672357"/>
        <n v="5.2109322994309508"/>
        <n v="4.2397917434710113"/>
        <n v="4.1087420032255224"/>
        <n v="4.9233473833559298"/>
        <n v="7.1953423817070892"/>
        <n v="6.0892507973165522"/>
        <n v="4.6034159763508056"/>
        <n v="3.8989236016088693"/>
        <n v="4.8301948790229448"/>
        <n v="4.677087579433171"/>
        <n v="6.725975121394641"/>
        <n v="4.9322943017797281"/>
        <n v="5.4621847464142137"/>
        <n v="4.8301852322478531"/>
        <n v="5.1238450044877348"/>
        <n v="3.634555085896694"/>
        <n v="3.5073417941694771"/>
        <n v="4.6002979216296751"/>
        <n v="5.0413687873380626"/>
        <n v="4.5638109701260001"/>
        <n v="4.7657975002949682"/>
        <n v="4.3551238948936328"/>
        <n v="4.8325047371946175"/>
        <n v="6.0030165061104901"/>
        <n v="5.6923349235756326"/>
        <n v="6.0322893493076597"/>
        <n v="5.3022386534904529"/>
        <n v="5.2071160293755616"/>
        <n v="5.1075382224470163"/>
        <n v="3.8495983055484104"/>
        <n v="3.9537009345058225"/>
        <n v="4.8876314081329069"/>
        <n v="5.4367767395197566"/>
        <n v="5.175217605000169"/>
        <n v="4.9364205268186625"/>
        <n v="4.0386368634490779"/>
        <n v="4.7734070639479542"/>
        <n v="4.9763110820275038"/>
        <n v="5.6297584924890396"/>
        <n v="4.4936530451187409"/>
        <n v="4.858500711644206"/>
        <n v="4.685925810234929"/>
        <n v="4.2777266120484274"/>
        <n v="5.2463910126124578"/>
        <n v="5.1570644871146039"/>
        <n v="4.6729593151490594"/>
        <n v="5.3948688078475566"/>
        <n v="4.9801910407369974"/>
        <n v="5.0844449900993824"/>
        <n v="5.4617456075257991"/>
        <n v="5.5338653242520293"/>
        <n v="5.1870488477383487"/>
        <n v="4.2902410481131028"/>
        <n v="3.0744866792910912"/>
        <n v="5.0256050110859434"/>
        <n v="4.1984064788544906"/>
        <n v="5.220355142968808"/>
        <n v="3.7162584131504079"/>
        <n v="4.9814960344517374"/>
        <n v="5.3187875891679797"/>
        <n v="3.7340383007291189"/>
        <n v="4.2323092526041526"/>
        <n v="4.183894719477717"/>
        <n v="4.2430590877275254"/>
        <n v="4.4884249142343444"/>
        <n v="6.0386934871374365"/>
        <n v="4.8058567530296603"/>
        <n v="4.3475580598300665"/>
        <n v="4.0289061118655516"/>
        <n v="5.9641459535119381"/>
        <n v="5.4418500972333197"/>
        <n v="5.0733022094901505"/>
        <n v="5.3256052619449399"/>
        <n v="4.344132825729341"/>
        <n v="5.5726563109694194"/>
        <n v="3.3050008629337149"/>
        <n v="5.4885031838870697"/>
        <n v="3.1862286297794804"/>
        <n v="5.5320231100691464"/>
        <n v="3.5107810998551949"/>
        <n v="4.0004840894967044"/>
        <n v="4.4547644693187305"/>
        <n v="4.7257222872808313"/>
        <n v="5.1122721543390544"/>
        <n v="5.0339619667396489"/>
        <n v="2.3684787231609028"/>
        <n v="5.6116425524026159"/>
        <n v="4.4970555435104886"/>
        <n v="4.951315378271385"/>
        <n v="3.0037316490791848"/>
        <n v="4.5849919860829154"/>
        <n v="5.1038606024711033"/>
        <n v="4.3245820515416904"/>
        <n v="3.9176112005004833"/>
        <n v="5.7907946780876625"/>
        <n v="5.6757676597553406"/>
        <n v="3.6366257327718925"/>
        <n v="5.684638632126946"/>
        <n v="4.3682008333085331"/>
        <n v="4.9939963409152064"/>
        <n v="5.9677622756040218"/>
        <n v="3.2106201629578486"/>
        <n v="3.676191880907445"/>
        <n v="5.9228743536051809"/>
        <n v="4.9974868945206916"/>
        <n v="5.5530785006144878"/>
        <n v="4.252998462625678"/>
        <n v="4.3284009847468266"/>
        <n v="4.9057801501718119"/>
        <n v="4.768012203347479"/>
        <n v="6.2382247064751519"/>
        <n v="5.038412391250211"/>
        <n v="4.2810187616254751"/>
        <n v="5.5863762066598737"/>
        <n v="4.8024464571060212"/>
        <n v="4.9226979309706014"/>
        <n v="4.8825258804386475"/>
        <n v="4.0363823034009805"/>
        <n v="5.2016667966094783"/>
        <n v="4.4600878154878254"/>
        <n v="6.0910827193356631"/>
        <n v="3.8593890642226167"/>
        <n v="8.9019130946800065"/>
        <n v="5.189689077453469"/>
        <n v="5.1424688038202415"/>
        <n v="5.0051142166498224"/>
        <n v="3.6449420355240258"/>
        <n v="5.1937090508841051"/>
        <n v="5.6021741273230488"/>
        <n v="4.691096948425824"/>
        <n v="5.4010039026537342"/>
        <n v="4.0776147873429753"/>
        <n v="3.4479867457122095"/>
        <n v="4.9558853478084925"/>
        <n v="7.0829783139960405"/>
        <n v="5.8706684491571686"/>
        <n v="5.5405000826450355"/>
        <n v="5.3443939862130465"/>
        <n v="4.7716443393788168"/>
        <n v="5.8300656341425885"/>
        <n v="3.1166225376142176"/>
        <n v="4.9888066548521746"/>
        <n v="4.6934613790404285"/>
        <n v="4.763524150532084"/>
        <n v="4.0557059372897069"/>
        <n v="3.9454020757132415"/>
        <n v="4.9244072322443184"/>
        <n v="4.7663868197023369"/>
        <n v="3.6600307779114138"/>
        <n v="5.732185259992101"/>
        <n v="3.6721609970083122"/>
        <n v="6.9471216694896221"/>
        <n v="3.2519040636074341"/>
        <n v="5.3195684084023842"/>
        <n v="4.8502761234183014"/>
        <n v="5.1768450309344427"/>
        <n v="4.5023456690677621"/>
        <n v="4.8715360263979921"/>
        <n v="3.6555496536566499"/>
        <n v="3.2569475017468776"/>
        <n v="4.2802007795316994"/>
        <n v="5.0028860615674429"/>
        <n v="5.005299932778092"/>
        <n v="4.585987159284203"/>
        <n v="4.8777480354070013"/>
        <n v="4.6463320729939843"/>
        <n v="4.3850499065510764"/>
        <n v="4.8509992220841607"/>
        <n v="5.5371322671623062"/>
        <n v="5.5021363284986009"/>
        <n v="4.3160331350178343"/>
        <n v="4.524866867966594"/>
        <n v="5.0438549236935133"/>
        <n v="4.5091152273312449"/>
        <n v="4.8712373236897015"/>
        <n v="5.6233416402935372"/>
        <n v="3.0924594194888866"/>
        <n v="4.8077943995337735"/>
        <n v="3.9268752010229417"/>
        <n v="4.7039708999394128"/>
        <n v="5.1333204307519873"/>
        <n v="5.2362284702798183"/>
        <n v="4.0489220582414296"/>
        <n v="5.7379001040873643"/>
        <n v="4.5936912583233092"/>
        <n v="6.3604132922745222"/>
        <n v="4.8248091737212055"/>
        <n v="3.3899091875484548"/>
        <n v="4.8306770556901766"/>
        <n v="5.4504672251986452"/>
        <n v="6.6462461189578006"/>
        <n v="5.0689415349036153"/>
        <n v="2.7633607875165285"/>
        <n v="7.0370481366535955"/>
        <n v="5.0156086025205937"/>
        <n v="7"/>
        <n v="4.0044270623529545"/>
        <n v="5.1611711246246932"/>
        <n v="5.5948144143469207"/>
        <n v="5.2521484715182813"/>
        <n v="4.8438385791216296"/>
        <n v="4.5216831848643855"/>
        <n v="5.9392765348798537"/>
        <n v="5.2416125216205129"/>
        <n v="5.3219702319938866"/>
        <n v="5.8701929920683114"/>
        <n v="5.9620142883092972"/>
        <n v="4.9311697394590306"/>
        <n v="3.2509123963882591"/>
        <n v="4.6444198151103491"/>
        <n v="2.6410263735687094"/>
        <n v="4.6751026400371769"/>
        <n v="4.168396187391652"/>
        <n v="6.8432034413429177"/>
        <n v="5.5211518332771217"/>
        <n v="5.5650925900850527"/>
        <n v="5.147188902910397"/>
        <n v="4.1960498761768239"/>
        <n v="4.6548563131573362"/>
        <n v="5.8397751299315228"/>
        <n v="4.697325036860196"/>
        <n v="4.5326786611943009"/>
        <n v="5.2165377927234236"/>
        <n v="3.6216295008004891"/>
        <n v="4.8867676614082676"/>
        <n v="4.3044773170970156"/>
        <n v="4.48543284670333"/>
        <n v="5.5746900937547927"/>
        <n v="5.1821407733449139"/>
        <n v="5.0998875497176215"/>
        <n v="4.4439799801340971"/>
        <n v="3.9371173440888629"/>
        <n v="5.020758205871088"/>
        <n v="5.4298877732906101"/>
        <n v="4.6011312550139287"/>
        <n v="4.2756893973909085"/>
        <n v="5.5915940841506657"/>
        <n v="4.6957988332347327"/>
        <n v="4.7110551478801925"/>
        <n v="1.6660258343796039"/>
        <n v="4.565408903875249"/>
        <n v="4.5774772879733119"/>
        <n v="3.8932138013719526"/>
        <n v="3.8338493207822415"/>
        <n v="5.7474579920568001"/>
        <n v="2.5362592383696652"/>
        <n v="4.0804302404175488"/>
        <n v="4.2513034035853421"/>
        <n v="4.1935316838383478"/>
        <n v="3.3958333146698019"/>
        <n v="3.1212028160014702"/>
        <n v="5.2133171709926485"/>
        <n v="5.8007140021558588"/>
        <n v="4.1775561138528605"/>
        <n v="5.2412013808466034"/>
        <n v="4.8603551211671956"/>
        <n v="5.5455098606087674"/>
        <n v="4.6014086447059368"/>
        <n v="4.2893377368832573"/>
        <n v="4.5415234028928602"/>
        <n v="4.9129334393904669"/>
        <n v="4.5352219852752986"/>
        <n v="4.6212491955878692"/>
        <n v="4.0201544236611966"/>
        <n v="4.7619183089790198"/>
        <n v="4.8909721227276206"/>
        <n v="4.2714229897113762"/>
        <n v="4.949396165554683"/>
        <n v="5.1999265040710974"/>
        <n v="4.4587311377238663"/>
        <n v="3.6980642867881954"/>
        <n v="5.2198338598986469"/>
        <n v="3.2302364630400486"/>
        <n v="4.105365890200023"/>
        <n v="4.3472065376559899"/>
        <n v="5.3038424726912261"/>
        <n v="3.0971453341394746"/>
        <n v="5.2551284188857101"/>
        <n v="3.9178413460648738"/>
        <n v="4.3873195245871717"/>
        <n v="4.1541220773466749"/>
        <n v="4.0821762456901105"/>
        <n v="5.5786816883656734"/>
        <n v="5.4418003359837037"/>
        <n v="4.5514904620080099"/>
        <n v="5.3415954686616711"/>
        <n v="3.894078599163985"/>
        <n v="4.272732818477329"/>
        <n v="6.7367959032039577"/>
        <n v="3.8979211857618226"/>
        <n v="5.2621070583664666"/>
        <n v="4.4862458686088278"/>
        <n v="2.5024926493262565"/>
        <n v="5.1272101449077141"/>
        <n v="3.8538815064981562"/>
        <n v="3.8834434871358079"/>
        <n v="4.3012310931046533"/>
        <n v="5.6947835658792165"/>
        <n v="4.1717658249585554"/>
        <n v="5.7649116978840222"/>
        <n v="4.8682794536138516"/>
        <n v="4.8215276837981609"/>
        <n v="4.8745850878285717"/>
        <n v="4.795752296195249"/>
        <n v="4.560926907993279"/>
        <n v="2.8523718833489449"/>
        <n v="5.1848576441580256"/>
        <n v="5.7689793156360176"/>
        <n v="4.6044643395968787"/>
        <n v="4.8373331064996536"/>
        <n v="4.6044962465942341"/>
        <n v="4.6589688307377584"/>
        <n v="4.9686396633782595"/>
        <n v="5.0138533031448844"/>
        <n v="4.9721410666017913"/>
        <n v="4.7586328049474655"/>
        <n v="2.8352202751703457"/>
        <n v="4.0128348137828507"/>
        <n v="4.8303901190932672"/>
        <n v="5.239466459158467"/>
        <n v="4.0480976813152543"/>
        <n v="4.6030526231894946"/>
        <n v="4.5000404467143067"/>
        <n v="5.7712988427546241"/>
        <n v="4.459293583000222"/>
        <n v="5.639251834057645"/>
        <n v="5.4321336043628889"/>
        <n v="5.2334602067460754"/>
        <n v="3.7615488709540061"/>
        <n v="4.5438547968584393"/>
        <n v="3.721676079634836"/>
        <n v="4.242660242201735"/>
        <n v="6.5528919309691869"/>
        <n v="5.1586976450683251"/>
        <n v="5.3401082692219681"/>
        <n v="5.348944561166336"/>
        <n v="3.1597467753181441"/>
        <n v="5.1673376494096139"/>
        <n v="4.6738937394408442"/>
        <n v="3.7885175983257824"/>
        <n v="4.8366788661706961"/>
        <n v="4.8987063637775101"/>
        <n v="4.9218938922641566"/>
        <n v="4.5715704930881493"/>
        <n v="4.9229804050304198"/>
        <n v="5.2597869905096184"/>
        <n v="5.0383163800056332"/>
        <n v="3.2882357135957516"/>
        <n v="4.1182545636276515"/>
        <n v="4.4255347868649899"/>
        <n v="3.1914463947732359"/>
        <n v="4.7383895846554847"/>
        <n v="5.2508705859521694"/>
        <n v="4.3808059621280826"/>
        <n v="5.0730240210824027"/>
        <n v="3.1249861667243248"/>
        <n v="3.4850507081706041"/>
        <n v="4.0204430089317098"/>
        <n v="6.0357045534881815"/>
        <n v="4.8598022638115861"/>
        <n v="6.5545221711968473"/>
        <n v="5.4137764589137687"/>
        <n v="5.8423840493335817"/>
        <n v="4.3610125555652512"/>
        <n v="4.931769950977106"/>
        <n v="4.2464164577154442"/>
        <n v="4.944508955222549"/>
        <n v="3.8277814063649105"/>
        <n v="3.9746247656388189"/>
        <n v="5.3358326377541756"/>
        <n v="4.9029103958548381"/>
        <n v="6.1896835378536252"/>
        <n v="5.0922584699571312"/>
        <n v="6.0775044716715847"/>
        <n v="5.7635790951485815"/>
        <n v="4.0264246022548029"/>
        <n v="5.2868181674107317"/>
        <n v="5.4755426309334307"/>
        <n v="4.2937298461747115"/>
        <n v="4.6817899899746687"/>
        <n v="5.1472705912463805"/>
        <n v="4.4625912352952204"/>
        <n v="4.905047657349809"/>
        <n v="4.9190760759846794"/>
        <n v="4.512969642764439"/>
        <n v="4.7223994099317981"/>
        <n v="4.9468550677993601"/>
        <n v="4.6226173229661454"/>
        <n v="4.5598749206663038"/>
        <n v="4.9516337415921399"/>
        <n v="4.7868150016672129"/>
        <n v="4.9529949707055456"/>
        <n v="4.9150604681654766"/>
        <n v="5.4026166053179852"/>
        <n v="3.8114516320845127"/>
        <n v="5.1703235857447645"/>
        <n v="5.0065082169022812"/>
        <n v="4.4213054228570474"/>
        <n v="4.3189061875442123"/>
        <n v="3.8024238982134175"/>
        <n v="5.2562056412798137"/>
        <n v="4.2448428358207329"/>
        <n v="4.8779633712053334"/>
        <n v="4.5134955429146348"/>
        <n v="5.8780149154713488"/>
        <n v="4.1963433308493281"/>
        <n v="4.8292876926794115"/>
        <n v="3.8082600799386239"/>
        <n v="4.7134572046640217"/>
        <n v="3.9824412279947743"/>
        <n v="4.3704557125860859"/>
        <n v="4.6683687331037707"/>
        <n v="6.2238679633561427"/>
        <n v="5.614825266155238"/>
        <n v="5.0441491804965199"/>
        <n v="4.5042631262027584"/>
        <n v="4.7449418333834705"/>
        <n v="4.8835395955771741"/>
        <n v="5.3522626423192063"/>
        <n v="4.0991109040823259"/>
        <n v="5.3143482613417632"/>
        <n v="5.3696419503090764"/>
        <n v="4.8753372964964425"/>
        <n v="4.8414115916624452"/>
        <n v="5.0302054670160423"/>
        <n v="4.3735870634730363"/>
        <n v="4.6265093427605244"/>
        <n v="4.9881686246726211"/>
        <n v="4.5121231599885974"/>
        <n v="5.2491974542886561"/>
        <n v="2.474091831597709"/>
        <n v="5.6454707756442168"/>
        <n v="4.4356680784397726"/>
        <n v="4.7878266688855291"/>
        <n v="5.7665338495143974"/>
        <n v="4.1482475949016928"/>
        <n v="4.3327137329247103"/>
        <n v="3.9842272101750797"/>
        <n v="4.9867695896472641"/>
        <n v="4.3744801455042852"/>
        <n v="5.1888289912224694"/>
        <n v="3.3608570199162946"/>
        <n v="3.338507129205353"/>
        <n v="4.7036317858781214"/>
        <n v="4.8357171102626939"/>
        <n v="5.4461733255708253"/>
        <n v="5.2950512012721491"/>
        <n v="7.1097703246829855"/>
        <n v="3.5651311609199969"/>
        <n v="5.2005161770126929"/>
        <n v="5.5746999062371536"/>
        <n v="4.7849894182335966"/>
        <n v="4.4571163605677748"/>
        <n v="4.7287783974811788"/>
        <n v="3.6073200805684427"/>
        <n v="4.8321814508534162"/>
        <n v="4.9115243541873328"/>
        <n v="3.0280360111023037"/>
        <n v="6.2007197233388363"/>
        <n v="4.3099254606687261"/>
        <n v="5.3151888074531541"/>
        <n v="5.1354058306062695"/>
        <n v="5.0176747702833291"/>
        <n v="4.8885719593720278"/>
        <n v="4.6764129133385781"/>
        <n v="5.3068487934124988"/>
        <n v="4.8979366652186513"/>
        <n v="4.2138795924485395"/>
        <n v="4.2575786513239109"/>
        <n v="5.2250348491508101"/>
        <n v="2.3605411802657827"/>
        <n v="4.9893023595262935"/>
        <n v="5.3007011081079929"/>
        <n v="4.253786833814412"/>
        <n v="3.6293210105747091"/>
        <n v="4.2591941580759851"/>
        <n v="5.1479491700548632"/>
        <n v="4.5223836500632526"/>
        <n v="4.6708716417792298"/>
        <n v="3.6524463028615082"/>
        <n v="4.7400071422882277"/>
        <n v="4.2516526923939928"/>
        <n v="5.2403091439362628"/>
        <n v="5.1296336455432403"/>
        <n v="5.2869220800291528"/>
        <n v="6.5600183415932491"/>
        <n v="5.9865390345137373"/>
        <n v="4.2299384772278232"/>
        <n v="6.2349295661165609"/>
        <n v="4.7477532327471028"/>
        <n v="4.1637215408890489"/>
        <n v="5.3129191477903284"/>
        <n v="5.2467685761961036"/>
        <n v="5.3866570778243954"/>
        <n v="4.6508591747659391"/>
        <n v="4.9113453882436273"/>
        <n v="4.6352547490573857"/>
        <n v="4.9660538957566009"/>
        <n v="3.929992203602743"/>
        <n v="4.2669004136473871"/>
        <n v="4.454292898141623"/>
        <n v="5.4684455527456759"/>
        <n v="5.11623177267266"/>
        <n v="3.6554076992543028"/>
        <n v="8.6555146031588528"/>
        <n v="5.3580997990036918"/>
        <n v="4.2324495729411353"/>
        <n v="5.0566810538972558"/>
        <n v="4.9837192029487829"/>
        <n v="4.2882466532497947"/>
        <n v="4.3266493117854328"/>
        <n v="4.2245272270008529"/>
        <n v="5.2169153749004078"/>
        <n v="4.8113822247296572"/>
        <n v="4.8929055201707747"/>
        <n v="4.8521033222550463"/>
        <n v="4.7300459252015319"/>
        <n v="3.1910070164060316"/>
        <n v="5.6079568934365565"/>
        <n v="3.9376110072309976"/>
        <n v="5.845050915265503"/>
        <n v="4.9901753675779128"/>
        <n v="5.6193721676532737"/>
        <n v="5.0218133727903531"/>
        <n v="4.506917374607502"/>
        <n v="5.2349368000619716"/>
        <n v="5.781726502581277"/>
        <n v="4.5347500752290708"/>
        <n v="5.2809998949625587"/>
        <n v="4.9489227329642427"/>
        <n v="4.6547988539915579"/>
        <n v="5.1698277763733698"/>
        <n v="5.5301931903020618"/>
        <n v="3.5369286658089338"/>
        <n v="4.7778026853528397"/>
        <n v="4.0584575056654399"/>
        <n v="5.5672342031123403"/>
        <n v="4.6302347673820563"/>
        <n v="3.7346444518533799"/>
        <n v="4.8890927927067587"/>
        <n v="4.0949211332360465"/>
        <n v="5.5346313289961326"/>
        <n v="4.8478050647849118"/>
        <n v="5.6408906986074214"/>
        <n v="6.3671854840563036"/>
        <n v="4.8630690881883245"/>
        <n v="4.2371095898031861"/>
        <n v="4.018478650073205"/>
        <n v="4.2608814111065625"/>
        <n v="6.0241683893119529"/>
        <n v="4.598146012149531"/>
        <n v="5.9398940315234166"/>
        <n v="6.5232988371742504"/>
        <n v="5.0192851381821546"/>
        <n v="5.0497250233376905"/>
        <n v="4.0253062515503615"/>
        <n v="5.2539139450969694"/>
        <n v="4.4425929523496777"/>
        <n v="4.0142399688092407"/>
        <n v="6.7998564111576263"/>
        <n v="4.4445431393294834"/>
        <n v="4.6069746515106864"/>
        <n v="6.1128098530047223"/>
        <n v="5.5726202112631942"/>
        <n v="3.630374289275923"/>
        <n v="4.7146102597717414"/>
        <n v="3.9829088326376194"/>
        <n v="4.0040409237943315"/>
        <n v="5.0036007906938682"/>
        <n v="3.6606497890509271"/>
        <n v="5.4609087203900541"/>
        <n v="4.2862296934261543"/>
        <n v="4.764674926722587"/>
        <n v="4.8491122249074952"/>
        <n v="4.5887134189055914"/>
        <n v="4.439075976835742"/>
        <n v="4.658214603289311"/>
        <n v="5.158735986085091"/>
        <n v="4.9591336004634572"/>
        <n v="4.8278249721997559"/>
        <n v="4.4200861411222601"/>
        <n v="4.4347673408509483"/>
        <n v="4.7537644620015618"/>
        <n v="5.2142988346948158"/>
        <n v="4.9500761332479817"/>
        <n v="8.0153211927693242"/>
        <n v="4.2742950296267415"/>
        <n v="4.1323327910963146"/>
        <n v="4.5166720980520285"/>
        <n v="5.097057332811632"/>
        <n v="4.2212239152793689"/>
        <n v="5.4335517730088059"/>
        <n v="5.9671329098228716"/>
        <n v="2.076381983107138"/>
        <n v="5.4603261666019129"/>
        <n v="4.4628062311706413"/>
        <n v="5.318034808917492"/>
        <n v="4.66605167110436"/>
        <n v="3.6783941685014585"/>
        <n v="5.1636626301156401"/>
        <n v="4.5003429516227769"/>
        <n v="5.8518794243899892"/>
        <n v="5.1821374275494243"/>
        <n v="4.7502539269941888"/>
        <n v="5.7329198473237497"/>
        <n v="5.0163100486492311"/>
        <n v="4.6731893949130834"/>
        <n v="4.1700449508217199"/>
        <n v="4.6844511468766568"/>
        <n v="4.6793230841132178"/>
        <n v="4.9964056397764125"/>
        <n v="3.5251457565101969"/>
        <n v="4.9171842985677658"/>
        <n v="4.1656532554505104"/>
        <n v="5.8566135786380151"/>
        <n v="5.2475392464336155"/>
        <n v="5.1918596381706372"/>
        <n v="4.0900197232150441"/>
        <n v="6.0745403408085741"/>
        <n v="4.6599347812429635"/>
        <n v="4.5892696323518578"/>
        <n v="5.972488786272983"/>
        <n v="4.7364676056121393"/>
        <n v="5.0753049922889959"/>
        <n v="4.3075071424845826"/>
        <n v="4.2970597606201837"/>
        <n v="4.0528734264978867"/>
        <n v="4.0014112298893636"/>
        <n v="5.0116506534363641"/>
        <n v="4.4645045767927876"/>
        <n v="4.4962270595735676"/>
        <n v="5.2296957331588763"/>
        <n v="4.4704256113959948"/>
        <n v="5.4012348150158598"/>
        <n v="3.2571930954305879"/>
        <n v="4.679728154456571"/>
        <n v="3.8394552807576252"/>
        <n v="5.5278024073960488"/>
        <n v="4.5545475348796796"/>
        <n v="4.3236816319051448"/>
        <n v="5.2383022656494758"/>
        <n v="5.7013765823671401"/>
        <n v="6.9572692223349675"/>
        <n v="4.317617829026247"/>
        <n v="4.4089974746618212"/>
        <n v="4.9914110660961049"/>
        <n v="4.7513254503499436"/>
        <n v="5.8591985507270694"/>
        <n v="5.2987249167836943"/>
        <n v="3.3492818389335062"/>
        <n v="5.4705969913359302"/>
        <n v="5.1692338246219407"/>
        <n v="5.0625611196705362"/>
        <n v="6.5652361915836899"/>
        <n v="4.9046070349881905"/>
        <n v="4.6818165924294153"/>
        <n v="6.2615323217067065"/>
        <n v="5.65828885570245"/>
        <n v="4.2886885120782905"/>
        <n v="4.9574375888713877"/>
        <n v="4.8533103766999499"/>
        <n v="4.5890612013274197"/>
        <n v="4.5498003301295808"/>
        <n v="3.9357844412214873"/>
        <n v="5.4493051599808249"/>
        <n v="4.4114015428078215"/>
        <n v="4.3548480196583323"/>
        <n v="5.0813376005622928"/>
        <n v="5.2333566782152641"/>
        <n v="5.0052830818033858"/>
        <n v="3.6624120822080259"/>
        <n v="5.0116559848962439"/>
        <n v="3.6967474640428355"/>
        <n v="4.9159799655620766"/>
        <n v="3.9309891455584527"/>
        <n v="3.4525685079246315"/>
        <n v="5.8217926800820754"/>
        <n v="4.3416083744652747"/>
        <n v="6.5599444908008646"/>
        <n v="4.1370478164635003"/>
        <n v="5.7565532426177857"/>
        <n v="5.6944663850022001"/>
        <n v="5.5363012804315321"/>
        <n v="6.1084031524683722"/>
        <n v="5.1640390137986856"/>
        <n v="5.9488238205014738"/>
        <n v="5.9227399048888252"/>
        <n v="4.1775207087967114"/>
        <n v="6.5010319701765429"/>
        <n v="4.8331395049280683"/>
        <n v="4.6801321581242057"/>
        <n v="5.3345698278910101"/>
        <n v="5.5493543648279493"/>
        <n v="4.603521272357419"/>
        <n v="5.488710104246759"/>
        <n v="5.1623406557011062"/>
        <n v="4.5849433066209393"/>
        <n v="6.3634135052599214"/>
        <n v="4.8705171090808879"/>
        <n v="4.3643530850312571"/>
        <n v="5.1168471863334144"/>
        <n v="4.1922383762886799"/>
        <n v="4.9279892452882521"/>
        <n v="4.9165709067737087"/>
        <n v="5.3276743223474341"/>
        <n v="5.1474194106383688"/>
        <n v="4.4518477307110524"/>
        <n v="4.5728151787740607"/>
        <n v="5.0633662061399569"/>
        <n v="4.9815676157453881"/>
        <n v="4.8921511252814005"/>
        <n v="4.6643884680066687"/>
        <n v="3.9574068544985375"/>
        <n v="4.6459486687021974"/>
        <n v="3.7125203485234199"/>
        <n v="6.131255376274968"/>
        <n v="5.6860472867224905"/>
        <n v="4.5789321467828703"/>
        <n v="5.8122823223453102"/>
        <n v="4.3242068751731546"/>
        <n v="3.943687279046082"/>
        <n v="6.0822483983191589"/>
        <n v="4.6787987412096452"/>
        <n v="5.2359332759729771"/>
        <n v="4.5433168976380349"/>
        <n v="5.3621232323406574"/>
        <n v="4.8647182409280658"/>
        <n v="3.8140941384032203"/>
        <n v="5.5246943368725931"/>
        <n v="4.4481769370260649"/>
        <n v="4.4354111265612461"/>
        <n v="5.0893708911357995"/>
        <n v="3.7405220942427091"/>
        <n v="4.6384761891242849"/>
        <n v="5.1897927621190423"/>
        <n v="4.8623639548956872"/>
        <n v="6.0564901808359481"/>
        <n v="4.7613661836228447"/>
        <n v="4.7946057144787204"/>
        <n v="4.8803832250860699"/>
        <n v="5.2768825708436662"/>
        <n v="4.2063558750671914"/>
        <n v="5.1708901315311824"/>
        <n v="3.7673455629220656"/>
        <n v="4.3131667889069689"/>
        <n v="4.8456575864507663"/>
        <n v="3.8342984846705068"/>
        <n v="5.0568279223132144"/>
        <n v="4.5218722574352501"/>
        <n v="5.6224204153677002"/>
        <n v="4.3845516144021843"/>
        <n v="5.7793029973194283"/>
        <n v="5.1905758555784614"/>
        <n v="4.7168422777640213"/>
        <n v="4.291383015391756"/>
        <n v="4.7276704325251853"/>
        <n v="5.8631491500579482"/>
        <n v="4.1676626643826173"/>
        <n v="4.4628092075258285"/>
        <n v="5.6411784583441298"/>
        <n v="4.7322516714403182"/>
        <n v="4.7898089704182185"/>
        <n v="5.068773656987501"/>
        <n v="4.6297729334989288"/>
        <n v="5.4612262881092777"/>
        <n v="5.0641754960938385"/>
        <n v="5.424304466494493"/>
        <n v="5.4208082150781767"/>
        <n v="4.9241023421438772"/>
        <n v="4.264273528429511"/>
        <n v="5.312934030284219"/>
        <n v="4.6168195037096824"/>
        <n v="4.4261794674587378"/>
        <n v="3.8897632911210707"/>
        <n v="4.630516168523406"/>
        <n v="4.626793105497728"/>
        <n v="5.0666115209620894"/>
        <n v="4.2438684946589635"/>
        <n v="5.1167266481084592"/>
        <n v="5.1429892870117158"/>
        <n v="4.9577568645564849"/>
        <n v="5.5221616221718621"/>
        <n v="4.9257142931168483"/>
        <n v="4.7359721581165584"/>
        <n v="4.9542000991081334"/>
        <n v="4.7547759912519494"/>
        <n v="4.3395449174116729"/>
        <n v="6.5227504753561174"/>
        <n v="5.4938338260105652"/>
        <n v="4.7475932908553622"/>
        <n v="4.6366950018315567"/>
        <n v="4.2234420978321054"/>
        <n v="4.4423139740868507"/>
        <n v="4.9873738044317273"/>
        <n v="5.4844766198890316"/>
        <n v="3.3020646188851845"/>
        <n v="5.2821907476277117"/>
        <n v="5.298354520384386"/>
        <n v="4.311688113782683"/>
        <n v="5.7474171606576006"/>
        <n v="4.3408858477663657"/>
        <n v="4.2692727682632334"/>
        <n v="6.0555483937797625"/>
        <n v="4.3939486642270937"/>
        <n v="4.9843687668482488"/>
        <n v="3.9007372593539014"/>
        <n v="4.6394455418120648"/>
        <n v="4.9020307940189172"/>
        <n v="4.0075422605227677"/>
        <n v="5.3710845893927939"/>
        <n v="5.1765421503048037"/>
        <n v="5.4955497990559472"/>
        <n v="5.3971234254293945"/>
        <n v="4.8950274040288404"/>
        <n v="4.9605496201316486"/>
        <n v="4.7087658602562259"/>
        <n v="5.0396620146877602"/>
        <n v="5.9241789196214292"/>
        <n v="4.0720111243565462"/>
        <n v="3.7771590123377754"/>
        <n v="5.3503077347497596"/>
        <n v="5.105732833905483"/>
        <n v="5.3457303220165393"/>
        <n v="4.0479569371434962"/>
        <n v="6.0843660624907541"/>
        <n v="4.5388848276388245"/>
        <n v="4.991404779886377"/>
        <n v="4.4143368253511079"/>
        <n v="4.4981599696360224"/>
        <n v="5.3778143440862758"/>
        <n v="5.148954062443563"/>
        <n v="5.3933590085572254"/>
        <n v="4.8838246538467018"/>
        <n v="6.7608876724787308"/>
        <n v="4.2010276098111135"/>
        <n v="3.5261307630732599"/>
        <n v="5.2040510357567129"/>
        <n v="5.7833217302961524"/>
        <n v="4.7882003769972377"/>
        <n v="4.4090841863039962"/>
        <n v="6.1623545717241299"/>
        <n v="4.3535594575225698"/>
        <n v="5.1348227451577468"/>
        <n v="5.3281321663388601"/>
        <n v="6.2690009092433145"/>
        <n v="5.0494196295990159"/>
        <n v="4.5094488183042829"/>
        <n v="4.0625577019862273"/>
        <n v="5.7712086628338533"/>
        <n v="4.717189588772448"/>
        <n v="4.7210950480473359"/>
        <n v="4.4730181779187337"/>
        <n v="5.1439877241787793"/>
        <n v="3.4493141694420668"/>
        <n v="5.5529302342556175"/>
        <n v="5.859047299830304"/>
        <n v="4.4900213450485875"/>
        <n v="4.8075418209071126"/>
        <n v="4.9947030995962161"/>
        <n v="4.2569009610611754"/>
        <n v="5.0892913080530073"/>
        <n v="5.4472521663757938"/>
        <n v="5.5691309811584135"/>
        <n v="3.6977120873840645"/>
        <n v="5.761786261871098"/>
        <n v="3.7984693008806056"/>
        <n v="6.2016013252296371"/>
        <n v="4.8686793804478192"/>
        <n v="2.8559640855051267"/>
        <n v="4.1473659546838144"/>
        <n v="4.99088099383592"/>
        <n v="4.1237190331164228"/>
        <n v="5.5259593857177505"/>
        <n v="5.1705352305332593"/>
        <n v="5.0156699439500256"/>
        <n v="3.9281372007963715"/>
        <n v="5.7199888461328054"/>
        <n v="4.5064436286194818"/>
        <n v="5.3267508526639711"/>
        <n v="5.0444572901808016"/>
        <n v="4.0064512751662775"/>
        <n v="5.2833056586729983"/>
        <n v="5.7003685987818855"/>
        <n v="4.4964361660522609"/>
        <n v="5.0696806588892072"/>
        <n v="5.8038329583468329"/>
        <n v="5.2839720859950452"/>
        <n v="4.7939905711528388"/>
        <n v="4.938683763943601"/>
        <n v="4.4487140412422788"/>
        <n v="4.9459137214014754"/>
        <n v="4.7647517488748701"/>
        <n v="3.5303556266476113"/>
        <n v="4.8526777029987027"/>
        <n v="5.117756413288193"/>
        <n v="3.8701881412094168"/>
        <n v="4.7358324696177352"/>
        <n v="4.5789950385595279"/>
        <n v="5.6517950969777839"/>
        <n v="4.6635351670785994"/>
        <n v="4.7867026754968469"/>
        <n v="4.7476692079736731"/>
        <n v="5.8994606255806596"/>
        <n v="5.0163179637270625"/>
        <n v="4.7102255391590742"/>
        <n v="5.1539826230357955"/>
        <n v="4.9550965346226192"/>
        <n v="4.6963760004410808"/>
        <n v="4.7291840250109463"/>
        <n v="4.9583022906372713"/>
        <n v="6.8322946952779677"/>
        <n v="4.0854751867628725"/>
        <n v="5.0005881772365592"/>
        <n v="4.8847565232015882"/>
        <n v="3.5741973420974578"/>
        <n v="5.7074181631703249"/>
        <n v="4.9418162494618016"/>
        <n v="4.8803895904796759"/>
        <n v="3.5805267158861125"/>
        <n v="5.7739424678519375"/>
        <n v="4.2812982714534904"/>
        <n v="6.0037494187869136"/>
        <n v="5.1449823419744352"/>
        <n v="4.0577610353499454"/>
        <n v="4.2173677204757425"/>
        <n v="5.1085007066922623"/>
        <n v="3.3212696920440039"/>
        <n v="5.8859484842989769"/>
        <n v="5.0028714503026555"/>
        <n v="4.1027702083600701"/>
        <n v="5.5354135560198401"/>
        <n v="4.7034160485168357"/>
        <n v="3.9855472347031915"/>
        <n v="3.7208506375815364"/>
        <n v="3.716180972253591"/>
        <n v="4.1163454169843581"/>
        <n v="4.7882937347735384"/>
        <n v="5.3534203776794262"/>
        <n v="2.2757840358469288"/>
        <n v="4.1141400962712611"/>
        <n v="4.9366954917965735"/>
        <n v="3.5970200069057952"/>
        <n v="4.4022198048700218"/>
        <n v="3.3464440015881309"/>
        <n v="5.3203271215076251"/>
        <n v="7.5607077853828297"/>
        <n v="4.9136921902622248"/>
        <n v="4.6514567788845076"/>
        <n v="4.6119612806909798"/>
        <n v="4.6680366137769171"/>
        <n v="5.0861613461939532"/>
        <n v="5.883612655773975"/>
        <n v="5.1244717807117812"/>
        <n v="4.8717331038868501"/>
        <n v="5.5161094166605755"/>
        <n v="5.6611647690016955"/>
        <n v="4.5234092823533398"/>
        <n v="5.3620326534002327"/>
        <n v="4.4794951419460265"/>
        <n v="5.1547693371709356"/>
        <n v="4.8405917063304802"/>
        <n v="4.367624612945419"/>
        <n v="6.8400361115070369"/>
        <n v="5.3219833898965199"/>
        <n v="4.9381787087676763"/>
        <n v="4.2319714386524216"/>
        <n v="3.839016250081472"/>
        <n v="5.1514200728832886"/>
        <n v="5.781106929591374"/>
        <n v="5.0441625250952615"/>
        <n v="6.2664730090114542"/>
        <n v="4.4475102457640823"/>
        <n v="3.8258515275352742"/>
        <n v="3.9800024468591113"/>
        <n v="3.3332363736345005"/>
        <n v="4.5452538556174025"/>
        <n v="3.892529629303962"/>
        <n v="4.976818182682492"/>
        <n v="5.4212027707138661"/>
        <n v="6.3210442619186491"/>
        <n v="5.0188448829883754"/>
        <n v="3.5499497455864044"/>
        <n v="5.0691814882111492"/>
        <n v="5.5016781183574466"/>
        <n v="5.5512101646746883"/>
        <n v="4.1449592511790989"/>
        <n v="2.7715100560553774"/>
        <n v="5.4206453345020211"/>
        <n v="4.116537288618848"/>
        <n v="5.3131501030421697"/>
        <n v="4.2521443061653681"/>
        <n v="4.7925769799612867"/>
        <n v="4.4794713819764072"/>
        <n v="4.8775206100109241"/>
        <n v="4.4866160440311518"/>
        <n v="5.3028414624678657"/>
        <n v="4.6896688938806923"/>
        <n v="4.9771739105523984"/>
        <n v="4.3457619105382541"/>
        <n v="5.067607814231474"/>
        <n v="4.8473026419011562"/>
        <n v="4.4178958562478563"/>
        <n v="4.4604318021066041"/>
        <n v="4.6252332166715178"/>
        <n v="4.9684284889473469"/>
        <n v="4.6180385164132947"/>
        <n v="4.7961804039320839"/>
        <n v="5.0905550269953075"/>
        <n v="5.4496290676760646"/>
        <n v="4.7342323913145039"/>
        <n v="4.2757479066427369"/>
        <n v="4.7668822267558948"/>
        <n v="5.2411984608464408"/>
        <n v="4.1423582883090955"/>
        <n v="4.0672793523907043"/>
        <n v="5.7367293897732115"/>
        <n v="3.8401689790585167"/>
        <n v="4.3171067178851059"/>
        <n v="5.5088342031621016"/>
        <n v="4.6858646872506009"/>
        <n v="5.1827886776958794"/>
        <n v="5.1387079959363815"/>
        <n v="5.5834996236928074"/>
        <n v="5.1690631365990791"/>
        <n v="4.1648945541542481"/>
        <n v="3.6417773783317307"/>
        <n v="5.2596349023077078"/>
        <n v="4.8605283054206678"/>
        <n v="3.4523863782298498"/>
        <n v="6.2343825944119242"/>
        <n v="4.6552987235641865"/>
        <n v="5.5395007479486154"/>
        <n v="5.4194937737872753"/>
        <n v="6.2629903934444835"/>
        <n v="3.8781358814353339"/>
        <n v="4.8689537862218177"/>
        <n v="5.7780732667775547"/>
        <n v="5.8580144124644811"/>
        <n v="4.6554747308660618"/>
        <n v="5.1844829830161521"/>
        <n v="5.7935784964773456"/>
        <n v="5.5490598176898489"/>
        <n v="3.8572762498660795"/>
        <n v="4.99631370730597"/>
        <n v="5.3682356664244217"/>
        <n v="4.3998520332592275"/>
        <n v="5.7062502899340926"/>
        <n v="5.3523292969227159"/>
        <n v="4.8119452025321419"/>
        <n v="5.6377275903550359"/>
        <n v="4.5497464232549802"/>
        <n v="4.3939656300176395"/>
        <n v="4.8599009652748322"/>
        <n v="4.0437157207088896"/>
        <n v="4.5987637281135045"/>
        <n v="4.2335281749341425"/>
        <n v="4.8702335678970821"/>
        <n v="4.9403019556174863"/>
        <n v="3.9652927999724996"/>
        <n v="4.9210004103948286"/>
        <n v="4.8469000465762457"/>
        <n v="5.769729073333755"/>
        <n v="5.2394165933566805"/>
        <n v="3.5367162477985272"/>
        <n v="5.4493176126915897"/>
        <n v="5.1713529977390831"/>
        <n v="4.2821480895120274"/>
        <n v="4.7828633319090637"/>
        <n v="5.8451724185652942"/>
        <n v="4.8322916658263635"/>
        <n v="4.9154552050691329"/>
        <n v="5.3947390490209681"/>
        <n v="5.4627173713384627"/>
        <n v="5.8231757979633763"/>
        <n v="3.4209563941246195"/>
        <n v="2.3155858029160465"/>
        <n v="4.9533133090014285"/>
        <n v="4.6412670222472121"/>
        <n v="4.1914734244723491"/>
        <n v="4.9361135257208701"/>
        <n v="5.9474734837503958"/>
        <n v="5.377951988670711"/>
        <n v="5.3640957858888356"/>
        <n v="5.106642296677161"/>
        <n v="3.5770902569786971"/>
        <n v="5.3792092066583894"/>
        <n v="4.5776405216976981"/>
        <n v="4.3567843021274371"/>
        <n v="5.2315072711497228"/>
        <n v="4.3390008474974389"/>
        <n v="4.2656950111920846"/>
        <n v="4.3638813288800122"/>
        <n v="4.7372094672019509"/>
        <n v="4.9400624854164503"/>
        <n v="3.7890684669391685"/>
        <n v="4.8176273952155295"/>
        <n v="4.6543264931039392"/>
        <n v="4.9749047637296977"/>
        <n v="5.1705383630065231"/>
        <n v="4.3439854849158097"/>
        <n v="4.3924374461594358"/>
        <n v="4.5564442793874038"/>
        <n v="5.0076662416721724"/>
        <n v="4.8448131384026096"/>
        <n v="3.5338321749846617"/>
        <n v="4.3257989512920716"/>
        <n v="5.2488650530359617"/>
        <n v="4.2238797947976856"/>
        <n v="3.6758521283314938"/>
        <n v="5.9500952162409275"/>
        <n v="5.0779743493036609"/>
        <n v="5.6735351247376027"/>
        <n v="4.983874125861024"/>
        <n v="4.9943638779575945"/>
        <n v="4.3134479193333091"/>
        <n v="4.0136522587894943"/>
        <n v="3.9767756936062657"/>
        <n v="3.6544081266139274"/>
        <n v="5.1008546226206004"/>
        <n v="4.2109532161338548"/>
        <n v="5.2394529645380272"/>
        <n v="5.0541165272328881"/>
        <n v="4.5556844521452282"/>
        <n v="5.2224080048524542"/>
        <n v="5.1804616269387944"/>
        <n v="4.8471223921881625"/>
        <n v="4.3671595172831816"/>
        <n v="3.2956239106795335"/>
        <n v="4.7670278529024168"/>
        <n v="4.8007614920393928"/>
        <n v="5.2934895717402357"/>
        <n v="3.6433175567513247"/>
        <n v="5.0754217503119747"/>
        <n v="5.9047881691844921"/>
        <n v="7.727842580390643"/>
        <n v="2.9927735601769694"/>
        <n v="4.7105334233106575"/>
        <n v="4.4342369510616937"/>
        <n v="5.7421684972781986"/>
        <n v="5.0022692154514976"/>
        <n v="4.616747412498432"/>
        <n v="3.7379737037217082"/>
        <n v="5.1781388988782364"/>
        <n v="4.8572576112217005"/>
        <n v="4.8124930510233916"/>
        <n v="4.1231797406715964"/>
        <n v="4.2014686234370764"/>
        <n v="5.1708557741917511"/>
        <n v="5.4269766993920223"/>
        <n v="4.2854680162102028"/>
        <n v="4.100390030826123"/>
        <n v="4.8526496537218735"/>
        <n v="4.4191075954050056"/>
        <n v="4.5000380919737601"/>
        <n v="4.0717752377527408"/>
        <n v="5.7060945732334165"/>
        <n v="3.9090303534911728"/>
        <n v="4.855579880406161"/>
        <n v="4.5645982923862638"/>
        <n v="5.2585659497850914"/>
        <n v="5.7579859633076058"/>
        <n v="5.1827274787364725"/>
        <n v="3.8781988199781097"/>
        <n v="4.793455028029066"/>
        <n v="4.685079069129265"/>
        <n v="5.026188891566834"/>
        <n v="4.8949626889478166"/>
        <n v="4.927369981627761"/>
        <n v="4.8518230785838998"/>
        <n v="5.5555476430760828"/>
        <n v="4.9946486852864487"/>
        <n v="5.5074544748716789"/>
        <n v="4.205599567424918"/>
        <n v="4.5051730708393674"/>
        <n v="5.062475410598724"/>
        <n v="5.455971044514162"/>
        <n v="4.2766201738717857"/>
        <n v="3.5492930723123077"/>
        <n v="4.1268905262164326"/>
        <n v="5.315019419153284"/>
        <n v="5.5372130383818181"/>
        <n v="6.0247794939950587"/>
        <n v="5.6412761784604282"/>
        <n v="5.4083847269457328"/>
        <n v="5.5205324583563078"/>
        <n v="7.511040450233895"/>
        <n v="4.8814465724442089"/>
        <n v="5.0404630989320225"/>
        <n v="5.2932570914731309"/>
        <n v="4.9604428510987368"/>
        <n v="5.0692806762740963"/>
        <n v="5.3460610090534519"/>
        <n v="4.2212634359964545"/>
        <n v="4.280309672088694"/>
        <n v="8.3087832100777916"/>
        <n v="5.3291747247689125"/>
        <n v="4.7048634700895873"/>
        <n v="4.7794571964278445"/>
        <n v="4.8994952125400575"/>
        <n v="5.7823019452037476"/>
        <n v="3.8500795016778149"/>
        <n v="6.121028049196851"/>
        <n v="5.7441328936771372"/>
        <n v="4.8524153246451673"/>
        <n v="5.322954237029669"/>
        <n v="4.7196574685134909"/>
        <n v="5.2809001171297938"/>
        <n v="3.0940507207924011"/>
        <n v="4.795818659355457"/>
        <n v="4.5242029731857816"/>
        <n v="5.4782152813855127"/>
        <n v="5.5076243044396094"/>
        <n v="5.6480637621394694"/>
        <n v="5.6793707802202551"/>
        <n v="6.011526926871209"/>
        <n v="4.0984916176393638"/>
        <n v="3.377006705672164"/>
        <n v="3.9837966064413606"/>
        <n v="5.1948042778627537"/>
        <n v="3.7410586968773485"/>
        <n v="4.1793464074195601"/>
        <n v="5.2589672440356372"/>
        <n v="3.8458334697545418"/>
        <n v="4.8344401684229927"/>
        <n v="4.9990696362038953"/>
        <n v="5.3199586262635368"/>
        <n v="3.436845938038843"/>
        <n v="5.0330127910593578"/>
        <n v="4.9837551916346747"/>
        <n v="4.6244612423547196"/>
        <n v="6.1262988187640319"/>
        <n v="4.7338500371700443"/>
        <n v="5.5385700424085735"/>
        <n v="6.8172475992198187"/>
        <n v="5.8260462306969059"/>
        <n v="4.2537390296270701"/>
        <n v="5.1002713958565131"/>
        <n v="3.5574850802069085"/>
        <n v="4.2731019929324967"/>
        <n v="4.7783519429602386"/>
        <n v="6.957209495780214"/>
        <n v="4.2333403202918856"/>
        <n v="5.27997349306019"/>
        <n v="4.9171091879321951"/>
        <n v="5.5967225405822294"/>
        <n v="5.4957393333400102"/>
        <n v="2.9662560995752338"/>
        <n v="4.7212719977999509"/>
        <n v="4.3834953825510059"/>
        <n v="5.1271328413862518"/>
        <n v="4.9820059082635684"/>
        <n v="6.1556730166213764"/>
        <n v="4.8349348112444073"/>
        <n v="4.3641108246410383"/>
        <n v="5.1447122656488284"/>
        <n v="5.4308869919701301"/>
        <n v="3.9736262684711718"/>
        <n v="6.348972124871012"/>
        <n v="4.2201724269379826"/>
        <n v="5.3718825990063586"/>
        <n v="4.7843878399173398"/>
        <n v="5.0623842522283269"/>
        <n v="4.9351104933289305"/>
        <n v="4.8097512899248738"/>
        <n v="5.6440665844318803"/>
        <n v="4.9615545550505802"/>
        <n v="5.9989937801813422"/>
        <n v="4.4059124967296652"/>
        <n v="5.0748672898914533"/>
        <n v="5.4878457698717948"/>
        <n v="5.507059437284604"/>
        <n v="4.3742126375694905"/>
        <n v="4.7465905368013859"/>
        <n v="5.7098345366075609"/>
        <n v="3.2712715681342477"/>
        <n v="6.575350200338308"/>
        <n v="4.9757000309129333"/>
        <n v="4.395852248677838"/>
        <n v="4.2035056028894253"/>
        <n v="5.0009360206583713"/>
        <n v="4.7097786280516774"/>
        <n v="4.090147497015816"/>
        <n v="4.5124989082308682"/>
        <n v="6.6299138547548226"/>
        <n v="4.9326202811966606"/>
        <n v="4.9861193204853889"/>
        <n v="5.3867573930988648"/>
        <n v="4.9617043745203668"/>
        <n v="3.3153531218468859"/>
        <n v="5.1030081908777607"/>
        <n v="3.8555636863765645"/>
        <n v="4.933340622190765"/>
        <n v="5.8406965244600606"/>
        <n v="5.0671005166955547"/>
        <n v="4.9539844927950023"/>
        <n v="4.9595810650450112"/>
        <n v="5.1822419825609165"/>
        <n v="3.8000291497015928"/>
        <n v="5.7732945250237089"/>
        <n v="4.2381525654213545"/>
        <n v="5.4476890099630779"/>
        <n v="4.339414064805017"/>
        <n v="4.5130383517249166"/>
        <n v="3.7298942216711306"/>
        <n v="6.1142588755574803"/>
        <n v="4.857585619314281"/>
        <n v="4.5843044623693636"/>
        <n v="4.8593811480616891"/>
        <n v="3.3324196837254187"/>
        <n v="5.6851531075038846"/>
        <n v="4.5665887259941611"/>
        <n v="4.4925676352523389"/>
        <n v="4.7138187555939091"/>
        <n v="4.8880999126199089"/>
        <n v="5.2783214726735235"/>
        <n v="4.8086374962919551"/>
        <n v="4.6721080607433381"/>
        <n v="4.567917897856586"/>
        <n v="3.6955540627088488"/>
        <n v="3.7839324360472784"/>
        <n v="2.5327056442894635"/>
        <n v="6.1322094743656201"/>
        <n v="4.483541184356989"/>
        <n v="4.4566726858919052"/>
        <n v="4.4754250557855979"/>
        <n v="5.8757149780259823"/>
        <n v="4.6475034674208509"/>
        <n v="5.3495895172055601"/>
        <n v="3.9253364211420623"/>
        <n v="5.702554340170833"/>
        <n v="5.2577928219655137"/>
        <n v="4.4428664086893725"/>
        <n v="4.8518757186121837"/>
        <n v="3.5074550159104225"/>
        <n v="5.7094913715923976"/>
        <n v="5.6672768770804023"/>
        <n v="4.5624486765226937"/>
        <n v="6.4118178946915272"/>
        <n v="5.6210593437143892"/>
        <n v="5.5333512424926008"/>
        <n v="5.3740576463645997"/>
        <n v="3.6284385279684406"/>
        <n v="3.8179722308706152"/>
        <n v="5.0205568507102107"/>
        <n v="5.6505745023411"/>
        <n v="4.3791846105786343"/>
        <n v="4.1793470028587034"/>
        <n v="4.857148889448105"/>
        <n v="5.0903087911771845"/>
        <n v="4.4649112194467921"/>
        <n v="4.9196228525426404"/>
        <n v="4.1210165489199051"/>
        <n v="4.8549948211808172"/>
        <n v="4.2589427183422561"/>
        <n v="5.3197630777278695"/>
        <n v="4.165434640553217"/>
        <n v="3.9719980714675556"/>
        <n v="5.575583741451994"/>
        <n v="4.0665060207137191"/>
        <n v="6.5428507176911346"/>
        <n v="5.119329948531977"/>
        <n v="3.9553144844047976"/>
        <n v="4.0750185068589238"/>
        <n v="4.3720830098466203"/>
        <n v="3.6107244122972557"/>
        <n v="5.1960736824073637"/>
        <n v="4.9389334990581197"/>
        <n v="4.6931679081340159"/>
        <n v="5.9756262063239651"/>
        <n v="4.1940692485990985"/>
        <n v="4.6703547660962812"/>
        <n v="5.0419472019306601"/>
        <n v="4.9493727049262857"/>
        <n v="4.5938144460354646"/>
        <n v="5.1539501924364748"/>
        <n v="4.0678136550406414"/>
        <n v="4.9194554046542631"/>
        <n v="3.9975772498193018"/>
        <n v="4.1175047432964762"/>
        <n v="4.5678820889343781"/>
        <n v="5.0802688126154045"/>
        <n v="4.8012388914097492"/>
        <n v="5.1561516763915458"/>
        <n v="4.8129370459658478"/>
        <n v="5.1810896597425105"/>
        <n v="4.9255298019632772"/>
        <n v="5.0904853990056838"/>
        <n v="4.5535196875197395"/>
        <n v="4.7677513905331255"/>
        <n v="5.531246781053647"/>
        <n v="5.8202315255670163"/>
        <n v="4.4005370954070857"/>
        <n v="5.5608724561021576"/>
        <n v="4.993757935714414"/>
        <n v="4.8195092342639381"/>
        <n v="4.7811214719600068"/>
        <n v="5.1468004963055884"/>
        <n v="4.2899987848925401"/>
        <n v="5.4613127541521163"/>
        <n v="5.3181727419553058"/>
        <n v="4.7680711293451585"/>
        <n v="4.4305022161767909"/>
        <n v="3.2786246978288807"/>
        <n v="5.0133779690136846"/>
        <n v="3.2388769500448493"/>
        <n v="4.881667239978233"/>
        <n v="3.6948787315110132"/>
        <n v="5.6638223575130784"/>
        <n v="4.2338515673067514"/>
        <n v="5.2725375990341465"/>
        <n v="5.0930092530619948"/>
        <n v="4.9690163598834332"/>
        <n v="4.2186953073885736"/>
        <n v="3.8608833400424674"/>
        <n v="4.4352051621425765"/>
        <n v="6.3677805122856102"/>
        <n v="4.6030757913704798"/>
        <n v="4.5762076299491321"/>
        <n v="4.6613217260228925"/>
        <n v="5.2069814315809779"/>
        <n v="4.461939652455043"/>
        <n v="5.3820257270603209"/>
        <n v="3.9945372450486518"/>
        <n v="5.4473888957902545"/>
        <n v="8.3246291941636095"/>
        <n v="5.5790594145314518"/>
        <n v="5.5327103047599469"/>
        <n v="5.5623365325019147"/>
        <n v="4.2634951254266333"/>
        <n v="3.417601143475526"/>
        <n v="3.8284851854228199"/>
        <n v="4.6290837247834427"/>
        <n v="4.8868844406371483"/>
        <n v="5.6828342530795801"/>
        <n v="5.1868137177882563"/>
        <n v="4.2307918984648492"/>
        <n v="4.6008212220189213"/>
        <n v="5.7485934815205884"/>
        <n v="4.7424719236592381"/>
        <n v="3.6161104791893743"/>
        <n v="8.2352275088588289"/>
        <n v="4.2586889536135137"/>
        <n v="5.4978293009077293"/>
        <n v="6.0245370224298123"/>
        <n v="4.2118987967218802"/>
        <n v="4.7930636467185899"/>
        <n v="4.2733139879298569"/>
        <n v="5.5074090584360418"/>
        <n v="5.9162132145748858"/>
        <n v="4.8747480130790262"/>
        <n v="4.8124527785947864"/>
        <n v="4.5021266660981842"/>
        <n v="3.9724991021333635"/>
        <n v="3.8383216113522742"/>
        <n v="3.8463119502357372"/>
        <n v="5.0447046482447222"/>
        <n v="4.3220756190023009"/>
        <n v="4.5767946642402286"/>
        <n v="5.3221100586364258"/>
        <n v="4.7203744557894094"/>
        <n v="3.8152185624579413"/>
        <n v="5.5445797175095253"/>
        <n v="4.4612649038703278"/>
        <n v="3.6813997117760389"/>
        <n v="5.3461860513353034"/>
        <n v="5.5520315015957582"/>
        <n v="4.9604252277806431"/>
        <n v="5.3364840318511391"/>
        <n v="4.8183317974436308"/>
        <n v="5.0134132754147069"/>
        <n v="5.1961525145410379"/>
        <n v="4.9897312058671366"/>
        <n v="3.9574508623706093"/>
        <n v="5.3728331640047333"/>
        <n v="4.1940268189289016"/>
        <n v="4.8900070798520945"/>
        <n v="4.7425109660993519"/>
        <n v="4.4016378816687576"/>
        <n v="3.1667858376290541"/>
        <n v="4.8193934354728611"/>
        <n v="4.7996307799792151"/>
        <n v="4.5971369838339546"/>
        <n v="4.4866643786475731"/>
        <n v="3.7410660348822753"/>
        <n v="7.1070030464034346"/>
        <n v="5.2418893348545019"/>
        <n v="5.2584000839961496"/>
        <n v="4.2938664011596321"/>
        <n v="4.0958748452838005"/>
        <n v="5.5622508067403427"/>
        <n v="3.2872948430318405"/>
        <n v="5.4977678964008554"/>
        <n v="4.6526756138189231"/>
        <n v="4.2567876470238657"/>
        <n v="4.3932351160588832"/>
        <n v="5.8186528565020259"/>
        <n v="4.5002122368717776"/>
        <n v="3.213396223588016"/>
        <n v="2.6429094930971986"/>
        <n v="6.8264392042518516"/>
        <n v="3.5041402422843211"/>
        <n v="4.684236956433649"/>
        <n v="5.7849307583937355"/>
        <n v="7.9846131601678891"/>
        <n v="3.559459142528941"/>
        <n v="5.4431368060768799"/>
        <n v="2.1730238389733523"/>
        <n v="5.2487790145371944"/>
        <n v="4.7380959566148819"/>
        <n v="4.3268761040747572"/>
        <n v="4.8827361430872065"/>
        <n v="4.976828891157961"/>
        <n v="5.0294069217167019"/>
        <n v="4.2149178890271406"/>
        <n v="2.5803494186640497"/>
        <n v="4.3958566214412294"/>
        <n v="5.3351396831218656"/>
        <n v="4.3181113076408622"/>
        <n v="4.3506949863897404"/>
        <n v="4.4900329213469128"/>
        <n v="5.7223102065118905"/>
        <n v="3.879691126476295"/>
        <n v="3.9310362789342772"/>
        <n v="4.7776035419362861"/>
        <n v="5.2595790669274658"/>
        <n v="3.7912124355680827"/>
        <n v="6.4809850934933158"/>
        <n v="4.5835436486064829"/>
        <n v="3.9630975980792709"/>
        <n v="4.3277059818243604"/>
        <n v="4.6766213030467565"/>
        <n v="5.7130110322387146"/>
        <n v="3.9567732254335901"/>
        <n v="3.9107448511593654"/>
        <n v="4.2724368069066507"/>
        <n v="4.5339697181722505"/>
        <n v="3.7249583997923708"/>
        <n v="5.2736904109481593"/>
        <n v="4.7043538277044856"/>
        <n v="5.3410823036800874"/>
        <n v="7.8440211429559632"/>
        <n v="4.9614063131817545"/>
        <n v="4.2462122321008229"/>
        <n v="3.5287079652197662"/>
        <n v="4.3386626121433078"/>
        <n v="5.2639647449830536"/>
        <n v="6.663304460396148"/>
        <n v="4.7660832301581095"/>
        <n v="4.97455717162563"/>
        <n v="3.2909707665590187"/>
        <n v="4.9821108696755392"/>
        <n v="4.4374566121014194"/>
        <n v="5.9544081767882897"/>
        <n v="3.6031535589793715"/>
        <n v="4.066684042817073"/>
        <n v="5.9764547126914316"/>
        <n v="4.6300078087023975"/>
        <n v="4.3468628231218993"/>
        <n v="4.4885784148111929"/>
        <n v="5.5280338512600347"/>
        <n v="3.7383086507068231"/>
        <n v="5.6605245310632535"/>
        <n v="2.9945384980023628"/>
        <n v="5.2358036531668342"/>
        <n v="4.6913753163009977"/>
        <n v="4.4807450876677191"/>
        <n v="5.3202042204150963"/>
        <n v="5.492010302086479"/>
        <n v="6.8476591159928359"/>
        <n v="4.2657966256351081"/>
        <n v="5.8790691957617192"/>
        <n v="5.1709536105069791"/>
        <n v="5.0339118849563356"/>
        <n v="5.038336967909796"/>
        <n v="4.5538430948066333"/>
        <n v="5.7796710535417803"/>
        <n v="4.8006209296857856"/>
        <n v="5.8100670870477158"/>
        <n v="6.0401419179572509"/>
        <n v="4.1979916486413309"/>
        <n v="4.7265750944817624"/>
        <n v="4.750862776409253"/>
        <n v="4.0379340362586413"/>
        <n v="3.9931054050032002"/>
        <n v="3.3792786062921438"/>
        <n v="4.9874748542124721"/>
        <n v="4.6892650671157634"/>
        <n v="3.6214564284417259"/>
        <n v="4.214447013547777"/>
        <n v="2.5823238844239067"/>
        <n v="4.8278287026244531"/>
        <n v="6.2335331007608401"/>
        <n v="3.5934631323885444"/>
        <n v="5.7641151034641434"/>
        <n v="5.1934857141357416"/>
        <n v="4.4768874285618194"/>
        <n v="3.0736483445055427"/>
        <n v="4.6288891612051515"/>
        <n v="3.3991364327645988"/>
        <n v="5.3647302212529144"/>
        <n v="4.639948483229082"/>
        <n v="4.4419474090597806"/>
        <n v="6.5958134988365025"/>
        <n v="5.4905001452709872"/>
        <n v="4.2254108279046205"/>
        <n v="5.6307283626633344"/>
        <n v="5.2619207482662773"/>
        <n v="5.0133207990361806"/>
        <n v="4.0815812363396944"/>
        <n v="5.7678107717714209"/>
        <n v="4.6201283802082544"/>
        <n v="4.90806358851765"/>
        <n v="7.2406177875064284"/>
        <n v="4.6059005284850931"/>
        <n v="5.0684681204850452"/>
        <n v="5.582715597533487"/>
        <n v="5.5677045333694215"/>
        <n v="4.7428538930400634"/>
        <n v="5.2481777146023134"/>
        <n v="3.6791905019880975"/>
        <n v="4.9862003454663535"/>
        <n v="4.90781030506938"/>
        <n v="4.7023042245877802"/>
        <n v="4.4541051489288286"/>
        <n v="5.635750549821898"/>
        <n v="4.0431403941897228"/>
        <n v="3.9974814242205285"/>
        <n v="4.3775980513060277"/>
        <n v="5.0024436906610106"/>
        <n v="3.7828124743818554"/>
        <n v="3.4314942388424585"/>
        <n v="5.0635487112813538"/>
        <n v="5.2530066609823889"/>
        <n v="4.5126127401259577"/>
        <n v="3.9782674975896852"/>
        <n v="4.3370647281305077"/>
        <n v="3.8480566760934236"/>
        <n v="4.5518565625206984"/>
        <n v="4.612250008966325"/>
        <n v="4.7026537895011469"/>
        <n v="5.3467052827348649"/>
        <n v="5.51275770123413"/>
        <n v="5.0204102679657803"/>
        <n v="5.5313505188558372"/>
        <n v="6.3548513217149827"/>
        <n v="4.7865073737701049"/>
        <n v="5.4495846630471352"/>
        <n v="5.2834050610157233"/>
        <n v="4.7926157224399404"/>
        <n v="5.2759244547424275"/>
        <n v="5.0252842439718783"/>
        <n v="7.6155029779606505"/>
        <n v="4.5424884368939571"/>
        <n v="4.6521038628178557"/>
        <n v="5.3620634859620537"/>
        <n v="3.9178098368753158"/>
        <n v="3.7082754776153206"/>
        <n v="4.1257773087884937"/>
        <n v="5.4262278114847202"/>
        <n v="3.607408683363039"/>
        <n v="5.8181124403689388"/>
        <n v="5.2663002525923241"/>
        <n v="5.4359310503233331"/>
        <n v="5.6829966302576045"/>
        <n v="5.6509216696353111"/>
        <n v="3.4722968765051694"/>
        <n v="4.7178387745228054"/>
        <n v="3.4935441599395665"/>
        <n v="4.1541249904559727"/>
        <n v="4.2652667502557406"/>
        <n v="3.9614040010698308"/>
        <n v="4.5109807849894556"/>
        <n v="5.7992081975252034"/>
        <n v="5.4192099970645629"/>
        <n v="3.5077898070952367"/>
        <n v="4.4813295357693628"/>
        <n v="4.4981826344007212"/>
        <n v="4.5032850387202146"/>
        <n v="4.4108088800729908"/>
        <n v="4.2781351090211901"/>
        <n v="5.6747249043834636"/>
        <n v="4.725145564473535"/>
        <n v="6.4537574703408165"/>
        <n v="5.0317598181579193"/>
        <n v="4.6363974352057884"/>
        <n v="4.6009308758845577"/>
        <n v="4.8508315491261298"/>
        <n v="4.6830413340964876"/>
        <n v="4.3567568923479367"/>
        <n v="4.3461118735957971"/>
        <n v="3.9896498654648571"/>
        <n v="3.5805532470065193"/>
        <n v="4.5098741354117298"/>
        <n v="5.5301885468597227"/>
        <n v="5.325057286420078"/>
        <n v="5.6018460420477219"/>
        <n v="4.7305953365328373"/>
        <n v="5.3026516205387564"/>
        <n v="4.6510285466719132"/>
        <n v="4.2251685377773063"/>
        <n v="4.2248021520844183"/>
        <n v="5.2664659809971912"/>
        <n v="4.9932949607884911"/>
        <n v="5.2091253382596054"/>
        <n v="5.9688514372143713"/>
        <n v="4.1490963248526249"/>
        <n v="4.7928722078664707"/>
        <n v="3.8463320922032809"/>
        <n v="4.6992140620722491"/>
        <n v="4.9918425040198402"/>
        <n v="5.1921318235810041"/>
        <n v="4.4951646343246656"/>
        <n v="4.0521229412562203"/>
        <n v="3.6910229550239135"/>
        <n v="4.9465566172576914"/>
        <n v="3.7153504005870661"/>
        <n v="4.1520957734373081"/>
        <n v="5.7025181350811183"/>
        <n v="4.3434410358050686"/>
        <n v="4.6557257830887835"/>
        <n v="5.3169249057284871"/>
        <n v="4.8702583569836371"/>
        <n v="4.4555928203652595"/>
        <n v="5.4332076441453134"/>
        <n v="4.8274212225443236"/>
        <n v="5.4536819364334388"/>
        <n v="4.9383752315597276"/>
        <n v="5.1212902081696159"/>
        <n v="4.395278912611893"/>
        <n v="4.6840162538319579"/>
        <n v="5.047093601640869"/>
        <n v="4.252889536470863"/>
        <n v="4.8133413674402332"/>
        <n v="4.0034703464563517"/>
        <n v="4.9581561764045148"/>
        <n v="3.9547972192415921"/>
        <n v="5.0941429981759763"/>
        <n v="4.822780861668762"/>
        <n v="4.9630642654274242"/>
        <n v="5.1409663075132492"/>
        <n v="4.1153242285285305"/>
        <n v="2.3417980373435006"/>
        <n v="5.7955063408871812"/>
        <n v="4.057741322369969"/>
        <n v="5.2486333609106506"/>
        <n v="4.9832019065464355"/>
        <n v="3.1533966953855761"/>
        <n v="6.5667782789046907"/>
        <n v="4.4586161603319869"/>
        <n v="5.6128043876719182"/>
        <n v="5.8222931908888809"/>
        <n v="3.6377519152076414"/>
        <n v="4.6796966975312033"/>
        <n v="3.9509815444108689"/>
        <n v="4.4680484025185825"/>
        <n v="4.5684798518106433"/>
        <n v="4.1938297014119259"/>
        <n v="5.2373882222506785"/>
        <n v="4.2499467568923679"/>
        <n v="5.9988094721408007"/>
        <n v="5.6798138703999248"/>
        <n v="5.2432548659454321"/>
        <n v="4.638925804680075"/>
        <n v="5.7531279561805286"/>
        <n v="5.6175230724112399"/>
        <n v="5.2483945227414353"/>
        <n v="5.6703838067852921"/>
        <n v="3.3922516149671029"/>
        <n v="4.9455779474974442"/>
        <n v="5.5792347502215343"/>
        <n v="4.1364811058576754"/>
        <n v="5.3317378812891141"/>
        <n v="4.3396678235890196"/>
        <n v="5.4504568826329551"/>
        <n v="4.339008941776707"/>
        <n v="6.1993790172037846"/>
        <n v="4.6455525420901287"/>
        <n v="3.3222713303263482"/>
        <n v="5.6916386824707139"/>
        <n v="5.3628773755489894"/>
        <n v="5.8257332598686737"/>
        <n v="3.7180997533467126"/>
        <n v="4.7615056822953736"/>
        <n v="5.604778366813207"/>
        <n v="5.2868465945899024"/>
        <n v="6.4333666775590856"/>
        <n v="4.8176903069283563"/>
        <n v="5.0384025423400969"/>
        <n v="4.3752825341013439"/>
        <n v="4.1245795236163225"/>
        <n v="5.1369326244879154"/>
        <n v="4.9152769391444924"/>
        <n v="5.7635658029538472"/>
        <n v="3.284554064485576"/>
        <n v="4.9632427949697586"/>
        <n v="3.6827970003336712"/>
        <n v="5.161660610326785"/>
        <n v="4.5431394588904332"/>
        <n v="4.6512646148554992"/>
        <n v="5.6303794735711206"/>
        <n v="5.9795338434415379"/>
        <n v="4.4339516610307097"/>
        <n v="2.1116688999033109"/>
        <n v="5.1274051020086189"/>
        <n v="5.0445540290676618"/>
        <n v="5.2713132871506474"/>
        <n v="4.8984719225315514"/>
        <n v="6.3756183947651639"/>
        <n v="4.70572577668921"/>
        <n v="3.4575928234877757"/>
        <n v="6.1260378174883492"/>
        <n v="4.6399202775054009"/>
        <n v="5.0158210035363853"/>
        <n v="4.5775503683588346"/>
        <n v="4.7004397436132077"/>
        <n v="5.6590150279410603"/>
        <n v="4.8092377304851963"/>
        <n v="5.1076041449109715"/>
        <n v="4.9142196598012022"/>
        <n v="5.3030784906033208"/>
        <n v="4.8960977488057766"/>
        <n v="4.8770100863298103"/>
        <n v="4.8276805462133918"/>
        <n v="5.5346353818884744"/>
        <n v="4.2676713438247393"/>
        <n v="4.7275625504881278"/>
        <n v="5.8256135942612977"/>
        <n v="4.1354111289858038"/>
        <n v="5.1562344567008163"/>
        <n v="5.6933490732929526"/>
        <n v="5.2314281229756689"/>
        <n v="4.6020755825024509"/>
        <n v="4.2199103276614549"/>
        <n v="5.7628700930351453"/>
        <n v="4.6816685333291836"/>
        <n v="5.3289512260801404"/>
        <n v="4.3897142367055748"/>
        <n v="4.3130403663658807"/>
        <n v="5.080408397321003"/>
        <n v="5.2610086371877296"/>
        <n v="3.8684725307883991"/>
        <n v="3.7824670151129647"/>
        <n v="4.0758515461556719"/>
        <n v="4.4410215259716157"/>
        <n v="4.7982633837612108"/>
        <n v="4.2612475757235044"/>
        <n v="4.2112248576057452"/>
        <n v="4.9288944455729968"/>
        <n v="4.5986448340734114"/>
        <n v="4.7664697355553329"/>
        <n v="5.2326970906652237"/>
        <n v="4.8552307708339164"/>
        <n v="3.1572581672678681"/>
        <n v="5.4209181799864607"/>
        <n v="7.0704341531439843"/>
        <n v="4.6182825751297187"/>
        <n v="5.2014680180487112"/>
        <n v="4.7429690612301592"/>
        <n v="5.2448481303740211"/>
        <n v="4.902775599935457"/>
        <n v="3.8360530151623777"/>
        <n v="4.410887556255739"/>
        <n v="4.8966776489146371"/>
        <n v="5.4298600582534275"/>
        <n v="5.1719369337092509"/>
        <n v="4.2457709743048158"/>
        <n v="5.4398817689310253"/>
        <n v="5.3623911442195888"/>
        <n v="5.1662352533432241"/>
        <n v="4.7376355962670749"/>
        <n v="3.8568231748628299"/>
        <n v="4.2077415912191816"/>
        <n v="5.5500050949739999"/>
        <n v="5.169662054839204"/>
        <n v="6.3343077115004407"/>
        <n v="4.9463060353660859"/>
        <n v="4.714678586920372"/>
        <n v="5.7482424526315867"/>
        <n v="5.3699796695644011"/>
        <n v="3.6178915177142077"/>
        <n v="5.1346886564401055"/>
        <n v="5.0364358151546957"/>
        <n v="5.7689806059108175"/>
        <n v="5.1806454473188053"/>
        <n v="5.460358001817661"/>
        <n v="4.6562284745199944"/>
        <n v="4.4195108677727166"/>
        <n v="5.1490099600281587"/>
        <n v="3.8727894261311477"/>
        <n v="5.4401631137861486"/>
        <n v="4.8705953780108429"/>
        <n v="4.7281435909804745"/>
        <n v="3.3057861792505649"/>
        <n v="5.9872336953291034"/>
        <n v="3.843003123282442"/>
        <n v="5.1977854303822193"/>
        <n v="5.1979431263174591"/>
        <n v="5.913071611163927"/>
        <n v="6.6105462153284362"/>
        <n v="4.5690647276332435"/>
        <n v="4.8179377298968866"/>
        <n v="5.4493499216602315"/>
        <n v="4.3131841775553212"/>
        <n v="4.4404944682828198"/>
        <n v="4.5882645850824009"/>
        <n v="3.9979508354584548"/>
        <n v="5.1309758368416771"/>
        <n v="4.7689233338019106"/>
        <n v="3.6777677348963302"/>
        <n v="4.5955949391757596"/>
        <n v="5.2135009733651207"/>
        <n v="4.5657806603870608"/>
        <n v="5.9213647812861536"/>
        <n v="3.6969463554874551"/>
        <n v="3.2043431482996412"/>
        <n v="5.1199284491470545"/>
        <n v="3.8497101300953251"/>
        <n v="5.7354460331280226"/>
        <n v="6.1664427195686873"/>
        <n v="5.4911140727521603"/>
        <n v="4.5184258425741728"/>
        <n v="4.9144881393208024"/>
        <n v="4.9876077261537111"/>
        <n v="5.7278265387472702"/>
        <n v="6.7814356593806417"/>
        <n v="4.1791644802173433"/>
        <n v="4.497917987071208"/>
        <n v="4.4626315455695735"/>
        <n v="4.5862888963669644"/>
        <n v="5.1460655659414911"/>
        <n v="4.533011979674586"/>
        <n v="4.5224439090738375"/>
        <n v="4.1133957715953358"/>
        <n v="5.6815699477383497"/>
        <n v="4.988616832251715"/>
        <n v="4.2615697946613063"/>
        <n v="5.011786847622079"/>
        <n v="4.3146390271035679"/>
        <n v="5.1885759317506608"/>
        <n v="6.9247627062894859"/>
        <n v="5.5491077352961797"/>
        <n v="5.0049884909855562"/>
        <n v="4.3907603558004382"/>
        <n v="4.8350703195676239"/>
        <n v="7.0676144645715135"/>
        <n v="3.3152521134162658"/>
        <n v="4.2792953964756757"/>
        <n v="5.3066830038349062"/>
        <n v="3.7912366717985755"/>
        <n v="5.3538945224408634"/>
        <n v="6.2333560360382263"/>
        <n v="4.3492450396310414"/>
        <n v="4.6325861543222731"/>
        <n v="3.8278350312693719"/>
        <n v="4.6788872177110727"/>
        <n v="4.467845183924517"/>
        <n v="5.2232050230268401"/>
        <n v="6.1953942700155293"/>
        <n v="4.6829383769561659"/>
        <n v="4.3119179438961943"/>
        <n v="6.4959804166418138"/>
        <n v="5.6831159780580194"/>
        <n v="4.3264179246455354"/>
        <n v="4.6989289544982311"/>
        <n v="5.1169457848869291"/>
        <n v="4.2749630795785736"/>
        <n v="5.2310009943081992"/>
        <n v="4.210453722083864"/>
        <n v="5.0979224386292978"/>
        <n v="5.6104481517152633"/>
        <n v="4.8558172135505169"/>
        <n v="2.6884865283393311"/>
        <n v="5.0144583624635279"/>
        <n v="2.8302466152221446"/>
        <n v="5.4228967981994893"/>
        <n v="5.418624019040184"/>
        <n v="5.320940611052281"/>
        <n v="4.4119120280835569"/>
        <n v="5.4583097524987263"/>
        <n v="5.2376293317585567"/>
        <n v="4.29059661301266"/>
        <n v="4.1754728339877909"/>
        <n v="5.4855231385857497"/>
        <n v="4.366139700370562"/>
        <n v="3.6696199404536509"/>
        <n v="4.215538102952487"/>
        <n v="4.0277640478527452"/>
        <n v="4.796482005448043"/>
        <n v="4.170823189999485"/>
        <n v="4.8053127212447189"/>
        <n v="3.749513500550782"/>
        <n v="5.3264973985483302"/>
        <n v="5.2954920839695001"/>
        <n v="5.8492188418179651"/>
        <n v="4.510766843509062"/>
        <n v="3.8329008354224281"/>
        <n v="4.661727290135266"/>
        <n v="6.7616979098812591"/>
        <n v="5.3441856331566298"/>
        <n v="4.7093110807807772"/>
        <n v="5.0136758983218979"/>
        <n v="4.0865485102444561"/>
        <n v="4.5245435050416489"/>
        <n v="4.5730180669599454"/>
        <n v="3.9432293974507866"/>
        <n v="5.8184949884527573"/>
        <n v="5.2589964356361527"/>
        <n v="5.074708797635008"/>
        <n v="4.3133722130166046"/>
        <n v="4.2859482772303066"/>
        <n v="5.2636666478771739"/>
        <n v="4.2967516729896644"/>
        <n v="4.8775189860754304"/>
        <n v="5.4545897908397034"/>
        <n v="4.9112817944264009"/>
        <n v="5.4945526181914852"/>
        <n v="5.3196389805943545"/>
        <n v="4.6816091440909826"/>
        <n v="4.4917529562485639"/>
        <n v="3.3466193049396087"/>
        <n v="5.2159471396181347"/>
        <n v="3.8204051574008808"/>
        <n v="4.8830258646040647"/>
        <n v="4.5996213404997466"/>
        <n v="4.3577089824665265"/>
        <n v="5.5838488515885594"/>
        <n v="5.7857203217083857"/>
        <n v="4.9974683025656832"/>
        <n v="3.0570630460804362"/>
        <n v="4.3902372659931359"/>
        <n v="6.4303331774291284"/>
        <n v="2.7626736630729876"/>
        <n v="4.7002537645110731"/>
        <n v="4.5866718034370626"/>
        <n v="4.4630430248654491"/>
        <n v="5.5142461950801609"/>
        <n v="4.5315305299169308"/>
        <n v="4.9077679050860299"/>
        <n v="5.3488417988599046"/>
        <n v="4.7101254452521637"/>
        <n v="3.6095960473400766"/>
        <n v="5.8290673636144472"/>
        <n v="4.8310234147997555"/>
        <n v="5.0407112143042578"/>
        <n v="6.40245878178788"/>
        <n v="4.835573201043939"/>
        <n v="4.7365238600453052"/>
        <n v="4.818014402105943"/>
        <n v="4.7198396627993588"/>
        <n v="5.2310958992470127"/>
        <n v="5.6218659846880028"/>
        <n v="4.9855382475429506"/>
        <n v="5.1149336227119955"/>
        <n v="4.739423521015361"/>
        <n v="4.4239221596710721"/>
        <n v="4.8612238888366059"/>
        <n v="5.377578033198116"/>
        <n v="4.7075274728105763"/>
        <n v="4.6712610769717395"/>
        <n v="9.3075061917952731"/>
        <n v="5.3804509860325718"/>
        <n v="3.4818513588712103"/>
        <n v="4.9181559714132019"/>
        <n v="3.2609865566624863"/>
        <n v="3.5613210164101199"/>
        <n v="3.7231580666845767"/>
        <n v="5.0953461186483651"/>
        <n v="6.0180084230275899"/>
        <n v="4.2927613333358732"/>
        <n v="4.4945076972836731"/>
        <n v="4.3000098447576232"/>
        <n v="3.2765891758683567"/>
        <n v="4.342331671381606"/>
        <n v="4.5566265768964787"/>
        <n v="5.4189324954679847"/>
        <n v="3.2380660032570594"/>
        <n v="5.0179642238864037"/>
        <n v="3.7482248101971867"/>
        <n v="4.9742938598781885"/>
        <n v="4.9255594455395366"/>
        <n v="4.0502518325367127"/>
        <n v="4.6479507851771871"/>
        <n v="4.8997543938715742"/>
        <n v="5.0251147102378342"/>
        <n v="8.6747407418453157"/>
        <n v="5.4025939740065922"/>
        <n v="4.728567754729454"/>
        <n v="5.8183991139064313"/>
        <n v="5.8261500779725823"/>
        <n v="5.2829629778783955"/>
        <n v="4.9254197935900859"/>
        <n v="5.495722995604261"/>
        <n v="4.8260485081028257"/>
        <n v="5.034800026830843"/>
        <n v="3.5939413323491487"/>
        <n v="4.7258878993505116"/>
        <n v="5.6546099827532785"/>
        <n v="4.873779823001577"/>
        <n v="4.9487708018226026"/>
        <n v="5.782798275412981"/>
        <n v="4.8063922771612955"/>
        <n v="4.0391693834114735"/>
        <n v="4.1464602037296441"/>
        <n v="4.8595060634519731"/>
        <n v="5.1752147294643303"/>
        <n v="5.295403247395102"/>
        <n v="5.4483606446807764"/>
        <n v="5.0491374739800206"/>
        <n v="4.8314473310714723"/>
        <n v="4.7972879442292138"/>
        <n v="5.1658350279996448"/>
        <n v="4.089168702003743"/>
        <n v="4.0300705737976816"/>
        <n v="5.5294401242248359"/>
        <n v="4.4898073604682516"/>
        <n v="5.4500621968299745"/>
        <n v="4.1463074595777041"/>
        <n v="3.9098232249299194"/>
        <n v="5.0753691112182269"/>
        <n v="4.1818601626945675"/>
        <n v="5.9337277571757321"/>
        <n v="4.8621361688726585"/>
        <n v="5.0600612266513565"/>
        <n v="4.1196950028233497"/>
        <n v="4.9688123110761602"/>
        <n v="6.4868801985199864"/>
        <n v="3.7698136073543953"/>
        <n v="4.3713289702475802"/>
        <n v="5.3876602373661804"/>
        <n v="3.3975868492084387"/>
        <n v="5.0937834262418731"/>
        <n v="5.4205842658354406"/>
        <n v="5.1058969647197641"/>
        <n v="5.3597089701196357"/>
        <n v="5.3697278388277434"/>
        <n v="5.7737619179570947"/>
        <n v="4.4301275016731356"/>
        <n v="5.0647870288356085"/>
        <n v="3.973941684244136"/>
        <n v="4.9941826675476717"/>
        <n v="5.4716308800439686"/>
        <n v="3.9841821831981648"/>
        <n v="4.6570720738313414"/>
        <n v="4.5543174803466133"/>
        <n v="3.4787873997446597"/>
        <n v="5.6520948831917135"/>
        <n v="5.8623164216967378"/>
        <n v="4.1161754434710343"/>
        <n v="4.3407532745865787"/>
        <n v="3.639191564097211"/>
        <n v="5.4978668921932901"/>
        <n v="5.2126120798002473"/>
        <n v="4.0902380309926771"/>
        <n v="5.1836603852020646"/>
        <n v="4.2955253936553168"/>
        <n v="4.3348505162799258"/>
        <n v="3.6541998237000324"/>
        <n v="4.9426020903512882"/>
        <n v="4.9352424405729085"/>
        <n v="5.9851702751575342"/>
        <n v="4.5730528103963142"/>
        <n v="4.534299435645802"/>
        <n v="3.2287799836555249"/>
        <n v="4.0076814580007198"/>
        <n v="4.9328959582595164"/>
        <n v="4.8494175937000561"/>
        <n v="5.157832096586187"/>
        <n v="5.1000279901579804"/>
        <n v="5.8570560092554071"/>
        <n v="4.6372804233998046"/>
        <n v="4.7384925494126442"/>
        <n v="5.1330532098741939"/>
        <n v="3.6495500211999303"/>
        <n v="4.4700868943128969"/>
        <n v="5.3475856527655807"/>
        <n v="7.6351067870247711"/>
        <n v="5.2454451973380367"/>
        <n v="5.1264129270134609"/>
        <n v="5.4271174972013689"/>
        <n v="4.0031308105635635"/>
        <n v="4.6827669092305797"/>
        <n v="2.7494271765952467"/>
        <n v="5.4572627218611762"/>
        <n v="4.3781661075649154"/>
        <n v="5.0437033162334748"/>
        <n v="3.8494368484813819"/>
        <n v="5.2797616901981952"/>
        <n v="5.9579137588291893"/>
        <n v="4.9430610085029612"/>
        <n v="4.8143703209564901"/>
        <n v="4.3996967673782015"/>
        <n v="4.5660105374790252"/>
        <n v="4.0499733197223442"/>
        <n v="4.5527746959564626"/>
        <n v="4.6924060885420555"/>
        <n v="5.0573989713512999"/>
        <n v="5.0406105095447788"/>
        <n v="5.3066605563448732"/>
        <n v="6.8379763590097893"/>
        <n v="4.4736743802454022"/>
        <n v="5.2832579994100701"/>
        <n v="5.2497466583314063"/>
        <n v="5.5564042671792233"/>
        <n v="5.2590946536847776"/>
        <n v="3.8184940995568888"/>
        <n v="5.1342778937209834"/>
        <n v="4.7310369500636043"/>
        <n v="3.6459063123800992"/>
        <n v="4.319494276665357"/>
        <n v="3.9666201304559019"/>
        <n v="5.241814979084638"/>
        <n v="4.6916389004320775"/>
        <n v="4.4474556092267461"/>
        <n v="5.5047495293146085"/>
        <n v="4.6472977255049832"/>
        <n v="4.7087310903936359"/>
        <n v="5.0321307046530919"/>
        <n v="4.8433181353580537"/>
        <n v="5.0844233678737822"/>
        <n v="4.2657492604999234"/>
        <n v="5.6365300593292016"/>
        <n v="4.8703264423171113"/>
        <n v="4.6623913077925971"/>
        <n v="4.4177187747836282"/>
        <n v="5.7867701684460267"/>
        <n v="7.9515727105976959"/>
        <n v="4.4904840633563001"/>
        <n v="4.2589101298068099"/>
        <n v="3.2457326870936987"/>
        <n v="4.9202719632147618"/>
        <n v="4.0226846320477003"/>
        <n v="4.9090046201416149"/>
        <n v="4.5559940282429396"/>
        <n v="4.0283450064262318"/>
        <n v="4.9717143837846143"/>
        <n v="4.8536909144655533"/>
        <n v="3.8041980952503329"/>
        <n v="3.496263259039611"/>
        <n v="4.6236924594834807"/>
        <n v="5.0442521515499967"/>
        <n v="4.1345205971813517"/>
        <n v="4.3582452869747836"/>
        <n v="4.8774613773898405"/>
        <n v="4.0277021488052371"/>
        <n v="4.3563435838753835"/>
        <n v="5.5502935256458796"/>
        <n v="4.6955004194754943"/>
        <n v="4.1190837002002825"/>
        <n v="4.8379112294689657"/>
        <n v="4.361076698094692"/>
        <n v="4.8480046035520967"/>
        <n v="3.6907392154762757"/>
        <n v="5.0141083526484715"/>
        <n v="3.608472657596586"/>
        <n v="4.504672161383489"/>
        <n v="4.7604087230940282"/>
        <n v="5.8522321298846194"/>
        <n v="3.8544474292527813"/>
        <n v="3.7495608682484951"/>
        <n v="5.4713446822993337"/>
        <n v="4.2652362837869733"/>
        <n v="5.2763033181793002"/>
        <n v="4.4729254577405939"/>
        <n v="4.8231778629289916"/>
        <n v="4.9830697656610052"/>
        <n v="5.6957108908300285"/>
        <n v="4.6006075118848102"/>
        <n v="4.2577518262392715"/>
        <n v="5.5278896617973912"/>
        <n v="5.256436807622344"/>
        <n v="4.4173046279965735"/>
        <n v="4.2737953040537882"/>
        <n v="4.5222839064770923"/>
        <n v="5.4215849282819306"/>
        <n v="5.1642713218906895"/>
        <n v="4.3051036178535123"/>
        <n v="6.5057461717186325"/>
        <n v="5.3499446351992894"/>
        <n v="4.9220129410000402"/>
        <n v="3.3440367537003692"/>
        <n v="4.6414994344792762"/>
        <n v="4.2193679805341473"/>
        <n v="5.7205578636184873"/>
        <n v="6.0136691061398331"/>
        <n v="4.2652862202925679"/>
        <n v="3.7886190146145644"/>
        <n v="4.6740624794886658"/>
        <n v="5.084726477103608"/>
        <n v="4.7250572423524897"/>
        <n v="3.4708597954090061"/>
        <n v="4.6215371097350193"/>
        <n v="3.8520091478768297"/>
        <n v="4.3157212010201729"/>
        <n v="5.0665158687984899"/>
        <n v="6.4824607514725958"/>
        <n v="5.4323030622302531"/>
        <n v="4.2318740237524555"/>
        <n v="4.8033705096293273"/>
        <n v="3.3377736639945921"/>
        <n v="4.2572770228602135"/>
        <n v="5.0710164231767854"/>
        <n v="3.7644396396527062"/>
        <n v="6.0131640907737545"/>
        <n v="6.071164118252824"/>
        <n v="4.525499873201686"/>
        <n v="7.5071687969470791"/>
        <n v="4.3729422414638197"/>
        <n v="4.9730204986341491"/>
        <n v="4.683360528193889"/>
        <n v="4.5710886167162021"/>
        <n v="4.6184373841575201"/>
        <n v="5.518154293746119"/>
        <n v="4.247492098284086"/>
        <n v="4.5502880876792888"/>
        <n v="4.0901477090899334"/>
        <n v="4.651344329486248"/>
        <n v="3.9278338114948319"/>
        <n v="4.6610975378744399"/>
        <n v="4.4590813662168634"/>
        <n v="5.4748064166323527"/>
        <n v="5.2792846506705455"/>
        <n v="3.9570805867831722"/>
        <n v="4.693069518150419"/>
        <n v="5.0185873830853076"/>
        <n v="4.3732655918254295"/>
        <n v="3.9806799642283264"/>
        <n v="4.9830896414276289"/>
        <n v="4.7152905467702304"/>
        <n v="4.2548641381795376"/>
        <n v="6.8719819789441683"/>
        <n v="4.5859974215879635"/>
        <n v="5.6479380656542943"/>
        <n v="5.062426159574148"/>
        <n v="5.6331043740096822"/>
        <n v="4.2884877745004761"/>
        <n v="4.5482224113731213"/>
        <n v="3.4367877633061634"/>
        <n v="4.5389272821939111"/>
        <n v="4.2010074244572522"/>
        <n v="4.2259997081511971"/>
        <n v="3.6702742646923783"/>
        <n v="4.864550854367752"/>
        <n v="5.1834964138113779"/>
        <n v="4.6984010607476465"/>
        <n v="4.6638882729804454"/>
        <n v="4.4743870830404724"/>
        <n v="3.8894799021633473"/>
        <n v="4.9965351096078656"/>
        <n v="3.5398794605662625"/>
        <n v="5.3355648053767748"/>
        <n v="5.9305496579911319"/>
        <n v="4.2855674632353562"/>
        <n v="4.29504143504046"/>
        <n v="5.1758983507265928"/>
        <n v="3.308551609273807"/>
        <n v="5.6686093598449192"/>
        <n v="4.0191290625140548"/>
        <n v="4.6099365513109714"/>
        <n v="4.325753717677518"/>
        <n v="3.8343282930042064"/>
        <n v="4.4710472017935974"/>
        <n v="5.2124807600405063"/>
        <n v="5.8143291613680308"/>
        <n v="3.8476259794056542"/>
        <n v="4.1323242341086894"/>
        <n v="4.5869492989048313"/>
        <n v="4.1504718922524937"/>
        <n v="4.2939423673700086"/>
        <n v="5.2795185651691892"/>
        <n v="5.6555394146084224"/>
        <n v="6.2836919553890995"/>
        <n v="4.7507338065831766"/>
        <n v="5.7146712642996969"/>
        <n v="3.9762812966304706"/>
        <n v="4.2103325929120459"/>
        <n v="4.1360692004817228"/>
        <n v="4.3736898991255728"/>
        <n v="2.4865276554511437"/>
        <n v="4.689959306838082"/>
        <n v="4.2987536568714226"/>
        <n v="4.4735595815762048"/>
        <n v="5.2751099306938407"/>
        <n v="5.7785873491672772"/>
        <n v="4.39092470447304"/>
        <n v="5.728687638795261"/>
        <n v="4.3275622069186133"/>
        <n v="4.6476930510957013"/>
        <n v="4.7439500164453952"/>
        <n v="5.1251838712807833"/>
        <n v="5.7240680959286756"/>
        <n v="3.337645864536714"/>
        <n v="4.6745077826352048"/>
        <n v="4.9295667860726997"/>
        <n v="5.6130861518010811"/>
        <n v="4.6964323785675388"/>
        <n v="4.9431621646615094"/>
        <n v="4.5306816696864267"/>
        <n v="4.3871187791328197"/>
        <n v="4.634241824149421"/>
        <n v="4.1630729742685677"/>
        <n v="4.5136982664056804"/>
        <n v="4.4874440814242131"/>
        <n v="3.345767824031741"/>
        <n v="4.7263017415221107"/>
        <n v="4.1770860257493361"/>
        <n v="5.2652971343640971"/>
        <n v="4.3302484227991673"/>
        <n v="3.7145708799571295"/>
        <n v="5.8730558680601286"/>
        <n v="4.589389355707878"/>
        <n v="5.0882222293962593"/>
        <n v="5.1225517031378089"/>
        <n v="5.6496410073468653"/>
        <n v="5.2028921531506311"/>
        <n v="5.0162613688362221"/>
        <n v="5.0797905934724179"/>
        <n v="5.3329279833621825"/>
        <n v="4.3680036431538198"/>
        <n v="4.4083268090134338"/>
        <n v="5.583244454961247"/>
        <n v="4.6398337937968934"/>
        <n v="5.2510642994270835"/>
        <n v="4.6234956830122016"/>
        <n v="4.4405327856818024"/>
        <n v="4.6275519813134647"/>
        <n v="5.37186361425311"/>
        <n v="5.0680381506895227"/>
        <n v="6.3744782485386597"/>
        <n v="5.0389292480443064"/>
        <n v="5.859564597467628"/>
        <n v="3.732002515429536"/>
        <n v="4.9575124188957105"/>
        <n v="5.6592098553389656"/>
        <n v="4.6884339904645174"/>
        <n v="4.8738174453195162"/>
        <n v="4.2169302249643019"/>
        <n v="3.6481776796486223"/>
        <n v="3.9030728796035685"/>
        <n v="4.8066457141283259"/>
        <n v="4.3074748996671426"/>
        <n v="4.3727874924781549"/>
        <n v="3.9943391253528286"/>
        <n v="4.4786223942877745"/>
        <n v="5.4718375436571378"/>
        <n v="5.0812575965569486"/>
        <n v="4.4892436380838578"/>
        <n v="6.2775107153956764"/>
        <n v="5.8626913044429729"/>
        <n v="4.537921324167101"/>
        <n v="5.0339327725155618"/>
        <n v="3.3322211489094098"/>
        <n v="6.744341496573715"/>
        <n v="4.7599842754802912"/>
        <n v="4.9207576755568576"/>
        <n v="5.504763517299561"/>
        <n v="5.5090678066395142"/>
        <n v="3.1801949016218907"/>
        <n v="5.4796645443855532"/>
        <n v="4.9423610691730113"/>
        <n v="5.0581875116156496"/>
        <n v="5.2345870406209336"/>
        <n v="4.9179589364460101"/>
        <n v="6.1495803895744574"/>
        <n v="5.3846532876662012"/>
        <n v="4.2022825323901056"/>
        <n v="4.5224220863966496"/>
        <n v="2.8076938839387213"/>
        <n v="2.9753996334632871"/>
        <n v="5.842913809962015"/>
        <n v="4.6647802400351202"/>
        <n v="4.3710583663850144"/>
        <n v="4.7098442213161"/>
        <n v="3.9719193029077831"/>
        <n v="4.6190891964639453"/>
        <n v="4.7175905548641355"/>
        <n v="5.8601433054324286"/>
        <n v="6.1055642519942399"/>
        <n v="4.9777326763345568"/>
        <n v="5.0294170280775221"/>
        <n v="3.2963152570305465"/>
        <n v="4.294145911638469"/>
        <n v="5.2253747206478343"/>
        <n v="3.5343960078056949"/>
        <n v="7.0920253449453146"/>
        <n v="3.5650254282141298"/>
        <n v="5.0637940009416074"/>
        <n v="4.102370724429182"/>
        <n v="3.8893360248438569"/>
        <n v="4.3964023923293771"/>
        <n v="4.5501871730181591"/>
        <n v="5.6484103950651301"/>
        <n v="4.6547916757146099"/>
        <n v="5.4144971672064894"/>
        <n v="5.4837949161353245"/>
        <n v="4.2799157910352541"/>
        <n v="4.0214734051618368"/>
        <n v="4.2083977710261733"/>
        <n v="6.5105638250604265"/>
        <n v="5.123230720191466"/>
        <n v="5.6504687705103276"/>
        <n v="5.4485013285867652"/>
        <n v="5.3384786850547714"/>
        <n v="3.6431932783344028"/>
        <n v="3.6141021888743534"/>
        <n v="4.9440535823443108"/>
        <n v="4.4212706974569036"/>
        <n v="4.9779358650462306"/>
        <n v="4.980464415940645"/>
        <n v="4.6311359204425226"/>
        <n v="3.2147622441369021"/>
        <n v="5.073277947375237"/>
        <n v="5.8312379873305629"/>
        <n v="5.639393068645087"/>
        <n v="3.3186841153195044"/>
        <n v="5.826013573452645"/>
        <n v="4.6271643635116382"/>
        <n v="5.2611408011439558"/>
        <n v="4.3014451548117654"/>
        <n v="5.7082871940465205"/>
        <n v="5.3515601563621926"/>
        <n v="5.4916725195738589"/>
        <n v="4.9889128727476058"/>
        <n v="4.6914306681332363"/>
        <n v="1.7744487601346406"/>
        <n v="4.2241275645931093"/>
        <n v="2.4201392963534967"/>
        <n v="5.1348298260754994"/>
        <n v="4.6475430469086518"/>
        <n v="4.6266569773701463"/>
        <n v="4.8375139007483892"/>
        <n v="4.4758708778642688"/>
        <n v="4.1685006814564627"/>
        <n v="4.1978998872355078"/>
        <n v="3.9878341243949702"/>
        <n v="5.2929802707394042"/>
        <n v="5.4671012180993035"/>
        <n v="4.5761011033957359"/>
        <n v="4.7939380351124594"/>
        <n v="3.6641373972946987"/>
        <n v="5.9320239788793998"/>
        <n v="6.0492226746577424"/>
        <n v="4.7752345850443971"/>
        <n v="5.5302099167341696"/>
        <n v="4.8954960712436071"/>
        <n v="5.6695311282431504"/>
        <n v="5.7495157256953275"/>
        <n v="4.8576656684678232"/>
        <n v="4.8886510524770417"/>
        <n v="5.8855698856280494"/>
        <n v="4.7474426539121808"/>
        <n v="4.4558539272188522"/>
        <n v="4.1367470997053859"/>
        <n v="5.4422029563548282"/>
        <n v="3.600283591259914"/>
        <n v="4.615745530369173"/>
        <n v="4.6991971784448481"/>
        <n v="6.0104100650430468"/>
        <n v="5.6777619354480979"/>
        <n v="4.7503571711781998"/>
        <n v="5.0555646559527263"/>
        <n v="4.7365650787145714"/>
        <n v="4.8335258258796134"/>
        <n v="4.4431374220826907"/>
        <n v="5.3796367863766905"/>
        <n v="4.8560852023504806"/>
        <n v="4.8060920567798693"/>
        <n v="5.3436988643338372"/>
        <n v="4.4259173265031935"/>
        <n v="6.389485379484416"/>
        <n v="4.179225470180346"/>
        <n v="4.5721780800438143"/>
        <n v="4.5644814466789594"/>
        <n v="5.0310152766258334"/>
        <n v="4.072886886310398"/>
        <n v="6.2976075170239643"/>
        <n v="5.5499809416209578"/>
        <n v="4.9257280382724957"/>
        <n v="3.7146567273651323"/>
        <n v="7.252004339812995"/>
        <n v="3.8913574590891873"/>
        <n v="4.7372089338149781"/>
        <n v="4.9545305847439609"/>
        <n v="4.2646269968594348"/>
        <n v="4.7884816841469942"/>
        <n v="5.2721307760076535"/>
        <n v="4.2809938816111304"/>
        <n v="4.2665249984997269"/>
        <n v="5.7440555757699157"/>
        <n v="4.4797326789921472"/>
        <n v="5.0769715965602824"/>
        <n v="5.8812744182617678"/>
        <n v="4.3756422923717935"/>
        <n v="5.0805826369334319"/>
        <n v="3.9798358294379517"/>
        <n v="4.5725831356160684"/>
        <n v="4.8832845924420809"/>
        <n v="3.988058241927781"/>
        <n v="4.1864540421664689"/>
        <n v="4.7592128217438141"/>
        <n v="3.178073839827106"/>
        <n v="4.6916003553867967"/>
        <n v="4.7078237588150289"/>
        <n v="4.1519838240505438"/>
        <n v="5.4786672106618468"/>
        <n v="5.1370849320404632"/>
        <n v="5.0305816838480846"/>
        <n v="4.2905875564225795"/>
        <n v="4.1758538844495465"/>
        <n v="4.7755262202584277"/>
        <n v="3.3211127451066611"/>
        <n v="3.8428512535967512"/>
        <n v="3.8559388011977997"/>
        <n v="5.3845785846506189"/>
        <n v="5.0448386535216017"/>
        <n v="4.1670661686017425"/>
        <n v="4.7716247014469086"/>
        <n v="5.3960413501506421"/>
        <n v="3.9184275982652728"/>
        <n v="5.5045321298655807"/>
        <n v="4.527422319895976"/>
        <n v="5.0543839517719409"/>
        <n v="3.459176080102969"/>
        <n v="3.0608828466361171"/>
        <n v="4.6282506018670855"/>
        <n v="4.9471065985644387"/>
        <n v="3.633831987014577"/>
        <n v="5.0345436485132087"/>
        <n v="3.9749177971339078"/>
        <n v="4.9245598344746266"/>
        <n v="4.3155784811601023"/>
        <n v="4.874210993647921"/>
        <n v="3.6557718947190363"/>
        <n v="4.9762026193440763"/>
        <n v="5.4803334899141021"/>
        <n v="5.462429115568213"/>
        <n v="4.6364339900160729"/>
        <n v="4.4736006499950438"/>
        <n v="3.5967551891050196"/>
        <n v="4.5054870352422522"/>
        <n v="5.2667652285593709"/>
        <n v="5.8479737880630411"/>
        <n v="4.6782158968376422"/>
        <n v="4.7713367601639023"/>
        <n v="3.9567704974562039"/>
        <n v="4.5854864393213655"/>
        <n v="3.5406817279077698"/>
        <n v="3.2754245997129328"/>
        <n v="3.3933572558354865"/>
        <n v="3.3138272577843026"/>
        <n v="5.3170441671543074"/>
        <n v="4.964246332263885"/>
        <n v="4.1410550390040779"/>
        <n v="4.0296409854922892"/>
        <n v="4.4302280708098385"/>
        <n v="2.5723977918048568"/>
        <n v="4.4415672362389707"/>
        <n v="4.8927783300884755"/>
        <n v="4.7240456973283207"/>
        <n v="4.1113534229819386"/>
        <n v="4.8628451229697918"/>
        <n v="4.1363179842270643"/>
        <n v="4.9168617537958026"/>
        <n v="3.0112671633023189"/>
        <n v="4.5708767115725131"/>
        <n v="4.0812229337401682"/>
        <n v="5.1784151517523318"/>
        <n v="4.7088908146377495"/>
        <n v="4.6457902180423147"/>
        <n v="3.6544738240562924"/>
        <n v="4.6340494881602527"/>
        <n v="4.975422657113957"/>
        <n v="4.7448080786295774"/>
        <n v="2.6356310788905892"/>
        <n v="5.2603231966425863"/>
        <n v="4.7957081555567562"/>
        <n v="6.6609068405093756"/>
        <n v="4.0946142491430022"/>
        <n v="4.7279817227646435"/>
        <n v="5.0728524170581366"/>
        <n v="5.0402106458256579"/>
        <n v="4.2962059306637244"/>
        <n v="4.6126400869917177"/>
        <n v="3.8001143492341134"/>
        <n v="7.0143123696686516"/>
        <n v="3.0913526092332"/>
        <n v="5.6096142554463659"/>
        <n v="4.4084700257603346"/>
        <n v="6.2484295769134643"/>
        <n v="5.2340548828682678"/>
        <n v="3.6866323400168639"/>
        <n v="5.2635952111433779"/>
        <n v="4.7885538608627511"/>
        <n v="3.9689861548116672"/>
        <n v="4.6023159940590972"/>
        <n v="3.2198009937606469"/>
        <n v="5.3895263877679431"/>
        <n v="4.4643136911609815"/>
        <n v="3.5765257809151949"/>
        <n v="5.1923389197110428"/>
        <n v="4.7202390999308177"/>
        <n v="4.9015773560549922"/>
        <n v="4.7871598182463124"/>
        <n v="3.5306269362068026"/>
        <n v="3.5703431932808529"/>
        <n v="7.0253977453741321"/>
        <n v="4.3964372249038783"/>
        <n v="4.7741599345200738"/>
        <n v="3.2343411494433276"/>
        <n v="4.5358393007688447"/>
        <n v="4.3303996677550884"/>
        <n v="2.9441451447237181"/>
        <n v="3.8230354257182539"/>
        <n v="3.9250297068891191"/>
        <n v="3.6992109176624615"/>
        <n v="4.5071811992118054"/>
        <n v="4.1030453239821103"/>
        <n v="4.893599561751576"/>
        <n v="3.2976211189717111"/>
        <n v="6.5453968815126107"/>
        <n v="5.2436386526077499"/>
        <n v="4.423450963998766"/>
        <n v="5.7387201469565783"/>
        <n v="5.7848043055481542"/>
        <n v="4.4199556956575208"/>
        <n v="4.1961485024625071"/>
        <n v="4.9556505376751456"/>
        <n v="4.8946601081073933"/>
        <n v="9.5663598581425582"/>
        <n v="5.4569868347250079"/>
        <n v="4.7345745869809663"/>
        <n v="4.442177102055556"/>
        <n v="6.104414593112037"/>
        <n v="5.0074922246718545"/>
        <n v="5.4921378492541333"/>
        <n v="5.3219285477293132"/>
        <n v="4.972366740629675"/>
        <n v="5.5597418790263653"/>
        <n v="6.7112978073621656"/>
        <n v="4.5981352224447321"/>
        <n v="5.3088587074067917"/>
        <n v="5.4635304653923704"/>
        <n v="5.9252939022952766"/>
        <n v="3.6715924118947996"/>
        <n v="5.3825967252358851"/>
        <n v="5.450135601480202"/>
        <n v="5.5488554989700472"/>
        <n v="4.4232633365752916"/>
        <n v="5.8598017557120299"/>
        <n v="6.1178884825698123"/>
        <n v="5.5125364919017601"/>
        <n v="4.6744144239325705"/>
        <n v="4.8022268607023335"/>
        <n v="5.0397320442147722"/>
        <n v="5.9460999054533321"/>
        <n v="5.9552530075028347"/>
        <n v="4.8711793589407719"/>
        <n v="5.2597023542682306"/>
        <n v="3.7657501424518038"/>
        <n v="5.8235480003247959"/>
        <n v="5.9314386940431083"/>
        <n v="5.4653467519143781"/>
        <n v="5.4776087060746743"/>
        <n v="5.5752222707801344"/>
        <n v="4.872275060541992"/>
        <n v="4.9464174170886173"/>
        <n v="4.4930873051574967"/>
        <n v="4.1536563324235329"/>
        <n v="4.9052910924351609"/>
        <n v="4.6655114934775446"/>
        <n v="4.6905658531751735"/>
        <n v="5.1145598515467467"/>
        <n v="4.0125471250894842"/>
        <n v="5.3296622903687334"/>
        <n v="5.5701821644196086"/>
        <n v="4.238618248326679"/>
        <n v="4.7418367915177342"/>
        <n v="3.3678887592444817"/>
        <n v="5.434693166132341"/>
        <n v="5.3143236266387612"/>
        <n v="5.5250476087640772"/>
        <n v="5.9542614391104305"/>
        <n v="3.9718353725461739"/>
        <n v="3.9500447848518183"/>
        <n v="4.8932860896147288"/>
        <n v="5.1585383486647824"/>
        <n v="4.8238904324185281"/>
        <n v="5.0997173625167216"/>
        <n v="4.9373773194576254"/>
        <n v="4.7158704679963934"/>
        <n v="5.6802544727291515"/>
        <n v="6.1559433083802162"/>
        <n v="3.0627098268953965"/>
        <n v="4.5157645341267196"/>
        <n v="4.5168011226045905"/>
        <n v="4.2387954023676944"/>
        <n v="4.8422238684227725"/>
        <n v="4.0829924544132821"/>
        <n v="4.9809482850589761"/>
        <n v="5.0457066253032936"/>
        <n v="4.2192873781118978"/>
        <n v="4.9441267130333459"/>
        <n v="4.848688978311765"/>
        <n v="5.0652386445572146"/>
        <n v="4.91875217825908"/>
        <n v="4.7982275752683359"/>
        <n v="5.2768359297997574"/>
        <n v="4.854670312286574"/>
        <n v="5.4093138523067825"/>
        <n v="4.1391622963040184"/>
        <n v="5.4296185473551759"/>
        <n v="5.3672065623023917"/>
        <n v="4.7946578616588091"/>
        <n v="4.9245075624123613"/>
        <n v="4.5437110736983533"/>
        <n v="4.2372698317943573"/>
        <n v="5.3688614147213727"/>
        <n v="5.9911896814638457"/>
        <n v="4.7445281330012303"/>
        <n v="5.996502577958613"/>
        <n v="4.1379256270010458"/>
        <n v="4.0680507660439975"/>
        <n v="5.4203898464758034"/>
        <n v="5.0801731956798726"/>
        <n v="5.9495983095188638"/>
        <n v="4.2044336866803809"/>
        <n v="5.1999273745427868"/>
        <n v="5.2000725921339876"/>
        <n v="4.3275501104697032"/>
        <n v="5.5625459735553884"/>
        <n v="5.2994246389114137"/>
        <n v="3.9484020924944963"/>
        <n v="5.642900734323514"/>
        <n v="5.6420633957251942"/>
        <n v="4.8678431703186851"/>
        <n v="5.1892837325833447"/>
        <n v="4.345532454244279"/>
        <n v="3.0604578100846731"/>
        <n v="5.385893577626371"/>
        <n v="5.2298375792260385"/>
        <n v="6.1443682445452223"/>
        <n v="5.0170363638840216"/>
        <n v="5.4781845129529572"/>
        <n v="5.0473872044215788"/>
        <n v="5.7283635718001902"/>
        <n v="5.9356747965328953"/>
        <n v="4.1574215867655129"/>
        <n v="3.8735313706620262"/>
        <n v="4.3528729049893187"/>
        <n v="6.2171841498331801"/>
        <n v="4.1986128507500791"/>
        <n v="4.6278730872698084"/>
        <n v="5.5811947956291608"/>
        <n v="4.8848264074934908"/>
        <n v="4.0572668083904064"/>
        <n v="4.3131201313595406"/>
        <n v="5.1208530574316269"/>
        <n v="4.8624768499784814"/>
        <n v="5.2304211139615049"/>
        <n v="4.7600624508748677"/>
        <n v="4.4364097548611667"/>
        <n v="4.0279323206194517"/>
        <n v="4.5221597892021954"/>
        <n v="5.2554646360148931"/>
        <n v="4.9112745848086776"/>
        <n v="4.1474765476115394"/>
        <n v="5.6315484743244513"/>
        <n v="4.3581936314693577"/>
        <n v="4.426561624000251"/>
        <n v="5.2173350515414665"/>
        <n v="5.2113390033497433"/>
        <n v="5.8347721498373382"/>
        <n v="5.6506924713076252"/>
        <n v="5.2369954402455408"/>
        <n v="3.6651970074399038"/>
        <n v="5.0143418004002474"/>
        <n v="4.0889910324403838"/>
        <n v="4.2376150221537667"/>
        <n v="4.9758587426217753"/>
        <n v="5.8443135036124634"/>
        <n v="4.9465039780378302"/>
        <n v="4.7212442470477729"/>
        <n v="5.3180479236710987"/>
        <n v="5.5161165288781335"/>
        <n v="4.6699460041922318"/>
        <n v="5.5700601045001719"/>
        <n v="4.1745458070787596"/>
        <n v="5.2620436644158017"/>
        <n v="6.2919113459794573"/>
        <n v="4.5219360953678667"/>
        <n v="5.289029731362386"/>
        <n v="5.8205314989294497"/>
        <n v="4.8546652848153125"/>
        <n v="4.4860060789173675"/>
        <n v="5.0970604684674354"/>
        <n v="5.0342431745859795"/>
        <n v="3.4286961402095497"/>
        <n v="4.2997038072070781"/>
        <n v="3.3069225325288221"/>
        <n v="4.8690207026661625"/>
        <n v="5.0367238448104583"/>
        <n v="5.0839223872433044"/>
        <n v="4.4332865691412149"/>
        <n v="5.4155428426305408"/>
        <n v="4.6895964021685925"/>
        <n v="4.3685682201001956"/>
        <n v="4.1197214127599651"/>
        <n v="3.5900023159942456"/>
        <n v="4.6340528886764769"/>
        <n v="4.0540322553103643"/>
        <n v="4.3008200371630441"/>
        <n v="6.0723950500035926"/>
        <n v="3.8992621787044714"/>
        <n v="4.914695534754312"/>
        <n v="4.0740955166937187"/>
        <n v="5.7763252945360755"/>
        <n v="4.5718947313748766"/>
        <n v="3.9919716522474662"/>
        <n v="4.8267077850626965"/>
        <n v="5.2076485340188876"/>
        <n v="4.6762137810513931"/>
        <n v="4.4712260323823232"/>
        <n v="4.4535451834311948"/>
        <n v="4.2936029803005669"/>
        <n v="4.4397366124822284"/>
        <n v="5.1073790984800231"/>
        <n v="3.8151298117262851"/>
        <n v="5.0598844442034752"/>
        <n v="2.1702654533155954"/>
        <n v="4.2486514674120688"/>
        <n v="4.7903633502430756"/>
        <n v="4.264585925232268"/>
        <n v="3.1082801254596522"/>
        <n v="3.9369564053349544"/>
        <n v="4.9283218883833353"/>
        <n v="6.9248275790624225"/>
        <n v="4.6965729138853547"/>
        <n v="2.6120446834562485"/>
        <n v="3.8877691166814001"/>
        <n v="4.7434489831787534"/>
        <n v="4.5933268964215763"/>
        <n v="5.4411281156780991"/>
        <n v="3.487704483310476"/>
        <n v="5.6200805795101143"/>
        <n v="5.7730769880386728"/>
        <n v="4.9677741242835811"/>
        <n v="4.9218342791647229"/>
        <n v="4.4314393875658116"/>
        <n v="4.6935486432370297"/>
        <n v="5.0956619655055277"/>
        <n v="6.456369434241604"/>
        <n v="6.0370118108291404"/>
        <n v="4.4833883359698135"/>
        <n v="3.5644757931690396"/>
        <n v="4.7309630305557704"/>
        <n v="5.1028484451779583"/>
        <n v="5.823913521374676"/>
        <n v="4.2756652230586063"/>
        <n v="4.4853710263907098"/>
        <n v="3.8527778675904782"/>
        <n v="4.6952609551593776"/>
        <n v="3.1462110246055546"/>
        <n v="4.9095664408496367"/>
        <n v="5.5118235051218383"/>
        <n v="4.1882252761671008"/>
        <n v="5.963804182898139"/>
        <n v="3.9985432024702927"/>
        <n v="6.8607300969392861"/>
        <n v="4.7026360530744231"/>
        <n v="3.4292707616269942"/>
        <n v="4.5186070576103399"/>
        <n v="3.3114222011493593"/>
        <n v="3.7533784395407568"/>
        <n v="3.7637332624495534"/>
        <n v="4.4468854671936251"/>
        <n v="5.0254543276706904"/>
        <n v="4.9709602261131804"/>
        <n v="4.6500964164978384"/>
        <n v="3.9370403058919905"/>
        <n v="4.9226214267673836"/>
        <n v="3.8573586706923573"/>
        <n v="3.8396022005007699"/>
        <n v="3.6005140089225796"/>
        <n v="5.6656175359524488"/>
        <n v="5.1485651865919113"/>
        <n v="4.8020576604935208"/>
        <n v="5.7345774231256499"/>
        <n v="5.2713985741594644"/>
        <n v="5.3742102359796373"/>
        <n v="4.2897063113692733"/>
        <n v="6.1116513289657739"/>
        <n v="3.424554883166496"/>
        <n v="4.7686425605973595"/>
        <n v="6.2495311374847731"/>
        <n v="4.8387409312731275"/>
        <n v="4.2358022965879121"/>
        <n v="6.1145678164836079"/>
        <n v="4.9175821615361759"/>
        <n v="5.5558965024817599"/>
        <n v="4.362268979121497"/>
        <n v="5.4116622482698151"/>
        <n v="4.7999614185805619"/>
        <n v="4.9132040293708288"/>
        <n v="4.1269807708581867"/>
        <n v="4.9463283378077092"/>
        <n v="4.3075218793531711"/>
        <n v="5.2092992998356848"/>
        <n v="4.2459731965298753"/>
        <n v="5.3002189807554192"/>
        <n v="5.5871472700024958"/>
        <n v="5.2337484086770729"/>
        <n v="5.4842172704141676"/>
        <n v="5.2596371107900719"/>
        <n v="5.7948526720286573"/>
        <n v="5.5070185902411932"/>
        <n v="4.0565352676271447"/>
        <n v="3.4372437137872653"/>
        <n v="4.211876974895123"/>
        <n v="5.2511039393486731"/>
        <n v="4.7372396005809927"/>
        <n v="3.7233962962186631"/>
        <n v="4.5263345076857116"/>
        <n v="4.0578025344080491"/>
        <n v="4.313808668776721"/>
        <n v="4.7990734139012599"/>
        <n v="4.7826593858853377"/>
        <n v="5.3350843261108594"/>
        <n v="2.0297286840436186"/>
        <n v="4.9731865276894114"/>
        <n v="4.3679525776564825"/>
        <n v="4.4598703278762688"/>
        <n v="4.2804872758890395"/>
        <n v="5.5179392306441333"/>
        <n v="5.5362594162979573"/>
        <n v="3.9478473484134651"/>
        <n v="5.298201513929329"/>
        <n v="2.684361947109227"/>
        <n v="5.4383924837016675"/>
        <n v="4.609398951090931"/>
        <n v="4.3985465670920512"/>
        <n v="5.6760588710958579"/>
        <n v="5.0341163754211236"/>
        <n v="5.7326985327185875"/>
        <n v="5.8278659200793115"/>
        <n v="5.4449194787860424"/>
        <n v="4.618731573266909"/>
        <n v="5.0041763879016274"/>
        <n v="4.583983910353008"/>
        <n v="4.1372714246643421"/>
        <n v="5.6123437047385334"/>
        <n v="4.3451071494617359"/>
        <n v="5.8457914670803852"/>
        <n v="5.0421110991784142"/>
        <n v="4.9741911021917371"/>
        <n v="4.43983421443418"/>
        <n v="5.2286461620749751"/>
        <n v="5.0308522625871497"/>
        <n v="5.3678166203346915"/>
        <n v="4.4316671067251869"/>
        <n v="4.4748407788583826"/>
        <n v="3.6499826979754664"/>
        <n v="6.0944987702518612"/>
        <n v="4.7751432494774253"/>
        <n v="4.7595193138195393"/>
        <n v="5.2743386645599291"/>
        <n v="5.0921200155173558"/>
        <n v="5.3230828410752027"/>
        <n v="5.7875235925148178"/>
        <n v="4.2731389790828249"/>
        <n v="5.1107172484589798"/>
        <n v="2.6597729118487874"/>
        <n v="5.0897608480574021"/>
        <n v="6.8410633923910673"/>
        <n v="5.1263993635018226"/>
        <n v="4.3603235090497101"/>
        <n v="5.0295220141561776"/>
        <n v="4.4989134363182917"/>
        <n v="4.0391762044236792"/>
        <n v="1.5279300973795893"/>
        <n v="5.8014394625900483"/>
        <n v="4.7758878367891944"/>
        <n v="4.965332050746829"/>
        <n v="4.954872233754096"/>
        <n v="5.3830897370256974"/>
        <n v="5.0971954780152764"/>
        <n v="4.8582959014540164"/>
        <n v="3.4911237576582339"/>
        <n v="4.525550180321031"/>
        <n v="3.6772859609106434"/>
        <n v="4.6069285279414416"/>
        <n v="4.4964357122179841"/>
        <n v="4.8276307529895703"/>
        <n v="2.9763262274200519"/>
        <n v="3.8764357967353575"/>
        <n v="3.1084937527733927"/>
        <n v="6.1254557658654285"/>
        <n v="3.7913871704180631"/>
        <n v="4.8544810394665996"/>
        <n v="3.5861671042858942"/>
        <n v="5.1939311538762487"/>
        <n v="6.4750989000987627"/>
        <n v="5.850835014084681"/>
        <n v="4.4301079477593994"/>
        <n v="6.0257177934195365"/>
        <n v="4.6902801456728707"/>
        <n v="4.1135708473115962"/>
        <n v="5.115174662925611"/>
        <n v="4.6604624370587793"/>
        <n v="5.3861833018610454"/>
        <n v="5.913692473108398"/>
        <n v="5.150028638830503"/>
        <n v="4.4525530703775313"/>
        <n v="4.9722784780382376"/>
        <n v="5.7355679495915961"/>
        <n v="3.8678321260832331"/>
        <n v="5.052825458818325"/>
        <n v="4.0227248912454687"/>
        <n v="4.3410555891200557"/>
        <n v="2.4627255190296289"/>
        <n v="3.9376657216692292"/>
        <n v="4.4479914019675686"/>
        <n v="3.6057648111455194"/>
        <n v="1.6586943064046062"/>
        <n v="2.9914124358259895"/>
        <n v="4.0328287386675203"/>
        <n v="5.2118777541982002"/>
        <n v="3.5708146149562476"/>
        <n v="4.05772054751366"/>
        <n v="4.3458262346867524"/>
        <n v="4.1268463750383475"/>
        <n v="5.3600766474505255"/>
        <n v="4.5463662876186008"/>
        <n v="5.557679470807412"/>
        <n v="5.2325838669009208"/>
        <n v="4.3184738466524824"/>
        <n v="3.0616728752906459"/>
        <n v="5.1720043250585208"/>
        <n v="4.2212964159846447"/>
        <n v="5.4967610723784279"/>
        <n v="3.823360813844618"/>
        <n v="4.1385539461774368"/>
        <n v="4.8076092561031478"/>
        <n v="5.3546089706970657"/>
        <n v="3.5886617011799289"/>
        <n v="4.5902734203235767"/>
        <n v="4.5289350970678193"/>
        <n v="4.8381629325082374"/>
        <n v="4.7591671779369635"/>
        <n v="5.7401109042442311"/>
        <n v="6.1266475873872555"/>
        <n v="5.1546528738660324"/>
        <n v="4.9834871418481557"/>
        <n v="4.1063980285971047"/>
        <n v="4.7504621695397313"/>
        <n v="4.1195183592033429"/>
        <n v="4.5346177972137252"/>
        <n v="3.6171472580279653"/>
        <n v="4.3322354950047233"/>
        <n v="5.5584119638273588"/>
        <n v="5.6645354971111948"/>
        <n v="5.8565158185145663"/>
        <n v="5.0169996468970055"/>
        <n v="4.5373328037683045"/>
        <n v="4.0506379897587266"/>
        <n v="6.1447064339086275"/>
        <n v="5.3559288779768144"/>
        <n v="4.249488042644213"/>
        <n v="3.6963131194137357"/>
        <n v="5.1516660112425292"/>
        <n v="5.7103397512777132"/>
        <n v="6.4235153704210086"/>
        <n v="5.6881210675530527"/>
        <n v="4.6289504699778146"/>
        <n v="5.3624231343772477"/>
        <n v="2.6211630870591915"/>
        <n v="4.6378047037502776"/>
        <n v="4.378672153034449"/>
        <n v="6.6537549382096906"/>
        <n v="4.8625294179685596"/>
        <n v="4.1394278201038963"/>
        <n v="4.1673528690325181"/>
        <n v="5.6055598421966204"/>
        <n v="5.1559468060595464"/>
        <n v="6.3937079091753084"/>
        <n v="5.0697492441491265"/>
        <n v="3.7672911637670525"/>
        <n v="5.6040830493242098"/>
        <n v="4.8250783572901295"/>
        <n v="4.518081366503905"/>
        <n v="5.5462991471495569"/>
        <n v="4.8305772670085538"/>
        <n v="4.732405214192096"/>
        <n v="3.9881739403278327"/>
        <n v="5.232512660705682"/>
        <n v="6.1308701419231078"/>
        <n v="5.8983520446337865"/>
        <n v="5.0181984035819189"/>
        <n v="4.2676544091237121"/>
        <n v="4.0901796984546444"/>
        <n v="4.783750911378351"/>
        <n v="4.7356505927270485"/>
        <n v="5.4722894198538921"/>
        <n v="5.6364826964448529"/>
        <n v="5.0965393375079655"/>
        <n v="5.4997154325268696"/>
        <n v="5.6477688766374072"/>
        <n v="4.8020846502457726"/>
        <n v="1.2955423057031452"/>
        <n v="5.0020754928889257"/>
        <n v="5.1904135861700968"/>
        <n v="6.359130819776877"/>
        <n v="4.3131152852031729"/>
        <n v="3.4830879652054945"/>
        <n v="4.6338762976869212"/>
        <n v="5.5678215228444206"/>
        <n v="6.7077640599665198"/>
        <n v="4.4664623480037786"/>
        <n v="4.4617815399032263"/>
        <n v="3.4915059289397821"/>
        <n v="5.2662857328864021"/>
        <n v="3.881657814115167"/>
        <n v="5.7855297173965416"/>
        <n v="5.3613425611254772"/>
        <n v="4.4076975911532923"/>
        <n v="4.3958281430169492"/>
        <n v="5.9811801534678297"/>
        <n v="4.3918807910597168"/>
        <n v="5.5672279525261148"/>
        <n v="4.2116557254340856"/>
        <n v="3.3298251769968985"/>
        <n v="7.2718845267344161"/>
        <n v="5.1825364776679788"/>
        <n v="3.0853001359658161"/>
        <n v="5.0377622215117839"/>
        <n v="4.8207390018264471"/>
        <n v="5.5794537313820847"/>
        <n v="4.6457190382371287"/>
        <n v="4.3948361504602538"/>
        <n v="4.9490526458091271"/>
        <n v="4.8827570342160032"/>
        <n v="5.6173828686982006"/>
        <n v="5.2449042301802971"/>
        <n v="5.3507873783234308"/>
        <n v="3.4707267846892345"/>
        <n v="4.2393548720667882"/>
        <n v="3.9562496372468243"/>
        <n v="3.6158260060314609"/>
        <n v="5.7378868149784967"/>
        <n v="4.5933054483583735"/>
        <n v="4.3839685893003901"/>
        <n v="4.8462959775157817"/>
        <n v="5.1570787619585516"/>
        <n v="4.5859540918187509"/>
        <n v="4.0161397879542866"/>
        <n v="4.4037430805322959"/>
        <n v="4.5397085238628341"/>
        <n v="4.8869483565807785"/>
        <n v="4.8822132265577149"/>
        <n v="3.817459951046883"/>
        <n v="4.5118662264315974"/>
        <n v="4.3613779368305323"/>
        <n v="5.406501119004143"/>
        <n v="2.9782933151285582"/>
        <n v="4.0472434211572512"/>
        <n v="4.0149462706059262"/>
        <n v="4.4609961850884741"/>
        <n v="4.0357684197808377"/>
        <n v="5.7717032852541346"/>
        <n v="4.7587828256976143"/>
        <n v="3.6658033159521759"/>
        <n v="5.0655610543857881"/>
        <n v="4.379872845595087"/>
        <n v="4.9799232837463165"/>
        <n v="4.774278372189614"/>
        <n v="4.7811596533697607"/>
        <n v="4.3545950146022054"/>
        <n v="6.592092129441415"/>
        <n v="4.4810257036551819"/>
        <n v="4.4853725253421324"/>
        <n v="5.2938072078020628"/>
        <n v="4.2971417089996837"/>
        <n v="4.9812119063471272"/>
        <n v="4.9975379446812438"/>
        <n v="4.7683005086896308"/>
        <n v="5.1166311548873793"/>
        <n v="5.6349508897576692"/>
        <n v="4.510549976900581"/>
        <n v="5.6589797018295869"/>
        <n v="5.3347147667962593"/>
        <n v="5.1357212024880807"/>
        <n v="4.5949653618833235"/>
        <n v="5.4560243726603703"/>
        <n v="4.861202773111982"/>
        <n v="4.265526311787573"/>
        <n v="3.9244071053981546"/>
        <n v="4.3940732557664619"/>
        <n v="4.7258249861291715"/>
        <n v="5.3713748898751614"/>
        <n v="4.8570918327510171"/>
        <n v="4.2506722375496135"/>
        <n v="5.0624251000582978"/>
        <n v="5.1932866681005061"/>
        <n v="4.9703889340222238"/>
        <n v="4.65150734881147"/>
        <n v="5.2763237917488803"/>
        <n v="5.4335500913826289"/>
        <n v="5.042613828241544"/>
        <n v="4.3132661436863318"/>
        <n v="6.0584035859154692"/>
        <n v="4.9137420472310378"/>
        <n v="4.6493204456615835"/>
        <n v="5.1711354884332907"/>
        <n v="5.2058164269701193"/>
        <n v="5.868108108361211"/>
        <n v="5.9343442717695147"/>
        <n v="3.8785679187146518" u="1"/>
        <n v="5.785313740829503" u="1"/>
        <n v="5.2651430922656406" u="1"/>
        <n v="5.367443007747708" u="1"/>
        <n v="5.6881679632302564" u="1"/>
        <n v="4.7232280416721624" u="1"/>
        <n v="4.3403810451413518" u="1"/>
        <n v="4.9208956965754815" u="1"/>
        <n v="4.0950910407073167" u="1"/>
        <n v="6.0818418692277909" u="1"/>
        <n v="4.3204885657491596" u="1"/>
        <n v="4.3558902714056291" u="1"/>
        <n v="4.8478063575308408" u="1"/>
        <n v="8.3398686389115326" u="1"/>
        <n v="5.7714507512080058" u="1"/>
        <n v="3.9495037890816329" u="1"/>
        <n v="4.180860909672381" u="1"/>
        <n v="5.5312535469559734" u="1"/>
        <n v="4.2557998657864946" u="1"/>
        <n v="5.2100452587816566" u="1"/>
        <n v="4.8593293343712789" u="1"/>
        <n v="3.6628872774675543" u="1"/>
        <n v="5.3704430491161785" u="1"/>
        <n v="4.8620850701964793" u="1"/>
        <n v="3.8239623086102776" u="1"/>
        <n v="4.5586819113204173" u="1"/>
        <n v="5.129611026214973" u="1"/>
        <n v="4.7244201952913958" u="1"/>
        <n v="4.9552652269942286" u="1"/>
        <n v="4.2763572779150216" u="1"/>
        <n v="4.8620520909056264" u="1"/>
        <n v="4.0193892752382077" u="1"/>
        <n v="5.3230372574434561" u="1"/>
        <n v="3.1408911359282681" u="1"/>
        <n v="5.1697000970720408" u="1"/>
        <n v="3.2039324610960249" u="1"/>
        <n v="5.1867195700616868" u="1"/>
        <n v="5.3714345278915969" u="1"/>
        <n v="5.0138410197023004" u="1"/>
        <n v="5.4486982221994644" u="1"/>
        <n v="4.0652286327950993" u="1"/>
        <n v="4.0149361614312973" u="1"/>
        <n v="5.2169447671261011" u="1"/>
        <n v="4.7234470536019435" u="1"/>
        <n v="4.2488564400895399" u="1"/>
        <n v="3.7107686030454148" u="1"/>
        <n v="5.3704857562240793" u="1"/>
        <n v="3.7448520534767331" u="1"/>
        <n v="5.377349839946941" u="1"/>
        <n v="4.730041025827675" u="1"/>
        <n v="5.410881859279657" u="1"/>
        <n v="4.7232087518366255" u="1"/>
        <n v="4.4033624883250777" u="1"/>
        <n v="5.681357536115355" u="1"/>
        <n v="5.7723825881649677" u="1"/>
        <n v="4.8815492681777979" u="1"/>
        <n v="3.9366983523510477" u="1"/>
        <n v="5.4078288397277827" u="1"/>
        <n v="5.0585507971078441" u="1"/>
        <n v="4.9916947060678201" u="1"/>
        <n v="4.0895112045605941" u="1"/>
        <n v="4.6712154991296551" u="1"/>
        <n v="3.7681038479439195" u="1"/>
        <n v="5.2159377400919533" u="1"/>
        <n v="4.7247639764081049" u="1"/>
        <n v="4.4983177280012585" u="1"/>
      </sharedItems>
    </cacheField>
    <cacheField name="價格及交易量變化比率分数" numFmtId="0">
      <sharedItems containsBlank="1" containsMixedTypes="1" containsNumber="1" minValue="0" maxValue="10" count="9">
        <s v=""/>
        <n v="5"/>
        <n v="1.67"/>
        <n v="8.33"/>
        <n v="0"/>
        <n v="6.6"/>
        <n v="10"/>
        <n v="3.3"/>
        <m/>
      </sharedItems>
    </cacheField>
    <cacheField name="調整後移動平均線标准分数" numFmtId="0">
      <sharedItems containsMixedTypes="1" containsNumber="1" containsInteger="1" minValue="2" maxValue="10" count="7">
        <s v=""/>
        <e v="#DIV/0!"/>
        <n v="10"/>
        <n v="6"/>
        <n v="8"/>
        <n v="4"/>
        <n v="2"/>
      </sharedItems>
    </cacheField>
    <cacheField name="調整後動向指標分数" numFmtId="0">
      <sharedItems containsMixedTypes="1" containsNumber="1" containsInteger="1" minValue="0" maxValue="10" count="5">
        <s v=""/>
        <e v="#DIV/0!"/>
        <n v="10"/>
        <n v="5"/>
        <n v="0"/>
      </sharedItems>
    </cacheField>
    <cacheField name="相對強弱指數标准分数" numFmtId="0">
      <sharedItems containsMixedTypes="1" containsNumber="1" minValue="5.0000000001437783E-5" maxValue="9.9987500000000011" count="8000">
        <s v=""/>
        <e v="#DIV/0!"/>
        <n v="4.056440000000002"/>
        <n v="8.6809000000000012"/>
        <n v="8.1920999999999999"/>
        <n v="8.943249999999999"/>
        <s v="0"/>
        <n v="3.8298999999999985"/>
        <s v="10"/>
        <n v="7.5555500000000002"/>
        <n v="0.71799999999999975"/>
        <n v="9.5837000000000003"/>
        <n v="6.09"/>
        <n v="0.67360000000000086"/>
        <n v="7.0303000000000004"/>
        <n v="8.2058999999999997"/>
        <n v="4.9996000000000009"/>
        <n v="8.8070500000000003"/>
        <n v="7.614650000000001"/>
        <n v="7.2028500000000015"/>
        <n v="2.8827999999999996"/>
        <n v="3.8019000000000003"/>
        <n v="3.5162499999999994"/>
        <n v="3.6937500000000014"/>
        <n v="8.7408999999999999"/>
        <n v="7.955449999999999"/>
        <n v="9.8303499999999993"/>
        <n v="8.9984499999999983"/>
        <n v="7.1205999999999996"/>
        <n v="8.1743999999999986"/>
        <n v="9.1277000000000008"/>
        <n v="5.3184000000000005"/>
        <n v="2.5538500000000006"/>
        <n v="7.822849999999999"/>
        <n v="7.9851500000000009"/>
        <n v="3.5490999999999993"/>
        <n v="8.1813000000000002"/>
        <n v="4.5818000000000012"/>
        <n v="8.4731999999999985"/>
        <n v="1.6927999999999988"/>
        <n v="8.5852000000000004"/>
        <n v="2.9823999999999984"/>
        <n v="9.1629499999999986"/>
        <n v="8.5518000000000001"/>
        <n v="5.5759000000000007"/>
        <n v="9.6897500000000001"/>
        <n v="9.8111500000000014"/>
        <n v="1.1933499999999986"/>
        <n v="4.1060499999999998"/>
        <n v="7.9066499999999991"/>
        <n v="1.6605999999999987"/>
        <n v="8.3561000000000014"/>
        <n v="2.4692499999999984"/>
        <n v="6.0958499999999987"/>
        <n v="4.5553999999999988"/>
        <n v="6.8501000000000012"/>
        <n v="9.5892000000000017"/>
        <n v="9.968"/>
        <n v="1.836549999999999"/>
        <n v="2.3649500000000003"/>
        <n v="8.7235499999999995"/>
        <n v="7.1733000000000011"/>
        <n v="9.5687500000000014"/>
        <n v="2.1236999999999995"/>
        <n v="9.7175000000000011"/>
        <n v="6.6975499999999997"/>
        <n v="7.8931000000000004"/>
        <n v="9.132950000000001"/>
        <n v="4.6978000000000009"/>
        <n v="1.5290999999999999"/>
        <n v="8.7942"/>
        <n v="9.3797999999999995"/>
        <n v="0.94140000000000112"/>
        <n v="4.4182500000000005"/>
        <n v="3.6012500000000003"/>
        <n v="4.4703499999999998"/>
        <n v="4.3161500000000004"/>
        <n v="8.6936999999999998"/>
        <n v="5.5574000000000012"/>
        <n v="3.3808000000000007"/>
        <n v="4.1320499999999996"/>
        <n v="2.0866499999999988"/>
        <n v="7.7340499999999999"/>
        <n v="7.25075"/>
        <n v="7.024799999999999"/>
        <n v="5.0176000000000016"/>
        <n v="9.4605500000000013"/>
        <n v="0.99569999999999936"/>
        <n v="6.7356000000000016"/>
        <n v="9.6419500000000014"/>
        <n v="3.6833500000000008"/>
        <n v="8.9227999999999987"/>
        <n v="2.3287499999999994"/>
        <n v="4.2144499999999994"/>
        <n v="0.25900000000000034"/>
        <n v="7.569700000000001"/>
        <n v="6.9235000000000007"/>
        <n v="4.2785000000000011"/>
        <n v="2.0220499999999997"/>
        <n v="5.0416999999999987"/>
        <n v="1.6300000000001313E-2"/>
        <n v="4.5905999999999985"/>
        <n v="3.9501500000000012"/>
        <n v="3.0503500000000017"/>
        <n v="0.30549999999999855"/>
        <n v="0.2218500000000001"/>
        <n v="7.2868500000000012"/>
        <n v="4.6613499999999988"/>
        <n v="5.7177499999999988"/>
        <n v="2.9246499999999997"/>
        <n v="6.0084499999999998"/>
        <n v="7.899799999999999"/>
        <n v="2.1842000000000006"/>
        <n v="7.4948000000000015"/>
        <n v="5.1100500000000011"/>
        <n v="5.3825499999999984"/>
        <n v="8.0756000000000014"/>
        <n v="9.8438499999999998"/>
        <n v="8.3341999999999992"/>
        <n v="8.2943999999999996"/>
        <n v="9.2244500000000009"/>
        <n v="0.76014999999999944"/>
        <n v="0.12304999999999899"/>
        <n v="7.6420500000000011"/>
        <n v="2.4901499999999999"/>
        <n v="7.5105499999999985"/>
        <n v="9.6981999999999999"/>
        <n v="2.7352500000000002"/>
        <n v="8.3086500000000001"/>
        <n v="8.1593499999999999"/>
        <n v="9.6462000000000003"/>
        <n v="2.8711500000000001"/>
        <n v="4.6147500000000008"/>
        <n v="8.4170499999999997"/>
        <n v="7.5304499999999983"/>
        <n v="9.1153000000000013"/>
        <n v="1.9639999999999991"/>
        <n v="9.7135999999999996"/>
        <n v="9.9253"/>
        <n v="7.4856499999999997"/>
        <n v="5.8075499999999991"/>
        <n v="4.0592000000000006"/>
        <n v="4.3832500000000003"/>
        <n v="3.6960000000000015"/>
        <n v="7.4512"/>
        <n v="8.9308499999999995"/>
        <n v="2.4985999999999997"/>
        <n v="8.6327500000000015"/>
        <n v="9.4722499999999989"/>
        <n v="1.9711000000000001"/>
        <n v="5.3391500000000001"/>
        <n v="9.761099999999999"/>
        <n v="2.3094499999999982"/>
        <n v="3.4845499999999987"/>
        <n v="3.2891000000000012"/>
        <n v="3.3563499999999991"/>
        <n v="4.0482499999999995"/>
        <n v="5.3268500000000003"/>
        <n v="1.5323999999999993"/>
        <n v="7.5650499999999994"/>
        <n v="2.5393499999999989"/>
        <n v="5.1478999999999999"/>
        <n v="5.1583499999999987"/>
        <n v="8.187850000000001"/>
        <n v="4.9048499999999997"/>
        <n v="9.1514999999999986"/>
        <n v="1.1143999999999998"/>
        <n v="1.9590500000000011"/>
        <n v="9.1118999999999986"/>
        <n v="9.0990000000000002"/>
        <n v="0.98985000000000101"/>
        <n v="4.6742999999999988"/>
        <n v="7.6510500000000015"/>
        <n v="5.8385999999999996"/>
        <n v="5.4562999999999988"/>
        <n v="0.67774999999999919"/>
        <n v="4.5535500000000013"/>
        <n v="7.9376500000000014"/>
        <n v="8.4133999999999993"/>
        <n v="3.4314999999999998"/>
        <n v="1.172350000000002"/>
        <n v="5.5692500000000003"/>
        <n v="8.5151000000000003"/>
        <n v="5.3919999999999995"/>
        <n v="9.1377500000000005"/>
        <n v="8.001100000000001"/>
        <n v="4.5877000000000017"/>
        <n v="7.3669000000000011"/>
        <n v="2.560849999999999"/>
        <n v="4.8714000000000013"/>
        <n v="5.1130999999999993"/>
        <n v="9.3331000000000017"/>
        <n v="9.5094999999999992"/>
        <n v="3.3418500000000009"/>
        <n v="8.9770000000000003"/>
        <n v="9.7963500000000003"/>
        <n v="4.9487999999999985"/>
        <n v="6.2279000000000018"/>
        <n v="6.2813499999999998"/>
        <n v="6.9875499999999988"/>
        <n v="4.5881000000000007"/>
        <n v="2.5320999999999994"/>
        <n v="5.8602500000000006"/>
        <n v="4.2276999999999987"/>
        <n v="7.5666499999999992"/>
        <n v="4.7044999999999995"/>
        <n v="8.3389999999999986"/>
        <n v="3.654399999999999"/>
        <n v="7.3514499999999998"/>
        <n v="6.3042000000000016"/>
        <n v="2.236499999999999"/>
        <n v="6.9024500000000018"/>
        <n v="6.0178499999999993"/>
        <n v="9.8992000000000004"/>
        <n v="2.7092500000000008"/>
        <n v="6.8552999999999997"/>
        <n v="4.5314499999999995"/>
        <n v="3.7862000000000009"/>
        <n v="5.2815499999999993"/>
        <n v="6.3858999999999995"/>
        <n v="2.1214499999999994"/>
        <n v="2.9445499999999991"/>
        <n v="4.3973499999999994"/>
        <n v="2.5259"/>
        <n v="6.1797499999999985"/>
        <n v="5.4135500000000008"/>
        <n v="4.1725500000000011"/>
        <n v="2.1080499999999991"/>
        <n v="8.8776499999999992"/>
        <n v="5.5842999999999989"/>
        <n v="4.7970000000000006"/>
        <n v="9.0853499999999983"/>
        <n v="8.2541000000000011"/>
        <n v="0.74180000000000135"/>
        <n v="7.9366999999999983"/>
        <n v="8.6484500000000004"/>
        <n v="5.1647999999999996"/>
        <n v="1.575700000000001"/>
        <n v="3.3438000000000012"/>
        <n v="8.1648500000000013"/>
        <n v="1.6636999999999991"/>
        <n v="9.2491999999999983"/>
        <n v="9.6679500000000012"/>
        <n v="6.5176499999999997"/>
        <n v="5.4207500000000017"/>
        <n v="3.8388500000000003"/>
        <n v="0.74719999999999898"/>
        <n v="1.3951500000000006"/>
        <n v="9.8197499999999991"/>
        <n v="2.5180499999999983"/>
        <n v="6.4967499999999987"/>
        <n v="1.9256999999999991"/>
        <n v="9.4930500000000002"/>
        <n v="0.34254999999999924"/>
        <n v="7.2124500000000005"/>
        <n v="0.61670000000000114"/>
        <n v="3.1201000000000012"/>
        <n v="9.6122000000000014"/>
        <n v="7.4557000000000002"/>
        <n v="4.8971499999999999"/>
        <n v="3.9893500000000017"/>
        <n v="6.2494499999999995"/>
        <n v="1.4368000000000014"/>
        <n v="9.3187500000000014"/>
        <n v="3.8092999999999999"/>
        <n v="7.3733000000000004"/>
        <n v="3.5197499999999984"/>
        <n v="7.0311500000000002"/>
        <n v="9.2438000000000002"/>
        <n v="5.9342499999999987"/>
        <n v="5.3836499999999994"/>
        <n v="3.9745999999999992"/>
        <n v="8.9674000000000014"/>
        <n v="9.2051000000000016"/>
        <n v="6.9869999999999983"/>
        <n v="2.8783999999999987"/>
        <n v="9.6574500000000008"/>
        <n v="4.582650000000001"/>
        <n v="6.6647500000000015"/>
        <n v="8.3986499999999999"/>
        <n v="7.3106000000000009"/>
        <n v="6.6020499999999984"/>
        <n v="5.1578000000000017"/>
        <n v="3.0942499999999984"/>
        <n v="1.8332000000000015"/>
        <n v="9.176400000000001"/>
        <n v="8.9582000000000015"/>
        <n v="0.97234999999999849"/>
        <n v="3.3152000000000004"/>
        <n v="6.8566499999999984"/>
        <n v="9.2279499999999999"/>
        <n v="2.0879000000000012"/>
        <n v="0.95169999999999866"/>
        <n v="8.9048000000000016"/>
        <n v="5.5207000000000015"/>
        <n v="4.0727000000000011"/>
        <n v="6.1564000000000014"/>
        <n v="6.4140499999999996"/>
        <n v="1.7120000000000002"/>
        <n v="3.0161499999999997"/>
        <n v="3.8360499999999997"/>
        <n v="8.5999000000000017"/>
        <n v="0.81040000000000112"/>
        <n v="1.316299999999998"/>
        <n v="6.555299999999999"/>
        <n v="4.1704000000000008"/>
        <n v="9.9564500000000002"/>
        <n v="5.3820499999999996"/>
        <n v="9.9664000000000001"/>
        <n v="8.7048500000000004"/>
        <n v="8.975200000000001"/>
        <n v="3.1341500000000022"/>
        <n v="6.6189999999999998"/>
        <n v="3.4241500000000014"/>
        <n v="4.9985999999999997"/>
        <n v="9.7545499999999983"/>
        <n v="9.9022000000000006"/>
        <n v="8.1955999999999989"/>
        <n v="9.2962999999999987"/>
        <n v="3.5776000000000008"/>
        <n v="4.6822499999999998"/>
        <n v="0.42889999999999873"/>
        <n v="9.0281999999999982"/>
        <n v="7.2291999999999987"/>
        <n v="6.7618000000000009"/>
        <n v="4.8988499999999995"/>
        <n v="8.9155499999999996"/>
        <n v="2.5145000000000017"/>
        <n v="6.0572000000000017"/>
        <n v="4.5256000000000007"/>
        <n v="6.4349999999999987"/>
        <n v="3.9222999999999999"/>
        <n v="7.1180999999999983"/>
        <n v="3.6207999999999996"/>
        <n v="1.9883999999999991"/>
        <n v="9.7600000000000016"/>
        <n v="6.5914000000000001"/>
        <n v="4.0204500000000003"/>
        <n v="8.3495500000000007"/>
        <n v="4.7740000000000009"/>
        <n v="5.3420500000000004"/>
        <n v="7.5817499999999995"/>
        <n v="4.2652000000000001"/>
        <n v="8.6975000000000016"/>
        <n v="8.9590999999999994"/>
        <n v="8.2527499999999989"/>
        <n v="2.8125999999999998"/>
        <n v="9.5823999999999998"/>
        <n v="2.5820000000000007"/>
        <n v="8.0874999999999986"/>
        <n v="5.5101000000000013"/>
        <n v="1.6501500000000002"/>
        <n v="7.6264000000000003"/>
        <n v="2.5004999999999988"/>
        <n v="5.9672499999999999"/>
        <n v="3.3000000000000007"/>
        <n v="9.1094499999999989"/>
        <n v="3.3673499999999978"/>
        <n v="1.1173999999999995"/>
        <n v="2.4346000000000001"/>
        <n v="5.2210500000000017"/>
        <n v="4.8306000000000004"/>
        <n v="9.1773999999999987"/>
        <n v="1.8118499999999993"/>
        <n v="3.2881500000000017"/>
        <n v="6.1378999999999984"/>
        <n v="2.6891500000000015"/>
        <n v="3.7104000000000004"/>
        <n v="0.72570000000000023"/>
        <n v="6.2956499999999984"/>
        <n v="4.7768499999999996"/>
        <n v="7.4148500000000013"/>
        <n v="8.5381500000000017"/>
        <n v="6.3363499999999995"/>
        <n v="3.5745000000000005"/>
        <n v="5.6837499999999999"/>
        <n v="0.25959999999999872"/>
        <n v="6.5643999999999991"/>
        <n v="4.9250000000000007"/>
        <n v="4.5330000000000013"/>
        <n v="1.2189499999999998"/>
        <n v="8.3084500000000006"/>
        <n v="0.35075000000000189"/>
        <n v="9.6804999999999986"/>
        <n v="7.3690999999999995"/>
        <n v="7.1799500000000016"/>
        <n v="6.5629500000000007"/>
        <n v="5.3070999999999984"/>
        <n v="7.4939"/>
        <n v="0.70244999999999891"/>
        <n v="7.1116500000000009"/>
        <n v="3.3305000000000007"/>
        <n v="5.4880500000000012"/>
        <n v="0.65364999999999895"/>
        <n v="5.5775499999999987"/>
        <n v="6.96265"/>
        <n v="1.69265"/>
        <n v="5.9108499999999999"/>
        <n v="8.7658999999999985"/>
        <n v="7.4049499999999995"/>
        <n v="8.4906499999999987"/>
        <n v="7.8957000000000015"/>
        <n v="4.9797499999999992"/>
        <n v="0.88230000000000031"/>
        <n v="9.3476500000000016"/>
        <n v="7.2517500000000013"/>
        <n v="2.1363999999999983"/>
        <n v="6.2730500000000013"/>
        <n v="3.2260999999999984"/>
        <n v="2.7366999999999986"/>
        <n v="2.8569999999999993"/>
        <n v="5.4149999999999991"/>
        <n v="9.2681499999999986"/>
        <n v="3.988900000000001"/>
        <n v="6.4980000000000011"/>
        <n v="0.16965000000000119"/>
        <n v="9.6308499999999988"/>
        <n v="1.7664499999999994"/>
        <n v="4.7343000000000011"/>
        <n v="8.0263500000000008"/>
        <n v="8.8817500000000003"/>
        <n v="5.4646499999999989"/>
        <n v="6.8076000000000008"/>
        <n v="8.0332499999999989"/>
        <n v="3.4179999999999988"/>
        <n v="8.0421499999999995"/>
        <n v="0.62160000000000104"/>
        <n v="3.2114000000000011"/>
        <n v="9.8116999999999983"/>
        <n v="5.6154000000000011"/>
        <n v="1.5642500000000015"/>
        <n v="5.91235"/>
        <n v="5.8947499999999984"/>
        <n v="9.4790500000000009"/>
        <n v="1.1542500000000011"/>
        <n v="7.8667499999999997"/>
        <n v="5.0692500000000003"/>
        <n v="9.9788500000000013"/>
        <n v="3.9214499999999997"/>
        <n v="2.1702000000000012"/>
        <n v="6.4451999999999998"/>
        <n v="0.28630000000000044"/>
        <n v="3.3735000000000004"/>
        <n v="3.9079000000000019"/>
        <n v="3.50665"/>
        <n v="6.0626500000000014"/>
        <n v="2.1761000000000017"/>
        <n v="3.2758499999999979"/>
        <n v="8.8236999999999988"/>
        <n v="9.5759000000000007"/>
        <n v="5.6663999999999994"/>
        <n v="7.5869"/>
        <n v="7.4762999999999984"/>
        <n v="3.1502000000000017"/>
        <n v="9.7956000000000003"/>
        <n v="5.5836499999999987"/>
        <n v="4.699349999999999"/>
        <n v="0.22524999999999906"/>
        <n v="6.5048500000000011"/>
        <n v="9.4675499999999992"/>
        <n v="6.132950000000001"/>
        <n v="7.9876499999999986"/>
        <n v="3.8987499999999997"/>
        <n v="5.9392500000000013"/>
        <n v="5.1829500000000017"/>
        <n v="5.5789000000000009"/>
        <n v="9.9461000000000013"/>
        <n v="3.2635499999999986"/>
        <n v="3.215800000000002"/>
        <n v="2.238150000000001"/>
        <n v="6.0416500000000006"/>
        <n v="2.9561999999999991"/>
        <n v="2.9159000000000002"/>
        <n v="1.8134499999999998"/>
        <n v="9.1410499999999999"/>
        <n v="7.1426499999999997"/>
        <n v="9.6586500000000015"/>
        <n v="7.5524999999999984"/>
        <n v="4.3359500000000004"/>
        <n v="2.1878999999999991"/>
        <n v="3.9473500000000006"/>
        <n v="2.5176500000000002"/>
        <n v="7.2536999999999985"/>
        <n v="2.6568000000000005"/>
        <n v="9.6224999999999987"/>
        <n v="1.4480000000000004"/>
        <n v="0.32994999999999997"/>
        <n v="4.6134999999999984"/>
        <n v="7.6962499999999991"/>
        <n v="8.7733500000000006"/>
        <n v="8.1652999999999984"/>
        <n v="8.7449000000000012"/>
        <n v="7.501850000000001"/>
        <n v="6.4769499999999987"/>
        <n v="7.9299999999999926E-2"/>
        <n v="6.0097500000000004"/>
        <n v="5.8661999999999992"/>
        <n v="9.4860499999999988"/>
        <n v="0.21709999999999896"/>
        <n v="3.8413499999999989"/>
        <n v="7.933250000000001"/>
        <n v="3.0023500000000003"/>
        <n v="8.9918499999999995"/>
        <n v="5.3081500000000013"/>
        <n v="2.4218000000000006"/>
        <n v="8.5314000000000014"/>
        <n v="8.7620000000000005"/>
        <n v="7.3386500000000012"/>
        <n v="1.9153500000000001"/>
        <n v="1.8161999999999989"/>
        <n v="6.2825500000000005"/>
        <n v="4.5208499999999994"/>
        <n v="9.9041500000000013"/>
        <n v="8.7626999999999988"/>
        <n v="3.7508000000000017"/>
        <n v="5.1918499999999987"/>
        <n v="1.3759499999999991"/>
        <n v="6.4006000000000007"/>
        <n v="5.0527499999999996"/>
        <n v="5.5881000000000007"/>
        <n v="4.279399999999999"/>
        <n v="2.1346500000000002"/>
        <n v="5.1150500000000001"/>
        <n v="6.4451500000000017"/>
        <n v="3.1516500000000001"/>
        <n v="7.2741000000000007"/>
        <n v="8.2672999999999988"/>
        <n v="3.9096000000000011"/>
        <n v="9.3244000000000007"/>
        <n v="9.8385500000000015"/>
        <n v="6.2145499999999991"/>
        <n v="9.7349999999998271E-2"/>
        <n v="3.6846999999999994"/>
        <n v="9.2345000000000006"/>
        <n v="5.7871500000000005"/>
        <n v="1.6723999999999994"/>
        <n v="6.7895000000000003"/>
        <n v="2.6675000000000004"/>
        <n v="9.4208999999999996"/>
        <n v="8.8348000000000013"/>
        <n v="2.0568999999999993"/>
        <n v="6.3335000000000008"/>
        <n v="9.9644499999999994"/>
        <n v="2.6052"/>
        <n v="3.0747500000000016"/>
        <n v="1.8040999999999985"/>
        <n v="8.1519000000000013"/>
        <n v="5.3572999999999986"/>
        <n v="3.9544999999999995"/>
        <n v="6.9662000000000006"/>
        <n v="9.2505500000000005"/>
        <n v="5.1265000000000001"/>
        <n v="1.0434500000000002"/>
        <n v="8.6052"/>
        <n v="8.1679500000000012"/>
        <n v="2.6702000000000012"/>
        <n v="8.7448000000000015"/>
        <n v="3.4813499999999986"/>
        <n v="7.6922500000000014"/>
        <n v="9.4907499999999985"/>
        <n v="3.9991500000000002"/>
        <n v="3.0147499999999994"/>
        <n v="8.6870499999999993"/>
        <n v="1.3336000000000003"/>
        <n v="0.10900000000000132"/>
        <n v="5.8821000000000012"/>
        <n v="8.2586000000000013"/>
        <n v="3.6165500000000006"/>
        <n v="2.9015500000000003"/>
        <n v="6.3275499999999987"/>
        <n v="1.585899999999999"/>
        <n v="1.9338499999999992"/>
        <n v="3.3204999999999996"/>
        <n v="7.5045999999999999"/>
        <n v="6.6064000000000007"/>
        <n v="7.4038000000000004"/>
        <n v="3.2699500000000015"/>
        <n v="9.9765499999999996"/>
        <n v="7.4614499999999992"/>
        <n v="5.6950000000000003"/>
        <n v="1.5354999999999985"/>
        <n v="6.62425"/>
        <n v="6.5731499999999983"/>
        <n v="9.9669999999999987"/>
        <n v="5.1709999999999994"/>
        <n v="7.4450499999999984"/>
        <n v="1.2077999999999989"/>
        <n v="5.3769500000000008"/>
        <n v="6.2559499999999986"/>
        <n v="3.4391500000000019"/>
        <n v="5.3057000000000016"/>
        <n v="9.5247500000000009"/>
        <n v="6.8244499999999988"/>
        <n v="3.0311500000000002"/>
        <n v="4.3525999999999989"/>
        <n v="0.6893999999999989"/>
        <n v="6.6365499999999997"/>
        <n v="3.4669500000000006"/>
        <n v="4.7469999999999999"/>
        <n v="6.6782000000000004"/>
        <n v="7.4486999999999988"/>
        <n v="5.6332500000000003"/>
        <n v="7.3586999999999989"/>
        <n v="4.7180500000000016"/>
        <n v="7.2021000000000015"/>
        <n v="2.9574500000000015"/>
        <n v="5.6097999999999999"/>
        <n v="4.329699999999999"/>
        <n v="3.3353999999999995"/>
        <n v="5.80715"/>
        <n v="3.784949999999998"/>
        <n v="8.1639000000000017"/>
        <n v="2.8844500000000006"/>
        <n v="5.2076999999999991"/>
        <n v="9.2782499999999999"/>
        <n v="8.0102000000000011"/>
        <n v="4.6221500000000013"/>
        <n v="6.9128499999999988"/>
        <n v="6.4389000000000003"/>
        <n v="5.6498999999999988"/>
        <n v="3.9825000000000021"/>
        <n v="6.1459499999999991"/>
        <n v="8.8719499999999982"/>
        <n v="9.9892000000000003"/>
        <n v="8.9193500000000014"/>
        <n v="1.8212499999999987"/>
        <n v="5.6572500000000012"/>
        <n v="0.53649999999999975"/>
        <n v="3.5594000000000001"/>
        <n v="7.8091499999999989"/>
        <n v="3.4575500000000012"/>
        <n v="2.7138999999999989"/>
        <n v="3.660150000000002"/>
        <n v="9.5729000000000006"/>
        <n v="8.1269999999999989"/>
        <n v="1.3281500000000013"/>
        <n v="3.4181999999999988"/>
        <n v="5.78735"/>
        <n v="8.899049999999999"/>
        <n v="6.6067500000000017"/>
        <n v="6.3659500000000016"/>
        <n v="7.8973499999999994"/>
        <n v="6.8255499999999998"/>
        <n v="2.8882000000000008"/>
        <n v="6.40015"/>
        <n v="3.9752499999999991"/>
        <n v="1.6910500000000006"/>
        <n v="0.63500000000000112"/>
        <n v="4.5893499999999996"/>
        <n v="2.4914500000000004"/>
        <n v="2.4769499999999987"/>
        <n v="7.0840999999999994"/>
        <n v="7.039200000000001"/>
        <n v="6.2428999999999988"/>
        <n v="2.64845"/>
        <n v="8.7042499999999983"/>
        <n v="4.8398000000000003"/>
        <n v="9.1437999999999988"/>
        <n v="5.7255499999999984"/>
        <n v="6.3905999999999992"/>
        <n v="2.1049000000000007"/>
        <n v="6.1511500000000012"/>
        <n v="8.0451499999999996"/>
        <n v="3.0313499999999993"/>
        <n v="9.894400000000001"/>
        <n v="9.1747000000000014"/>
        <n v="0.55659999999999932"/>
        <n v="6.5770499999999998"/>
        <n v="6.3166000000000011"/>
        <n v="4.5382999999999996"/>
        <n v="5.869250000000001"/>
        <n v="3.323250000000002"/>
        <n v="2.3937500000000012"/>
        <n v="4.2415999999999983"/>
        <n v="3.9330500000000015"/>
        <n v="5.5410000000000004"/>
        <n v="6.7835500000000017"/>
        <n v="4.9833500000000015"/>
        <n v="4.3697499999999998"/>
        <n v="5.8361499999999999"/>
        <n v="4.3309500000000014"/>
        <n v="9.8510999999999989"/>
        <n v="5.4537499999999994"/>
        <n v="0.91509999999999869"/>
        <n v="8.7317500000000017"/>
        <n v="8.6775500000000001"/>
        <n v="0.50175000000000081"/>
        <n v="6.838750000000001"/>
        <n v="7.2322500000000005"/>
        <n v="3.7365999999999988"/>
        <n v="3.1535499999999992"/>
        <n v="7.8963500000000018"/>
        <n v="9.8020999999999994"/>
        <n v="9.6683500000000002"/>
        <n v="9.574349999999999"/>
        <n v="9.9604999999999997"/>
        <n v="2.5311499999999998"/>
        <n v="2.5845500000000001"/>
        <n v="9.2060999999999993"/>
        <n v="1.8849499999999997"/>
        <n v="2.8295999999999988"/>
        <n v="0.63655000000000017"/>
        <n v="4.0276999999999994"/>
        <n v="2.6962499999999991"/>
        <n v="2.1607999999999983"/>
        <n v="9.6375999999999991"/>
        <n v="9.6340000000000003"/>
        <n v="6.4522000000000013"/>
        <n v="6.4259999999999984"/>
        <n v="8.88185"/>
        <n v="0.23384999999999989"/>
        <n v="6.8099500000000006"/>
        <n v="4.2864000000000004"/>
        <n v="4.611699999999999"/>
        <n v="3.7273000000000001"/>
        <n v="9.2024499999999989"/>
        <n v="2.6154000000000011"/>
        <n v="6.2965000000000018"/>
        <n v="1.9731500000000002"/>
        <n v="1.2985499999999983"/>
        <n v="6.0719999999999992"/>
        <n v="4.3987000000000016"/>
        <n v="5.5004999999999988"/>
        <n v="0.52449999999999997"/>
        <n v="2.6010500000000003"/>
        <n v="0.3112999999999988"/>
        <n v="8.9441999999999986"/>
        <n v="7.2123500000000007"/>
        <n v="4.0338999999999992"/>
        <n v="7.4903000000000013"/>
        <n v="1.9463000000000008"/>
        <n v="5.2491999999999983"/>
        <n v="3.5845499999999997"/>
        <n v="2.6839000000000013"/>
        <n v="9.1680500000000009"/>
        <n v="4.4296000000000006"/>
        <n v="3.9191499999999979"/>
        <n v="2.6100000000000012E-2"/>
        <n v="5.6121000000000016"/>
        <n v="2.9634000000000005"/>
        <n v="4.9670500000000004"/>
        <n v="5.5181499999999986"/>
        <n v="6.0824500000000015"/>
        <n v="1.2047999999999992"/>
        <n v="2.8602500000000006"/>
        <n v="0.50809999999999911"/>
        <n v="0.21590000000000109"/>
        <n v="0.2208499999999991"/>
        <n v="5.1062000000000012"/>
        <n v="2.5446500000000007"/>
        <n v="1.3028499999999998"/>
        <n v="5.1151000000000018"/>
        <n v="8.9953000000000003"/>
        <n v="5.113900000000001"/>
        <n v="1.9801499999999983"/>
        <n v="1.2603000000000009"/>
        <n v="7.7160000000000011"/>
        <n v="6.9823500000000003"/>
        <n v="6.9579500000000003"/>
        <n v="2.0406000000000013"/>
        <n v="4.7332999999999998"/>
        <n v="2.3212499999999991"/>
        <n v="9.1016499999999994"/>
        <n v="1.2993999999999983"/>
        <n v="1.9699999999999984"/>
        <n v="5.1985500000000009"/>
        <n v="0.72250000000000036"/>
        <n v="0.90619999999999812"/>
        <n v="3.9511000000000007"/>
        <n v="4.5200500000000012"/>
        <n v="0.45384999999999898"/>
        <n v="8.1199000000000012"/>
        <n v="0.41479999999999961"/>
        <n v="0.24670000000000081"/>
        <n v="6.2090999999999994"/>
        <n v="2.4168500000000002"/>
        <n v="1.9861000000000006"/>
        <n v="3.9663000000000004"/>
        <n v="6.5999499999999998"/>
        <n v="5.4786499999999982"/>
        <n v="7.5507500000000007"/>
        <n v="5.0390499999999996"/>
        <n v="8.8358500000000006"/>
        <n v="5.9345999999999997"/>
        <n v="9.0809500000000014"/>
        <n v="2.5771000000000011"/>
        <n v="5.4911500000000011"/>
        <n v="7.3534499999999987"/>
        <n v="1.0150999999999999"/>
        <n v="8.5539999999999985"/>
        <n v="8.6982500000000016"/>
        <n v="2.1659000000000006"/>
        <n v="4.0673500000000011"/>
        <n v="0.9758"/>
        <n v="6.9198999999999984"/>
        <n v="6.6878999999999991"/>
        <n v="6.9755499999999984"/>
        <n v="4.5538500000000006"/>
        <n v="7.1722999999999999"/>
        <n v="4.5431500000000007"/>
        <n v="6.2736499999999999"/>
        <n v="8.6476499999999987"/>
        <n v="8.3530499999999996"/>
        <n v="6.82545"/>
        <n v="3.5394000000000005"/>
        <n v="9.2451499999999989"/>
        <n v="8.2007499999999993"/>
        <n v="8.45045"/>
        <n v="3.6836500000000005"/>
        <n v="0.16854999999999953"/>
        <n v="1.2857999999999981"/>
        <n v="8.5993500000000012"/>
        <n v="1.8344999999999989"/>
        <n v="1.7275999999999991"/>
        <n v="4.3481500000000004"/>
        <n v="8.1527999999999992"/>
        <n v="0.37754999999999983"/>
        <n v="4.8227000000000011"/>
        <n v="8.2171999999999983"/>
        <n v="0.9065499999999993"/>
        <n v="4.8781999999999996"/>
        <n v="2.5183999999999997"/>
        <n v="9.5731999999999999"/>
        <n v="1.1657499999999987"/>
        <n v="4.1531999999999982"/>
        <n v="8.8013499999999993"/>
        <n v="5.7026000000000003"/>
        <n v="4.3743000000000016"/>
        <n v="6.1193999999999988"/>
        <n v="3.9606500000000011"/>
        <n v="1.0454000000000008"/>
        <n v="3.9647499999999991"/>
        <n v="0.94780000000000086"/>
        <n v="0.60910000000000131"/>
        <n v="8.2696499999999986"/>
        <n v="7.3828999999999994"/>
        <n v="4.7605499999999985"/>
        <n v="9.3353499999999983"/>
        <n v="3.2843500000000003"/>
        <n v="3.0178000000000016"/>
        <n v="8.4542999999999999"/>
        <n v="9.2929999999999993"/>
        <n v="5.5124500000000012"/>
        <n v="3.2698999999999998"/>
        <n v="8.1655000000000015"/>
        <n v="6.6677500000000016"/>
        <n v="7.4136500000000005"/>
        <n v="7.3353000000000002"/>
        <n v="0.86625000000000063"/>
        <n v="2.2049999999999983"/>
        <n v="5.2942500000000017"/>
        <n v="0.50359999999999849"/>
        <n v="3.2592500000000015"/>
        <n v="5.0904500000000006"/>
        <n v="3.9115000000000002"/>
        <n v="9.5019500000000008"/>
        <n v="7.2046500000000009"/>
        <n v="5.0971000000000011"/>
        <n v="9.2537999999999982"/>
        <n v="2.1423500000000004"/>
        <n v="5.1559500000000007"/>
        <n v="8.9375999999999998"/>
        <n v="0.6594499999999992"/>
        <n v="1.7122999999999988"/>
        <n v="0.25369999999999893"/>
        <n v="2.6942999999999984"/>
        <n v="5.373149999999999"/>
        <n v="8.7676499999999997"/>
        <n v="3.4700999999999982"/>
        <n v="8.9986500000000014"/>
        <n v="4.8780000000000001"/>
        <n v="5.6192999999999991"/>
        <n v="9.5262999999999991"/>
        <n v="1.7997000000000019"/>
        <n v="3.1075499999999998"/>
        <n v="5.67605"/>
        <n v="3.6123499999999997"/>
        <n v="0.65080000000000027"/>
        <n v="1.7820500000000017"/>
        <n v="2.4646000000000012"/>
        <n v="1.5298000000000012"/>
        <n v="7.5622499999999988"/>
        <n v="0.99234999999999851"/>
        <n v="3.8122499999999993"/>
        <n v="2.2904000000000013"/>
        <n v="2.3798999999999992"/>
        <n v="4.9606500000000011"/>
        <n v="3.4355499999999992"/>
        <n v="6.0997999999999983"/>
        <n v="2.0400999999999989"/>
        <n v="1.9042999999999988"/>
        <n v="3.7120500000000014"/>
        <n v="1.8703000000000003"/>
        <n v="2.8131999999999979"/>
        <n v="8.0235999999999983"/>
        <n v="6.8764000000000003"/>
        <n v="2.8046000000000006"/>
        <n v="6.1883000000000017"/>
        <n v="8.5616999999999983"/>
        <n v="2.8260499999999986"/>
        <n v="6.2360499999999988"/>
        <n v="1.0260999999999998"/>
        <n v="5.074349999999999"/>
        <n v="3.2760999999999996"/>
        <n v="0.62659999999999938"/>
        <n v="6.9471999999999987"/>
        <n v="6.6072500000000005"/>
        <n v="6.4873000000000012"/>
        <n v="6.9330999999999996"/>
        <n v="8.561399999999999"/>
        <n v="0.48180000000000001"/>
        <n v="4.9668500000000009"/>
        <n v="2.6969500000000011"/>
        <n v="0.85555000000000048"/>
        <n v="9.5604000000000013"/>
        <n v="8.7506500000000003"/>
        <n v="5.7755499999999991"/>
        <n v="6.0027000000000008"/>
        <n v="9.7291999999999987"/>
        <n v="1.6944000000000015"/>
        <n v="1.8342500000000006"/>
        <n v="4.5137999999999998"/>
        <n v="8.3917499999999983"/>
        <n v="9.0156999999999989"/>
        <n v="7.2068499999999993"/>
        <n v="2.6218000000000008"/>
        <n v="2.0358499999999999"/>
        <n v="6.1032000000000011"/>
        <n v="5.7965000000000018"/>
        <n v="8.3592000000000013"/>
        <n v="2.9969000000000001"/>
        <n v="5.8175500000000007"/>
        <n v="9.2997499999999995"/>
        <n v="4.8780999999999999"/>
        <n v="4.9984000000000002"/>
        <n v="9.9987500000000011"/>
        <n v="4.7874000000000017"/>
        <n v="4.3485499999999995"/>
        <n v="1.3995500000000016"/>
        <n v="1.4348500000000008"/>
        <n v="2.8090499999999996"/>
        <n v="7.1759500000000003"/>
        <n v="4.7608999999999995"/>
        <n v="7.9029999999999987"/>
        <n v="6.1894999999999989"/>
        <n v="5.1957500000000003"/>
        <n v="5.3429000000000002"/>
        <n v="3.0794999999999995"/>
        <n v="0.45315000000000105"/>
        <n v="7.5920999999999985"/>
        <n v="0.71160000000000112"/>
        <n v="5.5640000000000001"/>
        <n v="1.8689"/>
        <n v="6.3268500000000003"/>
        <n v="2.5840500000000013"/>
        <n v="5.7899999999999618E-2"/>
        <n v="3.1297500000000014"/>
        <n v="9.479099999999999"/>
        <n v="6.5462999999999987"/>
        <n v="2.7306500000000011"/>
        <n v="7.6639000000000017"/>
        <n v="6.3973000000000013"/>
        <n v="0.28794999999999904"/>
        <n v="9.1714500000000001"/>
        <n v="9.1359500000000011"/>
        <n v="0.6070500000000012"/>
        <n v="3.0591499999999994"/>
        <n v="8.2461500000000001"/>
        <n v="1.7339499999999997"/>
        <n v="4.5496000000000016"/>
        <n v="1.8523000000000001"/>
        <n v="3.2628999999999984"/>
        <n v="2.283449999999998"/>
        <n v="5.8202500000000015"/>
        <n v="2.0298000000000016"/>
        <n v="5.8423000000000016"/>
        <n v="0.63040000000000207"/>
        <n v="6.6797000000000004"/>
        <n v="5.4714999999999989"/>
        <n v="9.2342000000000013"/>
        <n v="4.4978000000000016"/>
        <n v="9.1508000000000003"/>
        <n v="1.6159999999999997"/>
        <n v="1.0773499999999991"/>
        <n v="9.1822499999999998"/>
        <n v="6.8538999999999994"/>
        <n v="5.7709499999999991"/>
        <n v="2.2723499999999994"/>
        <n v="7.8964500000000015"/>
        <n v="8.6995499999999986"/>
        <n v="4.0414500000000011"/>
        <n v="9.4969000000000001"/>
        <n v="9.3201000000000001"/>
        <n v="8.439350000000001"/>
        <n v="9.3859500000000011"/>
        <n v="1.0741499999999993"/>
        <n v="4.4078499999999998"/>
        <n v="5.9707499999999989"/>
        <n v="0.89614999999999889"/>
        <n v="4.3793000000000006"/>
        <n v="5.9477000000000011"/>
        <n v="5.7604499999999987"/>
        <n v="1.4860000000000007"/>
        <n v="8.7086000000000006"/>
        <n v="0.16525000000000012"/>
        <n v="8.9612499999999997"/>
        <n v="0.97254999999999869"/>
        <n v="4.6222500000000011"/>
        <n v="8.5552500000000009"/>
        <n v="4.0259999999999998"/>
        <n v="6.0798500000000004"/>
        <n v="4.8857999999999997"/>
        <n v="7.9496000000000002"/>
        <n v="0.99644999999999984"/>
        <n v="9.4956500000000013"/>
        <n v="8.8166499999999992"/>
        <n v="0.34639999999999893"/>
        <n v="6.0451000000000015"/>
        <n v="0.41165000000000118"/>
        <n v="6.9864500000000014"/>
        <n v="9.6098500000000016"/>
        <n v="6.6738"/>
        <n v="9.3492999999999995"/>
        <n v="9.1458000000000013"/>
        <n v="9.6208999999999989"/>
        <n v="7.7428500000000007"/>
        <n v="5.9846000000000004"/>
        <n v="5.1864999999999988"/>
        <n v="6.9326499999999989"/>
        <n v="2.7987499999999987"/>
        <n v="8.5443999999999996"/>
        <n v="1.8283500000000008"/>
        <n v="2.0925499999999997"/>
        <n v="0.66100000000000159"/>
        <n v="7.4797000000000011"/>
        <n v="4.9346500000000013"/>
        <n v="8.6087999999999987"/>
        <n v="1.7549999999999988"/>
        <n v="7.6401000000000003"/>
        <n v="2.3790000000000013"/>
        <n v="7.482050000000001"/>
        <n v="7.6998999999999995"/>
        <n v="4.4499500000000012"/>
        <n v="9.0850000000000009"/>
        <n v="8.1570500000000017"/>
        <n v="8.3860500000000009"/>
        <n v="4.3726999999999983"/>
        <n v="1.5697499999999986"/>
        <n v="5.557500000000001"/>
        <n v="0.46274999999999955"/>
        <n v="2.7682000000000007"/>
        <n v="4.468"/>
        <n v="7.3087000000000018"/>
        <n v="5.7056499999999986"/>
        <n v="4.5808"/>
        <n v="6.6539999999999999"/>
        <n v="8.8439499999999995"/>
        <n v="2.0173999999999981"/>
        <n v="0.52159999999999984"/>
        <n v="3.8144999999999984"/>
        <n v="2.8242499999999993"/>
        <n v="9.0675999999999988"/>
        <n v="3.1075000000000017"/>
        <n v="3.0452000000000012"/>
        <n v="8.8528500000000001"/>
        <n v="4.9261499999999998"/>
        <n v="7.2647000000000013"/>
        <n v="4.2200999999999986"/>
        <n v="3.6048499999999994"/>
        <n v="9.8186500000000017"/>
        <n v="3.5781999999999989"/>
        <n v="6.7700500000000012"/>
        <n v="8.3779499999999985"/>
        <n v="5.6141000000000005"/>
        <n v="5.6997500000000016"/>
        <n v="5.6158499999999982"/>
        <n v="3.0519500000000011"/>
        <n v="3.9477499999999988"/>
        <n v="3.2415999999999978"/>
        <n v="0.48389999999999822"/>
        <n v="7.4711999999999996"/>
        <n v="5.4642000000000017"/>
        <n v="9.8359500000000004"/>
        <n v="1.9611500000000004"/>
        <n v="1.21255"/>
        <n v="9.9657499999999999"/>
        <n v="4.7719999999999985"/>
        <n v="9.5820499999999988"/>
        <n v="9.7255499999999984"/>
        <n v="6.5687999999999995"/>
        <n v="3.2191499999999995"/>
        <n v="2.5317499999999993"/>
        <n v="3.2818000000000005"/>
        <n v="2.726900000000001"/>
        <n v="5.9467500000000015"/>
        <n v="8.3307000000000002"/>
        <n v="1.5076000000000001"/>
        <n v="7.8796500000000016"/>
        <n v="1.8768999999999991"/>
        <n v="5.448599999999999"/>
        <n v="3.2994999999999983"/>
        <n v="2.7597500000000008"/>
        <n v="6.2379999999999995"/>
        <n v="6.7027999999999999"/>
        <n v="9.0097999999999985"/>
        <n v="5.9621500000000012"/>
        <n v="0.43605000000000116"/>
        <n v="7.4305999999999983"/>
        <n v="7.9209500000000013"/>
        <n v="3.3222499999999999"/>
        <n v="2.3367000000000004"/>
        <n v="7.3052500000000009"/>
        <n v="1.2383500000000003"/>
        <n v="0.72469999999999812"/>
        <n v="3.5338999999999987"/>
        <n v="8.0803499999999993"/>
        <n v="6.2683"/>
        <n v="9.9720499999999994"/>
        <n v="1.0633000000000015"/>
        <n v="7.5604499999999994"/>
        <n v="6.4856000000000016"/>
        <n v="2.3625499999999988"/>
        <n v="6.6848500000000008"/>
        <n v="9.3386999999999993"/>
        <n v="4.4816000000000003"/>
        <n v="9.0258499999999984"/>
        <n v="1.0533499999999985"/>
        <n v="9.3568999999999996"/>
        <n v="1.4871499999999993"/>
        <n v="9.0768999999999984"/>
        <n v="8.4033499999999997"/>
        <n v="9.5662999999999982"/>
        <n v="1.1853000000000014"/>
        <n v="5.0070000000000014"/>
        <n v="5.0177499999999995"/>
        <n v="0.28770000000000073"/>
        <n v="4.2780500000000004"/>
        <n v="4.5220999999999982"/>
        <n v="6.1923500000000011"/>
        <n v="2.5559499999999993"/>
        <n v="5.1723500000000016"/>
        <n v="9.8171500000000016"/>
        <n v="9.4253500000000017"/>
        <n v="3.9553499999999997"/>
        <n v="1.9905000000000006"/>
        <n v="6.2743000000000002"/>
        <n v="5.3454499999999996"/>
        <n v="2.1899000000000015"/>
        <n v="5.3872500000000016"/>
        <n v="2.4787500000000016"/>
        <n v="3.6528500000000008"/>
        <n v="9.3245000000000005"/>
        <n v="7.7131499999999988"/>
        <n v="4.0604000000000013"/>
        <n v="8.6915499999999994"/>
        <n v="4.1320000000000014"/>
        <n v="7.9483500000000014"/>
        <n v="0.57239999999999847"/>
        <n v="8.0773499999999991"/>
        <n v="6.6388999999999996"/>
        <n v="5.7538499999999999"/>
        <n v="6.0116000000000014"/>
        <n v="4.3466500000000003"/>
        <n v="7.4117999999999995"/>
        <n v="8.3979999999999997"/>
        <n v="2.8544499999999995"/>
        <n v="6.6645499999999984"/>
        <n v="7.5426499999999983"/>
        <n v="9.6513999999999989"/>
        <n v="0.31169999999999809"/>
        <n v="8.8398499999999984"/>
        <n v="8.3490000000000002"/>
        <n v="6.2927500000000016"/>
        <n v="5.3816999999999986"/>
        <n v="4.2178000000000004"/>
        <n v="8.1381499999999996"/>
        <n v="2.8669000000000011"/>
        <n v="9.682500000000001"/>
        <n v="6.2857500000000002"/>
        <n v="6.9145499999999984"/>
        <n v="9.8271000000000015"/>
        <n v="2.3509999999999986"/>
        <n v="3.4840000000000018"/>
        <n v="9.49465"/>
        <n v="7.9799499999999988"/>
        <n v="4.5498499999999993"/>
        <n v="9.6654499999999999"/>
        <n v="0.25945000000000107"/>
        <n v="7.5400500000000008"/>
        <n v="4.3125500000000017"/>
        <n v="5.8713000000000015"/>
        <n v="7.2183500000000009"/>
        <n v="0.15780000000000127"/>
        <n v="5.0197499999999984"/>
        <n v="6.7758000000000003"/>
        <n v="6.6229000000000013"/>
        <n v="4.9672499999999999"/>
        <n v="3.4225500000000011"/>
        <n v="8.9734499999999997"/>
        <n v="9.0229999999999997"/>
        <n v="2.7878499999999984"/>
        <n v="5.8048999999999999"/>
        <n v="5.6281500000000015"/>
        <n v="7.885349999999999"/>
        <n v="9.4078000000000017"/>
        <n v="0.81110000000000015"/>
        <n v="9.7723499999999994"/>
        <n v="5.9994499999999995"/>
        <n v="7.2012999999999998"/>
        <n v="3.8153999999999999"/>
        <n v="9.8729499999999994"/>
        <n v="7.5628999999999991"/>
        <n v="6.6556999999999995"/>
        <n v="4.6001499999999993"/>
        <n v="8.5695499999999996"/>
        <n v="8.5793999999999997"/>
        <n v="9.6670499999999997"/>
        <n v="3.8445500000000021"/>
        <n v="8.0092999999999996"/>
        <n v="4.6006999999999998"/>
        <n v="1.2890000000000013"/>
        <n v="9.992049999999999"/>
        <n v="5.6108000000000011"/>
        <n v="3.5458500000000015"/>
        <n v="4.0268000000000015"/>
        <n v="0.44354999999999811"/>
        <n v="9.9350999999999985"/>
        <n v="4.6558500000000009"/>
        <n v="2.7028500000000011"/>
        <n v="9.6202499999999986"/>
        <n v="6.1672499999999992"/>
        <n v="6.1453999999999986"/>
        <n v="2.5903999999999994"/>
        <n v="9.3716499999999989"/>
        <n v="1.9827499999999998"/>
        <n v="5.3556999999999988"/>
        <n v="7.5977999999999994"/>
        <n v="8.8456499999999991"/>
        <n v="3.4205000000000005"/>
        <n v="9.8813500000000012"/>
        <n v="5.6776000000000018"/>
        <n v="2.9578999999999986"/>
        <n v="2.8939999999999988"/>
        <n v="5.6182499999999997"/>
        <n v="2.8515499999999996"/>
        <n v="6.1441499999999998"/>
        <n v="7.4067499999999988"/>
        <n v="1.9201000000000013"/>
        <n v="6.0881499999999988"/>
        <n v="7.692499999999999"/>
        <n v="2.5475999999999988"/>
        <n v="0.64995000000000025"/>
        <n v="8.3892500000000005"/>
        <n v="9.899799999999999"/>
        <n v="9.3493500000000012"/>
        <n v="8.9534999999999982"/>
        <n v="6.9221000000000004"/>
        <n v="5.6831999999999994"/>
        <n v="0.34965000000000024"/>
        <n v="6.4854500000000002"/>
        <n v="1.8635500000000005"/>
        <n v="7.1348999999999982"/>
        <n v="2.3427000000000007"/>
        <n v="6.5285000000000011"/>
        <n v="4.8044000000000011"/>
        <n v="4.7846499999999992"/>
        <n v="5.8875999999999991"/>
        <n v="2.7510499999999993"/>
        <n v="5.2264499999999998"/>
        <n v="1.1149500000000001"/>
        <n v="6.780899999999999"/>
        <n v="0.74794999999999945"/>
        <n v="4.5801499999999997"/>
        <n v="4.2604499999999987"/>
        <n v="8.4553499999999993"/>
        <n v="2.130749999999999"/>
        <n v="4.6338499999999989"/>
        <n v="4.8683000000000014"/>
        <n v="5.4013500000000008"/>
        <n v="2.8223500000000001"/>
        <n v="2.8081999999999994"/>
        <n v="4.9412999999999982"/>
        <n v="2.0106999999999999"/>
        <n v="0.6307000000000007"/>
        <n v="3.521249999999998"/>
        <n v="2.1928499999999995"/>
        <n v="3.3093499999999985"/>
        <n v="5.7392000000000003"/>
        <n v="8.6869000000000014"/>
        <n v="7.5558000000000014"/>
        <n v="9.9926999999999992"/>
        <n v="4.488900000000001"/>
        <n v="6.2258500000000012"/>
        <n v="4.9571499999999986"/>
        <n v="4.3805000000000014"/>
        <n v="9.7232500000000002"/>
        <n v="9.6729500000000002"/>
        <n v="5.7816499999999991"/>
        <n v="9.4217000000000013"/>
        <n v="6.7819499999999984"/>
        <n v="8.5533999999999999"/>
        <n v="4.4832500000000017"/>
        <n v="0.66055000000000086"/>
        <n v="0.49245000000000205"/>
        <n v="1.2799000000000016"/>
        <n v="6.3026000000000018"/>
        <n v="2.2470500000000015"/>
        <n v="6.0976999999999997"/>
        <n v="5.5602499999999999"/>
        <n v="9.6957999999999984"/>
        <n v="7.236699999999999"/>
        <n v="9.516449999999999"/>
        <n v="9.8914000000000009"/>
        <n v="9.7084499999999991"/>
        <n v="7.3504000000000005"/>
        <n v="7.4484999999999992"/>
        <n v="5.2999499999999991"/>
        <n v="7.5425499999999985"/>
        <n v="5.7154999999999987"/>
        <n v="0.72510000000000074"/>
        <n v="3.4045999999999985"/>
        <n v="7.2093500000000006"/>
        <n v="9.3082999999999991"/>
        <n v="5.1385499999999986"/>
        <n v="4.1671000000000014"/>
        <n v="5.2524499999999996"/>
        <n v="2.5390499999999996"/>
        <n v="5.2575499999999984"/>
        <n v="7.3636499999999998"/>
        <n v="3.1208999999999989"/>
        <n v="6.9436999999999998"/>
        <n v="8.0765999999999991"/>
        <n v="9.4668500000000009"/>
        <n v="2.2584499999999998"/>
        <n v="7.8604999999999983"/>
        <n v="3.9256999999999986"/>
        <n v="8.4881999999999991"/>
        <n v="9.0494500000000002"/>
        <n v="9.4815000000000005"/>
        <n v="1.6365499999999999"/>
        <n v="2.8662999999999994"/>
        <n v="0.99654999999999938"/>
        <n v="8.2619499999999988"/>
        <n v="0.65174999999999983"/>
        <n v="7.0005999999999986"/>
        <n v="7.1859499999999983"/>
        <n v="1.4720499999999992"/>
        <n v="4.5006500000000003"/>
        <n v="5.2097499999999997"/>
        <n v="3.9346500000000018"/>
        <n v="5.8414499999999983"/>
        <n v="4.9314"/>
        <n v="5.5502499999999984"/>
        <n v="2.91215"/>
        <n v="9.3763000000000005"/>
        <n v="9.2684999999999995"/>
        <n v="8.975950000000001"/>
        <n v="4.3144999999999989"/>
        <n v="4.5719999999999992"/>
        <n v="6.0598500000000008"/>
        <n v="2.5825500000000012"/>
        <n v="8.6252999999999993"/>
        <n v="0.20724999999999882"/>
        <n v="3.9430000000000009"/>
        <n v="2.2498499999999986"/>
        <n v="8.8759000000000015"/>
        <n v="6.1474499999999992"/>
        <n v="9.5130000000000017"/>
        <n v="4.6156499999999987"/>
        <n v="4.6116500000000009"/>
        <n v="5.9720499999999994"/>
        <n v="6.6622999999999983"/>
        <n v="9.1752499999999984"/>
        <n v="2.9827000000000012"/>
        <n v="2.2099000000000011"/>
        <n v="8.2089500000000015"/>
        <n v="3.7488999999999995"/>
        <n v="8.0721999999999987"/>
        <n v="2.0447999999999986"/>
        <n v="3.5901500000000008"/>
        <n v="6.6401000000000003"/>
        <n v="9.4014500000000005"/>
        <n v="9.4857499999999995"/>
        <n v="0.97514999999999907"/>
        <n v="6.4673000000000016"/>
        <n v="3.6141000000000001"/>
        <n v="9.8515000000000015"/>
        <n v="4.811399999999999"/>
        <n v="7.2643500000000003"/>
        <n v="2.7633499999999991"/>
        <n v="4.149799999999999"/>
        <n v="9.2958500000000015"/>
        <n v="8.4835999999999991"/>
        <n v="6.8775499999999994"/>
        <n v="1.8203500000000017"/>
        <n v="1.4162999999999992"/>
        <n v="8.6794499999999992"/>
        <n v="1.0317499999999991"/>
        <n v="7.1820500000000003"/>
        <n v="6.189350000000001"/>
        <n v="9.7461500000000001"/>
        <n v="6.2278500000000001"/>
        <n v="9.7566500000000005"/>
        <n v="6.3614999999999995"/>
        <n v="7.9925999999999995"/>
        <n v="7.1661999999999999"/>
        <n v="8.4416499999999992"/>
        <n v="6.3664999999999985"/>
        <n v="7.0607000000000006"/>
        <n v="2.9803000000000002"/>
        <n v="4.7700999999999993"/>
        <n v="7.7746500000000012"/>
        <n v="0.66069999999999851"/>
        <n v="4.9582499999999996"/>
        <n v="1.3726999999999978"/>
        <n v="5.0625999999999998"/>
        <n v="1.351150000000001"/>
        <n v="2.0428000000000002"/>
        <n v="6.3094499999999982"/>
        <n v="3.1905999999999999"/>
        <n v="9.2170999999999985"/>
        <n v="7.6121499999999997"/>
        <n v="7.1870499999999993"/>
        <n v="5.7476500000000001"/>
        <n v="1.9086999999999998"/>
        <n v="7.2670500000000011"/>
        <n v="8.8169499999999985"/>
        <n v="7.3928000000000011"/>
        <n v="2.8129500000000007"/>
        <n v="5.1340000000000003"/>
        <n v="2.1308000000000007"/>
        <n v="8.2559000000000005"/>
        <n v="8.1387500000000017"/>
        <n v="7.7974999999999994"/>
        <n v="9.2327000000000012"/>
        <n v="6.2419499999999992"/>
        <n v="7.1463999999999999"/>
        <n v="4.0313499999999998"/>
        <n v="9.4621500000000012"/>
        <n v="6.718"/>
        <n v="7.936399999999999"/>
        <n v="3.0749500000000007"/>
        <n v="1.4017499999999994"/>
        <n v="6.0702999999999996"/>
        <n v="9.4374499999999983"/>
        <n v="3.54495"/>
        <n v="4.1969500000000011"/>
        <n v="4.3185499999999983"/>
        <n v="9.1286999999999985"/>
        <n v="2.314900000000002"/>
        <n v="8.1668999999999983"/>
        <n v="4.812149999999999"/>
        <n v="8.8066999999999993"/>
        <n v="7.3408000000000015"/>
        <n v="6.2716500000000011"/>
        <n v="6.8768999999999991"/>
        <n v="9.3227499999999992"/>
        <n v="2.1450999999999998"/>
        <n v="6.1979499999999987"/>
        <n v="6.1357500000000016"/>
        <n v="3.9361000000000002"/>
        <n v="3.0992999999999995"/>
        <n v="4.2797499999999999"/>
        <n v="5.8013499999999993"/>
        <n v="7.3770999999999987"/>
        <n v="5.0009000000000015"/>
        <n v="2.1975000000000011"/>
        <n v="3.8798500000000011"/>
        <n v="4.9124499999999998"/>
        <n v="9.4442500000000003"/>
        <n v="3.3431500000000014"/>
        <n v="3.551749999999998"/>
        <n v="2.7399999999999647E-2"/>
        <n v="7.9611499999999999"/>
        <n v="0.30545000000000044"/>
        <n v="5.3303000000000011"/>
        <n v="7.6036499999999982"/>
        <n v="7.7744500000000016"/>
        <n v="9.1127499999999984"/>
        <n v="5.6418999999999997"/>
        <n v="7.5232500000000009"/>
        <n v="9.2843000000000018"/>
        <n v="3.8308999999999993"/>
        <n v="5.0513499999999993"/>
        <n v="8.1086500000000008"/>
        <n v="4.1047000000000011"/>
        <n v="7.149799999999999"/>
        <n v="7.2893499999999989"/>
        <n v="8.5233999999999988"/>
        <n v="0.13564999999999827"/>
        <n v="5.3913499999999992"/>
        <n v="3.8034500000000016"/>
        <n v="4.3995999999999995"/>
        <n v="2.0097999999999985"/>
        <n v="8.1967999999999996"/>
        <n v="0.55014999999999814"/>
        <n v="1.6068500000000019"/>
        <n v="4.44895"/>
        <n v="6.1670499999999997"/>
        <n v="0.22270000000000012"/>
        <n v="6.0249999999999471E-2"/>
        <n v="7.804549999999999"/>
        <n v="4.9613499999999995"/>
        <n v="5.5519999999999996"/>
        <n v="1.5723500000000001"/>
        <n v="9.4510499999999986"/>
        <n v="8.4590500000000013"/>
        <n v="2.0219999999999985"/>
        <n v="4.5125500000000009"/>
        <n v="2.1105499999999999"/>
        <n v="1.496099999999998"/>
        <n v="4.5070000000000014"/>
        <n v="2.6279000000000008"/>
        <n v="6.3601500000000009"/>
        <n v="3.6799999999999997"/>
        <n v="4.5491500000000009"/>
        <n v="6.2775500000000015"/>
        <n v="6.1646500000000017"/>
        <n v="9.0963999999999992"/>
        <n v="6.4831000000000003"/>
        <n v="1.9915499999999997"/>
        <n v="1.7366500000000007"/>
        <n v="5.8077499999999986"/>
        <n v="7.7651499999999984"/>
        <n v="4.3290000000000006"/>
        <n v="4.9075999999999986"/>
        <n v="5.6855000000000011"/>
        <n v="9.3653499999999994"/>
        <n v="0.63725000000000143"/>
        <n v="5.8963999999999999"/>
        <n v="2.1110000000000007"/>
        <n v="5.2024499999999989"/>
        <n v="7.3185499999999983"/>
        <n v="7.9048499999999997"/>
        <n v="8.9551000000000016"/>
        <n v="9.402000000000001"/>
        <n v="5.6608499999999999"/>
        <n v="4.5177000000000014"/>
        <n v="9.3249999999999993"/>
        <n v="8.0618499999999997"/>
        <n v="2.6759500000000003"/>
        <n v="3.9171000000000014"/>
        <n v="9.1212000000000018"/>
        <n v="8.4239500000000014"/>
        <n v="5.8618999999999986"/>
        <n v="7.4958500000000008"/>
        <n v="4.0541499999999999"/>
        <n v="2.2925000000000004"/>
        <n v="5.9816499999999984"/>
        <n v="0.87004999999999888"/>
        <n v="6.1524000000000001"/>
        <n v="5.3530499999999996"/>
        <n v="4.7299499999999988"/>
        <n v="5.1161999999999992"/>
        <n v="1.7400499999999997"/>
        <n v="9.1356000000000002"/>
        <n v="4.0165499999999987"/>
        <n v="2.2912500000000016"/>
        <n v="0.33974999999999866"/>
        <n v="4.6416000000000004"/>
        <n v="5.2683999999999997"/>
        <n v="6.0522500000000008"/>
        <n v="8.3857999999999997"/>
        <n v="3.186399999999999"/>
        <n v="4.0616999999999983"/>
        <n v="1.9799499999999992"/>
        <n v="4.8541999999999987"/>
        <n v="4.4354499999999994"/>
        <n v="3.4209999999999994"/>
        <n v="1.7384999999999984"/>
        <n v="0.80349999999999921"/>
        <n v="4.1932000000000009"/>
        <n v="1.6249000000000002"/>
        <n v="1.6342500000000015"/>
        <n v="6.1348999999999982"/>
        <n v="4.1146999999999991"/>
        <n v="7.5925499999999992"/>
        <n v="2.568950000000001"/>
        <n v="0.62174999999999869"/>
        <n v="7.4334999999999987"/>
        <n v="2.7337999999999987"/>
        <n v="9.4781499999999994"/>
        <n v="0.76745000000000063"/>
        <n v="2.467649999999999"/>
        <n v="7.7325000000000017"/>
        <n v="3.9962499999999999"/>
        <n v="7.9254500000000014"/>
        <n v="9.1692500000000017"/>
        <n v="6.4163999999999994"/>
        <n v="9.8915000000000006"/>
        <n v="7.8456499999999991"/>
        <n v="2.4298499999999978"/>
        <n v="8.4231000000000016"/>
        <n v="4.3595499999999987"/>
        <n v="0.97785000000000011"/>
        <n v="0.75165000000000148"/>
        <n v="8.5305500000000016"/>
        <n v="6.647549999999999"/>
        <n v="8.4880500000000012"/>
        <n v="8.3331499999999998"/>
        <n v="5.3022500000000008"/>
        <n v="4.9229500000000002"/>
        <n v="7.0284000000000013"/>
        <n v="1.8200499999999986"/>
        <n v="3.8688000000000002"/>
        <n v="2.9543500000000011"/>
        <n v="5.1005000000000003"/>
        <n v="1.1595499999999992"/>
        <n v="9.9421999999999997"/>
        <n v="1.3106000000000007"/>
        <n v="4.6072500000000005"/>
        <n v="8.594850000000001"/>
        <n v="4.0698000000000008"/>
        <n v="2.6951500000000017"/>
        <n v="9.2047999999999988"/>
        <n v="2.4188499999999991"/>
        <n v="3.2350500000000015"/>
        <n v="6.6752499999999984"/>
        <n v="6.7381999999999991"/>
        <n v="8.9905499999999989"/>
        <n v="1.9287999999999994"/>
        <n v="4.4511499999999984"/>
        <n v="6.5147000000000013"/>
        <n v="2.7384500000000003"/>
        <n v="5.1800999999999995"/>
        <n v="7.9775999999999989"/>
        <n v="9.1817999999999991"/>
        <n v="4.0509999999999984"/>
        <n v="8.7657999999999987"/>
        <n v="7.8719999999999999"/>
        <n v="9.6219499999999982"/>
        <n v="0.44435000000000002"/>
        <n v="5.6278000000000006"/>
        <n v="0.57254999999999945"/>
        <n v="5.6400000000000006"/>
        <n v="4.8922999999999988"/>
        <n v="2.2214999999999985"/>
        <n v="6.6828499999999984"/>
        <n v="3.5362000000000005"/>
        <n v="6.4438500000000012"/>
        <n v="6.3712000000000018"/>
        <n v="4.7208499999999987"/>
        <n v="5.0977500000000013"/>
        <n v="4.9419000000000004"/>
        <n v="9.8522999999999996"/>
        <n v="5.735949999999999"/>
        <n v="8.5268499999999996"/>
        <n v="2.8769500000000003"/>
        <n v="9.6835999999999984"/>
        <n v="9.0669000000000004"/>
        <n v="8.0041499999999992"/>
        <n v="4.4376500000000014"/>
        <n v="0.6203000000000003"/>
        <n v="0.51589999999999803"/>
        <n v="3.4726999999999997"/>
        <n v="1.8737500000000007"/>
        <n v="8.8205999999999989"/>
        <n v="6.3466999999999985"/>
        <n v="8.1530999999999985"/>
        <n v="8.6253999999999991"/>
        <n v="3.7553499999999995"/>
        <n v="0.67940000000000111"/>
        <n v="3.5274000000000005"/>
        <n v="0.54125000000000201"/>
        <n v="3.4056999999999995"/>
        <n v="9.6865999999999985"/>
        <n v="3.4999999999985043E-3"/>
        <n v="1.2356000000000011"/>
        <n v="6.4100000000000268E-2"/>
        <n v="4.7676499999999997"/>
        <n v="7.3431500000000014"/>
        <n v="8.5759499999999989"/>
        <n v="5.2698999999999998"/>
        <n v="2.9831000000000008"/>
        <n v="2.6526999999999989"/>
        <n v="1.2677000000000016"/>
        <n v="4.2636499999999984"/>
        <n v="9.7127000000000017"/>
        <n v="2.4712000000000001"/>
        <n v="4.2615499999999997"/>
        <n v="2.420500000000001"/>
        <n v="8.0249999999999488E-2"/>
        <n v="3.0262999999999995"/>
        <n v="7.1236500000000014"/>
        <n v="6.6387"/>
        <n v="2.9359999999999999"/>
        <n v="0.67565000000000097"/>
        <n v="3.1267999999999994"/>
        <n v="5.7819499999999984"/>
        <n v="3.374649999999999"/>
        <n v="8.1837000000000018"/>
        <n v="0.34619999999999984"/>
        <n v="7.3948500000000017"/>
        <n v="9.1835500000000003"/>
        <n v="3.1252999999999997"/>
        <n v="4.4966000000000008"/>
        <n v="0.66144999999999898"/>
        <n v="4.7378999999999998"/>
        <n v="5.2529499999999985"/>
        <n v="0.1525999999999994"/>
        <n v="8.2592999999999996"/>
        <n v="4.7504999999999988"/>
        <n v="1.1169499999999988"/>
        <n v="8.2902999999999984"/>
        <n v="6.3500000000016321E-3"/>
        <n v="3.5418499999999997"/>
        <n v="3.727450000000001"/>
        <n v="2.1366000000000018"/>
        <n v="5.7075999999999993"/>
        <n v="8.2132000000000005"/>
        <n v="1.3932"/>
        <n v="2.6051000000000002"/>
        <n v="2.7666999999999997"/>
        <n v="1.4359"/>
        <n v="8.7328499999999991"/>
        <n v="1.0994999999999988"/>
        <n v="3.7787999999999999"/>
        <n v="0.95574999999999855"/>
        <n v="8.774799999999999"/>
        <n v="6.677150000000001"/>
        <n v="7.4829000000000008"/>
        <n v="7.6856000000000009"/>
        <n v="0.34904999999999853"/>
        <n v="8.135349999999999"/>
        <n v="1.2688500000000003"/>
        <n v="9.6994499999999988"/>
        <n v="2.3370500000000014"/>
        <n v="4.9880999999999993"/>
        <n v="3.0930999999999997"/>
        <n v="2.1393499999999999"/>
        <n v="5.9377500000000012"/>
        <n v="4.6595499999999994"/>
        <n v="3.8856499999999983"/>
        <n v="2.9091500000000003"/>
        <n v="2.3597499999999982"/>
        <n v="3.6576999999999984"/>
        <n v="3.8704500000000017"/>
        <n v="9.9499500000000012"/>
        <n v="1.8378499999999998"/>
        <n v="6.0143500000000003"/>
        <n v="2.7853999999999992"/>
        <n v="7.2737499999999997"/>
        <n v="8.5256499999999988"/>
        <n v="7.6647999999999996"/>
        <n v="3.5414500000000015"/>
        <n v="5.0514499999999991"/>
        <n v="9.0221499999999999"/>
        <n v="3.3384"/>
        <n v="0.63964999999999939"/>
        <n v="1.8439000000000016"/>
        <n v="1.1518000000000017"/>
        <n v="5.0954499999999996"/>
        <n v="5.1987500000000004"/>
        <n v="2.3248999999999995"/>
        <n v="1.0532499999999989"/>
        <n v="4.3482999999999983"/>
        <n v="6.793099999999999"/>
        <n v="2.7532999999999994"/>
        <n v="7.4975999999999985"/>
        <n v="8.9964499999999994"/>
        <n v="6.9995499999999993"/>
        <n v="4.0535999999999994"/>
        <n v="1.2032500000000002"/>
        <n v="4.6106000000000016"/>
        <n v="5.4101500000000016"/>
        <n v="0.83129999999999926"/>
        <n v="1.077300000000001"/>
        <n v="1.6169000000000011"/>
        <n v="3.6649999999999991"/>
        <n v="8.6067500000000017"/>
        <n v="6.9235499999999988"/>
        <n v="5.6815999999999995"/>
        <n v="9.3853000000000009"/>
        <n v="3.011299999999999"/>
        <n v="4.5351999999999997"/>
        <n v="7.357050000000001"/>
        <n v="9.0547000000000004"/>
        <n v="6.5194499999999991"/>
        <n v="4.720600000000001"/>
        <n v="6.6104500000000002"/>
        <n v="5.272549999999999"/>
        <n v="5.3850000000000016"/>
        <n v="5.1126000000000005"/>
        <n v="8.032350000000001"/>
        <n v="0.64900000000000069"/>
        <n v="2.9313000000000002"/>
        <n v="9.4951000000000008"/>
        <n v="5.2073999999999998"/>
        <n v="6.5307500000000012"/>
        <n v="8.4533999999999985"/>
        <n v="9.0524999999999984"/>
        <n v="8.4078000000000017"/>
        <n v="8.94435"/>
        <n v="5.7016999999999989"/>
        <n v="8.8122000000000007"/>
        <n v="6.6559999999999988"/>
        <n v="3.0901000000000001"/>
        <n v="4.1289000000000016"/>
        <n v="5.0768999999999984"/>
        <n v="6.8185000000000002"/>
        <n v="4.2657999999999987"/>
        <n v="5.3667000000000016"/>
        <n v="4.0497499999999995"/>
        <n v="5.9639500000000005"/>
        <n v="1.5708500000000003"/>
        <n v="4.7301499999999983"/>
        <n v="2.7757499999999991"/>
        <n v="4.2731999999999992"/>
        <n v="6.8390999999999984"/>
        <n v="9.8526999999999987"/>
        <n v="6.9519500000000001"/>
        <n v="2.5635000000000008"/>
        <n v="4.6021500000000017"/>
        <n v="5.0897499999999987"/>
        <n v="5.2012"/>
        <n v="0.71519999999999917"/>
        <n v="0.22455000000000114"/>
        <n v="5.8340999999999994"/>
        <n v="3.0528000000000013"/>
        <n v="2.1158499999999982"/>
        <n v="2.3283500000000004"/>
        <n v="5.5006500000000003"/>
        <n v="6.8365000000000009"/>
        <n v="0.12480000000000047"/>
        <n v="7.6992499999999993"/>
        <n v="5.6219499999999982"/>
        <n v="5.1344999999999992"/>
        <n v="9.1485999999999983"/>
        <n v="7.5124500000000012"/>
        <n v="5.5685000000000002"/>
        <n v="9.4326000000000008"/>
        <n v="3.3831500000000005"/>
        <n v="3.2140999999999984"/>
        <n v="6.8918500000000016"/>
        <n v="2.4310000000000009"/>
        <n v="2.9901000000000022"/>
        <n v="4.5520500000000013"/>
        <n v="3.4647499999999987"/>
        <n v="1.1437500000000012"/>
        <n v="2.9400000000000013"/>
        <n v="8.9579999999999984"/>
        <n v="6.1285500000000006"/>
        <n v="5.1339000000000006"/>
        <n v="0.84975000000000023"/>
        <n v="3.2955000000000001"/>
        <n v="6.2373000000000012"/>
        <n v="3.7483499999999981"/>
        <n v="9.6117500000000007"/>
        <n v="2.877949999999998"/>
        <n v="4.4105999999999987"/>
        <n v="8.2413500000000006"/>
        <n v="9.1349999999998932E-2"/>
        <n v="4.19285"/>
        <n v="1.2121500000000007"/>
        <n v="6.9003499999999995"/>
        <n v="2.2838999999999987"/>
        <n v="6.664950000000001"/>
        <n v="3.9898500000000006"/>
        <n v="0.84479999999999889"/>
        <n v="4.1038999999999994"/>
        <n v="8.0059499999999986"/>
        <n v="2.8880499999999998"/>
        <n v="3.66865"/>
        <n v="3.9307000000000016"/>
        <n v="2.684899999999999"/>
        <n v="4.3402500000000011"/>
        <n v="0.93830000000000191"/>
        <n v="0.32359999999999944"/>
        <n v="1.2658500000000006"/>
        <n v="9.7006000000000014"/>
        <n v="7.0117000000000012"/>
        <n v="1.5750999999999993"/>
        <n v="9.2720500000000001"/>
        <n v="2.1297999999999995"/>
        <n v="2.7288999999999994"/>
        <n v="2.6265999999999998"/>
        <n v="5.9068499999999986"/>
        <n v="3.6104999999999987"/>
        <n v="8.5104000000000006"/>
        <n v="1.0547499999999987"/>
        <n v="2.4574999999999991"/>
        <n v="6.1454999999999984"/>
        <n v="2.2822500000000012"/>
        <n v="3.0249999999999986"/>
        <n v="8.2647000000000013"/>
        <n v="4.8003"/>
        <n v="3.3800999999999992"/>
        <n v="9.1138000000000012"/>
        <n v="4.5706500000000005"/>
        <n v="0.12879999999999781"/>
        <n v="4.6022500000000015"/>
        <n v="2.1977499999999992"/>
        <n v="1.8914000000000009"/>
        <n v="4.3922999999999988"/>
        <n v="1.7436000000000007"/>
        <n v="6.9168999999999983"/>
        <n v="1.7057"/>
        <n v="2.6759999999999984"/>
        <n v="3.3567999999999998"/>
        <n v="0.44184999999999919"/>
        <n v="8.3691500000000012"/>
        <n v="7.7882999999999996"/>
        <n v="1.0540499999999997"/>
        <n v="0.46124999999999972"/>
        <n v="2.8357999999999994"/>
        <n v="3.3857500000000016"/>
        <n v="3.471350000000001"/>
        <n v="9.1808000000000014"/>
        <n v="3.1111499999999981"/>
        <n v="6.4506499999999996"/>
        <n v="3.340599999999998"/>
        <n v="6.2204000000000015"/>
        <n v="5.2645499999999998"/>
        <n v="4.5394000000000005"/>
        <n v="6.0650000000000013"/>
        <n v="3.6032000000000011"/>
        <n v="5.195450000000001"/>
        <n v="8.7341000000000015"/>
        <n v="7.2999000000000009"/>
        <n v="5.3440000000000012"/>
        <n v="5.3798500000000011"/>
        <n v="3.0032999999999999"/>
        <n v="5.9035499999999992"/>
        <n v="0.57270000000000154"/>
        <n v="3.7112499999999993"/>
        <n v="8.6371000000000002"/>
        <n v="5.4930500000000002"/>
        <n v="2.4160000000000004"/>
        <n v="0.98420000000000174"/>
        <n v="2.8241499999999995"/>
        <n v="7.9460499999999996"/>
        <n v="3.0123500000000014"/>
        <n v="7.0270499999999991"/>
        <n v="1.1234"/>
        <n v="1.8822499999999986"/>
        <n v="6.1656499999999994"/>
        <n v="7.7500000000000346E-2"/>
        <n v="1.9281000000000004"/>
        <n v="1.1739999999999995"/>
        <n v="9.7280000000000015"/>
        <n v="7.5226499999999987"/>
        <n v="4.1317999999999984"/>
        <n v="3.6855000000000016"/>
        <n v="3.0807499999999988"/>
        <n v="7.9741500000000016"/>
        <n v="1.4263499999999996"/>
        <n v="7.9685500000000005"/>
        <n v="1.7008000000000012"/>
        <n v="3.2603000000000004"/>
        <n v="8.9693499999999986"/>
        <n v="5.1822499999999998"/>
        <n v="5.392199999999999"/>
        <n v="2.1192500000000014"/>
        <n v="7.4451000000000001"/>
        <n v="2.6376999999999984"/>
        <n v="3.1140499999999993"/>
        <n v="3.7969499999999989"/>
        <n v="9.532350000000001"/>
        <n v="1.1412000000000011"/>
        <n v="1.2667499999999987"/>
        <n v="6.5669000000000004"/>
        <n v="8.1143000000000001"/>
        <n v="0.98264999999999936"/>
        <n v="4.5230500000000013"/>
        <n v="8.0631500000000003"/>
        <n v="1.9067000000000012"/>
        <n v="4.5417500000000004"/>
        <n v="6.3303000000000011"/>
        <n v="9.1598000000000006"/>
        <n v="9.6166499999999999"/>
        <n v="7.5161499999999997"/>
        <n v="0.77680000000000193"/>
        <n v="5.3831500000000005"/>
        <n v="5.0011499999999991"/>
        <n v="6.8667499999999997"/>
        <n v="6.6464999999999996"/>
        <n v="2.5112500000000004"/>
        <n v="6.335049999999999"/>
        <n v="2.602049999999998"/>
        <n v="2.1192999999999995"/>
        <n v="0.72915000000000063"/>
        <n v="0.84110000000000129"/>
        <n v="2.4879999999999991"/>
        <n v="1.5609499999999987"/>
        <n v="7.0356500000000004"/>
        <n v="9.8501000000000012"/>
        <n v="5.0090000000000003"/>
        <n v="3.2214500000000013"/>
        <n v="2.0204999999999984"/>
        <n v="3.4178999999999995"/>
        <n v="9.9598000000000013"/>
        <n v="2.769400000000001"/>
        <n v="2.2201500000000007"/>
        <n v="6.6895500000000006"/>
        <n v="0.91294999999999904"/>
        <n v="1.0522999999999993"/>
        <n v="5.5840999999999994"/>
        <n v="2.5191499999999998"/>
        <n v="2.8824000000000005"/>
        <n v="7.7296000000000014"/>
        <n v="6.8728000000000016"/>
        <n v="6.1021000000000001"/>
        <n v="9.5387999999999984"/>
        <n v="5.4465499999999984"/>
        <n v="3.1372999999999998"/>
        <n v="4.1497500000000009"/>
        <n v="3.9599999999999635E-2"/>
        <n v="4.7380500000000012"/>
        <n v="0.3481500000000004"/>
        <n v="7.2465499999999992"/>
        <n v="4.6910500000000006"/>
        <n v="7.1761000000000017"/>
        <n v="8.882200000000001"/>
        <n v="2.5206000000000017"/>
        <n v="9.9580500000000001"/>
        <n v="1.8367"/>
        <n v="4.5599999999999987"/>
        <n v="3.935099999999998"/>
        <n v="6.7734500000000004"/>
        <n v="7.3398000000000003"/>
        <n v="3.8639499999999991"/>
        <n v="7.047699999999999"/>
        <n v="7.0122999999999998"/>
        <n v="7.4570000000000007"/>
        <n v="2.784549999999999"/>
        <n v="8.8906500000000008"/>
        <n v="1.8645500000000015"/>
        <n v="9.6942999999999984"/>
        <n v="7.3170000000000002"/>
        <n v="2.8254500000000005"/>
        <n v="4.2139999999999986"/>
        <n v="6.9704000000000015"/>
        <n v="0.85444999999999993"/>
        <n v="7.3994"/>
        <n v="7.88185"/>
        <n v="0.6380000000000019"/>
        <n v="0.49924999999999997"/>
        <n v="9.4476499999999994"/>
        <n v="5.3094000000000001"/>
        <n v="2.341899999999999"/>
        <n v="4.5281999999999982"/>
        <n v="8.7059999999999995"/>
        <n v="9.1566499999999991"/>
        <n v="0.95824999999999938"/>
        <n v="7.9905499999999989"/>
        <n v="9.9658000000000015"/>
        <n v="0.35614999999999952"/>
        <n v="3.0666499999999997"/>
        <n v="4.6717000000000013"/>
        <n v="3.0458500000000011"/>
        <n v="4.748149999999999"/>
        <n v="2.3200499999999979"/>
        <n v="3.0480499999999999"/>
        <n v="9.01905"/>
        <n v="7.5093999999999994"/>
        <n v="8.322849999999999"/>
        <n v="3.1577500000000001"/>
        <n v="0.87914999999999965"/>
        <n v="7.1896500000000003"/>
        <n v="2.7855999999999992"/>
        <n v="4.5611999999999995"/>
        <n v="2.7366500000000005"/>
        <n v="2.3657000000000004"/>
        <n v="3.7472999999999992"/>
        <n v="5.430299999999999"/>
        <n v="0.2277499999999999"/>
        <n v="3.6568000000000001"/>
        <n v="5.4977499999999999"/>
        <n v="3.8439499999999995"/>
        <n v="1.1468999999999985"/>
        <n v="9.417349999999999"/>
        <n v="3.2499999999998641E-2"/>
        <n v="5.1947499999999991"/>
        <n v="7.020150000000001"/>
        <n v="1.3343500000000008"/>
        <n v="8.9776999999999987"/>
        <n v="0.8217999999999992"/>
        <n v="4.8389999999999986"/>
        <n v="0.38950000000000151"/>
        <n v="4.405149999999999"/>
        <n v="0.12780000000000014"/>
        <n v="2.5348499999999987"/>
        <n v="2.2546500000000016"/>
        <n v="2.1739500000000014"/>
        <n v="6.645150000000001"/>
        <n v="8.6814"/>
        <n v="2.5524999999999984"/>
        <n v="7.8397000000000006"/>
        <n v="1.3998999999999984"/>
        <n v="8.3177999999999983"/>
        <n v="2.1355499999999985"/>
        <n v="3.5170999999999997"/>
        <n v="4.191749999999999"/>
        <n v="0.55154999999999843"/>
        <n v="2.3858500000000014"/>
        <n v="1.9739000000000007"/>
        <n v="0.23914999999999909"/>
        <n v="6.7670500000000011"/>
        <n v="0.19010000000000082"/>
        <n v="9.0727499999999992"/>
        <n v="9.9631499999999988"/>
        <n v="1.8322000000000005"/>
        <n v="3.9768000000000003"/>
        <n v="9.1563499999999998"/>
        <n v="1.9893000000000005"/>
        <n v="1.9474499999999995"/>
        <n v="3.1772500000000004"/>
        <n v="3.5776499999999989"/>
        <n v="2.5849000000000011"/>
        <n v="1.3980500000000018"/>
        <n v="2.2559000000000005"/>
        <n v="5.1839000000000013"/>
        <n v="2.2057000000000002"/>
        <n v="6.6205500000000015"/>
        <n v="7.7123500000000007"/>
        <n v="6.8802999999999983"/>
        <n v="1.603549999999998"/>
        <n v="3.8449999999999984"/>
        <n v="2.7955499999999986"/>
        <n v="2.3024999999999984"/>
        <n v="4.9848500000000016"/>
        <n v="6.6128999999999998"/>
        <n v="4.416599999999999"/>
        <n v="8.70045"/>
        <n v="2.0601500000000006"/>
        <n v="6.7505999999999986"/>
        <n v="0.28484999999999872"/>
        <n v="4.3571999999999989"/>
        <n v="0.14679999999999915"/>
        <n v="4.6165999999999983"/>
        <n v="0.92849999999999988"/>
        <n v="6.8142999999999994"/>
        <n v="0.6225500000000006"/>
        <n v="9.7715500000000013"/>
        <n v="1.7252000000000012"/>
        <n v="0.12525000000000119"/>
        <n v="5.7681000000000004"/>
        <n v="9.4865500000000011"/>
        <n v="5.5095500000000008"/>
        <n v="6.6215499999999992"/>
        <n v="2.5820499999999988"/>
        <n v="3.3128999999999986"/>
        <n v="6.056750000000001"/>
        <n v="9.2767499999999998"/>
        <n v="2.566949999999999"/>
        <n v="1.5899500000000022"/>
        <n v="8.3477999999999994"/>
        <n v="1.5171999999999985"/>
        <n v="4.8274499999999989"/>
        <n v="9.5106000000000002"/>
        <n v="3.5483499999999992"/>
        <n v="0.96079999999999943"/>
        <n v="8.1029000000000018"/>
        <n v="4.1458000000000013"/>
        <n v="4.3770999999999987"/>
        <n v="2.6794000000000007"/>
        <n v="6.7092999999999989"/>
        <n v="9.367799999999999"/>
        <n v="7.3142999999999994"/>
        <n v="6.3165000000000013"/>
        <n v="8.0224499999999992"/>
        <n v="0.17934999999999923"/>
        <n v="3.445450000000001"/>
        <n v="7.949349999999999"/>
        <n v="4.1743999999999986"/>
        <n v="6.8395499999999991"/>
        <n v="6.3121000000000009"/>
        <n v="7.6423500000000004"/>
        <n v="3.8348499999999994"/>
        <n v="6.608550000000001"/>
        <n v="2.0099999999999563E-2"/>
        <n v="7.1830500000000015"/>
        <n v="4.0935500000000005"/>
        <n v="4.2828499999999998"/>
        <n v="4.4248499999999993"/>
        <n v="3.1409999999999982"/>
        <n v="4.6153000000000013"/>
        <n v="5.4603499999999983"/>
        <n v="5.8277500000000018"/>
        <n v="3.6879500000000007"/>
        <n v="4.1204999999999998"/>
        <n v="0.21644999999999803"/>
        <n v="1.9435000000000002"/>
        <n v="4.16845"/>
        <n v="4.5546499999999988"/>
        <n v="6.84"/>
        <n v="1.5103000000000011"/>
        <n v="8.6609499999999997"/>
        <n v="3.9155499999999996"/>
        <n v="2.2866999999999993"/>
        <n v="9.8612000000000002"/>
        <n v="2.7938499999999991"/>
        <n v="9.3855499999999985"/>
        <n v="4.2577999999999996"/>
        <n v="7.1177500000000009"/>
        <n v="1.5040000000000009"/>
        <n v="0.957650000000001"/>
        <n v="6.2807500000000012"/>
        <n v="0.68840000000000123"/>
        <n v="6.6744999999999983"/>
        <n v="1.3887000000000005"/>
        <n v="0.60969999999999969"/>
        <n v="2.4460499999999996"/>
        <n v="1.4061500000000005"/>
        <n v="2.372599999999998"/>
        <n v="6.8079000000000001"/>
        <n v="4.3719499999999982"/>
        <n v="1.7680000000000007"/>
        <n v="8.3042499999999997"/>
        <n v="5.6036499999999982"/>
        <n v="4.6641000000000012"/>
        <n v="1.4230500000000001"/>
        <n v="3.5816000000000017"/>
        <n v="1.7597499999999999"/>
        <n v="0.97125000000000128"/>
        <n v="3.3386500000000008"/>
        <n v="3.1569000000000003"/>
        <n v="3.4921000000000002"/>
        <n v="6.8743499999999997"/>
        <n v="4.6784500000000016"/>
        <n v="5.2818499999999986"/>
        <n v="2.5115500000000002"/>
        <n v="2.3894499999999996"/>
        <n v="6.9092500000000001"/>
        <n v="1.3685499999999995"/>
        <n v="1.4389499999999988"/>
        <n v="5.5951500000000003"/>
        <n v="2.1291000000000015"/>
        <n v="4.4467500000000015"/>
        <n v="3.955249999999999"/>
        <n v="6.3029000000000011"/>
        <n v="1.527550000000002"/>
        <n v="3.8249500000000012"/>
        <n v="1.9570499999999991"/>
        <n v="2.1771999999999991"/>
        <n v="2.6816999999999993"/>
        <n v="5.7988500000000016"/>
        <n v="5.5981500000000004"/>
        <n v="1.9058999999999993"/>
        <n v="3.5656500000000015"/>
        <n v="1.9283000000000006"/>
        <n v="0.91079999999999828"/>
        <n v="2.5838999999999999"/>
        <n v="7.2085499999999989"/>
        <n v="0.32260000000000177"/>
        <n v="3.7931999999999988"/>
        <n v="6.7214999999999989"/>
        <n v="2.3055500000000007"/>
        <n v="0.73539999999999828"/>
        <n v="8.5130000000000017"/>
        <n v="1.6048499999999988"/>
        <n v="1.5191000000000021"/>
        <n v="5.0670499999999983"/>
        <n v="5.5132000000000012"/>
        <n v="7.0154999999999994"/>
        <n v="7.0933500000000009"/>
        <n v="0.36274999999999835"/>
        <n v="2.5755000000000017"/>
        <n v="2.9864999999999995"/>
        <n v="6.0897499999999987"/>
        <n v="7.092649999999999"/>
        <n v="5.2179499999999983"/>
        <n v="4.7063500000000005"/>
        <n v="4.8486499999999992"/>
        <n v="1.5448999999999979"/>
        <n v="8.1087500000000006"/>
        <n v="8.6584000000000003"/>
        <n v="1.4938499999999988"/>
        <n v="0.96470000000000056"/>
        <n v="6.0154500000000013"/>
        <n v="4.4372499999999988"/>
        <n v="2.7781500000000001"/>
        <n v="6.9433000000000007"/>
        <n v="1.1922500000000014"/>
        <n v="3.2784000000000013"/>
        <n v="1.2009000000000003"/>
        <n v="5.0630500000000005"/>
        <n v="8.03125"/>
        <n v="5.5206000000000017"/>
        <n v="7.5854500000000016"/>
        <n v="4.7223000000000006"/>
        <n v="6.8994999999999997"/>
        <n v="6.9465000000000003"/>
        <n v="3.7964500000000001"/>
        <n v="0.97165000000000057"/>
        <n v="0.23714999999999931"/>
        <n v="8.5304000000000002"/>
        <n v="5.8400500000000015"/>
        <n v="1.4158499999999985"/>
        <n v="3.9270999999999989"/>
        <n v="0.55385000000000018"/>
        <n v="0.63204999999999956"/>
        <n v="8.1437999999999988"/>
        <n v="8.0504500000000014"/>
        <n v="7.1518499999999996"/>
        <n v="9.5279999999999987"/>
        <n v="6.1804999999999986"/>
        <n v="7.8057000000000016"/>
        <n v="8.4848999999999997"/>
        <n v="4.0721999999999987"/>
        <n v="9.4332999999999991"/>
        <n v="7.6034000000000006"/>
        <n v="6.3364499999999992"/>
        <n v="7.5276999999999994"/>
        <n v="9.8732499999999987"/>
        <n v="6.7936000000000014"/>
        <n v="5.8894500000000001"/>
        <n v="2.5515499999999989"/>
        <n v="0.49814999999999943"/>
        <n v="9.8854000000000006"/>
        <n v="9.2749999999999986"/>
        <n v="7.2082499999999996"/>
        <n v="8.3972000000000016"/>
        <n v="7.0317499999999988"/>
        <n v="4.9641500000000001"/>
        <n v="9.9189499999999988"/>
        <n v="3.9104500000000009"/>
        <n v="7.7399999999999984"/>
        <n v="6.1976499999999994"/>
        <n v="3.9216499999999996"/>
        <n v="1.2972000000000006"/>
        <n v="3.4227999999999992"/>
        <n v="8.4359000000000002"/>
        <n v="3.4233499999999992"/>
        <n v="9.5309999999999988"/>
        <n v="1.8897000000000008"/>
        <n v="7.2411500000000011"/>
        <n v="5.3232999999999997"/>
        <n v="2.9940500000000014"/>
        <n v="3.1295499999999987"/>
        <n v="9.9007499999999986"/>
        <n v="2.6056500000000007"/>
        <n v="6.2976500000000009"/>
        <n v="7.3183499999999988"/>
        <n v="7.562149999999999"/>
        <n v="4.8275499999999987"/>
        <n v="5.2529000000000003"/>
        <n v="9.4846499999999985"/>
        <n v="9.6495999999999995"/>
        <n v="8.6339499999999987"/>
        <n v="4.6321000000000012"/>
        <n v="9.6603500000000011"/>
        <n v="6.1588999999999992"/>
        <n v="3.8994500000000021"/>
        <n v="6.7799499999999995"/>
        <n v="3.3819500000000002"/>
        <n v="8.1092000000000013"/>
        <n v="9.2335999999999991"/>
        <n v="9.6636500000000005"/>
        <n v="4.6557999999999993"/>
        <n v="9.3090499999999992"/>
        <n v="4.8690999999999995"/>
        <n v="8.3896000000000015"/>
        <n v="2.5792999999999999"/>
        <n v="9.5568999999999988"/>
        <n v="4.8468000000000018"/>
        <n v="8.8501000000000012"/>
        <n v="4.7469499999999982"/>
        <n v="7.2415999999999983"/>
        <n v="2.2992500000000007"/>
        <n v="1.6840499999999992"/>
        <n v="5.8444499999999984"/>
        <n v="8.6854499999999994"/>
        <n v="6.9810499999999998"/>
        <n v="9.7606999999999999"/>
        <n v="1.5062999999999993"/>
        <n v="7.3198499999999989"/>
        <n v="6.4905499999999989"/>
        <n v="6.6399000000000008"/>
        <n v="1.8926500000000002"/>
        <n v="8.8838499999999989"/>
        <n v="5.2735500000000002"/>
        <n v="9.1569000000000003"/>
        <n v="7.4737000000000009"/>
        <n v="2.6207999999999987"/>
        <n v="5.1422999999999988"/>
        <n v="9.2572499999999991"/>
        <n v="7.0350000000000001"/>
        <n v="9.9115499999999983"/>
        <n v="8.1885499999999993"/>
        <n v="6.2978999999999985"/>
        <n v="9.9526000000000003"/>
        <n v="4.5932999999999993"/>
        <n v="7.8151499999999992"/>
        <n v="7.4989500000000007"/>
        <n v="6.652000000000001"/>
        <n v="8.1939999999999991"/>
        <n v="7.5842999999999989"/>
        <n v="2.0410000000000004"/>
        <n v="3.8076000000000008"/>
        <n v="6.9765000000000015"/>
        <n v="9.2592500000000015"/>
        <n v="5.6038500000000013"/>
        <n v="2.1831999999999994"/>
        <n v="0.82019999999999982"/>
        <n v="7.0044000000000004"/>
        <n v="2.3196000000000017" u="1"/>
        <n v="2.9232000000000014" u="1"/>
        <n v="5.4282000000000004" u="1"/>
        <n v="2.0150000000001E-2" u="1"/>
        <n v="0.66925000000000123" u="1"/>
        <n v="7.9472500000000004" u="1"/>
        <n v="0.79510000000000192" u="1"/>
        <n v="7.1144500000000015" u="1"/>
        <n v="9.5143999999999984" u="1"/>
        <n v="4.1929499999999997" u="1"/>
        <n v="4.7331499999999984" u="1"/>
        <n v="4.7575000000000003" u="1"/>
        <n v="7.4018499999999996" u="1"/>
        <n v="4.0241499999999988" u="1"/>
        <n v="4.5084000000000017" u="1"/>
        <n v="6.2329499999999989" u="1"/>
        <n v="3.5215999999999994" u="1"/>
        <n v="4.0432999999999986" u="1"/>
        <n v="8.6328999999999994" u="1"/>
        <n v="6.0030000000000001" u="1"/>
        <n v="7.0466000000000015" u="1"/>
        <n v="1.0318000000000005" u="1"/>
        <n v="0.11260000000000048" u="1"/>
        <n v="0.94144999999999923" u="1"/>
        <n v="3.5189999999999988" u="1"/>
        <n v="1.0100500000000001" u="1"/>
        <n v="8.5178499999999993" u="1"/>
        <n v="0.47030000000000127" u="1"/>
        <n v="5.2070000000000007" u="1"/>
        <n v="7.8322000000000003" u="1"/>
        <n v="2.9990500000000009" u="1"/>
        <n v="6.3706999999999994" u="1"/>
        <n v="0.94210000000000016" u="1"/>
        <n v="1.5213500000000013" u="1"/>
        <n v="1.8027000000000015" u="1"/>
        <n v="8.3055500000000002" u="1"/>
        <n v="3.7245999999999988" u="1"/>
        <n v="8.2185500000000005" u="1"/>
        <n v="8.6991000000000014" u="1"/>
        <n v="0.25884999999999936" u="1"/>
        <n v="0.93554999999999944" u="1"/>
        <n v="3.7681000000000009" u="1"/>
        <n v="2.0147499999999994" u="1"/>
        <n v="4.7381999999999991" u="1"/>
        <n v="1.8423000000000012" u="1"/>
        <n v="9.3122000000000007" u="1"/>
        <n v="2.0121499999999983" u="1"/>
        <n v="3.0347499999999994" u="1"/>
        <n v="4.0483499999999992" u="1"/>
        <n v="7.4054000000000002" u="1"/>
        <n v="0.19525000000000126" u="1"/>
        <n v="9.9327000000000005" u="1"/>
        <n v="2.6157499999999989" u="1"/>
        <n v="3.2193499999999986" u="1"/>
        <n v="4.3585999999999991" u="1"/>
        <n v="7.1510999999999996" u="1"/>
        <n v="2.6566499999999991" u="1"/>
        <n v="5.5901500000000013" u="1"/>
        <n v="1.696000000000002" u="1"/>
        <n v="4.6894999999999989" u="1"/>
        <n v="5.1494" u="1"/>
        <n v="7.1702499999999993" u="1"/>
        <n v="1.5379000000000009" u="1"/>
        <n v="3.5738500000000006" u="1"/>
        <n v="4.1669499999999999" u="1"/>
        <n v="8.3996500000000012" u="1"/>
        <n v="9.8765999999999998" u="1"/>
        <n v="3.8630999999999993" u="1"/>
        <n v="8.1033499999999989" u="1"/>
        <n v="2.5722500000000004" u="1"/>
        <n v="7.5585999999999984" u="1"/>
        <n v="8.0163499999999992" u="1"/>
        <n v="6.1405999999999992" u="1"/>
        <n v="9.8661999999999992" u="1"/>
        <n v="0.67794999999999939" u="1"/>
        <n v="3.0486999999999997" u="1"/>
        <n v="9.1763499999999993" u="1"/>
        <n v="2.0504500000000014" u="1"/>
        <n v="5.182500000000001" u="1"/>
        <n v="4.7852500000000013" u="1"/>
        <n v="6.8061000000000007" u="1"/>
        <n v="7.8024999999999984" u="1"/>
        <n v="8.8211000000000013" u="1"/>
        <n v="4.9090500000000006" u="1"/>
        <n v="2.6514500000000005" u="1"/>
        <n v="3.774249999999999" u="1"/>
        <n v="4.6547499999999999" u="1"/>
        <n v="4.8427000000000007" u="1"/>
        <n v="5.5273499999999984" u="1"/>
        <n v="9.6641499999999994" u="1"/>
        <n v="2.0861499999999999" u="1"/>
        <n v="2.3997500000000005" u="1"/>
        <n v="4.5692500000000003" u="1"/>
        <n v="5.1529500000000006" u="1"/>
        <n v="5.7137999999999991" u="1"/>
        <n v="6.6336000000000013" u="1"/>
        <n v="7.0500000000000007" u="1"/>
        <n v="9.7407499999999985" u="1"/>
        <n v="5.1477499999999985" u="1"/>
        <n v="2.857050000000001" u="1"/>
        <n v="6.5466000000000015" u="1"/>
        <n v="2.7325000000000021" u="1"/>
        <n v="6.3984500000000004" u="1"/>
        <n v="2.1244499999999999" u="1"/>
        <n v="7.6056500000000007" u="1"/>
        <n v="0.72344999999999993" u="1"/>
        <n v="1.0636000000000012" u="1"/>
        <n v="5.4160000000000004" u="1"/>
        <n v="2.01905" u="1"/>
        <n v="8.4170000000000016" u="1"/>
        <n v="2.3109000000000002" u="1"/>
        <n v="4.7261500000000005" u="1"/>
        <n v="8.6189" u="1"/>
        <n v="0.25394999999999945" u="1"/>
        <n v="2.8709999999999991" u="1"/>
        <n v="4.0171500000000009" u="1"/>
        <n v="7.7868999999999993" u="1"/>
        <n v="2.6436500000000009" u="1"/>
        <n v="5.0570500000000003" u="1"/>
        <n v="5.6407500000000006" u="1"/>
        <n v="7.1214000000000013" u="1"/>
        <n v="4.8079500000000017" u="1"/>
        <n v="6.68065" u="1"/>
        <n v="1.0814500000000005" u="1"/>
        <n v="5.6790500000000002" u="1"/>
        <n v="7.5761000000000003" u="1"/>
        <n v="4.9892000000000003" u="1"/>
        <n v="7.1980000000000004" u="1"/>
        <n v="7.6770500000000013" u="1"/>
        <n v="6.9680500000000016" u="1"/>
        <n v="8.6363999999999983" u="1"/>
        <n v="7.6909999999999989" u="1"/>
        <n v="9.9497500000000016" u="1"/>
        <n v="0.31524999999999914" u="1"/>
        <n v="5.9856000000000016" u="1"/>
        <n v="3.3238500000000002" u="1"/>
        <n v="3.4720000000000018" u="1"/>
        <n v="4.1077000000000012" u="1"/>
        <n v="4.8167000000000009" u="1"/>
        <n v="6.7329000000000008" u="1"/>
        <n v="4.126850000000001" u="1"/>
        <n v="2.6148500000000006" u="1"/>
        <n v="4.2469499999999982" u="1"/>
        <n v="6.7276999999999987" u="1"/>
        <n v="3.0721500000000002" u="1"/>
        <n v="5.3096999999999994" u="1"/>
        <n v="7.8339500000000015" u="1"/>
        <n v="9.0371999999999986" u="1"/>
        <n v="0.12150000000000105" u="1"/>
        <n v="8.8072499999999998" u="1"/>
        <n v="0.64244999999999997" u="1"/>
        <n v="0.89089999999999892" u="1"/>
        <n v="3.6757500000000007" u="1"/>
        <n v="5.8079000000000001" u="1"/>
        <n v="6.3878999999999984" u="1"/>
        <n v="7.5796500000000009" u="1"/>
        <n v="8.6362500000000004" u="1"/>
        <n v="4.9507499999999993" u="1"/>
        <n v="8.9427999999999983" u="1"/>
        <n v="1.3048999999999999" u="1"/>
        <n v="1.7635000000000001" u="1"/>
        <n v="6.1579499999999996" u="1"/>
        <n v="7.6179500000000004" u="1"/>
        <n v="0.64310000000000089" u="1"/>
        <n v="4.1127499999999984" u="1"/>
        <n v="3.9815499999999981" u="1"/>
        <n v="7.9488500000000002" u="1"/>
        <n v="0.51920000000000188" u="1"/>
        <n v="4.0309500000000007" u="1"/>
        <n v="8.395900000000001" u="1"/>
        <n v="3.4649500000000022" u="1"/>
        <n v="6.1144500000000015" u="1"/>
        <n v="8.8070999999999984" u="1"/>
        <n v="4.0692500000000003" u="1"/>
        <n v="4.0448999999999984" u="1"/>
        <n v="6.4209999999999994" u="1"/>
        <n v="8.3472000000000008" u="1"/>
        <n v="6.5883000000000003" u="1"/>
        <n v="2.1445499999999984" u="1"/>
        <n v="0.94295000000000018" u="1"/>
        <n v="3.6034499999999992" u="1"/>
        <n v="3.9170499999999997" u="1"/>
        <n v="0.33235000000000126" u="1"/>
        <n v="2.6044500000000004" u="1"/>
        <n v="7.373899999999999" u="1"/>
        <n v="8.1275000000000013" u="1"/>
        <n v="0.44209999999999972" u="1"/>
        <n v="2.2098000000000018" u="1"/>
        <n v="3.1862999999999997" u="1"/>
        <n v="3.8116499999999998" u="1"/>
        <n v="2.4990500000000004" u="1"/>
        <n v="2.6671000000000014" u="1"/>
        <n v="3.1052500000000016" u="1"/>
        <n v="5.9994000000000014" u="1"/>
        <n v="6.4158000000000008" u="1"/>
        <n v="6.6840499999999992" u="1"/>
        <n v="9.7443999999999988" u="1"/>
        <n v="1.6219499999999987" u="1"/>
        <n v="0.52854999999999874" u="1"/>
        <n v="1.0941000000000012" u="1"/>
        <n v="1.9803500000000018" u="1"/>
        <n v="6.5778999999999996" u="1"/>
        <n v="7.3495500000000007" u="1"/>
        <n v="7.7659500000000001" u="1"/>
        <n v="4.8444499999999984" u="1"/>
        <n v="0.27114999999999889" u="1"/>
        <n v="4.5953499999999998" u="1"/>
        <n v="8.0020500000000006" u="1"/>
        <n v="3.2846499999999992" u="1"/>
        <n v="4.0536500000000011" u="1"/>
        <n v="5.4664499999999983" u="1"/>
        <n v="7.9907000000000004" u="1"/>
        <n v="9.0648000000000017" u="1"/>
        <n v="9.3330500000000001" u="1"/>
        <n v="6.6736499999999985" u="1"/>
        <n v="7.1335499999999996" u="1"/>
        <n v="5.13185" u="1"/>
        <n v="6.6927999999999983" u="1"/>
        <n v="7.5690999999999988" u="1"/>
        <n v="7.8808499999999988" u="1"/>
        <n v="9.7059500000000014" u="1"/>
        <n v="1.009150000000002" u="1"/>
        <n v="6.6110000000000007" u="1"/>
        <n v="8.4309000000000012" u="1"/>
        <n v="1.0078500000000012" u="1"/>
        <n v="4.2975500000000011" u="1"/>
        <n v="0.28464999999999963" u="1"/>
        <n v="0.48195000000000099" u="1"/>
        <n v="6.0220999999999982" u="1"/>
        <n v="6.2085499999999989" u="1"/>
        <n v="6.4002000000000017" u="1"/>
        <n v="8.3158500000000011" u="1"/>
        <n v="0.73935000000000195" u="1"/>
        <n v="8.3541500000000006" u="1"/>
        <n v="9.5422000000000011" u="1"/>
        <n v="5.5378499999999988" u="1"/>
        <n v="6.8496999999999986" u="1"/>
        <n v="5.0396500000000017" u="1"/>
        <n v="6.91235" u="1"/>
        <n v="7.367049999999999" u="1"/>
        <n v="9.427150000000001" u="1"/>
        <n v="0.73019999999999974" u="1"/>
        <n v="1.7499499999999979" u="1"/>
        <n v="2.7141499999999996" u="1"/>
        <n v="7.4105500000000006" u="1"/>
        <n v="2.4459000000000017" u="1"/>
        <n v="3.8804499999999997" u="1"/>
        <n v="4.6807000000000016" u="1"/>
        <n v="5.8252500000000005" u="1"/>
        <n v="3.1496999999999997" u="1"/>
        <n v="3.8995999999999995" u="1"/>
        <n v="9.6849999999999987" u="1"/>
        <n v="9.1868000000000016" u="1"/>
        <n v="9.45505" u="1"/>
        <n v="2.3142999999999994" u="1"/>
        <n v="4.9399999999998334E-2" u="1"/>
        <n v="2.1462499999999984" u="1"/>
        <n v="3.5042000000000009" u="1"/>
        <n v="3.7724499999999992" u="1"/>
        <n v="5.3166499999999992" u="1"/>
        <n v="6.9210999999999991" u="1"/>
        <n v="3.8369500000000012" u="1"/>
        <n v="6.6911500000000004" u="1"/>
        <n v="1.6445499999999991" u="1"/>
        <n v="6.5865000000000009" u="1"/>
        <n v="8.6295000000000002" u="1"/>
        <n v="6.7294499999999999" u="1"/>
        <n v="6.873899999999999" u="1"/>
        <n v="9.7129000000000012" u="1"/>
        <n v="9.8558500000000002" u="1"/>
        <n v="3.6644499999999991" u="1"/>
        <n v="8.9567000000000014" u="1"/>
        <n v="5.3306000000000004" u="1"/>
        <n v="0.50155000000000172" u="1"/>
        <n v="2.5818000000000008" u="1"/>
        <n v="2.5581999999999994" u="1"/>
        <n v="1.9746999999999981" u="1"/>
        <n v="7.745000000000001" u="1"/>
        <n v="2.3091000000000008" u="1"/>
        <n v="2.9937499999999986" u="1"/>
        <n v="3.7672500000000007" u="1"/>
        <n v="9.8556999999999988" u="1"/>
        <n v="1.3915499999999992" u="1"/>
        <n v="4.4491000000000014" u="1"/>
        <n v="5.0534500000000016" u="1"/>
        <n v="9.5211000000000006" u="1"/>
        <n v="1.4106999999999981" u="1"/>
        <n v="4.1719499999999989" u="1"/>
        <n v="4.63185" u="1"/>
        <n v="0.95820000000000127" u="1"/>
        <n v="1.4442500000000003" u="1"/>
        <n v="8.1797000000000004" u="1"/>
        <n v="1.7447499999999994" u="1"/>
        <n v="3.9274999999999984" u="1"/>
        <n v="9.3471000000000011" u="1"/>
        <n v="1.4311499999999988" u="1"/>
        <n v="3.9683999999999986" u="1"/>
        <n v="4.0657999999999994" u="1"/>
        <n v="3.0939499999999995" u="1"/>
        <n v="0.92465000000000019" u="1"/>
        <n v="6.2119500000000016" u="1"/>
        <n v="5.3112999999999992" u="1"/>
        <n v="6.0394499999999987" u="1"/>
        <n v="9.5002999999999993" u="1"/>
        <n v="0.77179999999999915" u="1"/>
        <n v="3.1348500000000001" u="1"/>
        <n v="6.5184999999999995" u="1"/>
        <n v="7.0830500000000001" u="1"/>
        <n v="8.9740499999999983" u="1"/>
        <n v="0.14744999999999897" u="1"/>
        <n v="1.0226499999999983" u="1"/>
        <n v="1.4607999999999988" u="1"/>
        <n v="3.6949499999999991" u="1"/>
        <n v="6.8095999999999997" u="1"/>
        <n v="0.67685000000000217" u="1"/>
        <n v="2.8857500000000016" u="1"/>
        <n v="5.5168999999999997" u="1"/>
        <n v="7.1213499999999996" u="1"/>
        <n v="8.7823999999999991" u="1"/>
        <n v="5.5360499999999995" u="1"/>
        <n v="5.9959500000000006" u="1"/>
        <n v="7.1404999999999994" u="1"/>
        <n v="7.4522499999999994" u="1"/>
        <n v="9.096350000000001" u="1"/>
        <n v="9.4898999999999987" u="1"/>
        <n v="7.4713999999999992" u="1"/>
        <n v="4.1180500000000002" u="1"/>
        <n v="0.97605000000000053" u="1"/>
        <n v="5.5934999999999988" u="1"/>
        <n v="8.0438499999999991" u="1"/>
        <n v="8.7719999999999985" u="1"/>
        <n v="9.0683000000000007" u="1"/>
        <n v="2.4641500000000005" u="1"/>
        <n v="3.5276500000000013" u="1"/>
        <n v="4.591899999999999" u="1"/>
        <n v="6.0916999999999994" u="1"/>
        <n v="7.8199499999999986" u="1"/>
        <n v="3.5468000000000011" u="1"/>
        <n v="6.5272499999999987" u="1"/>
        <n v="4.2573000000000008" u="1"/>
        <n v="4.9419499999999985" u="1"/>
        <n v="6.5899000000000001" u="1"/>
        <n v="0.79094999999999915" u="1"/>
        <n v="6.2972999999999999" u="1"/>
        <n v="8.5316499999999991" u="1"/>
        <n v="3.7115000000000009" u="1"/>
        <n v="6.3164499999999997" u="1"/>
        <n v="9.7373499999999993" u="1"/>
        <n v="2.7916999999999992" u="1"/>
        <n v="2.8569500000000012" u="1"/>
        <n v="6.0238499999999995" u="1"/>
        <n v="8.4446499999999993" u="1"/>
        <n v="2.3970500000000006" u="1"/>
        <n v="3.5869500000000021" u="1"/>
        <n v="7.8147500000000001" u="1"/>
        <n v="1.2486999999999993" u="1"/>
        <n v="0.99520000000000053" u="1"/>
        <n v="2.7515500000000017" u="1"/>
        <n v="3.0216500000000011" u="1"/>
        <n v="4.625" u="1"/>
        <n v="4.9802500000000016" u="1"/>
        <n v="8.9147999999999996" u="1"/>
        <n v="1.3027000000000011" u="1"/>
        <n v="7.0202500000000008" u="1"/>
        <n v="7.14405" u="1"/>
        <n v="5.391449999999999" u="1"/>
        <n v="6.9958999999999989" u="1"/>
        <n v="1.5722500000000006" u="1"/>
        <n v="4.6824499999999993" u="1"/>
        <n v="9.3260000000000005" u="1"/>
        <n v="2.1618999999999988" u="1"/>
        <n v="0.14805000000000179" u="1"/>
        <n v="0.98604999999999832" u="1"/>
        <n v="2.0591000000000004" u="1"/>
        <n v="7.556750000000001" u="1"/>
        <n v="3.6853000000000016" u="1"/>
        <n v="5.6597000000000008" u="1"/>
        <n v="8.4445000000000014" u="1"/>
        <n v="4.658100000000001" u="1"/>
        <n v="7.2833000000000006" u="1"/>
        <n v="8.482800000000001" u="1"/>
        <n v="1.3205500000000003" u="1"/>
        <n v="3.3927000000000018" u="1"/>
        <n v="4.7781999999999982" u="1"/>
        <n v="7.7188499999999998" u="1"/>
        <n v="8.8276499999999984" u="1"/>
        <n v="0.86935000000000096" u="1"/>
        <n v="2.07565" u="1"/>
        <n v="4.9837999999999987" u="1"/>
        <n v="5.7554499999999997" u="1"/>
        <n v="9.6604500000000009" u="1"/>
        <n v="1.9254500000000019" u="1"/>
        <n v="4.902000000000001" u="1"/>
        <n v="2.6983999999999995" u="1"/>
        <n v="3.3064500000000017" u="1"/>
        <n v="6.4018000000000015" u="1"/>
        <n v="7.3981999999999992" u="1"/>
        <n v="7.6701499999999996" u="1"/>
        <n v="9.73705" u="1"/>
        <n v="4.2121500000000012" u="1"/>
        <n v="7.0046500000000016" u="1"/>
        <n v="0.9912999999999994" u="1"/>
        <n v="3.0337500000000017" u="1"/>
        <n v="6.2484499999999983" u="1"/>
        <n v="7.3164000000000016" u="1"/>
        <n v="4.8112999999999992" u="1"/>
        <n v="7.7519500000000008" u="1"/>
        <n v="4.1022999999999996" u="1"/>
        <n v="8.4339499999999994" u="1"/>
        <n v="3.0503" u="1"/>
        <n v="3.6103999999999981" u="1"/>
        <n v="1.054449999999999" u="1"/>
        <n v="5.4768000000000008" u="1"/>
        <n v="9.0544499999999992" u="1"/>
        <n v="2.6331500000000005" u="1"/>
        <n v="6.2676000000000016" u="1"/>
        <n v="6.6404999999999994" u="1"/>
        <n v="0.58540000000000036" u="1"/>
        <n v="4.1788999999999987" u="1"/>
        <n v="5.0987000000000009" u="1"/>
        <n v="8.719850000000001" u="1"/>
        <n v="9.1310499999999983" u="1"/>
        <n v="1.1084500000000008" u="1"/>
        <n v="4.5135000000000005" u="1"/>
        <n v="7.1822000000000017" u="1"/>
        <n v="5.4089500000000008" u="1"/>
        <n v="7.2816499999999991" u="1"/>
        <n v="8.6918000000000006" u="1"/>
        <n v="9.1517000000000017" u="1"/>
        <n v="1.9729500000000011" u="1"/>
        <n v="6.5726499999999994" u="1"/>
        <n v="1.8148500000000001" u="1"/>
        <n v="4.9873499999999993" u="1"/>
        <n v="6.7362499999999983" u="1"/>
        <n v="8.3924999999999983" u="1"/>
        <n v="1.8122499999999986" u="1"/>
        <n v="9.207650000000001" u="1"/>
        <n v="9.9358000000000004" u="1"/>
        <n v="1.7120500000000016" u="1"/>
        <n v="2.6905999999999999" u="1"/>
        <n v="6.0463999999999984" u="1"/>
        <n v="6.6300999999999988" u="1"/>
        <n v="7.09" u="1"/>
        <n v="8.7860499999999995" u="1"/>
        <n v="0.60389999999999944" u="1"/>
        <n v="4.2363500000000016" u="1"/>
        <n v="8.4514500000000012" u="1"/>
        <n v="8.5561000000000007" u="1"/>
        <n v="8.4897500000000008" u="1"/>
        <n v="0.24859999999999993" u="1"/>
        <n v="1.2495499999999993" u="1"/>
        <n v="3.0451000000000015" u="1"/>
        <n v="5.9593999999999987" u="1"/>
        <n v="0.93204999999999982" u="1"/>
        <n v="1.0914499999999983" u="1"/>
        <n v="1.1480500000000016" u="1"/>
        <n v="6.854849999999999" u="1"/>
        <n v="0.65790000000000126" u="1"/>
        <n v="5.6056500000000007" u="1"/>
        <n v="1.5836000000000006" u="1"/>
        <n v="4.43675" u="1"/>
        <n v="5.6248000000000005" u="1"/>
        <n v="2.0172999999999988" u="1"/>
        <n v="4.2068000000000012" u="1"/>
        <n v="5.7677499999999995" u="1"/>
        <n v="1.705549999999999" u="1"/>
        <n v="3.3726500000000001" u="1"/>
        <n v="5.6822499999999998" u="1"/>
        <n v="6.5150499999999987" u="1"/>
        <n v="3.8299499999999997" u="1"/>
        <n v="2.8317000000000014" u="1"/>
        <n v="4.1198000000000015" u="1"/>
        <n v="4.68065" u="1"/>
        <n v="1.4650999999999992" u="1"/>
        <n v="3.7271500000000013" u="1"/>
        <n v="4.823599999999999" u="1"/>
        <n v="5.7434000000000012" u="1"/>
        <n v="2.8047499999999981" u="1"/>
        <n v="5.3270000000000017" u="1"/>
        <n v="7.3670000000000009" u="1"/>
        <n v="7.4679499999999983" u="1"/>
        <n v="2.9945500000000003" u="1"/>
        <n v="5.6579000000000015" u="1"/>
        <n v="6.0743000000000009" u="1"/>
        <n v="9.1866999999999983" u="1"/>
        <n v="9.9812000000000012" u="1"/>
        <n v="0.83385000000000153" u="1"/>
        <n v="6.9697500000000012" u="1"/>
        <n v="2.2855500000000006" u="1"/>
        <n v="4.6319499999999998" u="1"/>
        <n v="9.9148500000000013" u="1"/>
        <n v="4.7955499999999986" u="1"/>
        <n v="6.7154500000000006" u="1"/>
        <n v="2.2611999999999988" u="1"/>
        <n v="2.8456499999999996" u="1"/>
        <n v="7.4436" u="1"/>
        <n v="7.7118499999999983" u="1"/>
        <n v="2.8865499999999997" u="1"/>
        <n v="6.6299500000000009" u="1"/>
        <n v="2.7837500000000013" u="1"/>
        <n v="6.7293999999999983" u="1"/>
        <n v="2.1993000000000009" u="1"/>
        <n v="4.4403000000000006" u="1"/>
        <n v="3.9710500000000017" u="1"/>
        <n v="1.055299999999999" u="1"/>
        <n v="9.22485" u="1"/>
        <n v="9.0850000000000097E-2" u="1"/>
        <n v="6.849499999999999" u="1"/>
        <n v="9.991299999999999" u="1"/>
        <n v="6.4522499999999994" u="1"/>
        <n v="1.3880499999999996" u="1"/>
        <n v="8.3433500000000009" u="1"/>
        <n v="3.6931499999999993" u="1"/>
        <n v="1.5112999999999988" u="1"/>
        <n v="4.2817499999999988" u="1"/>
        <n v="9.2527499999999989" u="1"/>
        <n v="0.67315000000000014" u="1"/>
        <n v="5.3880000000000017" u="1"/>
        <n v="6.4087500000000013" u="1"/>
        <n v="9.0228000000000002" u="1"/>
        <n v="0.82339999999999969" u="1"/>
        <n v="8.4375999999999998" u="1"/>
        <n v="9.1657499999999992" u="1"/>
        <n v="9.500350000000001" u="1"/>
        <n v="3.4849500000000013" u="1"/>
        <n v="5.2154999999999987" u="1"/>
        <n v="5.5272499999999987" u="1"/>
        <n v="8.6188499999999983" u="1"/>
        <n v="8.9358000000000004" u="1"/>
        <n v="9.6639499999999998" u="1"/>
        <n v="7.19435" u="1"/>
        <n v="7.2989999999999995" u="1"/>
        <n v="4.8373999999999988" u="1"/>
        <n v="6.1492499999999986" u="1"/>
        <n v="6.9452500000000015" u="1"/>
        <n v="8.1589500000000008" u="1"/>
        <n v="4.4401499999999992" u="1"/>
        <n v="7.964500000000001" u="1"/>
        <n v="1.3400000000001189E-2" u="1"/>
        <n v="1.4599000000000006" u="1"/>
        <n v="6.2554000000000016" u="1"/>
        <n v="9.5488999999999997" u="1"/>
        <n v="0.54009999999999891" u="1"/>
        <n v="2.7707499999999996" u="1"/>
        <n v="3.2088999999999999" u="1"/>
        <n v="3.3769500000000008" u="1"/>
        <n v="5.0429999999999993" u="1"/>
        <n v="4.6457499999999996" u="1"/>
        <n v="9.1936500000000017" u="1"/>
        <n v="1.4250499999999988" u="1"/>
        <n v="5.3930499999999988" u="1"/>
        <n v="5.6649999999999991" u="1"/>
        <n v="6.2693499999999993" u="1"/>
        <n v="7.9975999999999985" u="1"/>
        <n v="8.0439000000000007" u="1"/>
        <n v="9.3955500000000001" u="1"/>
        <n v="9.6637999999999984" u="1"/>
        <n v="0.44229999999999992" u="1"/>
        <n v="2.6435999999999993" u="1"/>
        <n v="2.8525500000000004" u="1"/>
        <n v="5.7032999999999987" u="1"/>
        <n v="7.7676499999999997" u="1"/>
        <n v="2.3708999999999989" u="1"/>
        <n v="7.7867999999999995" u="1"/>
        <n v="0.1493499999999981" u="1"/>
        <n v="3.7071000000000009" u="1"/>
        <n v="4.0133499999999991" u="1"/>
        <n v="5.7659500000000001" u="1"/>
        <n v="7.68215" u="1"/>
        <n v="5.8286000000000016" u="1"/>
        <n v="9.8833500000000001" u="1"/>
        <n v="3.2881000000000005" u="1"/>
        <n v="5.2434000000000012" u="1"/>
        <n v="7.1404500000000013" u="1"/>
        <n v="9.9216499999999996" u="1"/>
        <n v="2.3082500000000006" u="1"/>
        <n v="1.9363500000000011" u="1"/>
        <n v="2.1383499999999991" u="1"/>
        <n v="8.3503000000000007" u="1"/>
        <n v="1.3170499999999985" u="1"/>
        <n v="4.0273000000000003" u="1"/>
        <n v="5.6317500000000003" u="1"/>
        <n v="6.2154500000000006" u="1"/>
        <n v="6.9000999999999983" u="1"/>
        <n v="9.2213999999999992" u="1"/>
        <n v="9.8448999999999991" u="1"/>
        <n v="3.323799999999999" u="1"/>
        <n v="7.4035000000000011" u="1"/>
        <n v="4.8983999999999988" u="1"/>
        <n v="5.5256000000000007" u="1"/>
        <n v="0.89460000000000095" u="1"/>
        <n v="3.845600000000001" u="1"/>
        <n v="6.7084499999999991" u="1"/>
        <n v="1.9502999999999981" u="1"/>
        <n v="2.8012499999999996" u="1"/>
        <n v="3.3857000000000004" u="1"/>
        <n v="9.5838999999999999" u="1"/>
        <n v="6.3111999999999995" u="1"/>
        <n v="9.7474999999999987" u="1"/>
        <n v="0.92095000000000149" u="1"/>
        <n v="1.3902000000000003" u="1"/>
        <n v="3.3020500000000008" u="1"/>
        <n v="5.7695000000000007" u="1"/>
        <n v="9.3922500000000007" u="1"/>
        <n v="5.4731999999999985" u="1"/>
        <n v="7.1211500000000001" u="1"/>
        <n v="9.0959499999999984" u="1"/>
        <n v="2.1331500000000005" u="1"/>
        <n v="4.0795500000000011" u="1"/>
        <n v="4.3477999999999994" u="1"/>
        <n v="8.9706499999999991" u="1"/>
        <n v="0.5078500000000008" u="1"/>
        <n v="5.3914000000000009" u="1"/>
        <n v="9.9287500000000009" u="1"/>
        <n v="0.94075000000000131" u="1"/>
        <n v="3.1966500000000018" u="1"/>
        <n v="8.1097999999999999" u="1"/>
        <n v="8.6537000000000006" u="1"/>
        <n v="8.4444000000000017" u="1"/>
        <n v="3.0241499999999988" u="1"/>
        <n v="9.5837499999999984" u="1"/>
        <n v="5.9279000000000011" u="1"/>
        <n v="7.3841999999999999" u="1"/>
        <n v="9.9772999999999996" u="1"/>
        <n v="0.78134999999999954" u="1"/>
        <n v="3.9413499999999999" u="1"/>
        <n v="6.6316999999999986" u="1"/>
        <n v="2.9423500000000011" u="1"/>
        <n v="3.3351499999999987" u="1"/>
        <n v="7.1542500000000011" u="1"/>
        <n v="4.8408000000000015" u="1"/>
        <n v="5.2136999999999993" u="1"/>
        <n v="5.9418499999999987" u="1"/>
        <n v="6.5255499999999991" u="1"/>
        <n v="8.8451999999999984" u="1"/>
        <n v="9.4686999999999983" u="1"/>
        <n v="1.2822" u="1"/>
        <n v="3.5459500000000013" u="1"/>
        <n v="6.837299999999999" u="1"/>
        <n v="9.0751500000000007" u="1"/>
        <n v="1.4258999999999988" u="1"/>
        <n v="8.0889999999999986" u="1"/>
        <n v="2.06345" u="1"/>
        <n v="5.0029000000000003" u="1"/>
        <n v="9.8798999999999992" u="1"/>
        <n v="1.9385000000000008" u="1"/>
        <n v="2.8107499999999987" u="1"/>
        <n v="1.4785999999999999" u="1"/>
        <n v="1.9180500000000011" u="1"/>
        <n v="2.5616499999999998" u="1"/>
        <n v="5.1649999999999991" u="1"/>
        <n v="2.518149999999999" u="1"/>
        <n v="4.1840499999999992" u="1"/>
        <n v="4.3322000000000003" u="1"/>
        <n v="5.64405" u="1"/>
        <n v="7.1247000000000007" u="1"/>
        <n v="1.4555499999999988" u="1"/>
        <n v="2.1235000000000004" u="1"/>
        <n v="5.9993000000000016" u="1"/>
        <n v="8.5104499999999987" u="1"/>
        <n v="1.0714000000000001" u="1"/>
        <n v="4.1214000000000013" u="1"/>
        <n v="5.7258500000000012" u="1"/>
        <n v="9.8414499999999983" u="1"/>
        <n v="2.7698500000000017" u="1"/>
        <n v="4.5569500000000005" u="1"/>
        <n v="8.4617499999999986" u="1"/>
        <n v="8.7580500000000008" u="1"/>
        <n v="6.4679499999999983" u="1"/>
        <n v="8.671050000000001" u="1"/>
        <n v="1.833100000000002" u="1"/>
        <n v="0.95665" u="1"/>
        <n v="5.8216000000000001" u="1"/>
        <n v="6.5497499999999995" u="1"/>
        <n v="7.5498499999999993" u="1"/>
        <n v="5.6963000000000008" u="1"/>
        <n v="5.7154500000000006" u="1"/>
        <n v="9.8487000000000009" u="1"/>
        <n v="2.9710000000000001" u="1"/>
        <n v="8.0960999999999999" u="1"/>
        <n v="2.5302499999999983" u="1"/>
        <n v="3.4282999999999997" u="1"/>
        <n v="2.2837500000000013" u="1"/>
        <n v="7.1091000000000015" u="1"/>
        <n v="7.2535500000000006" u="1"/>
        <n v="2.4056999999999995" u="1"/>
        <n v="2.5756000000000014" u="1"/>
        <n v="3.0111500000000002" u="1"/>
        <n v="7.6890999999999998" u="1"/>
        <n v="9.399049999999999" u="1"/>
        <n v="9.8589500000000001" u="1"/>
        <n v="1.5465499999999999" u="1"/>
        <n v="1.086649999999999" u="1"/>
        <n v="3.3229000000000006" u="1"/>
        <n v="3.7393000000000001" u="1"/>
        <n v="5.9785000000000004" u="1"/>
        <n v="6.5393499999999989" u="1"/>
        <n v="6.5828500000000005" u="1"/>
        <n v="9.1027500000000003" u="1"/>
        <n v="4.9975500000000004" u="1"/>
        <n v="6.1420999999999992" u="1"/>
        <n v="7.4347999999999992" u="1"/>
        <n v="3.2985499999999988" u="1"/>
        <n v="4.6614499999999985" u="1"/>
        <n v="8.660499999999999" u="1"/>
        <n v="1.5670000000000006" u="1"/>
        <n v="2.4458500000000005" u="1"/>
        <n v="2.5895499999999991" u="1"/>
        <n v="0.72605000000000031" u="1"/>
        <n v="1.4088999999999996" u="1"/>
        <n v="3.5093500000000013" u="1"/>
        <n v="7.2240000000000002" u="1"/>
        <n v="9.0923499999999997" u="1"/>
        <n v="9.7998499999999993" u="1"/>
        <n v="2.6522000000000001" u="1"/>
        <n v="6.3668499999999995" u="1"/>
        <n v="0.36564999999999848" u="1"/>
        <n v="3.5067500000000007" u="1"/>
        <n v="9.7334999999999994" u="1"/>
        <n v="4.1963499999999989" u="1"/>
        <n v="7.4052499999999988" u="1"/>
        <n v="7.7413500000000006" u="1"/>
        <n v="0.6977499999999992" u="1"/>
        <n v="2.3813500000000012" u="1"/>
        <n v="8.2285000000000004" u="1"/>
        <n v="4.5707500000000003" u="1"/>
        <n v="5.1353000000000009" u="1"/>
        <n v="9.6847999999999992" u="1"/>
        <n v="2.6923500000000011" u="1"/>
        <n v="4.4019499999999994" u="1"/>
        <n v="2.3978999999999995" u="1"/>
        <n v="6.2134999999999998" u="1"/>
        <n v="7.5497000000000014" u="1"/>
        <n v="2.295100000000001" u="1"/>
        <n v="2.5869500000000012" u="1"/>
        <n v="4.1720000000000006" u="1"/>
        <n v="9.4268000000000001" u="1"/>
        <n v="2.1034499999999987" u="1"/>
        <n v="3.2933500000000002" u="1"/>
        <n v="7.276250000000001" u="1"/>
        <n v="8.1134500000000003" u="1"/>
        <n v="9.1762000000000015" u="1"/>
        <n v="9.1968500000000013" u="1"/>
        <n v="9.3015000000000008" u="1"/>
        <n v="1.3331499999999996" u="1"/>
        <n v="5.2745500000000014" u="1"/>
        <n v="5.6474499999999992" u="1"/>
        <n v="0.71624999999999828" u="1"/>
        <n v="6.3947499999999984" u="1"/>
        <n v="6.8546499999999995" u="1"/>
        <n v="2.7280499999999996" u="1"/>
        <n v="6.1891500000000015" u="1"/>
        <n v="6.3129500000000007" u="1"/>
        <n v="0.75240000000000196" u="1"/>
        <n v="9.8939500000000002" u="1"/>
        <n v="0.75110000000000121" u="1"/>
        <n v="3.2288500000000009" u="1"/>
        <n v="4.8949500000000015" u="1"/>
        <n v="4.9958999999999989" u="1"/>
        <n v="2.0625500000000017" u="1"/>
        <n v="5.0450000000001882E-2" u="1"/>
        <n v="0.46614999999999851" u="1"/>
        <n v="2.8098500000000004" u="1"/>
        <n v="2.8908999999999985" u="1"/>
        <n v="5.6178999999999988" u="1"/>
        <n v="8.1515999999999984" u="1"/>
        <n v="0.74324999999999974" u="1"/>
        <n v="2.3927000000000009" u="1"/>
        <n v="3.973549999999999" u="1"/>
        <n v="6.5760000000000005" u="1"/>
        <n v="9.942499999999999" u="1"/>
        <n v="0.10344999999999827" u="1"/>
        <n v="1.5295500000000006" u="1"/>
        <n v="2.9771500000000017" u="1"/>
        <n v="4.8233999999999995" u="1"/>
        <n v="8.8797500000000014" u="1"/>
        <n v="1.22645" u="1"/>
        <n v="1.5282499999999999" u="1"/>
        <n v="2.6391999999999993" u="1"/>
        <n v="2.9509499999999989" u="1"/>
        <n v="5.5706999999999987" u="1"/>
        <n v="0.61280000000000001" u="1"/>
        <n v="8.0365499999999983" u="1"/>
        <n v="9.3085999999999984" u="1"/>
        <n v="3.4536000000000011" u="1"/>
        <n v="0.61149999999999927" u="1"/>
        <n v="3.4082499999999993" u="1"/>
        <n v="9.8450999999999986" u="1"/>
        <n v="4.7746999999999993" u="1"/>
        <n v="0.19959999999999978" u="1"/>
        <n v="2.5529499999999992" u="1"/>
        <n v="2.9910999999999999" u="1"/>
        <n v="7.0026499999999992" u="1"/>
        <n v="5.105599999999999" u="1"/>
        <n v="8.0925000000000011" u="1"/>
        <n v="0.24865000000000137" u="1"/>
        <n v="6.044550000000001" u="1"/>
        <n v="8.0261500000000012" u="1"/>
        <n v="9.691749999999999" u="1"/>
        <n v="1.600100000000001" u="1"/>
        <n v="2.4910500000000013" u="1"/>
        <n v="5.6037999999999997" u="1"/>
        <n v="7.0638000000000005" u="1"/>
        <n v="2.9048499999999997" u="1"/>
        <n v="2.0067999999999984" u="1"/>
        <n v="8.2456999999999994" u="1"/>
        <n v="3.6329999999999996" u="1"/>
        <n v="7.2656999999999989" u="1"/>
        <n v="0.43120000000000047" u="1"/>
        <n v="2.2176000000000009" u="1"/>
        <n v="8.3222999999999985" u="1"/>
        <n v="8.6186000000000007" u="1"/>
        <n v="8.7615499999999997" u="1"/>
        <n v="3.9875000000000007" u="1"/>
        <n v="5.3877999999999986" u="1"/>
        <n v="7.4521499999999996" u="1"/>
        <n v="0.81510000000000082" u="1"/>
        <n v="1.0130499999999998" u="1"/>
        <n v="1.7543000000000009" u="1"/>
        <n v="5.0951999999999984" u="1"/>
        <n v="6.1823000000000015" u="1"/>
        <n v="6.74315" u="1"/>
        <n v="6.7866500000000016" u="1"/>
        <n v="7.8876999999999988" u="1"/>
        <n v="9.0504500000000014" u="1"/>
        <n v="1.011749999999999" u="1"/>
        <n v="2.8186" u="1"/>
        <n v="3.5467499999999994" u="1"/>
        <n v="0.76044999999999918" u="1"/>
        <n v="3.3786999999999989" u="1"/>
        <n v="6.0968000000000018" u="1"/>
        <n v="7.2413500000000006" u="1"/>
        <n v="9.6916000000000011" u="1"/>
        <n v="1.7398999999999987" u="1"/>
        <n v="4.5917999999999992" u="1"/>
        <n v="3.2950499999999994" u="1"/>
        <n v="3.4195999999999991" u="1"/>
        <n v="6.9679000000000002" u="1"/>
        <n v="8.4755000000000003" u="1"/>
        <n v="4.5062999999999995" u="1"/>
        <n v="5.09" u="1"/>
        <n v="5.3826000000000001" u="1"/>
        <n v="4.257200000000001" u="1"/>
        <n v="5.4452500000000015" u="1"/>
        <n v="9.9494499999999988" u="1"/>
        <n v="0.13090000000000046" u="1"/>
        <n v="6.7571000000000012" u="1"/>
        <n v="9.7195" u="1"/>
        <n v="2.5834499999999991" u="1"/>
        <n v="6.776250000000001" u="1"/>
        <n v="7.4608999999999988" u="1"/>
        <n v="8.9633000000000003" u="1"/>
        <n v="5.166599999999999" u="1"/>
        <n v="5.7938000000000009" u="1"/>
        <n v="1.8117499999999997" u="1"/>
        <n v="3.5224000000000011" u="1"/>
        <n v="2.5215500000000013" u="1"/>
        <n v="9.6427499999999995" u="1"/>
        <n v="6.5602499999999999" u="1"/>
        <n v="6.6037500000000016" u="1"/>
        <n v="7.2883999999999993" u="1"/>
        <n v="9.4128000000000007" u="1"/>
        <n v="3.0790499999999987" u="1"/>
        <n v="7.0393000000000008" u="1"/>
        <n v="8.0994500000000009" u="1"/>
        <n v="2.9788500000000018" u="1"/>
        <n v="3.5389499999999998" u="1"/>
        <n v="6.1386499999999984" u="1"/>
        <n v="9.0294999999999987" u="1"/>
        <n v="8.0507500000000007" u="1"/>
        <n v="0.37359999999999949" u="1"/>
        <n v="1.9659499999999996" u="1"/>
        <n v="2.8491" u="1"/>
        <n v="6.3442499999999988" u="1"/>
        <n v="9.5453499999999991" u="1"/>
        <n v="0.22660000000000124" u="1"/>
        <n v="7.2832000000000008" u="1"/>
        <n v="1.8631500000000012" u="1"/>
        <n v="3.4283499999999978" u="1"/>
        <n v="9.3536999999999999" u="1"/>
        <n v="1.5587499999999999" u="1"/>
        <n v="4.988900000000001" u="1"/>
        <n v="8.5592000000000006" u="1"/>
        <n v="9.9948499999999996" u="1"/>
        <n v="2.0347000000000004" u="1"/>
        <n v="7.192499999999999" u="1"/>
        <n v="7.9243500000000004" u="1"/>
        <n v="9.0574000000000012" u="1"/>
        <n v="5.4871000000000016" u="1"/>
        <n v="2.3464500000000008" u="1"/>
        <n v="3.0310999999999986" u="1"/>
        <n v="3.4909999999999997" u="1"/>
        <n v="6.6508000000000003" u="1"/>
        <n v="7.2345000000000006" u="1"/>
        <n v="9.9667999999999992" u="1"/>
        <n v="2.0302499999999988" u="1"/>
        <n v="3.0764500000000017" u="1"/>
        <n v="3.3882000000000012" u="1"/>
        <n v="4.0447500000000005" u="1"/>
        <n v="4.6247499999999988" u="1"/>
        <n v="5.5010499999999993" u="1"/>
        <n v="5.6683500000000002" u="1"/>
        <n v="7.4172499999999992" u="1"/>
        <n v="0.546399999999998" u="1"/>
        <n v="3.342099999999999" u="1"/>
        <n v="4.5238000000000014" u="1"/>
        <n v="4.9593500000000006" u="1"/>
        <n v="5.1037999999999997" u="1"/>
        <n v="6.7082499999999996" u="1"/>
        <n v="7.8527999999999984" u="1"/>
        <n v="3.5529000000000011" u="1"/>
        <n v="7.4555499999999988" u="1"/>
        <n v="7.6036999999999999" u="1"/>
        <n v="5.7066499999999998" u="1"/>
        <n v="6.7465499999999992" u="1"/>
        <n v="8.5383999999999993" u="1"/>
        <n v="9.7264499999999998" u="1"/>
        <n v="9.0366" u="1"/>
        <n v="0.57600000000000096" u="1"/>
        <n v="1.6174999999999995" u="1"/>
        <n v="1.7742999999999998" u="1"/>
        <n v="3.7183500000000014" u="1"/>
        <n v="4.4522499999999994" u="1"/>
        <n v="5.3285499999999999" u="1"/>
        <n v="8.3467500000000001" u="1"/>
        <n v="1.0125999999999991" u="1"/>
        <n v="3.2558499999999988" u="1"/>
        <n v="2.5468499999999992" u="1"/>
        <n v="5.0550999999999995" u="1"/>
        <n v="6.0949999999999989" u="1"/>
        <n v="3.1286999999999985" u="1"/>
        <n v="6.6786999999999992" u="1"/>
        <n v="8.6533000000000015" u="1"/>
        <n v="5.405149999999999" u="1"/>
        <n v="0.9028500000000006" u="1"/>
        <n v="5.2798499999999997" u="1"/>
        <n v="9.7056499999999986" u="1"/>
        <n v="0.23884999999999934" u="1"/>
        <n v="6.9278000000000013" u="1"/>
        <n v="9.2074500000000015" u="1"/>
        <n v="0.74999999999999956" u="1"/>
        <n v="2.7532000000000001" u="1"/>
        <n v="2.7742" u="1"/>
        <n v="4.3217500000000015" u="1"/>
        <n v="7.8232500000000016" u="1"/>
        <n v="8.6429000000000009" u="1"/>
        <n v="9.5346499999999992" u="1"/>
        <n v="1.6702000000000017" u="1"/>
        <n v="3.480599999999999" u="1"/>
        <n v="4.1492499999999986" u="1"/>
        <n v="6.8179499999999997" u="1"/>
        <n v="9.869250000000001" u="1"/>
        <n v="0.47475000000000045" u="1"/>
        <n v="4.1927500000000002" u="1"/>
        <n v="0.7229999999999992" u="1"/>
        <n v="1.8244000000000005" u="1"/>
        <n v="3.3778000000000006" u="1"/>
        <n v="4.9591999999999992" u="1"/>
        <n v="1.8099999999999983" u="1"/>
        <n v="8.8520499999999984" u="1"/>
        <n v="9.3119499999999995" u="1"/>
        <n v="2.396100000000001" u="1"/>
        <n v="2.5397999999999996" u="1"/>
        <n v="6.7692499999999995" u="1"/>
        <n v="9.5625500000000017" u="1"/>
        <n v="4.6231000000000009" u="1"/>
        <n v="2.8290499999999987" u="1"/>
        <n v="4.0585500000000003" u="1"/>
        <n v="6.3911499999999997" u="1"/>
        <n v="7.6838499999999996" u="1"/>
        <n v="1.6841499999999987" u="1"/>
        <n v="9.3221999999999987" u="1"/>
        <n v="9.76145" u="1"/>
        <n v="5.0969499999999996" u="1"/>
        <n v="0.44545000000000057" u="1"/>
        <n v="4.2833000000000006" u="1"/>
        <n v="5.01145" u="1"/>
        <n v="5.4905000000000008" u="1"/>
        <n v="3.5163000000000011" u="1"/>
        <n v="3.6626000000000012" u="1"/>
        <n v="7.5740000000000016" u="1"/>
        <n v="8.5172999999999988" u="1"/>
        <n v="9.6846999999999994" u="1"/>
        <n v="0.26820000000000066" u="1"/>
        <n v="0.48039999999999972" u="1"/>
        <n v="5.8007500000000007" u="1"/>
        <n v="1.612300000000001" u="1"/>
        <n v="5.5044499999999985" u="1"/>
        <n v="5.6525999999999996" u="1"/>
        <n v="7.5687999999999995" u="1"/>
        <n v="9.722999999999999" u="1"/>
        <n v="7.5849999999999529E-2" u="1"/>
        <n v="2.1992499999999993" u="1"/>
        <n v="2.7837000000000001" u="1"/>
        <n v="7.2761999999999993" u="1"/>
        <n v="9.0920999999999985" u="1"/>
        <n v="9.9529500000000013" u="1"/>
        <n v="3.6573999999999995" u="1"/>
        <n v="0.82250000000000156" u="1"/>
        <n v="3.7200500000000005" u="1"/>
        <n v="7.3771500000000003" u="1"/>
        <n v="7.8370500000000014" u="1"/>
        <n v="4.7275999999999989" u="1"/>
        <n v="0.66965000000000052" u="1"/>
        <n v="0.78699999999999881" u="1"/>
        <n v="1.7751499999999998" u="1"/>
        <n v="5.7674999999999983" u="1"/>
        <n v="5.9591500000000011" u="1"/>
        <n v="3.4465999999999997" u="1"/>
        <n v="4.7467499999999987" u="1"/>
        <n v="6.2465499999999992" u="1"/>
        <n v="6.7064500000000002" u="1"/>
        <n v="3.4901000000000018" u="1"/>
        <n v="4.7658999999999985" u="1"/>
        <n v="8.6600999999999999" u="1"/>
        <n v="2.421399999999998" u="1"/>
        <n v="4.5603000000000016" u="1"/>
        <n v="8.4095000000000013" u="1"/>
        <n v="9.6182000000000016" u="1"/>
        <n v="2.5676999999999985" u="1"/>
        <n v="5.8913000000000011" u="1"/>
        <n v="6.1403999999999996" u="1"/>
        <n v="6.5759499999999989" u="1"/>
        <n v="9.6358500000000014" u="1"/>
        <n v="0.30805000000000193" u="1"/>
        <n v="0.820550000000001" u="1"/>
        <n v="5.3215499999999984" u="1"/>
        <n v="6.0449999999999671E-2" u="1"/>
        <n v="0.96949999999999981" u="1"/>
        <n v="1.2434000000000012" u="1"/>
        <n v="1.3989000000000007" u="1"/>
        <n v="8.1027999999999984" u="1"/>
        <n v="9.4825000000000017" u="1"/>
        <n v="5.2397500000000008" u="1"/>
        <n v="7.8841000000000001" u="1"/>
        <n v="8.9356000000000009" u="1"/>
        <n v="4.4261000000000017" u="1"/>
        <n v="4.5499000000000009" u="1"/>
        <n v="1.3653499999999996" u="1"/>
        <n v="2.4546400000000013" u="1"/>
        <n v="3.5231999999999997" u="1"/>
        <n v="6.3179499999999997" u="1"/>
        <n v="7.6541500000000013" u="1"/>
        <n v="0.42279999999999873" u="1"/>
        <n v="1.2072499999999986" u="1"/>
        <n v="8.8029000000000011" u="1"/>
        <n v="3.7096499999999999" u="1"/>
        <n v="3.8777000000000008" u="1"/>
        <n v="4.4400499999999994" u="1"/>
        <n v="0.96360000000000001" u="1"/>
        <n v="3.3960499999999993" u="1"/>
        <n v="3.4151999999999982" u="1"/>
        <n v="4.3147500000000001" u="1"/>
        <n v="6.6717000000000013" u="1"/>
        <n v="8.4150000000000613E-2" u="1"/>
        <n v="5.8145500000000006" u="1"/>
        <n v="6.5427" u="1"/>
        <n v="9.9422500000000014" u="1"/>
        <n v="8.7718500000000006" u="1"/>
        <n v="9.2524000000000015" u="1"/>
        <n v="2.5842500000000013" u="1"/>
        <n v="4.6647999999999996" u="1"/>
        <n v="5.708400000000001" u="1"/>
        <n v="7.7255499999999984" u="1"/>
        <n v="0.5557499999999993" u="1"/>
        <n v="5.8719999999999999" u="1"/>
        <n v="6.4121999999999986" u="1"/>
        <n v="5.6420500000000011" u="1"/>
        <n v="7.5147499999999994" u="1"/>
        <n v="8.3015499999999989" u="1"/>
        <n v="0.37434999999999996" u="1"/>
        <n v="1.4345999999999992" u="1"/>
        <n v="6.8057499999999997" u="1"/>
        <n v="9.1167000000000016" u="1"/>
        <n v="1.2764999999999982" u="1"/>
        <n v="4.3478500000000011" u="1"/>
        <n v="9.7785000000000011" u="1"/>
        <n v="5.6559999999999988" u="1"/>
        <n v="1.1736999999999997" u="1"/>
        <n v="1.7686500000000005" u="1"/>
        <n v="6.9678499999999985" u="1"/>
        <n v="7.4277499999999996" u="1"/>
        <n v="7.6142000000000003" u="1"/>
        <n v="3.68085" u="1"/>
        <n v="6.6332500000000003" u="1"/>
        <n v="0.58145000000000002" u="1"/>
        <n v="4.4000999999999983" u="1"/>
        <n v="7.7969499999999989" u="1"/>
        <n v="1.3509500000000008" u="1"/>
        <n v="4.6109000000000009" u="1"/>
        <n v="8.6359999999999992" u="1"/>
        <n v="2.7227500000000013" u="1"/>
        <n v="4.1701499999999996" u="1"/>
        <n v="4.5062500000000014" u="1"/>
        <n v="1.9314999999999993" u="1"/>
        <n v="5.8128999999999991" u="1"/>
        <n v="6.8771500000000003" u="1"/>
        <n v="8.3397000000000006" u="1"/>
        <n v="2.8856000000000002" u="1"/>
        <n v="3.8838499999999989" u="1"/>
        <n v="8.6462499999999984" u="1"/>
        <n v="3.0292999999999992" u="1"/>
        <n v="5.4156499999999994" u="1"/>
        <n v="7.6473000000000013" u="1"/>
        <n v="8.4162999999999997" u="1"/>
        <n v="5.1665500000000009" u="1"/>
        <n v="9.6426499999999997" u="1"/>
        <n v="1.0656999999999994" u="1"/>
        <n v="2.7802000000000007" u="1"/>
        <n v="4.4331999999999994" u="1"/>
        <n v="6.6855000000000011" u="1"/>
        <n v="9.2003999999999984" u="1"/>
        <n v="2.9475000000000016" u="1"/>
        <n v="1.3457499999999989" u="1"/>
        <n v="5.6403999999999996" u="1"/>
        <n v="6.0950999999999986" u="1"/>
        <n v="2.7749999999999986" u="1"/>
        <n v="8.6741500000000009" u="1"/>
        <n v="0.74954999999999883" u="1"/>
        <n v="1.9829000000000008" u="1"/>
        <n v="6.4695" u="1"/>
        <n v="7.3458000000000006" u="1"/>
        <n v="2.6695999999999986" u="1"/>
        <n v="3.5458999999999996" u="1"/>
        <n v="3.2322999999999991" u="1"/>
        <n v="7.0723500000000001" u="1"/>
        <n v="8.6844000000000001" u="1"/>
        <n v="9.3536000000000001" u="1"/>
        <n v="1.1375500000000005" u="1"/>
        <n v="1.9671999999999978" u="1"/>
        <n v="3.0049500000000009" u="1"/>
        <n v="4.7345499999999987" u="1"/>
        <n v="8.2038499999999992" u="1"/>
        <n v="9.5554999999999986" u="1"/>
        <n v="9.7471500000000013" u="1"/>
        <n v="0.31544999999999823" u="1"/>
        <n v="2.7341000000000015" u="1"/>
        <n v="4.2134999999999998" u="1"/>
        <n v="2.7105000000000001" u="1"/>
        <n v="4.7728499999999983" u="1"/>
        <n v="6.4016500000000001" u="1"/>
        <n v="8.0122" u="1"/>
        <n v="2.0232500000000009" u="1"/>
        <n v="2.2697499999999984" u="1"/>
        <n v="2.7532500000000013" u="1"/>
        <n v="3.0214999999999992" u="1"/>
        <n v="3.3114999999999983" u="1"/>
        <n v="7.4606999999999992" u="1"/>
        <n v="2.1688000000000009" u="1"/>
        <n v="4.6873499999999986" u="1"/>
        <n v="8.0887999999999991" u="1"/>
        <n v="8.6916499999999992" u="1"/>
        <n v="4.7064999999999984" u="1"/>
        <n v="6.3109499999999983" u="1"/>
        <n v="9.6704000000000008" u="1"/>
        <n v="1.0104000000000002" u="1"/>
        <n v="2.1905500000000022" u="1"/>
        <n v="5.1892500000000013" u="1"/>
        <n v="7.0619499999999995" u="1"/>
        <n v="9.5451000000000015" u="1"/>
        <n v="0.9254999999999991" u="1"/>
        <n v="3.960450000000002" u="1"/>
        <n v="6.812850000000001" u="1"/>
        <n v="8.8552500000000016" u="1"/>
        <n v="1.4354499999999992" u="1"/>
        <n v="4.3077499999999986" u="1"/>
        <n v="6.2483000000000004" u="1"/>
        <n v="0.52745000000000153" u="1"/>
        <n v="1.1323499999999986" u="1"/>
        <n v="4.2466000000000008" u="1"/>
        <n v="4.8111500000000014" u="1"/>
        <n v="6.3912499999999994" u="1"/>
        <n v="6.5356999999999985" u="1"/>
        <n v="7.1437500000000007" u="1"/>
        <n v="0.47919999999999852" u="1"/>
        <n v="1.1876500000000012" u="1"/>
        <n v="3.9770000000000003" u="1"/>
        <n v="1.1659000000000008" u="1"/>
        <n v="3.6607999999999983" u="1"/>
        <n v="1.0282499999999994" u="1"/>
        <n v="1.6100999999999988" u="1"/>
        <n v="6.0949500000000008" u="1"/>
        <n v="8.6915000000000013" u="1"/>
        <n v="9.9842000000000013" u="1"/>
        <n v="2.2645499999999998" u="1"/>
        <n v="5.5097500000000004" u="1"/>
        <n v="6.5740000000000016" u="1"/>
        <n v="8.9773999999999994" u="1"/>
        <n v="3.262799999999999" u="1"/>
        <n v="8.8727499999999999" u="1"/>
        <n v="9.4962499999999999" u="1"/>
        <n v="1.0460999999999987" u="1"/>
        <n v="2.2619499999999992" u="1"/>
        <n v="9.572849999999999" u="1"/>
        <n v="0.94334999999999836" u="1"/>
        <n v="2.760149999999999" u="1"/>
        <n v="9.9634" u="1"/>
        <n v="9.9840499999999999" u="1"/>
        <n v="7.2800000000000642E-2" u="1"/>
        <n v="4.9156499999999994" u="1"/>
        <n v="7.1473000000000013" u="1"/>
        <n v="1.9619999999999993" u="1"/>
        <n v="2.8029000000000015" u="1"/>
        <n v="7.4346999999999994" u="1"/>
        <n v="1.1001000000000016" u="1"/>
        <n v="6.1419999999999995" u="1"/>
        <n v="8.9772500000000015" u="1"/>
        <n v="3.8184499999999986" u="1"/>
        <n v="4.6804999999999986" u="1"/>
        <n v="8.698599999999999" u="1"/>
        <n v="0.39515000000000078" u="1"/>
        <n v="1.0975000000000001" u="1"/>
        <n v="2.6739000000000002" u="1"/>
        <n v="3.7156500000000001" u="1"/>
        <n v="4.9922499999999985" u="1"/>
        <n v="1.8361499999999997" u="1"/>
        <n v="4.1823000000000015" u="1"/>
        <n v="5.8876999999999988" u="1"/>
        <n v="5.9312000000000005" u="1"/>
        <n v="6.3911000000000016" u="1"/>
        <n v="8.9875000000000007" u="1"/>
        <n v="9.5520500000000013" u="1"/>
        <n v="0.44294999999999973" u="1"/>
        <n v="1.6780499999999987" u="1"/>
        <n v="4.0341500000000003" u="1"/>
        <n v="4.220600000000001" u="1"/>
        <n v="6.8022999999999989" u="1"/>
        <n v="9.0051500000000004" u="1"/>
        <n v="1.8783500000000009" u="1"/>
        <n v="5.7204000000000015" u="1"/>
        <n v="6.5288499999999985" u="1"/>
        <n v="8.5835499999999989" u="1"/>
        <n v="5.1352000000000011" u="1"/>
        <n v="8.3536000000000001" u="1"/>
        <n v="1.8566000000000005" u="1"/>
        <n v="4.4262000000000015" u="1"/>
        <n v="4.7188000000000017" u="1"/>
        <n v="7.363150000000001" u="1"/>
        <n v="0.81159999999999899" u="1"/>
        <n v="1.5416999999999992" u="1"/>
        <n v="2.0459500000000008" u="1"/>
        <n v="2.4604999999999997" u="1"/>
        <n v="7.3387999999999991" u="1"/>
        <n v="7.6734000000000009" u="1"/>
        <n v="9.7611999999999988" u="1"/>
        <n v="2.4578999999999986" u="1"/>
        <n v="2.8960499999999989" u="1"/>
        <n v="3.7914999999999988" u="1"/>
        <n v="5.1682999999999986" u="1"/>
        <n v="8.3814999999999991" u="1"/>
        <n v="2.4796499999999999" u="1"/>
        <n v="6.7116000000000007" u="1"/>
        <n v="2.6469500000000004" u="1"/>
        <n v="0.19225000000000159" u="1"/>
        <n v="1.4349999999999985" u="1"/>
        <n v="5.9782499999999992" u="1"/>
        <n v="2.6661000000000001" u="1"/>
        <n v="4.5411000000000001" u="1"/>
        <n v="6.9172000000000011" u="1"/>
        <n v="0.49565000000000081" u="1"/>
        <n v="4.5602499999999999" u="1"/>
        <n v="8.4581000000000017" u="1"/>
        <n v="2.4170000000000016" u="1"/>
        <n v="4.1194999999999986" u="1"/>
        <n v="7.4956999999999994" u="1"/>
        <n v="4.037700000000001" u="1"/>
        <n v="7.1228000000000016" u="1"/>
        <n v="8.4300500000000014" u="1"/>
        <n v="1.9127499999999986" u="1"/>
        <n v="2.1416999999999997" u="1"/>
        <n v="5.0776000000000003" u="1"/>
        <n v="5.6613000000000007" u="1"/>
        <n v="7.5583500000000008" u="1"/>
        <n v="8.5730000000000004" u="1"/>
        <n v="1.3078499999999982" u="1"/>
        <n v="2.7044000000000001" u="1"/>
        <n v="4.6803500000000007" u="1"/>
        <n v="5.2205499999999994" u="1"/>
        <n v="7.9084000000000003" u="1"/>
        <n v="9.4823999999999984" u="1"/>
        <n v="1.8000000000000005" u="1"/>
        <n v="4.9906000000000006" u="1"/>
        <n v="8.5832499999999996" u="1"/>
        <n v="8.6878999999999991" u="1"/>
        <n v="0.27560000000000029" u="1"/>
        <n v="1.7881999999999998" u="1"/>
        <n v="2.4962000000000018" u="1"/>
        <n v="4.42605" u="1"/>
        <n v="4.8424499999999995" u="1"/>
        <n v="6.6142000000000003" u="1"/>
        <n v="9.1654499999999999" u="1"/>
        <n v="3.1590999999999991" u="1"/>
        <n v="8.332650000000001" u="1"/>
        <n v="8.9561500000000009" u="1"/>
        <n v="5.3406500000000001" u="1"/>
        <n v="9.3673499999999983" u="1"/>
        <n v="1.2360000000000004" u="1"/>
        <n v="3.93" u="1"/>
        <n v="3.2645000000000013" u="1"/>
        <n v="5.5271000000000008" u="1"/>
        <n v="8.3429000000000002" u="1"/>
        <n v="9.7402499999999996" u="1"/>
        <n v="1.8178499999999997" u="1"/>
        <n v="3.8009999999999988" u="1"/>
        <n v="6.3370500000000014" u="1"/>
        <n v="3.7218000000000018" u="1"/>
        <n v="7.1890000000000001" u="1"/>
        <n v="9.0016999999999996" u="1"/>
        <n v="2.7993999999999986" u="1"/>
        <n v="3.841149999999999" u="1"/>
        <n v="6.20655" u="1"/>
        <n v="8.081900000000001" u="1"/>
        <n v="1.5365000000000006" u="1"/>
        <n v="3.3001999999999998" u="1"/>
        <n v="5.1820999999999984" u="1"/>
        <n v="1.0944499999999979" u="1"/>
        <n v="9.6147999999999989" u="1"/>
        <n v="2.3185000000000002" u="1"/>
        <n v="6.2831499999999991" u="1"/>
        <n v="6.6384000000000007" u="1"/>
        <n v="7.3230499999999985" u="1"/>
        <n v="8.1304499999999997" u="1"/>
        <n v="8.2350999999999992" u="1"/>
        <n v="6.3022999999999989" u="1"/>
        <n v="6.6140499999999989" u="1"/>
        <n v="6.7622" u="1"/>
        <n v="1.8561499999999997" u="1"/>
        <n v="9.2315000000000005" u="1"/>
        <n v="9.3744499999999995" u="1"/>
        <n v="0.46014999999999917" u="1"/>
        <n v="4.0079999999999991" u="1"/>
        <n v="3.6712500000000006" u="1"/>
        <n v="4.0271499999999989" u="1"/>
        <n v="9.4716999999999985" u="1"/>
        <n v="1.1675999999999997" u="1"/>
        <n v="3.4004000000000012" u="1"/>
        <n v="9.9698999999999991" u="1"/>
        <n v="6.5897000000000006" u="1"/>
        <n v="9.82395" u="1"/>
        <n v="0.92504999999999837" u="1"/>
        <n v="2.2532500000000013" u="1"/>
        <n v="3.3741999999999983" u="1"/>
        <n v="4.9608999999999988" u="1"/>
        <n v="5.2726499999999987" u="1"/>
        <n v="6.7570000000000014" u="1"/>
        <n v="1.4825000000000021" u="1"/>
        <n v="2.5432500000000005" u="1"/>
        <n v="2.8114999999999988" u="1"/>
        <n v="3.419550000000001" u="1"/>
        <n v="5.2917999999999985" u="1"/>
        <n v="0.20944999999999991" u="1"/>
        <n v="0.80114999999999936" u="1"/>
        <n v="2.9787999999999992" u="1"/>
        <n v="3.5414999999999996" u="1"/>
        <n v="0.14754999999999852" u="1"/>
        <n v="2.1024999999999991" u="1"/>
        <n v="5.6020499999999984" u="1"/>
        <n v="1.3112999999999997" u="1"/>
        <n v="1.9267000000000001" u="1"/>
        <n v="0.65155000000000074" u="1"/>
        <n v="3.1416499999999981" u="1"/>
        <n v="3.2879499999999986" u="1"/>
        <n v="7.3126500000000014" u="1"/>
        <n v="8.5974499999999985" u="1"/>
        <n v="9.5172500000000007" u="1"/>
        <n v="0.21685000000000065" u="1"/>
        <n v="6.5792999999999999" u="1"/>
        <n v="3.1607999999999983" u="1"/>
        <n v="9.0086499999999994" u="1"/>
        <n v="1.9458500000000001" u="1"/>
        <n v="9.9874000000000009" u="1"/>
        <n v="3.34985" u="1"/>
        <n v="3.7643999999999989" u="1"/>
        <n v="5.075800000000001" u="1"/>
        <n v="5.9521000000000015" u="1"/>
        <n v="6.8040500000000002" u="1"/>
        <n v="9.4022000000000006" u="1"/>
        <n v="2.2026999999999997" u="1"/>
        <n v="3.2470500000000015" u="1"/>
        <n v="8.8552999999999997" u="1"/>
        <n v="0.98560000000000203" u="1"/>
        <n v="1.6750000000000009" u="1"/>
        <n v="1.5182000000000007" u="1"/>
        <n v="4.1125000000000007" u="1"/>
        <n v="6.4886000000000017" u="1"/>
        <n v="7.7813000000000017" u="1"/>
        <n v="8.5590000000000011" u="1"/>
        <n v="9.5347499999999989" u="1"/>
        <n v="9.99465" u="1"/>
        <n v="4.8999999999987942E-3" u="1"/>
        <n v="0.51064999999999805" u="1"/>
        <n v="7.7760999999999996" u="1"/>
        <n v="8.0121000000000002" u="1"/>
        <n v="9.2208000000000006" u="1"/>
        <n v="3.5772000000000013" u="1"/>
        <n v="6.0670000000000002" u="1"/>
        <n v="6.6507000000000005" u="1"/>
        <n v="8.6738999999999997" u="1"/>
        <n v="3.4500500000000009" u="1"/>
        <n v="5.0654000000000003" u="1"/>
        <n v="5.917349999999999" u="1"/>
        <n v="3.5963500000000015" u="1"/>
        <n v="6.229099999999999" u="1"/>
        <n v="4.8110999999999997" u="1"/>
        <n v="4.9555499999999988" u="1"/>
        <n v="6.2673999999999985" u="1"/>
        <n v="9.1234000000000002" u="1"/>
        <n v="9.8898499999999991" u="1"/>
        <n v="9.9281499999999987" u="1"/>
        <n v="2.3194499999999998" u="1"/>
        <n v="3.1938999999999993" u="1"/>
        <n v="1.5743499999999988" u="1"/>
        <n v="8.548449999999999" u="1"/>
        <n v="9.4476000000000013" u="1"/>
        <n v="0.87104999999999988" u="1"/>
        <n v="2.4848999999999997" u="1"/>
        <n v="5.0985000000000014" u="1"/>
        <n v="8.4231499999999997" u="1"/>
        <n v="4.5095999999999989" u="1"/>
        <n v="7.033850000000001" u="1"/>
        <n v="9.6494999999999997" u="1"/>
        <n v="9.9841000000000015" u="1"/>
        <n v="0.2835500000000013" u="1"/>
        <n v="9.1232499999999987" u="1"/>
        <n v="2.3577499999999993" u="1"/>
        <n v="2.5231999999999988" u="1"/>
        <n v="6.0322500000000012" u="1"/>
        <n v="9.4578500000000005" u="1"/>
        <n v="0.15429999999999944" u="1"/>
        <n v="2.5014499999999984" u="1"/>
        <n v="9.4961500000000001" u="1"/>
        <n v="1.4471999999999985" u="1"/>
        <n v="4.7778500000000008" u="1"/>
        <n v="7.5268499999999996" u="1"/>
        <n v="1.3457000000000008" u="1"/>
        <n v="3.7086499999999987" u="1"/>
        <n v="3.7322500000000005" u="1"/>
        <n v="5.7971000000000004" u="1"/>
        <n v="1.627050000000001" u="1"/>
        <n v="2.5659500000000013" u="1"/>
        <n v="2.9587499999999989" u="1"/>
        <n v="3.1241999999999983" u="1"/>
        <n v="6.1088500000000003" u="1"/>
        <n v="8.0501000000000005" u="1"/>
        <n v="1.9275500000000001" u="1"/>
        <n v="3.7540000000000018" u="1"/>
        <n v="4.7917999999999985" u="1"/>
        <n v="3.0450000000000021" u="1"/>
        <n v="3.3567500000000017" u="1"/>
        <n v="6.8752999999999993" u="1"/>
        <n v="9.3987499999999997" u="1"/>
        <n v="9.4193999999999996" u="1"/>
        <n v="0.19354999999999789" u="1"/>
        <n v="0.38544999999999829" u="1"/>
        <n v="1.1645499999999986" u="1"/>
        <n v="5.2499999999999769E-3" u="1"/>
        <n v="2.747949999999999" u="1"/>
        <n v="4.5809999999999995" u="1"/>
        <n v="8.7471999999999994" u="1"/>
        <n v="2.0198000000000005" u="1"/>
        <n v="8.5379000000000005" u="1"/>
        <n v="1.215949999999999" u="1"/>
        <n v="4.4557000000000002" u="1"/>
        <n v="8.3079500000000017" u="1"/>
        <n v="9.4089999999999989" u="1"/>
        <n v="2.8916499999999989" u="1"/>
        <n v="4.9347500000000011" u="1"/>
        <n v="1.5526000000000018" u="1"/>
        <n v="8.1722499999999982" u="1"/>
        <n v="9.9837999999999987" u="1"/>
        <n v="0.58119999999999949" u="1"/>
        <n v="3.8279999999999994" u="1"/>
        <n v="4.8440499999999993" u="1"/>
        <n v="8.5657999999999994" u="1"/>
        <n v="1.5381999999999996" u="1"/>
        <n v="3.5597500000000015" u="1"/>
        <n v="8.1099999999999506E-2" u="1"/>
        <n v="0.33699999999999952" u="1"/>
        <n v="5.1542999999999992" u="1"/>
        <n v="5.9259500000000003" u="1"/>
        <n v="4.192499999999999" u="1"/>
        <n v="1.2673500000000004" u="1"/>
        <n v="2.2854500000000009" u="1"/>
        <n v="2.8673000000000002" u="1"/>
        <n v="3.4735000000000014" u="1"/>
        <n v="4.507950000000001" u="1"/>
        <n v="5.0879499999999993" u="1"/>
        <n v="7.3004500000000014" u="1"/>
        <n v="8.7647000000000013" u="1"/>
        <n v="9.9734000000000016" u="1"/>
        <n v="4.5271000000000008" u="1"/>
        <n v="5.6716499999999996" u="1"/>
        <n v="5.5426499999999983" u="1"/>
        <n v="7.6069999999999993" u="1"/>
        <n v="4.1490000000000009" u="1"/>
        <n v="8.1721000000000004" u="1"/>
        <n v="0.66025000000000111" u="1"/>
        <n v="4.6280500000000018" u="1"/>
        <n v="9.5030999999999999" u="1"/>
        <n v="0.63980000000000148" u="1"/>
        <n v="4.5601999999999983" u="1"/>
        <n v="4.8719499999999982" u="1"/>
        <n v="7.8125999999999998" u="1"/>
        <n v="9.43675" u="1"/>
        <n v="3.5091999999999999" u="1"/>
        <n v="6.955449999999999" u="1"/>
        <n v="3.3602999999999983" u="1"/>
        <n v="8.2663499999999992" u="1"/>
        <n v="9.9143000000000008" u="1"/>
        <n v="6.8736500000000014" u="1"/>
        <n v="8.4299500000000016" u="1"/>
        <n v="9.4263499999999993" u="1"/>
        <n v="0.78219999999999956" u="1"/>
        <n v="3.5711000000000013" u="1"/>
        <n v="4.8475999999999999" u="1"/>
        <n v="1.7642500000000005" u="1"/>
        <n v="2.2131499999999993" u="1"/>
        <n v="5.7186999999999983" u="1"/>
        <n v="9.7992500000000007" u="1"/>
        <n v="3.7121999999999988" u="1"/>
        <n v="7.2620000000000005" u="1"/>
        <n v="1.8874999999999997" u="1"/>
        <n v="4.9485500000000009" u="1"/>
        <n v="7.6975499999999997" u="1"/>
        <n v="0.50019999999999953" u="1"/>
        <n v="4.7797499999999999" u="1"/>
        <n v="4.9677000000000007" u="1"/>
        <n v="1.5020500000000003" u="1"/>
        <n v="2.8812500000000019" u="1"/>
        <n v="3.0249500000000005" u="1"/>
        <n v="5.2588000000000008" u="1"/>
        <n v="8.4961500000000001" u="1"/>
        <n v="7.1750000000000007" u="1"/>
        <n v="8.6390999999999991" u="1"/>
        <n v="0.39035000000000153" u="1"/>
        <n v="2.5624499999999983" u="1"/>
        <n v="2.8741999999999979" u="1"/>
        <n v="4.1090499999999999" u="1"/>
        <n v="4.2534999999999989" u="1"/>
        <n v="5.9014500000000005" u="1"/>
        <n v="7.6105499999999999" u="1"/>
        <n v="3.7940000000000005" u="1"/>
        <n v="6.9207000000000001" u="1"/>
        <n v="7.5250500000000002" u="1"/>
        <n v="2.7950000000000017" u="1"/>
        <n v="8.0258499999999984" u="1"/>
        <n v="3.3314999999999984" u="1"/>
        <n v="9.7120999999999995" u="1"/>
        <n v="3.9587000000000003" u="1"/>
        <n v="4.5217500000000008" u="1"/>
        <n v="7.5862000000000016" u="1"/>
        <n v="9.1268999999999991" u="1"/>
        <n v="8.9558999999999997" u="1"/>
        <n v="1.6431499999999988" u="1"/>
        <n v="4.8320000000000007" u="1"/>
        <n v="6.6244000000000014" u="1"/>
        <n v="7.9171000000000014" u="1"/>
        <n v="0.25230000000000197" u="1"/>
        <n v="3.6833999999999989" u="1"/>
        <n v="5.0147499999999994" u="1"/>
        <n v="8.6183000000000014" u="1"/>
        <n v="3.5806000000000004" u="1"/>
        <n v="3.894200000000001" u="1"/>
        <n v="4.429549999999999" u="1"/>
        <n v="5.0338999999999992" u="1"/>
        <n v="4.9329500000000017" u="1"/>
        <n v="6.80565" u="1"/>
        <n v="7.6819500000000005" u="1"/>
        <n v="6.8874500000000012" u="1"/>
        <n v="9.4613499999999995" u="1"/>
        <n v="3.5971499999999992" u="1"/>
        <n v="4.7987499999999983" u="1"/>
        <n v="2.7227000000000001" u="1"/>
        <n v="1.1100999999999994" u="1"/>
        <n v="1.9963500000000001" u="1"/>
        <n v="5.75685" u="1"/>
        <n v="6.2970499999999987" u="1"/>
        <n v="2.0354500000000009" u="1"/>
        <n v="5.5077500000000015" u="1"/>
        <n v="6.3405500000000004" u="1"/>
        <n v="9.8062000000000005" u="1"/>
        <n v="5.4833999999999996" u="1"/>
        <n v="6.6279499999999985" u="1"/>
        <n v="2.3682000000000016" u="1"/>
        <n v="7.1069999999999993" u="1"/>
        <n v="0.45534999999999881" u="1"/>
        <n v="3.9918000000000009" u="1"/>
        <n v="4.0654000000000003" u="1"/>
        <n v="4.8370500000000014" u="1"/>
        <n v="4.0410499999999985" u="1"/>
        <n v="7.1452999999999989" u="1"/>
        <n v="0.69269999999999832" u="1"/>
        <n v="4.1472000000000016" u="1"/>
        <n v="6.0198999999999998" u="1"/>
        <n v="8.43675" u="1"/>
        <n v="8.6460499999999989" u="1"/>
        <n v="9.9976999999999983" u="1"/>
        <n v="0.4019000000000017" u="1"/>
        <n v="5.4346999999999994" u="1"/>
        <n v="5.8510999999999989" u="1"/>
        <n v="1.7664000000000013" u="1"/>
        <n v="5.33005" u="1"/>
        <n v="5.8702499999999986" u="1"/>
        <n v="1.7651000000000006" u="1"/>
        <n v="6.0810500000000012" u="1"/>
        <n v="9.4125000000000014" u="1"/>
        <n v="1.4606999999999992" u="1"/>
        <n v="2.8375999999999979" u="1"/>
        <n v="2.9857499999999995" u="1"/>
        <n v="8.8862500000000004" u="1"/>
        <n v="9.7190499999999993" u="1"/>
        <n v="1.887049999999999" u="1"/>
        <n v="1.9061999999999979" u="1"/>
        <n v="6.2829499999999996" u="1"/>
        <n v="1.0561000000000009" u="1"/>
        <n v="5.6977499999999992" u="1"/>
        <n v="3.6302500000000002" u="1"/>
        <n v="8.0430500000000009" u="1"/>
        <n v="9.1234499999999983" u="1"/>
        <n v="1.7829499999999998" u="1"/>
        <n v="2.001449999999998" u="1"/>
        <n v="3.7739499999999992" u="1"/>
        <n v="9.3534000000000006" u="1"/>
        <n v="7.8439000000000014" u="1"/>
        <n v="1.4785499999999985" u="1"/>
        <n v="8.9700999999999986" u="1"/>
        <n v="9.555299999999999" u="1"/>
        <n v="8.0120000000000005" u="1"/>
        <n v="8.5972000000000008" u="1"/>
        <n v="2.6399999999998647E-2" u="1"/>
        <n v="0.30944999999999778" u="1"/>
        <n v="2.0423499999999994" u="1"/>
        <n v="4.9606999999999992" u="1"/>
        <n v="6.2533999999999992" u="1"/>
        <n v="6.4207000000000001" u="1"/>
        <n v="7.2970000000000006" u="1"/>
        <n v="2.8350000000000009" u="1"/>
        <n v="3.9795499999999997" u="1"/>
        <n v="6.4589999999999996" u="1"/>
        <n v="2.3724999999999987" u="1"/>
        <n v="7.6226999999999983" u="1"/>
        <n v="2.5615500000000004" u="1"/>
        <n v="3.1677500000000016" u="1"/>
        <n v="3.3924999999999983" u="1"/>
        <n v="0.61495000000000077" u="1"/>
        <n v="1.5299499999999999" u="1"/>
        <n v="2.2914500000000015" u="1"/>
        <n v="5.4154000000000018" u="1"/>
        <n v="5.4956999999999994" u="1"/>
        <n v="7.7480000000000011" u="1"/>
        <n v="3.7905000000000011" u="1"/>
        <n v="8.011849999999999" u="1"/>
        <n v="5.1419500000000014" u="1"/>
        <n v="2.1834500000000001" u="1"/>
        <n v="4.8249999999999993" u="1"/>
        <n v="6.0374000000000017" u="1"/>
        <n v="2.1616999999999997" u="1"/>
        <n v="3.936050000000002" u="1"/>
        <n v="4.7203499999999998" u="1"/>
        <n v="5.5966500000000003" u="1"/>
        <n v="6.8038500000000006" u="1"/>
        <n v="0.92135000000000078" u="1"/>
        <n v="4.6142000000000003" u="1"/>
        <n v="5.6540999999999997" u="1"/>
        <n v="1.0173500000000002" u="1"/>
        <n v="5.3614999999999995" u="1"/>
        <n v="9.4960500000000003" u="1"/>
        <n v="2.07545" u="1"/>
        <n v="2.2191499999999986" u="1"/>
        <n v="6.2760999999999996" u="1"/>
        <n v="6.9850999999999992" u="1"/>
        <n v="8.9697999999999993" u="1"/>
        <n v="4.9833999999999996" u="1"/>
        <n v="1.7237499999999994" u="1"/>
        <n v="2.9926500000000011" u="1"/>
        <n v="8.0293500000000009" u="1"/>
        <n v="8.8827999999999996" u="1"/>
        <n v="9.9072500000000012" u="1"/>
        <n v="2.38645" u="1"/>
        <n v="7.3542999999999985" u="1"/>
        <n v="1.4450000000000296E-2" u="1"/>
        <n v="2.2592999999999996" u="1"/>
        <n v="3.4691000000000005" u="1"/>
        <n v="4.0200999999999993" u="1"/>
        <n v="6.5443500000000014" u="1"/>
        <n v="0.66440000000000055" u="1"/>
        <n v="2.4491000000000018" u="1"/>
        <n v="0.30085000000000028" u="1"/>
        <n v="0.96620000000000039" u="1"/>
        <n v="1.8186500000000017" u="1"/>
        <n v="2.1302999999999983" u="1"/>
        <n v="2.4438999999999989" u="1"/>
        <n v="4.0775499999999987" u="1"/>
        <n v="2.6138000000000017" u="1"/>
        <n v="0.96685000000000132" u="1"/>
        <n v="3.6293499999999987" u="1"/>
        <n v="6.6592500000000001" u="1"/>
        <n v="7.8473000000000006" u="1"/>
        <n v="8.6320499999999996" u="1"/>
        <n v="9.9836999999999989" u="1"/>
        <n v="4.3022999999999989" u="1"/>
        <n v="8.5450499999999998" u="1"/>
        <n v="5.9258999999999986" u="1"/>
        <n v="9.3114999999999988" u="1"/>
        <n v="3.1094000000000008" u="1"/>
        <n v="7.1957500000000003" u="1"/>
        <n v="9.1198499999999996" u="1"/>
        <n v="3.713000000000001" u="1"/>
        <n v="5.4468500000000013" u="1"/>
        <n v="6.4867500000000007" u="1"/>
        <n v="6.754999999999999" u="1"/>
        <n v="7.3195499999999996" u="1"/>
        <n v="7.9467500000000015" u="1"/>
        <n v="4.1297999999999995" u="1"/>
        <n v="5.2743499999999983" u="1"/>
        <n v="5.4660000000000011" u="1"/>
        <n v="5.9015500000000003" u="1"/>
        <n v="7.7986000000000004" u="1"/>
        <n v="0.80484999999999807" u="1"/>
        <n v="2.3978000000000002" u="1"/>
        <n v="3.9786499999999982" u="1"/>
        <n v="7.0652499999999989" u="1"/>
        <n v="9.1964499999999987" u="1"/>
        <n v="1.2830000000000008" u="1"/>
        <n v="5.2117000000000004" u="1"/>
        <n v="4.2307500000000005" u="1"/>
        <n v="0.52414999999999878" u="1"/>
        <n v="3.4350999999999985" u="1"/>
        <n v="7.4152999999999984" u="1"/>
        <n v="0.67439999999999833" u="1"/>
        <n v="3.8732499999999992" u="1"/>
        <n v="7.8943499999999993" u="1"/>
        <n v="2.8960000000000008" u="1"/>
        <n v="3.1642499999999996" u="1"/>
        <n v="3.0806" u="1"/>
        <n v="4.6228000000000016" u="1"/>
        <n v="6.4954999999999998" u="1"/>
        <n v="9.8478500000000011" u="1"/>
        <n v="8.861699999999999" u="1"/>
        <n v="0.54264999999999786" u="1"/>
        <n v="3.2479000000000013" u="1"/>
        <n v="4.2012" u="1"/>
        <n v="5.3457499999999989" u="1"/>
        <n v="8.1128999999999998" u="1"/>
        <n v="0.55115000000000025" u="1"/>
        <n v="5.2639500000000012" u="1"/>
        <n v="5.9729500000000009" u="1"/>
        <n v="4.6750499999999988" u="1"/>
        <n v="3.995200000000001" u="1"/>
        <n v="5.2778999999999989" u="1"/>
        <n v="7.2184500000000007" u="1"/>
        <n v="7.6348500000000001" u="1"/>
        <n v="2.1199000000000012" u="1"/>
        <n v="3.5544499999999992" u="1"/>
        <n v="9.8476999999999997" u="1"/>
        <n v="5.527000000000001" u="1"/>
        <n v="7.2759" u="1"/>
        <n v="8.1127499999999984" u="1"/>
        <n v="2.7426500000000011" u="1"/>
        <n v="4.3581000000000003" u="1"/>
        <n v="9.9419499999999985" u="1"/>
        <n v="0.41550000000000198" u="1"/>
        <n v="0.87865000000000082" u="1"/>
        <n v="3.9063499999999998" u="1"/>
        <n v="5.5409499999999987" u="1"/>
        <n v="6.3369500000000016" u="1"/>
        <n v="6.7289999999999992" u="1"/>
        <n v="3.3001499999999986" u="1"/>
        <n v="3.928100000000001" u="1"/>
        <n v="5.4798000000000009" u="1"/>
        <n v="5.8962000000000003" u="1"/>
        <n v="8.4369499999999995" u="1"/>
        <n v="2.591149999999999" u="1"/>
        <n v="2.7374499999999991" u="1"/>
        <n v="7.6435999999999993" u="1"/>
        <n v="9.8932499999999983" u="1"/>
        <n v="6.8108000000000004" u="1"/>
        <n v="1.3569999999999993" u="1"/>
        <n v="1.5137999999999996" u="1"/>
        <n v="8.4088999999999992" u="1"/>
        <n v="3.2138999999999984" u="1"/>
        <n v="3.360199999999999" u="1"/>
        <n v="5.8283500000000004" u="1"/>
        <n v="6.1209500000000006" u="1"/>
        <n v="6.7046500000000009" u="1"/>
        <n v="8.4265499999999989" u="1"/>
        <n v="8.4471999999999987" u="1"/>
        <n v="1.2455500000000019" u="1"/>
        <n v="3.1111" u="1"/>
        <n v="4.119250000000001" u="1"/>
        <n v="0.62300000000000133" u="1"/>
        <n v="3.5492500000000007" u="1"/>
        <n v="9.2800000000000011" u="1"/>
        <n v="2.4021000000000003" u="1"/>
        <n v="5.8666499999999999" u="1"/>
        <n v="6.638300000000001" u="1"/>
        <n v="7.3229499999999987" u="1"/>
        <n v="0.29660000000000131" u="1"/>
        <n v="0.41919999999999957" u="1"/>
        <n v="3.8602500000000006" u="1"/>
        <n v="4.0131000000000014" u="1"/>
        <n v="8.0432500000000005" u="1"/>
        <n v="0.77195000000000014" u="1"/>
        <n v="9.1266500000000015" u="1"/>
        <n v="0.46699999999999853" u="1"/>
        <n v="1.1283500000000013" u="1"/>
        <n v="8.6004000000000005" u="1"/>
        <n v="0.90175000000000005" u="1"/>
        <n v="1.8116999999999983" u="1"/>
        <n v="8.847999999999999" u="1"/>
        <n v="6.6700000000000648E-2" u="1"/>
        <n v="8.4087500000000013" u="1"/>
        <n v="1.4071" u="1"/>
        <n v="1.1026999999999987" u="1"/>
        <n v="8.1094499999999989" u="1"/>
        <n v="0.23590000000000111" u="1"/>
        <n v="4.5635499999999993" u="1"/>
        <n v="5.0234500000000004" u="1"/>
        <n v="6.498899999999999" u="1"/>
        <n v="1.3017000000000001" u="1"/>
        <n v="2.0641500000000015" u="1"/>
        <n v="2.2078500000000001" u="1"/>
        <n v="2.8924999999999979" u="1"/>
        <n v="3.4769499999999987" u="1"/>
        <n v="5.7898999999999994" u="1"/>
        <n v="0.64610000000000056" u="1"/>
        <n v="3.6660000000000004" u="1"/>
        <n v="0.46764999999999946" u="1"/>
        <n v="4.4956999999999994" u="1"/>
        <n v="4.8318000000000012" u="1"/>
        <n v="5.9763500000000001" u="1"/>
        <n v="3.2496000000000014" u="1"/>
        <n v="5.8473499999999987" u="1"/>
        <n v="2.6407999999999987" u="1"/>
        <n v="5.2865000000000002" u="1"/>
        <n v="2.7060500000000012" u="1"/>
        <n v="5.7655500000000011" u="1"/>
        <n v="1.9145000000000001" u="1"/>
        <n v="2.1433500000000016" u="1"/>
        <n v="5.1766499999999986" u="1"/>
        <n v="5.4729500000000009" u="1"/>
        <n v="7.0721999999999987" u="1"/>
        <n v="7.5320999999999998" u="1"/>
        <n v="8.0046500000000016" u="1"/>
        <n v="6.9675499999999992" u="1"/>
        <n v="7.4274500000000003" u="1"/>
        <n v="3.5962999999999989" u="1"/>
        <n v="5.9659499999999994" u="1"/>
        <n v="8.1859000000000002" u="1"/>
        <n v="0.20035000000000025" u="1"/>
        <n v="0.78914999999999957" u="1"/>
        <n v="1.6536000000000006" u="1"/>
        <n v="4.4050000000000011" u="1"/>
        <n v="5.7168500000000009" u="1"/>
        <n v="3.9080499999999994" u="1"/>
        <n v="6.7567500000000003" u="1"/>
        <n v="9.6981499999999983" u="1"/>
        <n v="4.4433000000000007" u="1"/>
        <n v="6.8996999999999993" u="1"/>
        <n v="0.69290000000000185" u="1"/>
        <n v="6.4832999999999998" u="1"/>
        <n v="7.6278499999999987" u="1"/>
        <n v="8.7783499999999997" u="1"/>
        <n v="9.7188000000000017" u="1"/>
        <n v="6.0425499999999985" u="1"/>
        <n v="6.3542999999999985" u="1"/>
        <n v="7.6905000000000001" u="1"/>
        <n v="1.6727500000000006" u="1"/>
        <n v="1.9745500000000005" u="1"/>
        <n v="4.3563000000000009" u="1"/>
        <n v="1.3683499999999993" u="1"/>
        <n v="1.6714499999999999" u="1"/>
        <n v="2.9282000000000008" u="1"/>
        <n v="0.27264999999999873" u="1"/>
        <n v="0.37509999999999932" u="1"/>
        <n v="1.6701499999999991" u="1"/>
        <n v="2.8445500000000012" u="1"/>
        <n v="5.6835999999999984" u="1"/>
        <n v="2.6528999999999989" u="1"/>
        <n v="1.7933999999999983" u="1"/>
        <n v="5.1418999999999997" u="1"/>
        <n v="7.5180000000000007" u="1"/>
        <n v="8.5969499999999996" u="1"/>
        <n v="3.0074000000000001" u="1"/>
        <n v="3.983899999999998" u="1"/>
        <n v="4.2847499999999989" u="1"/>
        <n v="4.4329000000000001" u="1"/>
        <n v="6.0808500000000016" u="1"/>
        <n v="6.7654999999999994" u="1"/>
        <n v="1.8269500000000005" u="1"/>
        <n v="2.041640000000001" u="1"/>
        <n v="9.8615999999999993" u="1"/>
        <n v="5.0984000000000016" u="1"/>
        <n v="8.9035000000000011" u="1"/>
        <n v="0.58620000000000116" u="1"/>
        <n v="1.2860000000000016" u="1"/>
        <n v="3.0284000000000013" u="1"/>
        <n v="9.3146999999999984" u="1"/>
        <n v="1.4210500000000015" u="1"/>
        <n v="9.7922499999999992" u="1"/>
        <n v="0.49834999999999852" u="1"/>
        <n v="7.7375499999999988" u="1"/>
        <n v="3.3375500000000002" u="1"/>
        <n v="5.8840000000000003" u="1"/>
        <n v="6.9276000000000018" u="1"/>
        <n v="7.4884500000000003" u="1"/>
        <n v="5.5059000000000005" u="1"/>
        <n v="6.9659000000000013" u="1"/>
        <n v="0.11850000000000138" u="1"/>
        <n v="0.3615999999999997" u="1"/>
        <n v="1.0007500000000003" u="1"/>
        <n v="9.2173000000000016" u="1"/>
        <n v="9.3809000000000005" u="1"/>
        <n v="2.1041500000000002" u="1"/>
        <n v="4.6663999999999994" u="1"/>
        <n v="0.17089999999999939" u="1"/>
        <n v="2.3960000000000004" u="1"/>
        <n v="4.5182499999999983" u="1"/>
        <n v="5.8979500000000016" u="1"/>
        <n v="8.0012000000000008" u="1"/>
        <n v="8.1647999999999996" u="1"/>
        <n v="9.562149999999999" u="1"/>
        <n v="1.8817999999999979" u="1"/>
        <n v="2.5640500000000022" u="1"/>
        <n v="3.1023999999999994" u="1"/>
        <n v="5.7254499999999986" u="1"/>
        <n v="5.4328499999999984" u="1"/>
        <n v="5.7881" u="1"/>
        <n v="6.6644000000000005" u="1"/>
        <n v="7.8089499999999994" u="1"/>
        <n v="5.3473499999999987" u="1"/>
        <n v="9.7434000000000012" u="1"/>
        <n v="0.448599999999999" u="1"/>
        <n v="0.4976999999999987" u="1"/>
        <n v="3.0405000000000015" u="1"/>
        <n v="3.4115499999999988" u="1"/>
        <n v="5.931049999999999" u="1"/>
        <n v="8.4507000000000012" u="1"/>
        <n v="6.7218499999999999" u="1"/>
        <n v="5.260349999999999" u="1"/>
        <n v="2.30715" u="1"/>
        <n v="4.5513499999999993" u="1"/>
        <n v="2.867249999999999" u="1"/>
        <n v="4.2778999999999989" u="1"/>
        <n v="4.2970499999999987" u="1"/>
        <n v="2.7835999999999994" u="1"/>
        <n v="4.7760999999999996" u="1"/>
        <n v="4.8004500000000014" u="1"/>
        <n v="7.3003500000000017" u="1"/>
        <n v="7.5250999999999983" u="1"/>
        <n v="1.0891499999999998" u="1"/>
        <n v="2.9516500000000012" u="1"/>
        <n v="6.0076500000000017" u="1"/>
        <n v="7.88035" u="1"/>
        <n v="7.9238500000000016" u="1"/>
        <n v="8.4681999999999995" u="1"/>
        <n v="1.5273000000000003" u="1"/>
        <n v="1.6722999999999999" u="1"/>
        <n v="4.0862499999999997" u="1"/>
        <n v="7.1278499999999987" u="1"/>
        <n v="9.8198499999999989" u="1"/>
        <n v="0.48975000000000102" u="1"/>
        <n v="2.2426500000000016" u="1"/>
        <n v="4.1053999999999995" u="1"/>
        <n v="5.2499499999999983" u="1"/>
        <n v="5.8542999999999985" u="1"/>
        <n v="5.7533500000000011" u="1"/>
        <n v="1.8613500000000016" u="1"/>
        <n v="7.8125" u="1"/>
        <n v="4.1628499999999988" u="1"/>
        <n v="0.2825500000000003" u="1"/>
        <n v="8.8896499999999996" u="1"/>
        <n v="1.4436500000000019" u="1"/>
        <n v="6.7254000000000005" u="1"/>
        <n v="1.2973500000000016" u="1"/>
        <n v="2.5893499999999992" u="1"/>
        <n v="6.5963999999999992" u="1"/>
        <n v="9.7814000000000014" u="1"/>
        <n v="4.1385000000000005" u="1"/>
        <n v="6.0355500000000006" u="1"/>
        <n v="1.4206000000000008" u="1"/>
        <n v="0.62715000000000076" u="1"/>
        <n v="3.0466499999999996" u="1"/>
        <n v="1.0351500000000013" u="1"/>
        <n v="2.9221000000000008" u="1"/>
        <n v="4.6367000000000012" u="1"/>
        <n v="7.6539499999999983" u="1"/>
        <n v="8.4783000000000008" u="1"/>
        <n v="9.0428500000000014" u="1"/>
        <n v="2.4595999999999982" u="1"/>
        <n v="2.6276499999999992" u="1"/>
        <n v="5.5513000000000012" u="1"/>
        <n v="9.3287499999999994" u="1"/>
        <n v="9.1194500000000005" u="1"/>
        <n v="0.11270000000000002" u="1"/>
        <n v="1.43845" u="1"/>
        <n v="2.1077000000000012" u="1"/>
        <n v="4.2533999999999992" u="1"/>
        <n v="8.9071500000000015" u="1"/>
        <n v="9.0324500000000008" u="1"/>
        <n v="3.1258499999999998" u="1"/>
        <n v="5.8769999999999989" u="1"/>
        <n v="7.1888499999999986" u="1"/>
        <n v="7.9413499999999999" u="1"/>
        <n v="8.2379500000000014" u="1"/>
        <n v="4.8997500000000009" u="1"/>
        <n v="7.0841999999999992" u="1"/>
        <n v="8.276250000000001" u="1"/>
        <n v="9.2136999999999993" u="1"/>
        <n v="2.2923000000000004" u="1"/>
        <n v="1.4885499999999996" u="1"/>
        <n v="3.7504500000000007" u="1"/>
        <n v="4.1052500000000016" u="1"/>
        <n v="5.3735999999999997" u="1"/>
        <n v="5.5180499999999988" u="1"/>
        <n v="5.7899999999999991" u="1"/>
        <n v="0.52045000000000008" u="1"/>
        <n v="1.3304499999999986" u="1"/>
        <n v="3.4368500000000002" u="1"/>
        <n v="1.4562999999999993" u="1"/>
        <n v="4.8281999999999989" u="1"/>
        <n v="5.2881" u="1"/>
        <n v="9.433250000000001" u="1"/>
        <n v="3.0606000000000009" u="1"/>
        <n v="3.599699999999999" u="1"/>
        <n v="5.8909500000000001" u="1"/>
        <n v="9.0705999999999989" u="1"/>
        <n v="5.4937000000000005" u="1"/>
        <n v="6.7620499999999986" u="1"/>
        <n v="7.3663999999999987" u="1"/>
        <n v="9.3005500000000012" u="1"/>
        <n v="9.673449999999999" u="1"/>
        <n v="1.5063999999999989" u="1"/>
        <n v="4.4729500000000009" u="1"/>
        <n v="9.8827500000000015" u="1"/>
        <n v="1.6513999999999984" u="1"/>
        <n v="2.5170500000000007" u="1"/>
        <n v="2.7879000000000009" u="1"/>
        <n v="3.2234499999999997" u="1"/>
        <n v="9.3565000000000005" u="1"/>
        <n v="2.0980500000000002" u="1"/>
        <n v="9.3948" u="1"/>
        <n v="4.2813000000000017" u="1"/>
        <n v="7.8019500000000015" u="1"/>
        <n v="2.511849999999999" u="1"/>
        <n v="3.6781499999999987" u="1"/>
        <n v="5.5076500000000017" u="1"/>
        <n v="6.9204499999999989" u="1"/>
        <n v="7.5285000000000011" u="1"/>
        <n v="8.4086500000000015" u="1"/>
        <n v="3.3499999999999641E-2" u="1"/>
        <n v="0.56725000000000136" u="1"/>
        <n v="1.5604000000000018" u="1"/>
        <n v="7.2550500000000007" u="1"/>
        <n v="8.4263000000000012" u="1"/>
        <n v="3.7164499999999978" u="1"/>
        <n v="9.4609999999999985" u="1"/>
        <n v="4.0844500000000004" u="1"/>
        <n v="2.6127999999999996" u="1"/>
        <n v="6.1679500000000012" u="1"/>
        <n v="6.6035000000000004" u="1"/>
        <n v="7.7480499999999992" u="1"/>
        <n v="8.5411999999999999" u="1"/>
        <n v="0.28494999999999826" u="1"/>
        <n v="5.3108000000000004" u="1"/>
        <n v="9.6629000000000005" u="1"/>
        <n v="9.76755" u="1"/>
        <n v="1.1387999999999998" u="1"/>
        <n v="1.2942999999999993" u="1"/>
        <n v="1.5973999999999999" u="1"/>
        <n v="5.03735" u="1"/>
        <n v="5.9328000000000003" u="1"/>
        <n v="6.2254000000000005" u="1"/>
        <n v="7.8298500000000004" u="1"/>
        <n v="3.946400000000001" u="1"/>
        <n v="6.0963999999999992" u="1"/>
        <n v="6.5127999999999986" u="1"/>
        <n v="3.5056499999999993" u="1"/>
        <n v="6.8665500000000002" u="1"/>
        <n v="9.2102499999999985" u="1"/>
        <n v="3.2783000000000015" u="1"/>
        <n v="5.1139499999999991" u="1"/>
        <n v="4.8648500000000006" u="1"/>
        <n v="7.0492999999999988" u="1"/>
        <n v="8.750350000000001" u="1"/>
        <n v="0.73535000000000017" u="1"/>
        <n v="4.7358499999999992" u="1"/>
        <n v="0.40940000000000198" u="1"/>
        <n v="0.55484999999999784" u="1"/>
        <n v="7.2792500000000011" u="1"/>
        <n v="1.0643500000000006" u="1"/>
        <n v="2.1041999999999983" u="1"/>
        <n v="3.563099999999999" u="1"/>
        <n v="3.8766999999999996" u="1"/>
        <n v="8.7606000000000002" u="1"/>
        <n v="0.55679999999999952" u="1"/>
        <n v="1.9288500000000008" u="1"/>
        <n v="6.7132000000000005" u="1"/>
        <n v="8.6942500000000003" u="1"/>
        <n v="9.2588000000000008" u="1"/>
        <n v="4.3753999999999991" u="1"/>
        <n v="1.7694499999999991" u="1"/>
        <n v="3.311399999999999" u="1"/>
        <n v="4.4189000000000007" u="1"/>
        <n v="6.7515000000000001" u="1"/>
        <n v="9.1718000000000011" u="1"/>
        <n v="9.3353999999999999" u="1"/>
        <n v="4.0216500000000011" u="1"/>
        <n v="1.5111500000000011" u="1"/>
        <n v="3.2303500000000018" u="1"/>
        <n v="5.76905" u="1"/>
        <n v="8.7884999999999991" u="1"/>
        <n v="0.73209999999999886" u="1"/>
        <n v="1.36355" u="1"/>
        <n v="2.9351499999999997" u="1"/>
        <n v="3.522200000000002" u="1"/>
        <n v="6.8089499999999994" u="1"/>
        <n v="8.4539000000000009" u="1"/>
        <n v="2.5405000000000011" u="1"/>
        <n v="7.7479000000000013" u="1"/>
        <n v="0.75975000000000015" u="1"/>
        <n v="1.6522499999999984" u="1"/>
        <n v="5.7027000000000001" u="1"/>
        <n v="5.8508500000000012" u="1"/>
        <n v="2.3724500000000006" u="1"/>
        <n v="6.1382499999999993" u="1"/>
        <n v="6.181750000000001" u="1"/>
        <n v="3.2442999999999991" u="1"/>
        <n v="4.2847000000000008" u="1"/>
        <n v="4.6767499999999984" u="1"/>
        <n v="6.7654500000000013" u="1"/>
        <n v="1.3840000000000008" u="1"/>
        <n v="1.5290000000000004" u="1"/>
        <n v="2.36985" u="1"/>
        <n v="2.7000000000010349E-3" u="1"/>
        <n v="1.3695999999999986" u="1"/>
        <n v="1.6831999999999991" u="1"/>
        <n v="7.5075499999999984" u="1"/>
        <n v="7.6748499999999993" u="1"/>
        <n v="9.4782000000000011" u="1"/>
        <n v="7.1538000000000004" u="1"/>
        <n v="8.3284500000000001" u="1"/>
        <n v="6.9849999999999994" u="1"/>
        <n v="7.9048000000000016" u="1"/>
        <n v="9.6594499999999996" u="1"/>
        <n v="6.1522000000000006" u="1"/>
        <n v="8.5096999999999987" u="1"/>
        <n v="0.19545000000000146" u="1"/>
        <n v="0.78545000000000087" u="1"/>
        <n v="2.3462500000000008" u="1"/>
        <n v="6.3195000000000014" u="1"/>
        <n v="6.6312500000000014" u="1"/>
        <n v="1.8578499999999987" u="1"/>
        <n v="5.0024499999999996" u="1"/>
        <n v="7.0668000000000006" u="1"/>
        <n v="7.3977000000000004" u="1"/>
        <n v="2.0536500000000011" u="1"/>
        <n v="7.4168500000000002" u="1"/>
        <n v="1.5982499999999999" u="1"/>
        <n v="3.0691999999999986" u="1"/>
        <n v="3.6555000000000004" u="1"/>
        <n v="0.65239999999999965" u="1"/>
        <n v="3.4045500000000004" u="1"/>
        <n v="9.6386499999999984" u="1"/>
        <n v="0.66090000000000204" u="1"/>
        <n v="7.3298500000000004" u="1"/>
        <n v="1.9323000000000012" u="1"/>
        <n v="2.5710000000000011" u="1"/>
        <n v="4.4083499999999987" u="1"/>
        <n v="6.1609499999999997" u="1"/>
        <n v="7.8089000000000013" u="1"/>
        <n v="9.3423499999999997" u="1"/>
        <n v="5.303799999999999" u="1"/>
        <n v="0.77564999999999884" u="1"/>
        <n v="0.80460000000000087" u="1"/>
        <n v="7.5354500000000009" u="1"/>
        <n v="5.6575500000000005" u="1"/>
        <n v="2.1058999999999983" u="1"/>
        <n v="3.5884000000000005" u="1"/>
        <n v="7.1329999999999991" u="1"/>
        <n v="7.5685499999999983" u="1"/>
        <n v="1.2088999999999994" u="1"/>
        <n v="2.7312499999999993" u="1"/>
        <n v="9.11965" u="1"/>
        <n v="4.4658000000000015" u="1"/>
        <n v="3.3558500000000002" u="1"/>
        <n v="3.6675999999999997" u="1"/>
        <n v="4.6087500000000006" u="1"/>
        <n v="5.7968000000000011" u="1"/>
        <n v="5.0878000000000014" u="1"/>
        <n v="7.8124499999999983" u="1"/>
        <n v="3.5430500000000009" u="1"/>
        <n v="5.4989999999999988" u="1"/>
        <n v="8.1718000000000011" u="1"/>
        <n v="9.5028000000000006" u="1"/>
        <n v="2.2496000000000005" u="1"/>
        <n v="5.1452500000000008" u="1"/>
        <n v="8.2484000000000002" u="1"/>
        <n v="9.9140000000000015" u="1"/>
        <n v="3.829699999999999" u="1"/>
        <n v="4.8718000000000004" u="1"/>
        <n v="0.36965000000000026" u="1"/>
        <n v="1.6971500000000006" u="1"/>
        <n v="8.8231999999999999" u="1"/>
        <n v="4.0337999999999994" u="1"/>
        <n v="4.6174999999999997" u="1"/>
        <n v="5.681750000000001" u="1"/>
        <n v="5.7620499999999986" u="1"/>
        <n v="6.2463000000000015" u="1"/>
        <n v="9.4643499999999996" u="1"/>
        <n v="2.5771499999999992" u="1"/>
        <n v="3.1616" u="1"/>
        <n v="4.8002499999999984" u="1"/>
        <n v="3.1589999999999985" u="1"/>
        <n v="6.6957999999999984" u="1"/>
        <n v="7.6156000000000006" u="1"/>
        <n v="6.9257500000000007" u="1"/>
        <n v="0.38315000000000099" u="1"/>
        <n v="4.7132499999999986" u="1"/>
        <n v="7.6295499999999983" u="1"/>
        <n v="8.6387999999999998" u="1"/>
        <n v="9.6839000000000013" u="1"/>
        <n v="4.7323999999999984" u="1"/>
        <n v="6.7149500000000018" u="1"/>
        <n v="3.1162500000000004" u="1"/>
        <n v="6.1068999999999996" u="1"/>
        <n v="1.7545999999999995" u="1"/>
        <n v="0.8718999999999999" u="1"/>
        <n v="2.8454000000000015" u="1"/>
        <n v="3.5735500000000009" u="1"/>
        <n v="5.4361999999999995" u="1"/>
        <n v="9.1855499999999992" u="1"/>
        <n v="2.4455500000000008" u="1"/>
        <n v="3.4437999999999991" u="1"/>
        <n v="4.3682499999999997" u="1"/>
        <n v="8.3423499999999997" u="1"/>
        <n v="8.781600000000001" u="1"/>
        <n v="1.2241500000000016" u="1"/>
        <n v="1.3796500000000012" u="1"/>
        <n v="2.567499999999999" u="1"/>
        <n v="4.1191500000000012" u="1"/>
        <n v="5.8474000000000004" u="1"/>
        <n v="5.9918499999999995" u="1"/>
        <n v="3.9010999999999996" u="1"/>
        <n v="5.0146000000000015" u="1"/>
        <n v="2.6057999999999981" u="1"/>
        <n v="5.3211499999999994" u="1"/>
        <n v="8.2272999999999996" u="1"/>
        <n v="4.1957500000000003" u="1"/>
        <n v="4.3003999999999998" u="1"/>
        <n v="1.7711499999999991" u="1"/>
        <n v="2.6511500000000012" u="1"/>
        <n v="7.5719500000000011" u="1"/>
        <n v="3.3575500000000003" u="1"/>
        <n v="3.793099999999999" u="1"/>
        <n v="2.6485500000000006" u="1"/>
        <n v="7.0021999999999984" u="1"/>
        <n v="5.5650499999999994" u="1"/>
        <n v="4.3961499999999987" u="1"/>
        <n v="6.0441000000000003" u="1"/>
        <n v="8.1298999999999992" u="1"/>
        <n v="1.3626499999999986" u="1"/>
        <n v="7.6241999999999983" u="1"/>
        <n v="2.8759000000000015" u="1"/>
        <n v="8.704699999999999" u="1"/>
        <n v="8.8963500000000018" u="1"/>
        <n v="8.879999999999888E-2" u="1"/>
        <n v="4.2044999999999995" u="1"/>
        <n v="6.7287500000000016" u="1"/>
        <n v="4.2236499999999992" u="1"/>
        <n v="4.8317000000000014" u="1"/>
        <n v="7.5807000000000002" u="1"/>
        <n v="8.7606499999999983" u="1"/>
        <n v="4.242799999999999" u="1"/>
        <n v="8.8476500000000016" u="1"/>
        <n v="1.1544500000000002" u="1"/>
        <n v="1.2908000000000008" u="1"/>
        <n v="3.7668999999999997" u="1"/>
        <n v="6.0580500000000015" u="1"/>
        <n v="7.2026000000000003" u="1"/>
        <n v="7.4708499999999987" u="1"/>
        <n v="0.63605000000000134" u="1"/>
        <n v="2.1624500000000002" u="1"/>
        <n v="6.6609000000000016" u="1"/>
        <n v="4.1801500000000011" u="1"/>
        <n v="5.7602499999999992" u="1"/>
        <n v="5.0756000000000014" u="1"/>
        <n v="9.8336499999999987" u="1"/>
        <n v="1.3317000000000012" u="1"/>
        <n v="2.9525000000000001" u="1"/>
        <n v="6.091149999999999" u="1"/>
        <n v="8.1474000000000011" u="1"/>
        <n v="2.9281499999999983" u="1"/>
        <n v="7.6138000000000012" u="1"/>
        <n v="8.3286499999999997" u="1"/>
        <n v="8.6456000000000017" u="1"/>
        <n v="9.3737500000000011" u="1"/>
        <n v="2.3680500000000002" u="1"/>
        <n v="2.6580499999999994" u="1"/>
        <n v="3.5561000000000007" u="1"/>
        <n v="1.7554499999999995" u="1"/>
        <n v="1.4318999999999993" u="1"/>
        <n v="6.2149500000000018" u="1"/>
        <n v="0.17644999999999911" u="1"/>
        <n v="0.5306500000000014" u="1"/>
        <n v="2.9908000000000001" u="1"/>
        <n v="4.0459500000000013" u="1"/>
        <n v="1.6322000000000014" u="1"/>
        <n v="2.3845999999999989" u="1"/>
        <n v="5.357800000000001" u="1"/>
        <n v="6.5023499999999999" u="1"/>
        <n v="8.941749999999999" u="1"/>
        <n v="3.0099499999999999" u="1"/>
        <n v="5.0843500000000006" u="1"/>
        <n v="9.5828999999999986" u="1"/>
        <n v="3.4672499999999995" u="1"/>
        <n v="4.4762999999999984" u="1"/>
        <n v="4.9361999999999995" u="1"/>
        <n v="6.3924999999999983" u="1"/>
        <n v="0.18384999999999985" u="1"/>
        <n v="4.5389499999999998" u="1"/>
        <n v="0.62494999999999856" u="1"/>
        <n v="0.96095000000000041" u="1"/>
        <n v="2.6145500000000013" u="1"/>
        <n v="9.7465000000000011" u="1"/>
        <n v="4.8927000000000014" u="1"/>
        <n v="6.3298500000000004" u="1"/>
        <n v="9.6801500000000011" u="1"/>
        <n v="3.0718500000000013" u="1"/>
        <n v="5.6208500000000008" u="1"/>
        <n v="1.2210999999999994" u="1"/>
        <n v="1.8055500000000002" u="1"/>
        <n v="0.98600000000000021" u="1"/>
        <n v="1.9479499999999983" u="1"/>
        <n v="4.0303499999999985" u="1"/>
        <n v="1.5551500000000007" u="1"/>
        <n v="1.6256999999999988" u="1"/>
        <n v="3.6728500000000008" u="1"/>
        <n v="0.70530000000000093" u="1"/>
        <n v="2.4011500000000008" u="1"/>
        <n v="7.3645500000000013" u="1"/>
        <n v="9.4574500000000015" u="1"/>
        <n v="1.2942500000000012" u="1"/>
        <n v="1.1361500000000002" u="1"/>
        <n v="1.2738000000000016" u="1"/>
        <n v="7.2531999999999996" u="1"/>
        <n v="7.5457999999999998" u="1"/>
        <n v="8.443249999999999" u="1"/>
        <n v="0.23045000000000093" u="1"/>
        <n v="7.2967000000000013" u="1"/>
        <n v="8.9414499999999997" u="1"/>
        <n v="3.7494499999999995" u="1"/>
        <n v="4.791599999999999" u="1"/>
        <n v="5.5197499999999984" u="1"/>
        <n v="7.627600000000001" u="1"/>
        <n v="9.0637499999999989" u="1"/>
        <n v="2.9185000000000016" u="1"/>
        <n v="5.9987999999999992" u="1"/>
        <n v="9.314350000000001" u="1"/>
        <n v="3.0622000000000007" u="1"/>
        <n v="3.3323" u="1"/>
        <n v="5.8734999999999999" u="1"/>
        <n v="6.8942499999999995" u="1"/>
        <n v="3.4977499999999995" u="1"/>
        <n v="7.0371999999999986" u="1"/>
        <n v="9.0356999999999985" u="1"/>
        <n v="1.1348500000000006" u="1"/>
        <n v="9.8891500000000008" u="1"/>
        <n v="3.0596000000000001" u="1"/>
        <n v="7.5353999999999992" u="1"/>
        <n v="7.5597500000000011" u="1"/>
        <n v="9.5721999999999987" u="1"/>
        <n v="6.5544499999999992" u="1"/>
        <n v="0.56504999999999916" u="1"/>
        <n v="0.54459999999999953" u="1"/>
        <n v="6.9082000000000008" u="1"/>
        <n v="0.56374999999999842" u="1"/>
        <n v="3.7033500000000008" u="1"/>
        <n v="4.302150000000001" u="1"/>
        <n v="7.1955999999999989" u="1"/>
        <n v="8.7672999999999988" u="1"/>
        <n v="0.20345000000000057" u="1"/>
        <n v="0.5913999999999997" u="1"/>
        <n v="2.8052999999999995" u="1"/>
        <n v="7.7181500000000014" u="1"/>
        <n v="8.2691000000000017" u="1"/>
        <n v="3.744250000000001" u="1"/>
        <n v="8.5756499999999996" u="1"/>
        <n v="5.0000000001437783E-5" u="1"/>
        <n v="2.7434000000000012" u="1"/>
        <n v="3.7198999999999991" u="1"/>
        <n v="6.7165500000000016" u="1"/>
        <n v="7.8367499999999986" u="1"/>
        <n v="0.9004000000000012" u="1"/>
        <n v="3.473400000000002" u="1"/>
        <n v="3.8853499999999985" u="1"/>
        <n v="5.7149500000000018" u="1"/>
        <n v="7.1277499999999989" u="1"/>
        <n v="9.1121499999999997" u="1"/>
        <n v="3.0326500000000003" u="1"/>
        <n v="1.3826500000000019" u="1"/>
        <n v="3.7390499999999993" u="1"/>
        <n v="3.9044999999999987" u="1"/>
        <n v="4.4170499999999997" u="1"/>
        <n v="9.5027000000000008" u="1"/>
        <n v="9.9832500000000017" u="1"/>
        <n v="0.62365000000000115" u="1"/>
        <n v="2.0535500000000018" u="1"/>
        <n v="2.7573499999999984" u="1"/>
        <n v="4.4797000000000011" u="1"/>
        <n v="6.7687999999999988" u="1"/>
        <n v="7.2286999999999999" u="1"/>
        <n v="7.9568499999999993" u="1"/>
        <n v="2.0509500000000003" u="1"/>
        <n v="3.5526000000000013" u="1"/>
        <n v="6.9987500000000011" u="1"/>
        <n v="7.3907999999999987" u="1"/>
        <n v="1.6587999999999992" u="1"/>
        <n v="2.7764999999999986" u="1"/>
        <n v="8.6801500000000011" u="1"/>
        <n v="5.2881500000000017" u="1"/>
        <n v="6.6749999999998755E-2" u="1"/>
        <n v="2.3593499999999992" u="1"/>
        <n v="7.0126999999999988" u="1"/>
        <n v="8.0286000000000008" u="1"/>
        <n v="8.2378999999999998" u="1"/>
        <n v="8.4014999999999986" u="1"/>
        <n v="6.7636000000000003" u="1"/>
        <n v="5.5946999999999996" u="1"/>
        <n v="8.0462500000000006" u="1"/>
        <n v="2.1294000000000004" u="1"/>
        <n v="6.8210499999999996" u="1"/>
        <n v="1.4301500000000011" u="1"/>
        <n v="3.8775499999999994" u="1"/>
        <n v="5.8438000000000017" u="1"/>
        <n v="7.4238999999999997" u="1"/>
        <n v="8.0358499999999999" u="1"/>
        <n v="0.60859999999999914" u="1"/>
        <n v="2.5867000000000004" u="1"/>
        <n v="3.1929000000000016" u="1"/>
        <n v="2.2704999999999984" u="1"/>
        <n v="7.7547999999999995" u="1"/>
        <n v="7.7983000000000011" u="1"/>
        <n v="3.6239999999999983" u="1"/>
        <n v="3.7721499999999999" u="1"/>
        <n v="6.1886499999999991" u="1"/>
        <n v="1.4506000000000019" u="1"/>
        <n v="3.9375999999999998" u="1"/>
        <n v="5.6034499999999987" u="1"/>
        <n v="6.2077999999999989" u="1"/>
        <n v="8.5442999999999998" u="1"/>
        <n v="1.0098499999999999" u="1"/>
        <n v="6.1068500000000014" u="1"/>
        <n v="9.5024000000000015" u="1"/>
        <n v="8.2656500000000008" u="1"/>
        <n v="4.8472499999999989" u="1"/>
        <n v="8.1993000000000009" u="1"/>
        <n v="9.1367499999999993" u="1"/>
        <n v="1.0289999999999999" u="1"/>
        <n v="3.0988499999999988" u="1"/>
        <n v="0.81745000000000068" u="1"/>
        <n v="8.3598999999999997" u="1"/>
        <n v="0.68830000000000169" u="1"/>
        <n v="7.9882999999999988" u="1"/>
        <n v="0.50254999999999939" u="1"/>
        <n v="5.1346500000000006" u="1"/>
        <n v="8.9346999999999994" u="1"/>
        <n v="9.4535499999999999" u="1"/>
        <n v="1.34" u="1"/>
        <n v="4.8176999999999985" u="1"/>
        <n v="6.4656500000000001" u="1"/>
        <n v="5.7566500000000005" u="1"/>
        <n v="4.8994999999999997" u="1"/>
        <n v="7.6484999999999985" u="1"/>
        <n v="4.9186499999999995" u="1"/>
        <n v="0.37640000000000007" u="1"/>
        <n v="1.2359000000000009" u="1"/>
        <n v="3.6544999999999983" u="1"/>
        <n v="6.876850000000001" u="1"/>
        <n v="7.854099999999999" u="1"/>
        <n v="1.3578499999999993" u="1"/>
        <n v="2.8018000000000001" u="1"/>
        <n v="3.9680999999999997" u="1"/>
        <n v="4.3717499999999987" u="1"/>
        <n v="4.4152500000000003" u="1"/>
        <n v="4.7270000000000003" u="1"/>
        <n v="5.2863499999999988" u="1"/>
        <n v="0.34939999999999971" u="1"/>
        <n v="4.8073000000000015" u="1"/>
        <n v="8.6941999999999986" u="1"/>
        <n v="9.7569499999999998" u="1"/>
        <n v="6.2636000000000003" u="1"/>
        <n v="8.6454999999999984" u="1"/>
        <n v="7.0735500000000009" u="1"/>
        <n v="8.1473000000000013" u="1"/>
        <n v="9.8335499999999989" u="1"/>
        <n v="0.82809999999999939" u="1"/>
        <n v="1.5747" u="1"/>
        <n v="4.7165999999999997" u="1"/>
        <n v="6.7565999999999988" u="1"/>
        <n v="7.5282499999999999" u="1"/>
        <n v="2.7966000000000015" u="1"/>
        <n v="3.9629000000000012" u="1"/>
        <n v="4.7548999999999992" u="1"/>
        <n v="5.1712999999999987" u="1"/>
        <n v="6.0911000000000008" u="1"/>
        <n v="7.2791500000000013" u="1"/>
        <n v="8.2828499999999998" u="1"/>
        <n v="6.3784999999999989" u="1"/>
        <n v="4.5249500000000005" u="1"/>
        <n v="3.6902000000000013" u="1"/>
        <n v="2.4185000000000012" u="1"/>
        <n v="3.6875999999999998" u="1"/>
        <n v="4.5197499999999984" u="1"/>
        <n v="6.4359499999999983" u="1"/>
        <n v="8.0042000000000009" u="1"/>
        <n v="0.5724499999999999" u="1"/>
        <n v="1.7288999999999999" u="1"/>
        <n v="8.5024000000000015" u="1"/>
        <n v="9.4398499999999999" u="1"/>
        <n v="9.6034499999999987" u="1"/>
        <n v="5.8942499999999995" u="1"/>
        <n v="6.7705500000000001" u="1"/>
        <n v="9.3734999999999999" u="1"/>
        <n v="0.30594999999999928" u="1"/>
        <n v="2.4376500000000014" u="1"/>
        <n v="2.9542499999999983" u="1"/>
        <n v="5.645150000000001" u="1"/>
        <n v="6.0371999999999986" u="1"/>
        <n v="3.8958000000000013" u="1"/>
        <n v="5.5161499999999997" u="1"/>
        <n v="8.1573999999999991" u="1"/>
        <n v="1.1648999999999998" u="1"/>
        <n v="2.5378499999999993" u="1"/>
        <n v="7.5561499999999988" u="1"/>
        <n v="8.3873500000000014" u="1"/>
        <n v="1.6208999999999985" u="1"/>
        <n v="4.2463000000000015" u="1"/>
        <n v="9.2378" u="1"/>
        <n v="1.5207000000000015" u="1"/>
        <n v="4.2410999999999994" u="1"/>
        <n v="5.1609000000000016" u="1"/>
        <n v="6.7653500000000015" u="1"/>
        <n v="7.7861000000000011" u="1"/>
        <n v="1.3626000000000005" u="1"/>
        <n v="3.2033500000000004" u="1"/>
        <n v="6.7601499999999994" u="1"/>
        <n v="8.3563000000000009" u="1"/>
        <n v="8.9415000000000013" u="1"/>
        <n v="2.1589999999999989" u="1"/>
        <n v="2.3488000000000007" u="1"/>
        <n v="4.7393000000000001" u="1"/>
        <n v="5.7791999999999994" u="1"/>
        <n v="7.5318000000000005" u="1"/>
        <n v="2.4943500000000007" u="1"/>
        <n v="0.78130000000000144" u="1"/>
        <n v="3.9288999999999987" u="1"/>
        <n v="4.0686" u="1"/>
        <n v="0.77475000000000072" u="1"/>
        <n v="1.8186000000000002" u="1"/>
        <n v="8.460799999999999" u="1"/>
        <n v="2.2835500000000017" u="1"/>
        <n v="4.7480499999999992" u="1"/>
        <n v="4.9588500000000018" u="1"/>
        <n v="5.9796000000000014" u="1"/>
        <n v="1.8377500000000002" u="1"/>
        <n v="5.078949999999999" u="1"/>
        <n v="6.2669999999999995" u="1"/>
        <n v="6.3105000000000011" u="1"/>
        <n v="7.6032000000000011" u="1"/>
        <n v="9.6384499999999989" u="1"/>
        <n v="0.5883499999999986" u="1"/>
        <n v="9.1402500000000018" u="1"/>
        <n v="5.0163000000000011" u="1"/>
        <n v="9.7637500000000017" u="1"/>
        <n v="0.43279999999999985" u="1"/>
        <n v="2.9254500000000014" u="1"/>
        <n v="5.2845499999999994" u="1"/>
        <n v="6.5161000000000016" u="1"/>
        <n v="7.6171499999999988" u="1"/>
        <n v="9.3421500000000002" u="1"/>
        <n v="0.41995000000000005" u="1"/>
        <n v="1.2737500000000002" u="1"/>
        <n v="2.6310000000000002" u="1"/>
        <n v="3.3636000000000021" u="1"/>
        <n v="6.1991499999999995" u="1"/>
        <n v="7.9480499999999985" u="1"/>
        <n v="5.7827500000000001" u="1"/>
        <n v="0.79259999999999997" u="1"/>
        <n v="0.89604999999999935" u="1"/>
        <n v="4.3212499999999991" u="1"/>
        <n v="7.5736500000000007" u="1"/>
        <n v="5.0685499999999983" u="1"/>
        <n v="1.4615000000000011" u="1"/>
        <n v="3.0639499999999984" u="1"/>
        <n v="1.3047000000000009" u="1"/>
        <n v="3.7129000000000012" u="1"/>
        <n v="3.8592000000000013" u="1"/>
        <n v="5.5911000000000008" u="1"/>
        <n v="5.9831499999999984" u="1"/>
        <n v="0.44630000000000059" u="1"/>
        <n v="4.7339500000000001" u="1"/>
        <n v="6.4621999999999993" u="1"/>
        <n v="6.7547999999999995" u="1"/>
        <n v="5.1694999999999993" u="1"/>
        <n v="0.5435000000000012" u="1"/>
        <n v="1.6387500000000021" u="1"/>
        <n v="3.2695499999999988" u="1"/>
        <n v="6.8122499999999988" u="1"/>
        <n v="9.2932999999999986" u="1"/>
        <n v="0.79064999999999941" u="1"/>
        <n v="2.4149999999999991" u="1"/>
        <n v="4.2305500000000009" u="1"/>
        <n v="5.6868499999999997" u="1"/>
        <n v="7.7076999999999991" u="1"/>
        <n v="9.3109499999999983" u="1"/>
        <n v="0.78934999999999866" u="1"/>
        <n v="2.1685000000000021" u="1"/>
        <n v="1.0385999999999984" u="1"/>
        <n v="4.6852499999999999" u="1"/>
        <n v="0.54285000000000139" u="1"/>
        <n v="1.766749999999998" u="1"/>
        <n v="3.4758999999999993" u="1"/>
        <n v="3.9358000000000004" u="1"/>
        <n v="4.4361500000000014" u="1"/>
        <n v="8.4500999999999991" u="1"/>
        <n v="1.9788500000000009" u="1"/>
        <n v="6.3715000000000011" u="1"/>
        <n v="0.99490000000000078" u="1"/>
        <n v="4.4744500000000009" u="1"/>
        <n v="6.7635499999999986" u="1"/>
        <n v="8.2378" u="1"/>
        <n v="0.80914999999999848" u="1"/>
        <n v="5.4899999999999984" u="1"/>
        <n v="7.8698000000000015" u="1"/>
        <n v="8.5930500000000016" u="1"/>
        <n v="0.78869999999999885" u="1"/>
        <n v="1.9439999999999991" u="1"/>
        <n v="4.8245000000000005" u="1"/>
        <n v="6.3854499999999987" u="1"/>
        <n v="9.004249999999999" u="1"/>
        <n v="0.16979999999999884" u="1"/>
        <n v="2.6615000000000002" u="1"/>
        <n v="6.9882999999999988" u="1"/>
        <n v="5.1347500000000004" u="1"/>
        <n v="8.6873000000000005" u="1"/>
        <n v="9.6499999999999364E-2" u="1"/>
        <n v="7.7790999999999997" u="1"/>
        <n v="8.2656999999999989" u="1"/>
        <n v="8.2863499999999988" u="1"/>
        <n v="5.005749999999999" u="1"/>
        <n v="7.5300000000000011" u="1"/>
        <n v="9.6837000000000018" u="1"/>
        <n v="4.1485999999999983" u="1"/>
        <n v="4.4640500000000003" u="1"/>
        <n v="5.0684000000000005" u="1"/>
        <n v="5.9011999999999993" u="1"/>
        <n v="6.8210000000000015" u="1"/>
        <n v="3.6980499999999985" u="1"/>
        <n v="8.4293000000000013" u="1"/>
        <n v="3.5734999999999992" u="1"/>
        <n v="6.6676499999999983" u="1"/>
        <n v="9.3593499999999992" u="1"/>
        <n v="8.8787999999999982" u="1"/>
        <n v="4.5650000000000013" u="1"/>
        <n v="6.854099999999999" u="1"/>
        <n v="1.8372999999999995" u="1"/>
        <n v="2.7617000000000012" u="1"/>
        <n v="0.9923000000000004" u="1"/>
        <n v="3.3435500000000005" u="1"/>
        <n v="5.2879499999999986" u="1"/>
        <n v="7.3714499999999994" u="1"/>
        <n v="7.4952499999999986" u="1"/>
        <n v="1.8900000000000006" u="1"/>
        <n v="9.1366499999999995" u="1"/>
        <n v="5.493549999999999" u="1"/>
        <n v="5.9534500000000001" u="1"/>
        <n v="6.6815999999999995" u="1"/>
        <n v="7.2652999999999999" u="1"/>
        <n v="2.0718500000000017" u="1"/>
        <n v="3.94455" u="1"/>
        <n v="5.5562000000000005" u="1"/>
        <n v="1.1823000000000017" u="1"/>
        <n v="2.3592499999999994" u="1"/>
        <n v="3.1110000000000007" u="1"/>
        <n v="7.0353500000000011" u="1"/>
        <n v="7.4480499999999985" u="1"/>
        <n v="0.34025000000000083" u="1"/>
        <n v="8.7740000000000009" u="1"/>
        <n v="0.85924999999999918" u="1"/>
        <n v="2.3783999999999992" u="1"/>
        <n v="3.2764500000000005" u="1"/>
        <n v="8.9169499999999999" u="1"/>
        <n v="3.8582999999999998" u="1"/>
        <n v="5.1728999999999985" u="1"/>
        <n v="6.6572500000000012" u="1"/>
        <n v="7.8453000000000017" u="1"/>
        <n v="8.0635000000000012" u="1"/>
        <n v="0.13415000000000177" u="1"/>
        <n v="2.5674500000000009" u="1"/>
        <n v="7.8644500000000015" u="1"/>
        <n v="7.9882500000000007" u="1"/>
        <n v="3.8774500000000001" u="1"/>
        <n v="7.2984000000000009" u="1"/>
        <n v="9.8263500000000015" u="1"/>
        <n v="2.2921499999999995" u="1"/>
        <n v="9.2411500000000011" u="1"/>
        <n v="0.7360000000000011" u="1"/>
        <n v="1.342549999999999" u="1"/>
        <n v="3.6039999999999992" u="1"/>
        <n v="1.3220999999999994" u="1"/>
        <n v="6.0440000000000005" u="1"/>
        <n v="6.5039000000000016" u="1"/>
        <n v="0.24275000000000047" u="1"/>
        <n v="3.7911999999999999" u="1"/>
        <n v="4.5824999999999996" u="1"/>
        <n v="7.1067500000000017" u="1"/>
        <n v="0.57790000000000008" u="1"/>
        <n v="1.2193000000000009" u="1"/>
        <n v="1.5329000000000015" u="1"/>
        <n v="3.3312999999999993" u="1"/>
        <n v="7.4185000000000016" u="1"/>
        <n v="7.9549999999999983" u="1"/>
        <n v="9.3943499999999993" u="1"/>
        <n v="2.6005499999999984" u="1"/>
        <n v="4.4534999999999982" u="1"/>
        <n v="5.0371999999999986" u="1"/>
        <n v="7.4376500000000014" u="1"/>
        <n v="8.1192999999999991" u="1"/>
        <n v="0.18935000000000146" u="1"/>
        <n v="5.8523500000000013" u="1"/>
        <n v="8.4745500000000007" u="1"/>
        <n v="0.4292000000000018" u="1"/>
        <n v="7.7441999999999993" u="1"/>
        <n v="8.944700000000001" u="1"/>
        <n v="9.0287000000000006" u="1"/>
        <n v="0.28395000000000059" u="1"/>
        <n v="8.8194000000000017" u="1"/>
        <n v="9.3352499999999985" u="1"/>
        <n v="9.7951499999999996" u="1"/>
        <n v="9.854099999999999" u="1"/>
        <n v="1.6739999999999999" u="1"/>
        <n v="3.0151000000000003" u="1"/>
        <n v="0.11949999999999905" u="1"/>
        <n v="5.6746499999999997" u="1"/>
        <n v="0.75385000000000035" u="1"/>
        <n v="4.2375000000000007" u="1"/>
        <n v="1.2681000000000009" u="1"/>
        <n v="4.1084999999999994" u="1"/>
        <n v="6.5892499999999998" u="1"/>
        <n v="8.3873999999999995" u="1"/>
        <n v="8.5509999999999984" u="1"/>
        <n v="8.9902499999999996" u="1"/>
        <n v="5.8994" u="1"/>
        <n v="6.7513499999999986" u="1"/>
        <n v="7.2112499999999997" u="1"/>
        <n v="1.5659999999999985" u="1"/>
        <n v="2.1545999999999985" u="1"/>
        <n v="2.6144999999999996" u="1"/>
        <n v="7.5229999999999997" u="1"/>
        <n v="8.6733000000000011" u="1"/>
        <n v="9.6696999999999989" u="1"/>
        <n v="1.3195000000000012" u="1"/>
        <n v="2.6580000000000013" u="1"/>
        <n v="7.5856500000000011" u="1"/>
        <n v="9.1715000000000018" u="1"/>
        <n v="1.9026500000000013" u="1"/>
        <n v="3.7999499999999986" u="1"/>
        <n v="4.3523999999999994" u="1"/>
        <n v="6.2723000000000013" u="1"/>
        <n v="7.1448999999999998" u="1"/>
        <n v="8.4152999999999984" u="1"/>
        <n v="5.2913500000000013" u="1"/>
        <n v="6.4359000000000002" u="1"/>
        <n v="8.6452500000000008" u="1"/>
        <n v="9.2481000000000009" u="1"/>
        <n v="1.7432499999999995" u="1"/>
        <n v="3.7189000000000014" u="1"/>
        <n v="8.8471499999999992" u="1"/>
        <n v="4.4098499999999987" u="1"/>
        <n v="5.1417000000000002" u="1"/>
        <n v="6.4933499999999995" u="1"/>
        <n v="7.36965" u="1"/>
        <n v="8.9030999999999985" u="1"/>
        <n v="5.3435999999999986" u="1"/>
        <n v="7.5561000000000007" u="1"/>
        <n v="5.0945" u="1"/>
        <n v="5.2426500000000011" u="1"/>
        <n v="6.6554499999999983" u="1"/>
        <n v="1.9060999999999984" u="1"/>
        <n v="4.5092999999999996" u="1"/>
        <n v="8.1851999999999983" u="1"/>
        <n v="8.6450999999999993" u="1"/>
        <n v="0.98250000000000171" u="1"/>
        <n v="2.463750000000001" u="1"/>
        <n v="3.1701499999999996" u="1"/>
        <n v="3.4402499999999989" u="1"/>
        <n v="5.9655999999999985" u="1"/>
        <n v="8.8927000000000014" u="1"/>
        <n v="8.9133500000000012" u="1"/>
        <n v="9.4779000000000018" u="1"/>
        <n v="0.46719999999999873" u="1"/>
        <n v="0.67415000000000114" u="1"/>
        <n v="1.7828500000000003" u="1"/>
        <n v="2.0012499999999989" u="1"/>
        <n v="5.0701500000000017" u="1"/>
        <n v="1.195799999999998" u="1"/>
        <n v="2.6502000000000017" u="1"/>
        <n v="4.2932999999999986" u="1"/>
        <n v="6.8175500000000007" u="1"/>
        <n v="2.5230500000000013" u="1"/>
        <n v="9.6487499999999997" u="1"/>
        <n v="3.4976999999999983" u="1"/>
        <n v="4.2269499999999987" u="1"/>
        <n v="5.122399999999999" u="1"/>
        <n v="1.6530999999999985" u="1"/>
        <n v="9.1607999999999983" u="1"/>
        <n v="8.0774000000000008" u="1"/>
        <n v="9.6589999999999989" u="1"/>
        <n v="3.5577499999999986" u="1"/>
        <n v="4.9116" u="1"/>
        <n v="7.7041000000000004" u="1"/>
        <n v="7.8522500000000015" u="1"/>
        <n v="0.43789999999999885" u="1"/>
        <n v="3.2895000000000008" u="1"/>
        <n v="7.5788000000000011" u="1"/>
        <n v="8.1746499999999997" u="1"/>
        <n v="8.7392000000000003" u="1"/>
        <n v="6.2425999999999995" u="1"/>
        <n v="7.4741500000000016" u="1"/>
        <n v="0.53520000000000012" u="1"/>
        <n v="1.5476999999999985" u="1"/>
        <n v="6.9898999999999987" u="1"/>
        <n v="8.3558999999999983" u="1"/>
        <n v="3.4523499999999996" u="1"/>
        <n v="5.8644999999999996" u="1"/>
        <n v="0.56810000000000138" u="1"/>
        <n v="2.0369500000000009" u="1"/>
        <n v="4.1347500000000004" u="1"/>
        <n v="2.1588999999999992" u="1"/>
        <n v="2.4507499999999993" u="1"/>
        <n v="8.0389499999999998" u="1"/>
        <n v="8.7670999999999992" u="1"/>
        <n v="9.14" u="1"/>
        <n v="2.4916499999999999" u="1"/>
        <n v="5.9831000000000003" u="1"/>
        <n v="6.5439499999999988" u="1"/>
        <n v="9.5718500000000013" u="1"/>
        <n v="6.8748499999999986" u="1"/>
        <n v="4.9777999999999984" u="1"/>
        <n v="5.7531500000000015" u="1"/>
        <n v="8.920300000000001" u="1"/>
        <n v="1.7223499999999992" u="1"/>
        <n v="5.6050000000000004" u="1"/>
        <n v="4.8960000000000008" u="1"/>
        <n v="0.37529999999999952" u="1"/>
        <n v="7.707650000000001" u="1"/>
        <n v="1.9213500000000006" u="1"/>
        <n v="4.9099499999999985" u="1"/>
        <n v="8.181750000000001" u="1"/>
        <n v="8.4293499999999995" u="1"/>
        <n v="8.7463000000000015" u="1"/>
        <n v="9.4744500000000009" u="1"/>
        <n v="4.2009499999999989" u="1"/>
        <n v="6.8261499999999984" u="1"/>
        <n v="9.6556999999999995" u="1"/>
        <n v="7.6169499999999992" u="1"/>
        <n v="2.7355499999999999" u="1"/>
        <n v="9.1294499999999985" u="1"/>
        <n v="3.0037999999999987" u="1"/>
        <n v="5.4708000000000006" u="1"/>
        <n v="3.1928500000000004" u="1"/>
        <n v="6.6344999999999992" u="1"/>
        <n v="3.7746999999999997" u="1"/>
        <n v="2.35745" u="1"/>
        <n v="6.5283499999999997" u="1"/>
        <n v="4.4028500000000008" u="1"/>
        <n v="7.2756499999999988" u="1"/>
        <n v="4.7948999999999984" u="1"/>
        <n v="5.2983000000000011" u="1"/>
        <n v="0.4771000000000003" u="1"/>
        <n v="3.4202000000000012" u="1"/>
        <n v="5.0057000000000009" u="1"/>
        <n v="5.5856999999999992" u="1"/>
        <n v="7.2947999999999986" u="1"/>
        <n v="8.8610499999999988" u="1"/>
        <n v="2.3976000000000006" u="1"/>
        <n v="3.2502999999999993" u="1"/>
        <n v="6.3367000000000004" u="1"/>
        <n v="8.4675000000000011" u="1"/>
        <n v="8.8786999999999985" u="1"/>
        <n v="5.5039000000000016" u="1"/>
        <n v="1.809449999999998" u="1"/>
        <n v="2.1031499999999994" u="1"/>
        <n v="3.5612999999999992" u="1"/>
        <n v="5.0196499999999986" u="1"/>
        <n v="8.7076999999999991" u="1"/>
        <n v="9.4358499999999985" u="1"/>
        <n v="0.1428000000000007" u="1"/>
        <n v="3.022950000000002" u="1"/>
        <n v="8.9170000000000016" u="1"/>
        <n v="9.7400000000000819E-2" u="1"/>
        <n v="3.3077499999999982" u="1"/>
        <n v="5.1205999999999996" u="1"/>
        <n v="9.885349999999999" u="1"/>
        <n v="4.1625000000000014" u="1"/>
        <n v="5.8907500000000006" u="1"/>
        <n v="8.6700000000000665E-2" u="1"/>
        <n v="9.2337999999999987" u="1"/>
        <n v="2.9341000000000008" u="1"/>
        <n v="3.4941999999999993" u="1"/>
        <n v="4.0755000000000017" u="1"/>
        <n v="0.6486499999999995" u="1"/>
        <n v="0.75209999999999888" u="1"/>
        <n v="4.9237499999999983" u="1"/>
        <n v="4.4064000000000014" u="1"/>
        <n v="4.9901000000000018" u="1"/>
        <n v="6.8628" u="1"/>
        <n v="7.1310499999999983" u="1"/>
        <n v="7.9026999999999994" u="1"/>
        <n v="8.725200000000001" u="1"/>
        <n v="1.6203999999999996" u="1"/>
        <n v="8.0353500000000011" u="1"/>
        <n v="1.317299999999999" u="1"/>
        <n v="3.8460999999999999" u="1"/>
        <n v="5.6519000000000013" u="1"/>
        <n v="3.3051500000000011" u="1"/>
        <n v="4.1468999999999987" u="1"/>
        <n v="0.64799999999999969" u="1"/>
        <n v="4.1904000000000003" u="1"/>
        <n v="5.3349499999999992" u="1"/>
        <n v="1.6513500000000003" u="1"/>
        <n v="3.2807999999999993" u="1"/>
        <n v="3.8652500000000001" u="1"/>
        <n v="5.354099999999999" u="1"/>
        <n v="6.2739000000000011" u="1"/>
        <n v="7.2702999999999989" u="1"/>
        <n v="8.0249500000000005" u="1"/>
        <n v="4.688600000000001" u="1"/>
        <n v="6.6048000000000009" u="1"/>
        <n v="7.4375999999999998" u="1"/>
        <n v="2.2581999999999991" u="1"/>
        <n v="8.2061999999999991" u="1"/>
        <n v="1.0899500000000018" u="1"/>
        <n v="3.3434500000000011" u="1"/>
        <n v="5.4115499999999983" u="1"/>
        <n v="8.4951000000000008" u="1"/>
        <n v="0.55045000000000122" u="1"/>
        <n v="5.2059500000000014" u="1"/>
        <n v="5.8905999999999992" u="1"/>
        <n v="1.3687000000000005" u="1"/>
        <n v="5.0334499999999984" u="1"/>
        <n v="5.1815999999999995" u="1"/>
        <n v="2.0282500000000003" u="1"/>
        <n v="6.5369500000000009" u="1"/>
        <n v="5.2198999999999991" u="1"/>
        <n v="5.6798000000000002" u="1"/>
        <n v="7.7006499999999996" u="1"/>
        <n v="0.55110000000000214" u="1"/>
        <n v="3.191949999999999" u="1"/>
        <n v="5.1189500000000017" u="1"/>
        <n v="6.8434999999999988" u="1"/>
        <n v="8.3594000000000008" u="1"/>
        <n v="9.1921999999999997" u="1"/>
        <n v="7.6380000000000017" u="1"/>
        <n v="8.2930500000000009" u="1"/>
        <n v="9.4811000000000014" u="1"/>
        <n v="9.8922999999999988" u="1"/>
        <n v="0.98140000000000116" u="1"/>
        <n v="8.2237000000000009" u="1"/>
        <n v="1.3734499999999983" u="1"/>
        <n v="1.6870499999999988" u="1"/>
        <n v="5.9863500000000016" u="1"/>
        <n v="8.3872999999999998" u="1"/>
        <n v="3.4601999999999999" u="1"/>
        <n v="3.4384499999999996" u="1"/>
        <n v="1.5638000000000007" u="1"/>
        <n v="4.5440000000000005" u="1"/>
        <n v="6.1049499999999988" u="1"/>
        <n v="7.8155500000000018" u="1"/>
        <n v="0.84965000000000068" u="1"/>
        <n v="4.5823" u="1"/>
        <n v="1.6844499999999984" u="1"/>
        <n v="2.3539500000000011" u="1"/>
        <n v="3.4984999999999999" u="1"/>
        <n v="3.958400000000001" u="1"/>
        <n v="8.645150000000001" u="1"/>
        <n v="9.2863000000000007" u="1"/>
        <n v="1.739750000000001" u="1"/>
        <n v="5.664200000000001" u="1"/>
        <n v="8.5964500000000008" u="1"/>
        <n v="1.8834499999999998" u="1"/>
        <n v="6.8278999999999996" u="1"/>
        <n v="7.1396499999999996" u="1"/>
        <n v="7.556049999999999" u="1"/>
        <n v="6.6988999999999983" u="1"/>
        <n v="3.3904999999999994" u="1"/>
        <n v="8.463750000000001" u="1"/>
        <n v="8.9412999999999982" u="1"/>
        <n v="0.71659999999999946" u="1"/>
        <n v="6.0716999999999999" u="1"/>
        <n v="8.080449999999999" u="1"/>
        <n v="8.1850999999999985" u="1"/>
        <n v="0.55849999999999844" u="1"/>
        <n v="1.0163499999999992" u="1"/>
        <n v="8.7879499999999986" u="1"/>
        <n v="3.8669499999999992" u="1"/>
        <n v="8.5579999999999998" u="1"/>
        <n v="0.83984999999999865" u="1"/>
        <n v="8.3280500000000011" u="1"/>
        <n v="9.1991499999999995" u="1"/>
        <n v="0.24395000000000167" u="1"/>
        <n v="4.6484999999999985" u="1"/>
        <n v="7.9009" u="1"/>
        <n v="0.18205000000000027" u="1"/>
        <n v="1.4954000000000001" u="1"/>
        <n v="2.135349999999999" u="1"/>
        <n v="3.7397999999999989" u="1"/>
        <n v="9.4880500000000012" u="1"/>
        <n v="1.337299999999999" u="1"/>
        <n v="0.85964999999999847" u="1"/>
        <n v="0.89385000000000048" u="1"/>
        <n v="8.4812499999999993" u="1"/>
        <n v="5.7930500000000009" u="1"/>
        <n v="7.2493499999999997" u="1"/>
        <n v="8.3942499999999995" u="1"/>
        <n v="9.7252499999999991" u="1"/>
        <n v="2.3409499999999994" u="1"/>
        <n v="2.6335500000000001" u="1"/>
        <n v="3.5316000000000014" u="1"/>
        <n v="5.3714499999999994" u="1"/>
        <n v="2.3844500000000011" u="1"/>
        <n v="2.9227999999999987" u="1"/>
        <n v="6.0369500000000009" u="1"/>
        <n v="7.2250000000000014" u="1"/>
        <n v="9.4672499999999999" u="1"/>
        <n v="3.8617500000000007" u="1"/>
        <n v="3.9863000000000004" u="1"/>
        <n v="9.2373000000000012" u="1"/>
        <n v="1.8473000000000006" u="1"/>
        <n v="0.76275000000000093" u="1"/>
        <n v="9.7531500000000015" u="1"/>
        <n v="0.7337999999999989" u="1"/>
        <n v="6.0700499999999984" u="1"/>
        <n v="9.3698499999999996" u="1"/>
        <n v="2.6092000000000013" u="1"/>
        <n v="6.2756499999999988" u="1"/>
        <n v="7.1519499999999994" u="1"/>
        <n v="9.8887" u="1"/>
        <n v="1.721450000000001" u="1"/>
        <n v="3.4810499999999998" u="1"/>
        <n v="2.0656500000000011" u="1"/>
        <n v="2.1249499999999988" u="1"/>
        <n v="2.73115" u="1"/>
        <n v="5.8783999999999992" u="1"/>
        <n v="6.6065499999999986" u="1"/>
        <n v="0.38694999999999924" u="1"/>
        <n v="3.916599999999999" u="1"/>
        <n v="6.4812499999999993" u="1"/>
        <n v="7.5455000000000005" u="1"/>
        <n v="8.4883500000000005" u="1"/>
        <n v="3.6457499999999996" u="1"/>
        <n v="4.3122499999999988" u="1"/>
        <n v="4.3557500000000005" u="1"/>
        <n v="4.4603999999999999" u="1"/>
        <n v="5.3558500000000002" u="1"/>
        <n v="6.0648499999999999" u="1"/>
        <n v="3.251100000000001" u="1"/>
        <n v="3.4975999999999985" u="1"/>
        <n v="4.3313999999999986" u="1"/>
        <n v="4.1258000000000017" u="1"/>
        <n v="8.0386999999999986" u="1"/>
        <n v="3.9785000000000004" u="1"/>
        <n v="8.3733000000000004" u="1"/>
        <n v="3.4158000000000008" u="1"/>
        <n v="9.5996500000000005" u="1"/>
        <n v="9.8472499999999989" u="1"/>
        <n v="1.052050000000001" u="1"/>
        <n v="2.5395000000000003" u="1"/>
        <n v="3.5621000000000014" u="1"/>
        <n v="5.8923500000000004" u="1"/>
        <n v="1.3321000000000005" u="1"/>
        <n v="5.5142500000000005" u="1"/>
        <n v="5.0734999999999992" u="1"/>
        <n v="7.1378500000000003" u="1"/>
        <n v="1.4553499999999997" u="1"/>
        <n v="8.7741000000000007" u="1"/>
        <n v="5.3034500000000016" u="1"/>
        <n v="7.9080000000000013" u="1"/>
        <n v="0.48875000000000002" u="1"/>
        <n v="0.53150000000000142" u="1"/>
        <n v="2.3287000000000013" u="1"/>
        <n v="6.5909499999999994" u="1"/>
        <n v="9.599499999999999" u="1"/>
        <n v="4.7374000000000009" u="1"/>
        <n v="4.9864999999999995" u="1"/>
        <n v="2.301749999999998" u="1"/>
        <n v="7.2373000000000012" u="1"/>
        <n v="0.34349999999999881" u="1"/>
        <n v="0.92889999999999917" u="1"/>
        <n v="2.0552500000000009" u="1"/>
        <n v="4.0475500000000011" u="1"/>
        <n v="7.256450000000001" u="1"/>
        <n v="3.9279499999999992" u="1"/>
        <n v="6.2319999999999993" u="1"/>
        <n v="8.2374499999999991" u="1"/>
        <n v="4.3349499999999992" u="1"/>
        <n v="4.2531500000000015" u="1"/>
        <n v="6.7302" u="1"/>
        <n v="9.6937500000000014" u="1"/>
        <n v="5.9968499999999985" u="1"/>
        <n v="7.6448" u="1"/>
        <n v="9.9339499999999994" u="1"/>
        <n v="0.52300000000000013" u="1"/>
        <n v="3.8634500000000003" u="1"/>
        <n v="6.519400000000001" u="1"/>
        <n v="2.7189000000000019" u="1"/>
        <n v="2.8644500000000015" u="1"/>
        <n v="5.7668999999999997" u="1"/>
        <n v="6.3941000000000017" u="1"/>
        <n v="0.98029999999999951" u="1"/>
        <n v="2.7163000000000004" u="1"/>
        <n v="9.8645999999999994" u="1"/>
        <n v="6.4324000000000012" u="1"/>
        <n v="7.1605500000000006" u="1"/>
        <n v="1.4422500000000016" u="1"/>
        <n v="4.9671999999999983" u="1"/>
        <n v="6.8871000000000002" u="1"/>
        <n v="2.1701499999999996" u="1"/>
        <n v="3.3146999999999984" u="1"/>
        <n v="5.1971500000000006" u="1"/>
        <n v="5.1727999999999987" u="1"/>
        <n v="3.0873500000000007" u="1"/>
        <n v="4.3628500000000017" u="1"/>
        <n v="5.8000000000000007" u="1"/>
        <n v="9.3486000000000011" u="1"/>
        <n v="9.9131500000000017" u="1"/>
        <n v="0.6989500000000004" u="1"/>
        <n v="1.2597999999999987" u="1"/>
        <n v="2.9193000000000002" u="1"/>
        <n v="8.8680500000000002" u="1"/>
        <n v="6.6199999999998482E-2" u="1"/>
        <n v="0.84919999999999995" u="1"/>
        <n v="3.5011499999999995" u="1"/>
        <n v="6.4220000000000006" u="1"/>
        <n v="3.2520500000000006" u="1"/>
        <n v="4.6693999999999996" u="1"/>
        <n v="5.7092999999999989" u="1"/>
        <n v="0.30725000000000002" u="1"/>
        <n v="1.1556999999999995" u="1"/>
        <n v="1.6142999999999996" u="1"/>
        <n v="7.8974499999999992" u="1"/>
        <n v="8.5894000000000013" u="1"/>
        <n v="9.6064499999999988" u="1"/>
        <n v="9.7981000000000016" u="1"/>
        <n v="4.4150999999999989" u="1"/>
        <n v="7.5193499999999993" u="1"/>
        <n v="0.18700000000000161" u="1"/>
        <n v="8.4360500000000016" u="1"/>
        <n v="1.0311500000000007" u="1"/>
        <n v="6.1013500000000001" u="1"/>
        <n v="6.8294999999999995" u="1"/>
        <n v="7.2458999999999989" u="1"/>
        <n v="0.48515000000000086" u="1"/>
        <n v="0.75035000000000074" u="1"/>
        <n v="2.7276500000000006" u="1"/>
        <n v="2.8713499999999992" u="1"/>
        <n v="3.9157000000000011" u="1"/>
        <n v="8.2826999999999984" u="1"/>
        <n v="8.8855499999999985" u="1"/>
        <n v="9.0978500000000011" u="1"/>
        <n v="9.8053500000000007" u="1"/>
        <n v="2.7032999999999987" u="1"/>
        <n v="3.3504" u="1"/>
        <n v="7.7632499999999993" u="1"/>
        <n v="8.8191999999999986" u="1"/>
        <n v="0.74249999999999927" u="1"/>
        <n v="0.87359999999999993" u="1"/>
        <n v="4.4290500000000002" u="1"/>
        <n v="1.2071000000000009" u="1"/>
        <n v="3.2258500000000012" u="1"/>
        <n v="4.1799500000000016" u="1"/>
        <n v="4.908100000000001" u="1"/>
        <n v="3.4941" u="1"/>
        <n v="4.0074499999999986" u="1"/>
        <n v="4.4673499999999997" u="1"/>
        <n v="6.6761499999999998" u="1"/>
        <n v="2.4951000000000012" u="1"/>
        <n v="3.9296499999999988" u="1"/>
        <n v="7.8398499999999984" u="1"/>
        <n v="2.5142500000000001" u="1"/>
        <n v="2.928799999999999" u="1"/>
        <n v="6.5508500000000005" u="1"/>
        <n v="8.2059500000000014" u="1"/>
        <n v="0.5915999999999999" u="1"/>
        <n v="1.4035000000000009" u="1"/>
        <n v="1.9879500000000017" u="1"/>
        <n v="3.9705499999999994" u="1"/>
        <n v="5.2337999999999987" u="1"/>
        <n v="5.4010999999999996" u="1"/>
        <n v="8.1396000000000015" u="1"/>
        <n v="2.1170000000000009" u="1"/>
        <n v="6.4601499999999987" u="1"/>
        <n v="8.3002000000000002" u="1"/>
        <n v="8.7807500000000012" u="1"/>
        <n v="9.4882500000000007" u="1"/>
        <n v="1.2236499999999995" u="1"/>
        <n v="1.368649999999999" u="1"/>
        <n v="2.5743000000000005" u="1"/>
        <n v="7.9636500000000012" u="1"/>
        <n v="5.0856500000000011" u="1"/>
        <n v="5.9619500000000016" u="1"/>
        <n v="8.6937500000000014" u="1"/>
        <n v="3.8625499999999988" u="1"/>
        <n v="5.6449999999999996" u="1"/>
        <n v="3.031600000000001" u="1"/>
        <n v="4.3958000000000013" u="1"/>
        <n v="6.373149999999999" u="1"/>
        <n v="8.4740499999999983" u="1"/>
        <n v="9.3349000000000011" u="1"/>
        <n v="0.63775000000000026" u="1"/>
        <n v="5.2477499999999999" u="1"/>
        <n v="6.0996999999999986" u="1"/>
        <n v="7.1639499999999998" u="1"/>
        <n v="8.9132999999999996" u="1"/>
        <n v="9.1639000000000017" u="1"/>
        <n v="5.2668999999999997" u="1"/>
        <n v="7.0386500000000005" u="1"/>
        <n v="7.6430000000000007" u="1"/>
        <n v="0.89014999999999844" u="1"/>
        <n v="2.609999999999999" u="1"/>
        <n v="4.1415000000000006" u="1"/>
        <n v="3.946200000000001" u="1"/>
        <n v="6.6414000000000009" u="1"/>
        <n v="7.3260499999999986" u="1"/>
        <n v="7.6813000000000002" u="1"/>
        <n v="9.6310499999999983" u="1"/>
        <n v="3.9871000000000012" u="1"/>
        <n v="9.4010999999999996" u="1"/>
        <n v="9.8610000000000007" u="1"/>
        <n v="5.6781000000000006" u="1"/>
        <n v="6.6553499999999985" u="1"/>
        <n v="2.6719000000000004" u="1"/>
        <n v="2.7964500000000001" u="1"/>
        <n v="4.341899999999999" u="1"/>
        <n v="6.9862499999999983" u="1"/>
        <n v="0.30365000000000086" u="1"/>
        <n v="5.2564999999999991" u="1"/>
        <n v="5.2849999999999842E-2" u="1"/>
        <n v="4.6919499999999985" u="1"/>
        <n v="6.7754499999999993" u="1"/>
        <n v="0.62794999999999823" u="1"/>
        <n v="3.8329999999999984" u="1"/>
        <n v="4.1937500000000014" u="1"/>
        <n v="4.8783999999999992" u="1"/>
        <n v="9.2579999999999991" u="1"/>
        <n v="1.5920999999999985" u="1"/>
        <n v="3.9984499999999978" u="1"/>
        <n v="0.50404999999999922" u="1"/>
        <n v="6.8328999999999986" u="1"/>
        <n v="9.1709999999999994" u="1"/>
        <n v="3.2894499999999982" u="1"/>
        <n v="9.1046499999999995" u="1"/>
        <n v="4.2703500000000005" u="1"/>
        <n v="5.8312999999999988" u="1"/>
        <n v="9.5439000000000007" u="1"/>
        <n v="3.208400000000001" u="1"/>
        <n v="1.5215500000000015" u="1"/>
        <n v="5.2041000000000004" u="1"/>
        <n v="0.14225000000000043" u="1"/>
        <n v="0.28164999999999885" u="1"/>
        <n v="0.5033999999999994" u="1"/>
        <n v="3.9313499999999979" u="1"/>
        <n v="4.9115000000000002" u="1"/>
        <n v="4.3698000000000015" u="1"/>
        <n v="7.2632499999999993" u="1"/>
        <n v="9.630749999999999" u="1"/>
        <n v="1.2053499999999995" u="1"/>
        <n v="2.5185500000000016" u="1"/>
        <n v="0.98835000000000006" u="1"/>
        <n v="1.9334999999999991" u="1"/>
        <n v="5.6970999999999989" u="1"/>
        <n v="7.6170000000000009" u="1"/>
        <n v="4.8436500000000002" u="1"/>
        <n v="2.8269500000000001" u="1"/>
        <n v="2.9514999999999993" u="1"/>
        <n v="3.7250000000000014" u="1"/>
        <n v="9.3521000000000001" u="1"/>
        <n v="3.1169499999999992" u="1"/>
        <n v="4.0300000000000011" u="1"/>
        <n v="6.3190999999999988" u="1"/>
        <n v="6.8225000000000016" u="1"/>
        <n v="7.9235499999999988" u="1"/>
        <n v="4.7337999999999987" u="1"/>
        <n v="5.9653500000000008" u="1"/>
        <n v="0.23910000000000098" u="1"/>
        <n v="3.4061999999999983" u="1"/>
        <n v="3.4523000000000015" u="1"/>
        <n v="6.4009" u="1"/>
        <n v="4.5473500000000016" u="1"/>
        <n v="4.8155999999999999" u="1"/>
        <n v="3.593399999999999" u="1"/>
        <n v="4.1066000000000003" u="1"/>
        <n v="5.6675499999999985" u="1"/>
        <n v="5.1258499999999998" u="1"/>
        <n v="3.3660500000000013" u="1"/>
        <n v="4.2686999999999991" u="1"/>
        <n v="6.184899999999999" u="1"/>
        <n v="6.7929500000000012" u="1"/>
        <n v="6.5550000000001996E-2" u="1"/>
        <n v="0.98705000000000043" u="1"/>
        <n v="1.6996499999999981" u="1"/>
        <n v="2.1753999999999998" u="1"/>
        <n v="2.2189000000000014" u="1"/>
        <n v="2.6109499999999985" u="1"/>
        <n v="3.8016000000000005" u="1"/>
        <n v="8.0562499999999986" u="1"/>
        <n v="8.0768999999999984" u="1"/>
        <n v="3.1143500000000013" u="1"/>
        <n v="5.2268000000000008" u="1"/>
        <n v="7.9949499999999993" u="1"/>
        <n v="6.8695500000000003" u="1"/>
        <n v="1.418299999999999" u="1"/>
        <n v="2.36" u="1"/>
        <n v="6.0123999999999995" u="1"/>
        <n v="7.0368500000000012" u="1"/>
        <n v="9.8190999999999988" u="1"/>
        <n v="0.29449999999999976" u="1"/>
        <n v="4.4270999999999994" u="1"/>
        <n v="4.469100000000001" u="1"/>
        <n v="5.8016000000000005" u="1"/>
        <n v="6.218" u="1"/>
        <n v="8.7283000000000008" u="1"/>
        <n v="3.4182999999999986" u="1"/>
        <n v="4.6518499999999996" u="1"/>
        <n v="8.4496499999999983" u="1"/>
        <n v="9.9340000000000011" u="1"/>
        <n v="7.1952500000000015" u="1"/>
        <n v="2.6065000000000005" u="1"/>
        <n v="6.2945999999999991" u="1"/>
        <n v="2.8957499999999992" u="1"/>
        <n v="9.9442500000000003" u="1"/>
        <n v="2.4358499999999985" u="1"/>
        <n v="5.2929999999999993" u="1"/>
        <n v="6.0646500000000003" u="1"/>
        <n v="9.818950000000001" u="1"/>
        <n v="5.4794499999999999" u="1"/>
        <n v="7.68825" u="1"/>
        <n v="3.0611999999999995" u="1"/>
        <n v="8.2475999999999985" u="1"/>
        <n v="8.6868499999999997" u="1"/>
        <n v="1.2384499999999998" u="1"/>
        <n v="7.4583000000000013" u="1"/>
        <n v="7.5821000000000005" u="1"/>
        <n v="9.683250000000001" u="1"/>
        <n v="9.8468499999999999" u="1"/>
        <n v="6.2841999999999985" u="1"/>
        <n v="7.4722499999999989" u="1"/>
        <n v="2.8286499999999992" u="1"/>
        <n v="7.3713000000000015" u="1"/>
        <n v="3.9949499999999993" u="1"/>
        <n v="1.8420500000000006" u="1"/>
        <n v="2.2441999999999993" u="1"/>
        <n v="3.2641999999999993" u="1"/>
        <n v="7.4287500000000009" u="1"/>
        <n v="3.9113000000000007" u="1"/>
        <n v="4.6554000000000002" u="1"/>
        <n v="6.0107500000000016" u="1"/>
        <n v="9.118549999999999" u="1"/>
        <n v="7.6343500000000013" u="1"/>
        <n v="3.0533999999999994" u="1"/>
        <n v="4.2529499999999985" u="1"/>
        <n v="8.1987500000000004" u="1"/>
        <n v="0.2434499999999995" u="1"/>
        <n v="1.8598999999999999" u="1"/>
        <n v="2.5934999999999988" u="1"/>
        <n v="3.6352499999999988" u="1"/>
        <n v="4.4202499999999993" u="1"/>
        <n v="4.463750000000001" u="1"/>
        <n v="5.1919000000000004" u="1"/>
        <n v="6.6481999999999992" u="1"/>
        <n v="6.3991000000000007" u="1"/>
        <n v="2.634399999999999" u="1"/>
        <n v="5.3539999999999992" u="1"/>
        <n v="6.0629999999999988" u="1"/>
        <n v="3.1160500000000013" u="1"/>
        <n v="3.1970999999999994" u="1"/>
        <n v="2.0499499999999991" u="1"/>
        <n v="9.1464500000000015" u="1"/>
        <n v="9.251100000000001" u="1"/>
        <n v="1.8895499999999998" u="1"/>
        <n v="2.4070500000000017" u="1"/>
        <n v="6.8920999999999992" u="1"/>
        <n v="2.8208500000000001" u="1"/>
        <n v="1.5746499999999986" u="1"/>
        <n v="3.2571499999999998" u="1"/>
        <n v="5.0577000000000005" u="1"/>
        <n v="0.79214999999999924" u="1"/>
        <n v="3.858149999999998" u="1"/>
        <n v="6.2213999999999992" u="1"/>
        <n v="0.35024999999999862" u="1"/>
        <n v="1.9304500000000002" u="1"/>
        <n v="9.6519000000000013" u="1"/>
        <n v="9.9201499999999996" u="1"/>
        <n v="4.5107999999999997" u="1"/>
        <n v="4.8225499999999997" u="1"/>
        <n v="5.6988500000000002" u="1"/>
        <n v="1.8072000000000021" u="1"/>
        <n v="6.5943000000000005" u="1"/>
        <n v="7.782350000000001" u="1"/>
        <n v="2.0473500000000011" u="1"/>
        <n v="7.3851000000000013" u="1"/>
        <n v="0.2625999999999995" u="1"/>
        <n v="0.66039999999999877" u="1"/>
        <n v="6.34" u="1"/>
        <n v="0.68805000000000005" u="1"/>
        <n v="2.2128000000000014" u="1"/>
        <n v="2.7511499999999991" u="1"/>
        <n v="2.3565000000000005" u="1"/>
        <n v="7.8154499999999985" u="1"/>
        <n v="3.9800999999999997" u="1"/>
        <n v="3.1056500000000007" u="1"/>
        <n v="3.1274000000000015" u="1"/>
        <n v="3.2519500000000012" u="1"/>
        <n v="9.104849999999999" u="1"/>
        <n v="2.9548999999999981" u="1"/>
        <n v="3.8338000000000005" u="1"/>
        <n v="7.7475999999999985" u="1"/>
        <n v="8.7319500000000012" u="1"/>
        <n v="9.9200000000000017" u="1"/>
        <n v="1.0798999999999981" u="1"/>
        <n v="2.5185999999999997" u="1"/>
        <n v="8.8085500000000003" u="1"/>
        <n v="1.114750000000001" u="1"/>
        <n v="4.2041000000000004" u="1"/>
        <n v="6.2249499999999998" u="1"/>
        <n v="7.8293999999999997" u="1"/>
        <n v="2.9976500000000006" u="1"/>
        <n v="4.3278999999999996" u="1"/>
        <n v="2.603000000000002" u="1"/>
        <n v="4.8069500000000005" u="1"/>
        <n v="6.8469499999999996" u="1"/>
        <n v="4.4097000000000008" u="1"/>
        <n v="6.1814500000000017" u="1"/>
        <n v="8.4429000000000016" u="1"/>
        <n v="9.4392999999999994" u="1"/>
        <n v="0.36309999999999953" u="1"/>
        <n v="1.133900000000001" u="1"/>
        <n v="1.894300000000001" u="1"/>
        <n v="3.0359499999999997" u="1"/>
        <n v="5.7407000000000004" u="1"/>
        <n v="3.3713000000000015" u="1"/>
        <n v="6.3398499999999984" u="1"/>
        <n v="2.0778500000000011" u="1"/>
        <n v="2.5951999999999984" u="1"/>
        <n v="7.2352999999999987" u="1"/>
        <n v="9.0383500000000012" u="1"/>
        <n v="0.70655000000000023" u="1"/>
        <n v="1.5576499999999993" u="1"/>
        <n v="7.2544499999999985" u="1"/>
        <n v="6.7562500000000014" u="1"/>
        <n v="8.5091000000000001" u="1"/>
        <n v="0.55369999999999919" u="1"/>
        <n v="4.3993000000000002" u="1"/>
        <n v="5.855599999999999" u="1"/>
        <n v="6.4392999999999994" u="1"/>
        <n v="9.1326000000000001" u="1"/>
        <n v="3.0000000000001137E-2" u="1"/>
        <n v="0.70394999999999874" u="1"/>
        <n v="5.5629999999999988" u="1"/>
        <n v="6.0228999999999999" u="1"/>
        <n v="9.7943999999999996" u="1"/>
        <n v="8.4810499999999998" u="1"/>
        <n v="9.5644500000000008" u="1"/>
        <n v="4.0403500000000001" u="1"/>
        <n v="0.73029999999999928" u="1"/>
        <n v="1.6413000000000011" u="1"/>
        <n v="4.7876499999999993" u="1"/>
        <n v="2.5926000000000005" u="1"/>
        <n v="1.3263999999999998" u="1"/>
        <n v="3.7371500000000002" u="1"/>
        <n v="3.7589000000000006" u="1"/>
        <n v="6.7023499999999991" u="1"/>
        <n v="6.6412000000000013" u="1"/>
        <n v="8.7006000000000014" u="1"/>
        <n v="9.1324499999999986" u="1"/>
        <n v="0.91540000000000177" u="1"/>
        <n v="8.1743500000000004" u="1"/>
        <n v="1.8067500000000014" u="1"/>
        <n v="7.5122999999999998" u="1"/>
        <n v="2.0220999999999978" u="1"/>
        <n v="7.9861499999999985" u="1"/>
        <n v="3.3992" u="1"/>
        <n v="1.096450000000001" u="1"/>
        <n v="1.5550500000000012" u="1"/>
        <n v="8.9480499999999985" u="1"/>
        <n v="1.3969500000000001" u="1"/>
        <n v="7.8991499999999988" u="1"/>
        <n v="8.8899999999998425E-2" u="1"/>
        <n v="0.8792499999999992" u="1"/>
        <n v="5.9218000000000011" u="1"/>
        <n v="8.6134500000000003" u="1"/>
        <n v="0.1790999999999987" u="1"/>
        <n v="2.5202999999999989" u="1"/>
        <n v="5.5437000000000012" u="1"/>
        <n v="3.0428500000000014" u="1"/>
        <n v="7.5837000000000003" u="1"/>
        <n v="1.2697999999999998" u="1"/>
        <n v="6.8747000000000007" u="1"/>
        <n v="7.458400000000001" u="1"/>
        <n v="8.3731000000000009" u="1"/>
        <n v="3.5001500000000019" u="1"/>
        <n v="8.8049500000000016" u="1"/>
        <n v="1.2915500000000013" u="1"/>
        <n v="3.6412499999999994" u="1"/>
        <n v="5.0350999999999999" u="1"/>
        <n v="1.5920500000000004" u="1"/>
        <n v="4.6378500000000003" u="1"/>
        <n v="6.3904500000000013" u="1"/>
        <n v="7.4303500000000007" u="1"/>
        <n v="6.6778499999999994" u="1"/>
        <n v="8.9198500000000003" u="1"/>
        <n v="6.5960500000000017" u="1"/>
        <n v="9.5227000000000004" u="1"/>
        <n v="9.6862999999999992" u="1"/>
        <n v="2.6396500000000001" u="1"/>
        <n v="3.6814" u="1"/>
        <n v="3.9496499999999979" u="1"/>
        <n v="2.3887" u="1"/>
        <n v="6.5908499999999997" u="1"/>
        <n v="8.411249999999999" u="1"/>
        <n v="1.4649000000000001" u="1"/>
        <n v="1.4662000000000008" u="1"/>
        <n v="2.5368500000000016" u="1"/>
        <n v="3.1187000000000009" u="1"/>
        <n v="5.0299000000000014" u="1"/>
        <n v="1.0049999999999992" u="1"/>
        <n v="1.7666999999999999" u="1"/>
        <n v="4.3209000000000017" u="1"/>
        <n v="4.4409999999999989" u="1"/>
        <n v="1.7653999999999992" u="1"/>
        <n v="2.1178500000000011" u="1"/>
        <n v="2.5533999999999999" u="1"/>
        <n v="6.3800500000000007" u="1"/>
        <n v="9.5505999999999993" u="1"/>
        <n v="9.4842499999999994" u="1"/>
        <n v="1.2040000000000006" u="1"/>
        <n v="1.5044999999999997" u="1"/>
        <n v="7.9181500000000007" u="1"/>
        <n v="9.7525000000000013" u="1"/>
        <n v="0.14345000000000163" u="1"/>
        <n v="1.6395499999999996" u="1"/>
        <n v="4.2684999999999995" u="1"/>
        <n v="1.0241499999999992" u="1"/>
        <n v="4.0996999999999986" u="1"/>
        <n v="5.0195000000000007" u="1"/>
        <n v="6.3520000000000003" u="1"/>
        <n v="1.3812500000000016" u="1"/>
        <n v="2.1535499999999996" u="1"/>
        <n v="2.2180500000000016" u="1"/>
        <n v="2.7545499999999978" u="1"/>
        <n v="2.9026999999999994" u="1"/>
        <n v="7.8259499999999989" u="1"/>
        <n v="2.9244500000000007" u="1"/>
        <n v="6.7249000000000017" u="1"/>
        <n v="6.99315" u="1"/>
        <n v="2.9653500000000008" u="1"/>
        <n v="0.68759999999999932" u="1"/>
        <n v="4.5506999999999991" u="1"/>
        <n v="9.1464999999999996" u="1"/>
        <n v="1.5341500000000008" u="1"/>
        <n v="8.5995999999999988" u="1"/>
        <n v="4.4636999999999993" u="1"/>
        <n v="7.2561999999999998" u="1"/>
        <n v="1.2924000000000002" u="1"/>
        <n v="3.7501999999999991" u="1"/>
        <n v="0.12815000000000132" u="1"/>
        <n v="3.0655500000000013" u="1"/>
        <n v="6.6046499999999995" u="1"/>
        <n v="7.9164999999999992" u="1"/>
        <n v="8.0246500000000012" u="1"/>
        <n v="8.045300000000001" u="1"/>
        <n v="1.8537999999999999" u="1"/>
        <n v="3.0629500000000007" u="1"/>
        <n v="7.6674000000000007" u="1"/>
        <n v="7.5192499999999995" u="1"/>
        <n v="8.954699999999999" u="1"/>
        <n v="0.7119999999999993" u="1"/>
        <n v="6.8293999999999997" u="1"/>
        <n v="7.6813499999999983" u="1"/>
        <n v="9.4705499999999994" u="1"/>
        <n v="6.5803000000000011" u="1"/>
        <n v="8.1778499999999994" u="1"/>
        <n v="5.306750000000001" u="1"/>
        <n v="1.3438000000000017" u="1"/>
        <n v="1.5685499999999986" u="1"/>
        <n v="3.2667000000000002" u="1"/>
        <n v="6.0105499999999985" u="1"/>
        <n v="3.5585500000000003" u="1"/>
        <n v="8.3591000000000015" u="1"/>
        <n v="0.20360000000000156" u="1"/>
        <n v="3.0176000000000016" u="1"/>
        <n v="8.4180500000000009" u="1"/>
        <n v="9.8154000000000003" u="1"/>
        <n v="2.555099999999999" u="1"/>
        <n v="3.4314" u="1"/>
        <n v="4.6552000000000007" u="1"/>
        <n v="7.96875" u="1"/>
        <n v="9.5854500000000016" u="1"/>
        <n v="0.34240000000000159" u="1"/>
        <n v="1.1508499999999988" u="1"/>
        <n v="2.2868500000000012" u="1"/>
        <n v="7.2789000000000001" u="1"/>
        <n v="7.8832500000000003" u="1"/>
        <n v="1.909949999999998" u="1"/>
        <n v="5.6744500000000002" u="1"/>
        <n v="5.9618499999999983" u="1"/>
        <n v="6.4652500000000011" u="1"/>
        <n v="2.3251500000000003" u="1"/>
        <n v="2.4714500000000008" u="1"/>
        <n v="2.5960000000000005" u="1"/>
        <n v="7.7527499999999989" u="1"/>
        <n v="9.9862499999999983" u="1"/>
        <n v="7.7549999999998454E-2" u="1"/>
        <n v="0.34110000000000085" u="1"/>
        <n v="2.0089499999999982" u="1"/>
        <n v="2.8878500000000007" u="1"/>
        <n v="8.9235000000000007" u="1"/>
        <n v="0.25779999999999914" u="1"/>
        <n v="5.1902000000000008" u="1"/>
        <n v="7.6672499999999992" u="1"/>
        <n v="8.7142000000000017" u="1"/>
        <n v="8.98245" u="1"/>
        <n v="1.2371000000000021" u="1"/>
        <n v="2.3225499999999997" u="1"/>
        <n v="9.1047499999999992" u="1"/>
        <n v="1.839400000000001" u="1"/>
        <n v="3.3643000000000001" u="1"/>
        <n v="9.3347000000000016" u="1"/>
        <n v="0.42940000000000089" u="1"/>
        <n v="5.8520000000000003" u="1"/>
        <n v="8.2056000000000004" u="1"/>
        <n v="9.3730000000000011" u="1"/>
        <n v="9.4983000000000004" u="1"/>
        <n v="0.20970000000000155" u="1"/>
        <n v="4.1031000000000013" u="1"/>
        <n v="4.3713499999999996" u="1"/>
        <n v="4.8068999999999988" u="1"/>
        <n v="7.4320999999999984" u="1"/>
        <n v="9.5366" u="1"/>
        <n v="2.0926000000000009" u="1"/>
        <n v="4.0978999999999992" u="1"/>
        <n v="4.4340000000000011" u="1"/>
        <n v="6.9147500000000015" u="1"/>
        <n v="8.9896999999999991" u="1"/>
        <n v="8.031600000000001" u="1"/>
        <n v="3.5462999999999987" u="1"/>
        <n v="3.7135999999999991" u="1"/>
        <n v="5.4724000000000004" u="1"/>
        <n v="5.0316499999999991" u="1"/>
        <n v="7.6568499999999986" u="1"/>
        <n v="0.49200000000000133" u="1"/>
        <n v="2.7127499999999993" u="1"/>
        <n v="4.6587500000000013" u="1"/>
        <n v="5.2424500000000016" u="1"/>
        <n v="5.7597999999999985" u="1"/>
        <n v="6.1150500000000001" u="1"/>
        <n v="7.7195" u="1"/>
        <n v="9.1709500000000013" u="1"/>
        <n v="3.7109999999999985" u="1"/>
        <n v="5.3625499999999988" u="1"/>
        <n v="6.1341999999999999" u="1"/>
        <n v="6.282350000000001" u="1"/>
        <n v="7.4268999999999998" u="1"/>
        <n v="9.498149999999999" u="1"/>
        <n v="0.15394999999999825" u="1"/>
        <n v="2.4182999999999986" u="1"/>
        <n v="4.8208500000000001" u="1"/>
        <n v="7.1778000000000013" u="1"/>
        <n v="8.8082999999999991" u="1"/>
        <n v="9.2475500000000004" u="1"/>
        <n v="3.91995" u="1"/>
        <n v="7.1969500000000011" u="1"/>
        <n v="1.1265000000000003" u="1"/>
        <n v="4.007200000000001" u="1"/>
        <n v="6.7561999999999998" u="1"/>
        <n v="9.076550000000001" u="1"/>
        <n v="7.3781999999999996" u="1"/>
        <n v="2.940100000000001" u="1"/>
        <n v="2.2311000000000014" u="1"/>
        <n v="4.5437000000000012" u="1"/>
        <n v="5.5438000000000009" u="1"/>
        <n v="3.9574999999999996" u="1"/>
        <n v="4.9792500000000004" u="1"/>
        <n v="6.5401999999999987" u="1"/>
        <n v="6.2911000000000001" u="1"/>
        <n v="7.6464500000000015" u="1"/>
        <n v="9.7073" u="1"/>
        <n v="1.1430499999999988" u="1"/>
        <n v="1.4461499999999994" u="1"/>
        <n v="1.8842999999999999" u="1"/>
        <n v="2.5402500000000003" u="1"/>
        <n v="2.0994999999999986" u="1"/>
        <n v="6.4967000000000006" u="1"/>
        <n v="5.787700000000001" u="1"/>
        <n v="6.0803000000000011" u="1"/>
        <n v="8.7211500000000015" u="1"/>
        <n v="2.2694000000000014" u="1"/>
        <n v="2.8730000000000011" u="1"/>
        <n v="4.0786000000000016" u="1"/>
        <n v="9.8398499999999984" u="1"/>
        <n v="0.95850000000000102" u="1"/>
        <n v="1.7670999999999992" u="1"/>
        <n v="2.410499999999999" u="1"/>
        <n v="4.8015499999999989" u="1"/>
        <n v="6.5976500000000016" u="1"/>
        <n v="2.1396499999999996" u="1"/>
        <n v="2.5995500000000007" u="1"/>
        <n v="3.7658500000000004" u="1"/>
        <n v="7.9042999999999992" u="1"/>
        <n v="1.5180000000000005" u="1"/>
        <n v="7.8431500000000014" u="1"/>
        <n v="2.4487999999999985" u="1"/>
        <n v="8.930299999999999" u="1"/>
        <n v="1.3381499999999991" u="1"/>
        <n v="3.4905499999999989" u="1"/>
        <n v="8.5750500000000009" u="1"/>
        <n v="2.4915500000000002" u="1"/>
        <n v="2.5133000000000005" u="1"/>
        <n v="6.7125500000000002" u="1"/>
        <n v="1.5371500000000005" u="1"/>
        <n v="3.8015499999999989" u="1"/>
        <n v="7.0228000000000002" u="1"/>
        <n v="6.4582499999999996" u="1"/>
        <n v="1.5154000000000001" u="1"/>
        <n v="6.2091500000000011" u="1"/>
        <n v="7.2055499999999988" u="1"/>
        <n v="9.3310999999999993" u="1"/>
        <n v="0.66604999999999803" u="1"/>
        <n v="5.892199999999999" u="1"/>
        <n v="6.8120000000000012" u="1"/>
        <n v="4.3068999999999988" u="1"/>
        <n v="7.0802499999999995" u="1"/>
        <n v="8.7001999999999988" u="1"/>
        <n v="0.66799999999999971" u="1"/>
        <n v="2.4270500000000017" u="1"/>
        <n v="7.5593000000000004" u="1"/>
        <n v="8.4702500000000001" u="1"/>
        <n v="3.4444499999999998" u="1"/>
        <n v="9.6376500000000007" u="1"/>
        <n v="9.8012499999999996" u="1"/>
        <n v="5.2406499999999987" u="1"/>
        <n v="5.9496499999999983" u="1"/>
        <n v="9.550650000000001" u="1"/>
        <n v="4.0960999999999999" u="1"/>
        <n v="4.1396000000000015" u="1"/>
        <n v="6.7595999999999989" u="1"/>
        <n v="3.7535999999999992" u="1"/>
        <n v="5.6341999999999999" u="1"/>
        <n v="8.4774999999999991" u="1"/>
        <n v="8.9580500000000001" u="1"/>
        <n v="3.6699499999999996" u="1"/>
        <n v="8.3728499999999997" u="1"/>
        <n v="2.6518000000000019" u="1"/>
        <n v="6.9651999999999994" u="1"/>
        <n v="1.2697499999999984" u="1"/>
        <n v="2.8172500000000014" u="1"/>
        <n v="4.0909000000000013" u="1"/>
        <n v="2.5010499999999993" u="1"/>
        <n v="2.7928999999999995" u="1"/>
        <n v="2.2328000000000015" u="1"/>
        <n v="4.2301499999999983" u="1"/>
        <n v="8.1531500000000001" u="1"/>
        <n v="8.3624499999999991" u="1"/>
        <n v="8.4213999999999984" u="1"/>
        <n v="9.0905999999999985" u="1"/>
        <n v="0.87160000000000126" u="1"/>
        <n v="2.9583499999999994" u="1"/>
        <n v="6.4374499999999983" u="1"/>
        <n v="7.6498500000000007" u="1"/>
        <n v="0.72005000000000097" u="1"/>
        <n v="1.0075499999999982" u="1"/>
        <n v="6.0645500000000006" u="1"/>
        <n v="6.7491999999999983" u="1"/>
        <n v="8.5054000000000016" u="1"/>
        <n v="7.6881500000000003" u="1"/>
        <n v="0.61530000000000085" u="1"/>
        <n v="2.4384000000000015" u="1"/>
        <n v="4.1866500000000002" u="1"/>
        <n v="7.562850000000001" u="1"/>
        <n v="7.6637999999999984" u="1"/>
        <n v="9.5990499999999983" u="1"/>
        <n v="1.7823500000000014" u="1"/>
        <n v="6.9547999999999988" u="1"/>
        <n v="9.8290000000000006" u="1"/>
        <n v="4.0749999999999398E-2" u="1"/>
        <n v="3.3320000000000007" u="1"/>
        <n v="3.870349999999998" u="1"/>
        <n v="6.6202000000000005" u="1"/>
        <n v="7.0366" u="1"/>
        <n v="2.7449499999999993" u="1"/>
        <n v="8.9268500000000017" u="1"/>
        <n v="4.4932000000000016" u="1"/>
        <n v="5.9059999999999988" u="1"/>
        <n v="1.2157499999999999" u="1"/>
        <n v="4.2006000000000014" u="1"/>
        <n v="0.86179999999999923" u="1"/>
        <n v="4.4879999999999995" u="1"/>
        <n v="5.7998499999999993" u="1"/>
        <n v="7.4042999999999992" u="1"/>
        <n v="8.45655" u="1"/>
        <n v="9.6652500000000003" u="1"/>
        <n v="8.5154999999999994" u="1"/>
        <n v="3.9922999999999997" u="1"/>
        <n v="6.9024000000000001" u="1"/>
        <n v="7.1743500000000004" u="1"/>
        <n v="8.2649000000000008" u="1"/>
        <n v="8.6584499999999984" u="1"/>
        <n v="3.2405499999999989" u="1"/>
        <n v="2.9723000000000011" u="1"/>
        <n v="3.2833000000000001" u="1"/>
        <n v="6.2125500000000002" u="1"/>
        <n v="6.4845000000000006" u="1"/>
        <n v="6.6289499999999997" u="1"/>
        <n v="3.2596999999999987" u="1"/>
        <n v="3.5541500000000004" u="1"/>
        <n v="5.460049999999999" u="1"/>
        <n v="7.4808999999999983" u="1"/>
        <n v="0.1717000000000013" u="1"/>
        <n v="3.5950500000000005" u="1"/>
        <n v="5.6708500000000015" u="1"/>
        <n v="6.6672499999999992" u="1"/>
        <n v="7.2753000000000014" u="1"/>
        <n v="7.5435499999999998" u="1"/>
        <n v="0.76295000000000002" u="1"/>
        <n v="2.3042000000000016" u="1"/>
        <n v="2.2798499999999997" u="1"/>
        <n v="6.5610999999999997" u="1"/>
        <n v="0.49080000000000013" u="1"/>
        <n v="9.5780999999999992" u="1"/>
        <n v="4.8276499999999984" u="1"/>
        <n v="5.8956000000000017" u="1"/>
        <n v="8.7246500000000005" u="1"/>
        <n v="0.60354999999999825" u="1"/>
        <n v="0.88619999999999921" u="1"/>
        <n v="1.4082499999999987" u="1"/>
        <n v="2.2989999999999999" u="1"/>
        <n v="3.3407499999999999" u="1"/>
        <n v="3.5061999999999993" u="1"/>
        <n v="4.4532500000000006" u="1"/>
        <n v="5.1814" u="1"/>
        <n v="8.0731000000000002" u="1"/>
        <n v="0.36690000000000111" u="1"/>
        <n v="3.0462999999999987" u="1"/>
        <n v="6.5367500000000014" u="1"/>
        <n v="9.2788000000000004" u="1"/>
        <n v="5.3641499999999986" u="1"/>
        <n v="2.818950000000001" u="1"/>
        <n v="9.4806999999999988" u="1"/>
        <n v="4.5542000000000016" u="1"/>
        <n v="6.0105000000000004" u="1"/>
        <n v="0.45520000000000116" u="1"/>
        <n v="1.7087499999999989" u="1"/>
        <n v="9.9965499999999992" u="1"/>
        <n v="0.96525000000000083" u="1"/>
        <n v="4.7354500000000002" u="1"/>
        <n v="8.1569499999999984" u="1"/>
        <n v="8.369250000000001" u="1"/>
        <n v="8.3029000000000011" u="1"/>
        <n v="1.0755000000000015" u="1"/>
        <n v="4.3138499999999986" u="1"/>
        <n v="8.5504999999999995" u="1"/>
        <n v="1.903849999999998" u="1"/>
        <n v="2.1047499999999997" u="1"/>
        <n v="3.3119499999999991" u="1"/>
        <n v="5.6692" u="1"/>
        <n v="6.752600000000001" u="1"/>
        <n v="7.1881500000000003" u="1"/>
        <n v="4.5385999999999989" u="1"/>
        <n v="6.435649999999999" u="1"/>
        <n v="6.9390500000000017" u="1"/>
        <n v="7.062850000000001" u="1"/>
        <n v="9.1635999999999989" u="1"/>
        <n v="0.22445000000000048" u="1"/>
        <n v="6.1010500000000008" u="1"/>
        <n v="6.5174500000000002" u="1"/>
        <n v="5.9750000000000636E-2" u="1"/>
        <n v="1.9901000000000013" u="1"/>
        <n v="4.93215" u="1"/>
        <n v="8.9895999999999994" u="1"/>
        <n v="9.4701500000000003" u="1"/>
        <n v="9.9300500000000014" u="1"/>
        <n v="1.5288999999999997" u="1"/>
        <n v="5.8276000000000003" u="1"/>
        <n v="5.9757500000000014" u="1"/>
        <n v="8.0315000000000012" u="1"/>
        <n v="9.1531999999999982" u="1"/>
        <n v="1.79975" u="1"/>
        <n v="4.1987999999999985" u="1"/>
        <n v="7.5749999999999993" u="1"/>
        <n v="9.2785000000000011" u="1"/>
        <n v="4.4096000000000011" u="1"/>
        <n v="7.1585999999999999" u="1"/>
        <n v="3.0959499999999984" u="1"/>
        <n v="4.6152000000000015" u="1"/>
        <n v="4.9078000000000017" u="1"/>
        <n v="9.7943500000000014" u="1"/>
        <n v="3.9722499999999994" u="1"/>
        <n v="9.832650000000001" u="1"/>
        <n v="1.0881499999999988" u="1"/>
        <n v="8.9511499999999984" u="1"/>
        <n v="0.72875000000000134" u="1"/>
        <n v="1.8834000000000017" u="1"/>
        <n v="2.7632000000000012" u="1"/>
        <n v="7.796050000000001" u="1"/>
        <n v="1.5685000000000004" u="1"/>
        <n v="3.7832000000000008" u="1"/>
        <n v="7.6272500000000001" u="1"/>
        <n v="7.9198500000000003" u="1"/>
        <n v="8.8360999999999983" u="1"/>
        <n v="2.0542000000000016" u="1"/>
        <n v="4.6865999999999985" u="1"/>
        <n v="2.0516000000000001" u="1"/>
        <n v="5.1847999999999992" u="1"/>
        <n v="7.8291499999999985" u="1"/>
        <n v="1.0045000000000004" u="1"/>
        <n v="5.3712499999999999" u="1"/>
        <n v="6.0802499999999995" u="1"/>
        <n v="7.58005" u="1"/>
        <n v="0.47174999999999967" u="1"/>
        <n v="3.23705" u="1"/>
        <n v="7.0192000000000014" u="1"/>
        <n v="9.6585000000000001" u="1"/>
        <n v="7.1584499999999984" u="1"/>
        <n v="7.3065999999999995" u="1"/>
        <n v="8.5087499999999991" u="1"/>
        <n v="0.40980000000000016" u="1"/>
        <n v="0.44605000000000006" u="1"/>
        <n v="4.5959000000000003" u="1"/>
        <n v="4.7440500000000014" u="1"/>
        <n v="8.9023000000000003" u="1"/>
        <n v="9.1705499999999986" u="1"/>
        <n v="1.1804500000000007" u="1"/>
        <n v="3.8571999999999984" u="1"/>
        <n v="5.1552499999999988" u="1"/>
        <n v="7.0522999999999989" u="1"/>
        <n v="3.6107000000000014" u="1"/>
        <n v="2.5445999999999991" u="1"/>
        <n v="3.0045000000000002" u="1"/>
        <n v="6.4059500000000007" u="1"/>
        <n v="6.5297499999999999" u="1"/>
        <n v="4.0925000000000011" u="1"/>
        <n v="6.8414999999999999" u="1"/>
        <n v="3.7517999999999994" u="1"/>
        <n v="6.9041500000000013" u="1"/>
        <n v="4.5472000000000001" u="1"/>
        <n v="7.9234000000000009" u="1"/>
        <n v="2.7745500000000014" u="1"/>
        <n v="4.1064499999999988" u="1"/>
        <n v="8.1533499999999997" u="1"/>
        <n v="4.7528000000000006" u="1"/>
        <n v="7.3536499999999982" u="1"/>
        <n v="8.4216000000000015" u="1"/>
        <n v="9.8396000000000008" u="1"/>
        <n v="2.1875" u="1"/>
        <n v="3.6674000000000007" u="1"/>
        <n v="5.5436000000000014" u="1"/>
        <n v="3.3538000000000001" u="1"/>
        <n v="4.0385999999999989" u="1"/>
        <n v="4.2265499999999996" u="1"/>
        <n v="0.92255000000000087" u="1"/>
        <n v="1.3742500000000002" u="1"/>
        <n v="5.8501499999999993" u="1"/>
        <n v="4.1012500000000003" u="1"/>
        <n v="6.0174500000000002" u="1"/>
        <n v="9.2646499999999996" u="1"/>
        <n v="0.26389999999999914" u="1"/>
        <n v="1.7979999999999985" u="1"/>
        <n v="3.1212499999999999" u="1"/>
        <n v="3.2893000000000008" u="1"/>
        <n v="8.2402000000000015" u="1"/>
        <n v="3.411249999999999" u="1"/>
        <n v="4.0105499999999985" u="1"/>
        <n v="5.3032499999999985" u="1"/>
        <n v="3.0158499999999999" u="1"/>
        <n v="7.3867499999999993" u="1"/>
        <n v="9.254249999999999" u="1"/>
        <n v="2.7022499999999994" u="1"/>
        <n v="4.0960500000000017" u="1"/>
        <n v="4.6569000000000003" u="1"/>
        <n v="1.8493999999999988" u="1"/>
        <n v="6.0122500000000016" u="1"/>
        <n v="0.76380000000000003" u="1"/>
        <n v="0.18280000000000074" u="1"/>
        <n v="1.8842500000000018" u="1"/>
        <n v="3.1786999999999987" u="1"/>
        <n v="3.3032499999999985" u="1"/>
        <n v="1.1416999999999999" u="1"/>
        <n v="9.072849999999999" u="1"/>
        <n v="5.7771000000000008" u="1"/>
        <n v="6.8170000000000002" u="1"/>
        <n v="8.3829999999999991" u="1"/>
        <n v="7.3763499999999986" u="1"/>
        <n v="9.1287999999999982" u="1"/>
        <n v="3.3869000000000007" u="1"/>
        <n v="4.3538999999999994" u="1"/>
        <n v="5.4181500000000007" u="1"/>
        <n v="5.7910499999999985" u="1"/>
        <n v="5.8536999999999999" u="1"/>
        <n v="7.0417500000000004" u="1"/>
        <n v="8.1043500000000002" u="1"/>
        <n v="9.6652999999999984" u="1"/>
        <n v="0.18894999999999884" u="1"/>
        <n v="2.5079999999999991" u="1"/>
        <n v="7.1846999999999994" u="1"/>
        <n v="3.9000000000011248E-3" u="1"/>
        <n v="0.40064999999999906" u="1"/>
        <n v="1.7426999999999992" u="1"/>
        <n v="3.9661499999999994" u="1"/>
        <n v="9.4736499999999992" u="1"/>
        <n v="8.6585000000000001" u="1"/>
        <n v="4.3258499999999991" u="1"/>
        <n v="4.6413000000000011" u="1"/>
        <n v="7.850200000000001" u="1"/>
        <n v="4.3449999999999989" u="1"/>
        <n v="2.5462999999999991" u="1"/>
        <n v="6.8884000000000007" u="1"/>
        <n v="7.5730499999999985" u="1"/>
        <n v="2.2972000000000001" u="1"/>
        <n v="5.2595999999999989" u="1"/>
        <n v="2.2728499999999983" u="1"/>
        <n v="3.6308000000000007" u="1"/>
        <n v="8.2752000000000017" u="1"/>
        <n v="0.30440000000000134" u="1"/>
        <n v="3.7527499999999989" u="1"/>
        <n v="9.6445000000000007" u="1"/>
        <n v="1.0732999999999993" u="1"/>
        <n v="6.7770499999999991" u="1"/>
        <n v="8.2471500000000013" u="1"/>
        <n v="8.9546500000000009" u="1"/>
        <n v="8.9753000000000007" u="1"/>
        <n v="3.480049999999999" u="1"/>
        <n v="4.8991499999999988" u="1"/>
        <n v="7.4234000000000009" u="1"/>
        <n v="7.9842499999999994" u="1"/>
        <n v="9.2611999999999988" u="1"/>
        <n v="4.3345999999999982" u="1"/>
        <n v="9.2994999999999983" u="1"/>
        <n v="9.3865000000000016" u="1"/>
        <n v="2.7901999999999982" u="1"/>
        <n v="3.6691000000000007" u="1"/>
        <n v="3.8345500000000001" u="1"/>
        <n v="5.8572500000000005" u="1"/>
        <n v="6.9215000000000018" u="1"/>
        <n v="3.8773000000000013" u="1"/>
        <n v="4.5645500000000006" u="1"/>
        <n v="3.5610999999999993" u="1"/>
        <n v="7.3326999999999991" u="1"/>
        <n v="9.0208499999999994" u="1"/>
        <n v="2.2702500000000003" u="1"/>
        <n v="4.1864500000000007" u="1"/>
        <n v="8.4562999999999988" u="1"/>
        <n v="0.17360000000000042" u="1"/>
        <n v="2.4165500000000009" u="1"/>
        <n v="4.1620999999999988" u="1"/>
        <n v="5.0383999999999993" u="1"/>
        <n v="8.7245500000000007" u="1"/>
        <n v="9.9126000000000012" u="1"/>
        <n v="0.35589999999999788" u="1"/>
        <n v="7.0975499999999982" u="1"/>
        <n v="8.1776499999999999" u="1"/>
        <n v="1.2479499999999999" u="1"/>
        <n v="1.4034499999999994" u="1"/>
        <n v="3.0149499999999985" u="1"/>
        <n v="6.7194499999999984" u="1"/>
        <n v="7.0540500000000002" u="1"/>
        <n v="0.98330000000000028" u="1"/>
        <n v="1.4561500000000005" u="1"/>
        <n v="9.3759499999999996" u="1"/>
        <n v="3.3912000000000009" u="1"/>
        <n v="5.3205999999999989" u="1"/>
        <n v="0.30874999999999986" u="1"/>
        <n v="0.98069999999999879" u="1"/>
        <n v="2.2005499999999998" u="1"/>
        <n v="2.3686000000000007" u="1"/>
        <n v="3.0532499999999985" u="1"/>
        <n v="4.7545499999999983" u="1"/>
        <n v="9.5955000000000013" u="1"/>
        <n v="3.1395000000000017" u="1"/>
        <n v="5.6080000000000005" u="1"/>
        <n v="2.5096999999999992" u="1"/>
        <n v="4.1708500000000015" u="1"/>
        <n v="8.8393000000000015" u="1"/>
        <n v="2.282350000000001" u="1"/>
        <n v="2.7205000000000013" u="1"/>
        <n v="3.6159500000000011" u="1"/>
        <n v="6.8099999999999987" u="1"/>
        <n v="6.5609000000000002" u="1"/>
        <n v="7.8536000000000001" u="1"/>
        <n v="6.7282000000000011" u="1"/>
        <n v="7.5801499999999997" u="1"/>
        <n v="4.2230999999999987" u="1"/>
        <n v="5.8710500000000003" u="1"/>
        <n v="8.139050000000001" u="1"/>
        <n v="9.2194499999999984" u="1"/>
        <n v="9.5364000000000004" u="1"/>
        <n v="9.9963000000000015" u="1"/>
        <n v="3.3188999999999993" u="1"/>
        <n v="7.7628999999999984" u="1"/>
        <n v="2.171749999999999" u="1"/>
        <n v="0.8482999999999985" u="1"/>
        <n v="6.0331499999999991" u="1"/>
        <n v="6.0522999999999989" u="1"/>
        <n v="8.5679000000000016" u="1"/>
        <n v="8.6932000000000009" u="1"/>
        <n v="9.5642999999999994" u="1"/>
        <n v="0.28665000000000163" u="1"/>
        <n v="3.5271000000000008" u="1"/>
        <n v="4.9704000000000015" u="1"/>
        <n v="1.1077000000000015" u="1"/>
        <n v="1.4082000000000006" u="1"/>
        <n v="3.2300499999999985" u="1"/>
        <n v="5.4634" u="1"/>
        <n v="9.0763500000000015" u="1"/>
        <n v="2.0828999999999986" u="1"/>
        <n v="6.4826499999999996" u="1"/>
        <n v="6.6270999999999987" u="1"/>
        <n v="1.2283499999999992" u="1"/>
        <n v="2.4400000000000013" u="1"/>
        <n v="3.2491999999999988" u="1"/>
        <n v="4.3136499999999991" u="1"/>
        <n v="1.2836500000000017" u="1"/>
        <n v="1.7409500000000011" u="1"/>
        <n v="4.5436000000000014" u="1"/>
        <n v="8.9406500000000015" u="1"/>
        <n v="8.9613000000000014" u="1"/>
        <n v="9.9576999999999991" u="1"/>
        <n v="5.2909000000000006" u="1"/>
        <n v="5.4390500000000017" u="1"/>
        <n v="8.0974499999999985" u="1"/>
        <n v="8.5779999999999994" u="1"/>
        <n v="9.602450000000001" u="1"/>
        <n v="7.9337499999999999" u="1"/>
        <n v="8.7209499999999984" u="1"/>
        <n v="1.6843499999999989" u="1"/>
        <n v="2.3293999999999992" u="1"/>
        <n v="3.2274500000000006" u="1"/>
        <n v="3.8119000000000014" u="1"/>
        <n v="7.7855999999999987" u="1"/>
        <n v="5.179549999999999" u="1"/>
        <n v="7.5365000000000002" u="1"/>
        <n v="0.92014999999999958" u="1"/>
        <n v="5.2230500000000006" u="1"/>
        <n v="3.3711500000000005" u="1"/>
        <n v="2.3913000000000006" u="1"/>
        <n v="5.5731000000000002" u="1"/>
        <n v="8.3759499999999996" u="1"/>
        <n v="5.2369999999999983" u="1"/>
        <n v="5.3240000000000016" u="1"/>
        <n v="6.3241000000000014" u="1"/>
        <n v="8.1460000000000008" u="1"/>
        <n v="0.63814999999999955" u="1"/>
        <n v="0.7883999999999991" u="1"/>
        <n v="3.2849000000000004" u="1"/>
        <n v="5.0505500000000012" u="1"/>
        <n v="8.9507499999999993" u="1"/>
        <n v="9.9545500000000011" u="1"/>
        <n v="0.63684999999999881" u="1"/>
        <n v="2.8249999999999997" u="1"/>
        <n v="3.5985000000000014" u="1"/>
        <n v="0.78709999999999836" u="1"/>
        <n v="4.7771000000000008" u="1"/>
        <n v="9.6095499999999987" u="1"/>
        <n v="0.54060000000000108" u="1"/>
        <n v="0.9458500000000003" u="1"/>
        <n v="4.686399999999999" u="1"/>
        <n v="4.8345500000000001" u="1"/>
        <n v="0.11435000000000195" u="1"/>
        <n v="4.8101999999999983" u="1"/>
        <n v="5.8973000000000013" u="1"/>
        <n v="6.9180500000000009" u="1"/>
        <n v="0.36514999999999964" u="1"/>
        <n v="3.0715000000000003" u="1"/>
        <n v="5.3519000000000005" u="1"/>
        <n v="7.6409999999999982" u="1"/>
        <n v="7.6844999999999999" u="1"/>
        <n v="8.3934500000000014" u="1"/>
        <n v="9.2262500000000003" u="1"/>
        <n v="9.7451000000000008" u="1"/>
        <n v="2.0725000000000016" u="1"/>
        <n v="2.2188000000000017" u="1"/>
        <n v="3.04975" u="1"/>
        <n v="3.0688999999999989" u="1"/>
        <n v="4.0348499999999987" u="1"/>
        <n v="4.4947499999999998" u="1"/>
        <n v="2.3407500000000003" u="1"/>
        <n v="4.2212999999999994" u="1"/>
        <n v="4.6568499999999986" u="1"/>
        <n v="0.19014999999999893" u="1"/>
        <n v="2.8389500000000001" u="1"/>
        <n v="4.8676500000000011" u="1"/>
        <n v="7.3240499999999997" u="1"/>
        <n v="8.296050000000001" u="1"/>
        <n v="9.3130999999999986" u="1"/>
        <n v="4.4704000000000015" u="1"/>
        <n v="9.2924499999999988" u="1"/>
        <n v="6.3622499999999995" u="1"/>
        <n v="4.0679499999999997" u="1"/>
        <n v="5.0680499999999995" u="1"/>
        <n v="7.8170499999999983" u="1"/>
        <n v="0.68825000000000025" u="1"/>
        <n v="2.4409500000000008" u="1"/>
        <n v="3.8754999999999984" u="1"/>
        <n v="6.2996000000000016" u="1"/>
        <n v="3.7535500000000011" u="1"/>
        <n v="5.9826499999999996" u="1"/>
        <n v="5.8780000000000001" u="1"/>
        <n v="0.98874999999999935" u="1"/>
        <n v="0.86485000000000034" u="1"/>
        <n v="5.1446499999999986" u="1"/>
        <n v="7.2089999999999996" u="1"/>
        <n v="1.8624499999999988" u="1"/>
        <n v="4.0627500000000012" u="1"/>
        <n v="5.7910000000000004" u="1"/>
        <n v="7.0799999999999983" u="1"/>
        <n v="7.2716500000000011" u="1"/>
        <n v="7.9998000000000005" u="1"/>
        <n v="0.43995000000000006" u="1"/>
        <n v="8.3061499999999988" u="1"/>
        <n v="3.7892499999999996" u="1"/>
        <n v="6.1219000000000001" u="1"/>
        <n v="2.203949999999999" u="1"/>
        <n v="5.2647499999999994" u="1"/>
        <n v="7.5973499999999987" u="1"/>
        <n v="9.4071999999999996" u="1"/>
        <n v="9.511849999999999" u="1"/>
        <n v="1.455249999999999" u="1"/>
        <n v="3.0802499999999999" u="1"/>
        <n v="3.6812499999999981" u="1"/>
        <n v="5.3030499999999989" u="1"/>
        <n v="6.3275000000000006" u="1"/>
        <n v="9.0902500000000011" u="1"/>
        <n v="9.9819999999999993" u="1"/>
        <n v="4.3014499999999991" u="1"/>
        <n v="5.6132999999999988" u="1"/>
        <n v="9.4350999999999985" u="1"/>
        <n v="6.1358500000000014" u="1"/>
        <n v="6.00685" u="1"/>
        <n v="6.7387000000000015" u="1"/>
        <n v="1.8110500000000018" u="1"/>
        <n v="2.8642499999999984" u="1"/>
        <n v="3.5949999999999993" u="1"/>
        <n v="3.9521000000000015" u="1"/>
        <n v="4.5888500000000008" u="1"/>
        <n v="7.4616499999999988" u="1"/>
        <n v="9.6163500000000006" u="1"/>
        <n v="0.87614999999999887" u="1"/>
        <n v="1.0467499999999996" u="1"/>
        <n v="4.0036500000000004" u="1"/>
        <n v="1.9330000000000003" u="1"/>
        <n v="6.6479999999999997" u="1"/>
        <n v="4.7509499999999996" u="1"/>
        <n v="5.7908499999999989" u="1"/>
        <n v="6.25075" u="1"/>
        <n v="9.1666999999999987" u="1"/>
        <n v="0.88335000000000052" u="1"/>
        <n v="2.3206999999999987" u="1"/>
        <n v="5.5173999999999985" u="1"/>
        <n v="1.8276000000000003" u="1"/>
        <n v="6.6045000000000016" u="1"/>
        <n v="0.2171500000000004" u="1"/>
        <n v="1.2108999999999992" u="1"/>
        <n v="2.9888000000000012" u="1"/>
        <n v="6.3310500000000012" u="1"/>
        <n v="9.7208499999999987" u="1"/>
        <n v="1.1212000000000022" u="1"/>
        <n v="1.2767000000000017" u="1"/>
        <n v="9.0309999999999988" u="1"/>
        <n v="0.42285000000000017" u="1"/>
        <n v="2.9625999999999983" u="1"/>
        <n v="4.3293500000000016" u="1"/>
        <n v="6.2455500000000015" u="1"/>
        <n v="8.80105" u="1"/>
        <n v="9.1563000000000017" u="1"/>
        <n v="7.3657499999999985" u="1"/>
        <n v="7.8691500000000012" u="1"/>
        <n v="9.6721499999999985" u="1"/>
        <n v="0.59349999999999903" u="1"/>
        <n v="1.6991499999999993" u="1"/>
        <n v="2.8571999999999989" u="1"/>
        <n v="7.8639499999999991" u="1"/>
        <n v="9.2712000000000003" u="1"/>
        <n v="7.3222500000000004" u="1"/>
        <n v="6.8814999999999991" u="1"/>
        <n v="2.583749999999998" u="1"/>
        <n v="5.7369500000000002" u="1"/>
        <n v="8.4943500000000007" u="1"/>
        <n v="4.9233000000000011" u="1"/>
        <n v="6.1113500000000016" u="1"/>
        <n v="6.1916499999999992" u="1"/>
        <n v="0.92885000000000106" u="1"/>
        <n v="8.2820500000000017" u="1"/>
        <n v="9.2990999999999993" u="1"/>
        <n v="1.7182999999999993" u="1"/>
        <n v="4.2334500000000013" u="1"/>
        <n v="6.98245" u="1"/>
        <n v="1.0323500000000008" u="1"/>
        <n v="1.6168000000000016" u="1"/>
        <n v="4.2090999999999994" u="1"/>
        <n v="4.6254999999999988" u="1"/>
        <n v="8.024049999999999" u="1"/>
        <n v="8.7521999999999984" u="1"/>
        <n v="1.1569000000000007" u="1"/>
        <n v="6.1444499999999991" u="1"/>
        <n v="9.8149499999999996" u="1"/>
        <n v="2.2292500000000004" u="1"/>
        <n v="4.9755499999999984" u="1"/>
        <n v="5.5836000000000006" u="1"/>
        <n v="5.8953500000000005" u="1"/>
        <n v="7.1880500000000005" u="1"/>
        <n v="0.95260000000000011" u="1"/>
        <n v="6.3500499999999995" u="1"/>
        <n v="1.490950000000002" u="1"/>
        <n v="5.5975499999999982" u="1"/>
        <n v="9.4699500000000008" u="1"/>
        <n v="6.2874000000000017" u="1"/>
        <n v="1.1734499999999992" u="1"/>
        <n v="7.4267499999999984" u="1"/>
        <n v="8.9819999999999993" u="1"/>
        <n v="0.97239999999999993" u="1"/>
        <n v="3.3066999999999993" u="1"/>
        <n v="6.1340499999999984" u="1"/>
        <n v="4.7404000000000011" u="1"/>
        <n v="8.7314000000000007" u="1"/>
        <n v="1.2261500000000003" u="1"/>
        <n v="9.8531000000000013" u="1"/>
        <n v="3.6829500000000017" u="1"/>
        <n v="5.4633499999999984" u="1"/>
        <n v="5.9667500000000011" u="1"/>
        <n v="6.3396499999999989" u="1"/>
        <n v="6.8430500000000016" u="1"/>
        <n v="7.1304499999999997" u="1"/>
        <n v="8.5780500000000011" u="1"/>
        <n v="0.79254999999999853" u="1"/>
        <n v="1.9325499999999995" u="1"/>
        <n v="6.8813500000000012" u="1"/>
        <n v="3.9722000000000013" u="1"/>
        <n v="5.6689499999999988" u="1"/>
        <n v="6.1723500000000016" u="1"/>
        <n v="8.1947499999999991" u="1"/>
        <n v="8.9228999999999985" u="1"/>
        <n v="0.69760000000000155" u="1"/>
        <n v="2.4086500000000011" u="1"/>
        <n v="9.0865000000000009" u="1"/>
        <n v="1.2235499999999999" u="1"/>
        <n v="3.7186500000000002" u="1"/>
        <n v="4.1654499999999999" u="1"/>
        <n v="4.313600000000001" u="1"/>
        <n v="4.6009999999999991" u="1"/>
        <n v="6.205449999999999" u="1"/>
        <n v="7.1252500000000012" u="1"/>
        <n v="7.2490500000000004" u="1"/>
        <n v="7.7089500000000015" u="1"/>
        <n v="3.0096500000000006" u="1"/>
        <n v="7.6845999999999997" u="1"/>
        <n v="6.4354000000000013" u="1"/>
        <n v="4.3050000000001143E-2" u="1"/>
        <n v="3.7805500000000016" u="1"/>
        <n v="4.0540999999999983" u="1"/>
        <n v="8.6544999999999987" u="1"/>
        <n v="0.25355000000000016" u="1"/>
        <n v="0.84720000000000129" u="1"/>
        <n v="3.6106499999999997" u="1"/>
        <n v="4.0975999999999999" u="1"/>
        <n v="5.7020499999999998" u="1"/>
        <n v="6.5539999999999985" u="1"/>
        <n v="4.70045" u="1"/>
        <n v="5.4285999999999994" u="1"/>
        <n v="2.0035999999999987" u="1"/>
        <n v="6.8848999999999982" u="1"/>
        <n v="9.0450499999999998" u="1"/>
        <n v="5.8030000000000008" u="1"/>
        <n v="2.1900499999999989" u="1"/>
        <n v="4.0297499999999999" u="1"/>
        <n v="4.489650000000001" u="1"/>
        <n v="0.3781000000000001" u="1"/>
        <n v="2.7718999999999983" u="1"/>
        <n v="3.5244" u="1"/>
        <n v="6.3814999999999991" u="1"/>
        <n v="2.9181999999999988" u="1"/>
        <n v="7.2769499999999994" u="1"/>
        <n v="0.71415000000000006" u="1"/>
        <n v="2.1874499999999983" u="1"/>
        <n v="4.2316499999999984" u="1"/>
        <n v="6.6114500000000014" u="1"/>
        <n v="9.7170999999999985" u="1"/>
        <n v="1.9095000000000018" u="1"/>
        <n v="6.0033999999999992" u="1"/>
        <n v="8.4037499999999987" u="1"/>
        <n v="1.6150500000000001" u="1"/>
        <n v="4.8344999999999985" u="1"/>
        <n v="8.8812999999999995" u="1"/>
        <n v="2.1473000000000009" u="1"/>
        <n v="4.1254999999999988" u="1"/>
        <n v="8.2120999999999995" u="1"/>
        <n v="4.6480500000000013" u="1"/>
        <n v="6.6880500000000005" u="1"/>
        <n v="1.3646500000000006" u="1"/>
        <n v="5.1027500000000003" u="1"/>
        <n v="9.2261500000000005" u="1"/>
        <n v="4.661999999999999" u="1"/>
        <n v="6.9945999999999984" u="1"/>
        <n v="9.6197000000000017" u="1"/>
        <n v="8.8428499999999985" u="1"/>
        <n v="0.43080000000000118" u="1"/>
        <n v="4.0348000000000006" u="1"/>
        <n v="4.5749999999999993" u="1"/>
        <n v="5.6392500000000005" u="1"/>
        <n v="5.7630499999999998" u="1"/>
        <n v="4.1585999999999999" u="1"/>
        <n v="9.9821999999999989" u="1"/>
        <n v="5.4093000000000018" u="1"/>
        <n v="7.8465500000000006" u="1"/>
        <n v="9.3129999999999988" u="1"/>
        <n v="6.2368999999999986" u="1"/>
        <n v="6.9893999999999998" u="1"/>
        <n v="7.0329000000000015" u="1"/>
        <n v="8.3549000000000007" u="1"/>
        <n v="3.2003999999999988" u="1"/>
        <n v="1.1024500000000015" u="1"/>
        <n v="5.1114999999999995" u="1"/>
        <n v="0.2122999999999986" u="1"/>
        <n v="5.5905500000000004" u="1"/>
        <n v="6.4860000000000007" u="1"/>
        <n v="8.201550000000001" u="1"/>
        <n v="8.9297000000000004" u="1"/>
        <n v="0.10334999999999872" u="1"/>
        <n v="0.63445000000000085" u="1"/>
        <n v="5.777000000000001" u="1"/>
        <n v="5.9214500000000001" u="1"/>
        <n v="7.4823999999999984" u="1"/>
        <n v="9.6372" u="1"/>
        <n v="0.7847000000000004" u="1"/>
        <n v="1.0780999999999996" u="1"/>
        <n v="3.1358999999999995" u="1"/>
        <n v="4.0244" u="1"/>
        <n v="5.0680000000000014" u="1"/>
        <n v="9.5502000000000002" u="1"/>
        <n v="7.7315000000000005" u="1"/>
        <n v="0.9421500000000016" u="1"/>
        <n v="1.277100000000001" u="1"/>
        <n v="4.0818499999999993" u="1"/>
        <n v="9.982050000000001" u="1"/>
        <n v="6.1218499999999985" u="1"/>
        <n v="6.2891499999999994" u="1"/>
        <n v="8.372399999999999" u="1"/>
        <n v="8.9752499999999991" u="1"/>
        <n v="4.8500000000006871E-3" u="1"/>
        <n v="2.0506500000000005" u="1"/>
        <n v="2.9269500000000015" u="1"/>
        <n v="9.6370499999999986" u="1"/>
        <n v="7.2228999999999992" u="1"/>
        <n v="7.5590000000000011" u="1"/>
        <n v="8.9471999999999987" u="1"/>
        <n v="0.62594999999999956" u="1"/>
        <n v="1.8912000000000018" u="1"/>
        <n v="6.8500000000000014" u="1"/>
        <n v="7.1182499999999997" u="1"/>
        <n v="7.7019500000000001" u="1"/>
        <n v="2.1943500000000005" u="1"/>
        <n v="3.0924000000000018" u="1"/>
        <n v="3.942499999999999" u="1"/>
        <n v="4.4930500000000002" u="1"/>
        <n v="9.7800000000000011" u="1"/>
        <n v="0.4436500000000021" u="1"/>
        <n v="5.8240499999999997" u="1"/>
        <n v="6.576550000000001" u="1"/>
        <n v="6.888300000000001" u="1"/>
        <n v="7.5729499999999987" u="1"/>
        <n v="4.2631000000000014" u="1"/>
        <n v="4.9912500000000009" u="1"/>
        <n v="8.3133000000000017" u="1"/>
        <n v="8.6198499999999996" u="1"/>
        <n v="4.5887999999999991" u="1"/>
        <n v="4.7369500000000002" u="1"/>
        <n v="8.055299999999999" u="1"/>
        <n v="5.5277500000000011" u="1"/>
        <n v="9.2816499999999991" u="1"/>
        <n v="1.4682999999999991" u="1"/>
        <n v="1.6132999999999986" u="1"/>
        <n v="2.4408500000000011" u="1"/>
        <n v="2.7327000000000012" u="1"/>
        <n v="3.7290999999999985" u="1"/>
        <n v="0.95345000000000013" u="1"/>
        <n v="1.310199999999998" u="1"/>
        <n v="4.3780000000000001" u="1"/>
        <n v="5.1061499999999995" u="1"/>
        <n v="5.522549999999999" u="1"/>
        <n v="5.9389499999999984" u="1"/>
        <n v="2.0218500000000006" u="1"/>
        <n v="8.9647000000000006" u="1"/>
        <n v="5.7525000000000013" u="1"/>
        <n v="2.435649999999999" u="1"/>
        <n v="5" u="1"/>
        <n v="7.8116500000000002" u="1"/>
        <n v="8.9749499999999998" u="1"/>
        <n v="0.47500000000000098" u="1"/>
        <n v="6.0781999999999989" u="1"/>
        <n v="3.6428499999999997" u="1"/>
        <n v="4.3728000000000016" u="1"/>
        <n v="7.7017999999999986" u="1"/>
        <n v="9.3478500000000011" u="1"/>
        <n v="5.3883499999999991" u="1"/>
        <n v="5.9964000000000013" u="1"/>
        <n v="7.1600999999999999" u="1"/>
        <n v="1.3602999999999987" u="1"/>
        <n v="3.5156999999999994" u="1"/>
        <n v="9.902000000000001" u="1"/>
        <n v="1.1138000000000015" u="1"/>
        <n v="6.7384999999999984" u="1"/>
        <n v="7.1983999999999995" u="1"/>
        <n v="7.3221999999999987" u="1"/>
        <n v="7.6583000000000006" u="1"/>
        <n v="8.3129999999999988" u="1"/>
        <n v="9.232800000000001" u="1"/>
        <n v="2.9721499999999992" u="1"/>
        <n v="5.4686500000000002" u="1"/>
        <n v="8.5223000000000013" u="1"/>
        <n v="2.7039000000000013" u="1"/>
        <n v="7.3604999999999983" u="1"/>
        <n v="7.552150000000001" u="1"/>
        <n v="0.69715000000000082" u="1"/>
        <n v="1.9948499999999991" u="1"/>
        <n v="6.5903500000000008" u="1"/>
        <n v="6.6706499999999984" u="1"/>
        <n v="9.3270499999999998" u="1"/>
        <n v="0.2898999999999996" u="1"/>
        <n v="3.4722000000000008" u="1"/>
        <n v="5.1288499999999999" u="1"/>
        <n v="2.471350000000001" u="1"/>
        <n v="5.4597499999999997" u="1"/>
        <n v="6.7959500000000013" u="1"/>
        <n v="2.9069000000000003" u="1"/>
        <n v="1.5566999999999998" u="1"/>
        <n v="0.96934999999999882" u="1"/>
        <n v="3.0723500000000001" u="1"/>
        <n v="9.5849000000000011" u="1"/>
        <n v="5.6844999999999999" u="1"/>
        <n v="1.9112000000000007" u="1"/>
        <n v="7.6235500000000016" u="1"/>
        <n v="7.724499999999999" u="1"/>
        <n v="9.0762999999999998" u="1"/>
        <n v="8.38645" u="1"/>
        <n v="9.5745000000000005" u="1"/>
        <n v="2.8424000000000014" u="1"/>
        <n v="5.4737000000000009" u="1"/>
        <n v="6.9337000000000018" u="1"/>
        <n v="7.8063000000000002" u="1"/>
        <n v="5.0329499999999996" u="1"/>
        <n v="5.1375999999999991" u="1"/>
        <n v="5.5975000000000001" u="1"/>
        <n v="6.9528500000000015" u="1"/>
        <n v="0.56344999999999978" u="1"/>
        <n v="0.47370000000000134" u="1"/>
        <n v="9.0584999999999987" u="1"/>
        <n v="2.7561500000000017" u="1"/>
        <n v="8.3686499999999988" u="1"/>
        <n v="5.1324000000000005" u="1"/>
        <n v="5.693249999999999" u="1"/>
        <n v="3.3162500000000006" u="1"/>
        <n v="3.4817" u="1"/>
        <n v="3.9198500000000003" u="1"/>
        <n v="1.06325" u="1"/>
        <n v="1.9600000000000006" u="1"/>
        <n v="2.607250000000001" u="1"/>
        <n v="4.3187500000000014" u="1"/>
        <n v="6.5069000000000017" u="1"/>
        <n v="3.4790999999999994" u="1"/>
        <n v="5.2333500000000015" u="1"/>
        <n v="5.9615000000000009" u="1"/>
        <n v="6.2297499999999992" u="1"/>
        <n v="8.0030000000000001" u="1"/>
        <n v="8.7311499999999995" u="1"/>
        <n v="7.9149999999998943E-2" u="1"/>
        <n v="6.5399999999999991" u="1"/>
        <n v="6.8325999999999993" u="1"/>
        <n v="7.5607499999999987" u="1"/>
        <n v="0.40390000000000037" u="1"/>
        <n v="5.9754499999999986" u="1"/>
        <n v="8.414200000000001" u="1"/>
        <n v="0.60895000000000032" u="1"/>
        <n v="4.2648499999999991" u="1"/>
        <n v="0.91600000000000015" u="1"/>
        <n v="0.28000000000000136" u="1"/>
        <n v="2.223949999999999" u="1"/>
        <n v="6.9283499999999982" u="1"/>
        <n v="9.5918500000000009" u="1"/>
        <n v="0.79210000000000114" u="1"/>
        <n v="1.8546000000000018" u="1"/>
        <n v="3.8692999999999991" u="1"/>
        <n v="4.6148999999999987" u="1"/>
        <n v="9.6508000000000003" u="1"/>
        <n v="1.1002499999999993" u="1"/>
        <n v="3.9146500000000017" u="1"/>
        <n v="2.5540999999999983" u="1"/>
        <n v="0.6616500000000014" u="1"/>
        <n v="0.3554500000000016" u="1"/>
        <n v="5.29955" u="1"/>
        <n v="3.1576999999999988" u="1"/>
        <n v="4.5853499999999983" u="1"/>
        <n v="4.6097000000000001" u="1"/>
        <n v="9.4281000000000006" u="1"/>
        <n v="2.9712500000000008" u="1"/>
        <n v="8.0307500000000012" u="1"/>
        <n v="4.2072499999999984" u="1"/>
        <n v="7.1914000000000016" u="1"/>
        <n v="8.6719000000000008" u="1"/>
        <n v="2.0705999999999989" u="1"/>
        <n v="2.8441000000000005" u="1"/>
        <n v="6.0225000000000009" u="1"/>
        <n v="6.8935999999999993" u="1"/>
        <n v="0.18039999999999834" u="1"/>
        <n v="0.77574999999999839" u="1"/>
        <n v="0.94105000000000105" u="1"/>
        <n v="3.9886500000000003" u="1"/>
        <n v="2.4033499999999997" u="1"/>
        <n v="2.5732500000000016" u="1"/>
        <n v="3.5478999999999985" u="1"/>
        <n v="8.5362000000000009" u="1"/>
        <n v="2.2570499999999996" u="1"/>
        <n v="4.0347499999999989" u="1"/>
        <n v="8.8633999999999986" u="1"/>
        <n v="0.63139999999999974" u="1"/>
        <n v="0.52795000000000036" u="1"/>
        <n v="7.1374999999999993" u="1"/>
        <n v="7.5974000000000004" u="1"/>
        <n v="9.1316500000000005" u="1"/>
        <n v="0.16750000000000043" u="1"/>
        <n v="1.0976500000000011" u="1"/>
        <n v="1.322399999999998" u="1"/>
        <n v="2.2953499999999991" u="1"/>
        <n v="4.4268000000000001" u="1"/>
        <n v="5.6148500000000006" u="1"/>
        <n v="7.7992999999999988" u="1"/>
        <n v="4.8814999999999991" u="1"/>
        <n v="5.9457500000000003" u="1"/>
        <n v="5.9213999999999984" u="1"/>
        <n v="8.4314" u="1"/>
        <n v="4.2160000000000011" u="1"/>
        <n v="5.3605499999999999" u="1"/>
        <n v="7.8604500000000002" u="1"/>
        <n v="8.9679000000000002" u="1"/>
        <n v="0.35849999999999937" u="1"/>
        <n v="4.9389499999999984" u="1"/>
        <n v="5.4423500000000011" u="1"/>
        <n v="8.3826999999999998" u="1"/>
        <n v="1.8554500000000007" u="1"/>
        <n v="7.81325" u="1"/>
        <n v="9.3791000000000011" u="1"/>
        <n v="4.0435000000000016" u="1"/>
        <n v="6.1844499999999982" u="1"/>
        <n v="0.54579999999999962" u="1"/>
        <n v="0.95104999999999884" u="1"/>
        <n v="4.9146000000000001" u="1"/>
        <n v="8.4105999999999987" u="1"/>
        <n v="1.2697000000000003" u="1"/>
        <n v="1.7283000000000004" u="1"/>
        <n v="2.7500500000000017" u="1"/>
        <n v="4.5173500000000004" u="1"/>
        <n v="8.9087999999999994" u="1"/>
        <n v="0.51879999999999926" u="1"/>
        <n v="4.2439" u="1"/>
        <n v="4.7038000000000011" u="1"/>
        <n v="6.9126000000000012" u="1"/>
        <n v="6.9928999999999988" u="1"/>
        <n v="8.8217999999999996" u="1"/>
        <n v="6.931750000000001" u="1"/>
        <n v="1.0101000000000016" u="1"/>
        <n v="1.9965499999999992" u="1"/>
        <n v="3.2047500000000007" u="1"/>
        <n v="5.4267499999999984" u="1"/>
        <n v="0.5451499999999998" u="1"/>
        <n v="3.2021499999999992" u="1"/>
        <n v="3.6646500000000017" u="1"/>
        <n v="5.6375500000000009" u="1"/>
        <n v="0.72960000000000136" u="1"/>
        <n v="7.7210500000000017" u="1"/>
        <n v="2.3475999999999999" u="1"/>
        <n v="4.7560499999999983" u="1"/>
        <n v="8.8703499999999984" u="1"/>
        <n v="9.1666500000000006" u="1"/>
        <n v="1.1307499999999993" u="1"/>
        <n v="2.5149000000000008" u="1"/>
        <n v="6.5713000000000008" u="1"/>
        <n v="9.8284500000000001" u="1"/>
        <n v="6.1740500000000011" u="1"/>
        <n v="9.3861999999999988" u="1"/>
        <n v="1.3080000000000003" u="1"/>
        <n v="1.9234000000000007" u="1"/>
        <n v="4.5643999999999991" u="1"/>
        <n v="6.9405000000000001" u="1"/>
        <n v="9.7973999999999997" u="1"/>
        <n v="1.7652999999999996" u="1"/>
        <n v="4.8952999999999989" u="1"/>
        <n v="6.9787999999999997" u="1"/>
        <n v="0.39049999999999918" u="1"/>
        <n v="2.0906999999999987" u="1"/>
        <n v="2.98875" u="1"/>
        <n v="5.809899999999999" u="1"/>
        <n v="7.5625" u="1"/>
        <n v="0.28804999999999858" u="1"/>
        <n v="8.5149499999999989" u="1"/>
        <n v="7.4526499999999984" u="1"/>
        <n v="1.9208000000000003" u="1"/>
        <n v="2.8597499999999987" u="1"/>
        <n v="5.7472500000000011" u="1"/>
        <n v="1.7831499999999989" u="1"/>
        <n v="1.9399499999999992" u="1"/>
        <n v="5.4738000000000007" u="1"/>
        <n v="1.8384500000000015" u="1"/>
        <n v="3.9660000000000006" u="1"/>
        <n v="6.0973000000000006" u="1"/>
        <n v="9.988900000000001" u="1"/>
        <n v="6.5328499999999998" u="1"/>
        <n v="5.0957000000000008" u="1"/>
        <n v="2.3345999999999978" u="1"/>
        <n v="2.940799999999999" u="1"/>
        <n v="5.7994999999999983" u="1"/>
        <n v="8.5428500000000014" u="1"/>
        <n v="0.76594999999999969" u="1"/>
        <n v="8.9540499999999987" u="1"/>
        <n v="9.1457000000000015" u="1"/>
        <n v="0.19209999999999949" u="1"/>
        <n v="8.6194500000000005" u="1"/>
        <n v="8.867049999999999" u="1"/>
        <n v="8.8876999999999988" u="1"/>
        <n v="0.64205000000000068" u="1"/>
        <n v="2.9599499999999992" u="1"/>
        <n v="4.4441500000000005" u="1"/>
        <n v="6.3603500000000004" u="1"/>
        <n v="4.3151499999999992" u="1"/>
        <n v="7.9404499999999985" u="1"/>
        <n v="9.424199999999999" u="1"/>
        <n v="1.3746499999999995" u="1"/>
        <n v="6.1304000000000016" u="1"/>
        <n v="7.8586500000000008" u="1"/>
        <n v="7.7104999999999997" u="1"/>
        <n v="1.7317500000000019" u="1"/>
        <n v="3.7526000000000015" u="1"/>
        <n v="4.6689000000000007" u="1"/>
        <n v="4.9806500000000007" u="1"/>
        <n v="9.3754999999999988" u="1"/>
        <n v="9.8353999999999999" u="1"/>
        <n v="2.1673000000000009" u="1"/>
        <n v="7.7487999999999992" u="1"/>
        <n v="8.6649999999999991" u="1"/>
        <n v="9.1249000000000002" u="1"/>
        <n v="3.8936999999999991" u="1"/>
        <n v="4.7072000000000003" u="1"/>
        <n v="4.4337499999999999" u="1"/>
        <n v="5.1427499999999995" u="1"/>
        <n v="4.0173500000000004" u="1"/>
        <n v="6.8290000000000006" u="1"/>
        <n v="4.0991500000000016" u="1"/>
        <n v="5.7036000000000016" u="1"/>
        <n v="5.8274000000000008" u="1"/>
        <n v="5.1184000000000012" u="1"/>
        <n v="9.6716499999999996" u="1"/>
        <n v="2.7848499999999987" u="1"/>
        <n v="6.1583000000000006" u="1"/>
        <n v="6.3199999999998813E-2" u="1"/>
        <n v="3.8483500000000004" u="1"/>
        <n v="7.3846500000000006" u="1"/>
        <n v="3.2612999999999981" u="1"/>
        <n v="8.6648500000000013" u="1"/>
        <n v="4.3622000000000014" u="1"/>
        <n v="6.5503500000000017" u="1"/>
        <n v="9.9958500000000008" u="1"/>
        <n v="4.6495999999999995" u="1"/>
        <n v="5.381450000000001" u="1"/>
        <n v="5.6688499999999991" u="1"/>
        <n v="5.980599999999999" u="1"/>
        <n v="8.0899000000000001" u="1"/>
        <n v="9.3826000000000001" u="1"/>
        <n v="6.0549999999999216E-2" u="1"/>
        <n v="6.0432500000000005" u="1"/>
        <n v="9.5638499999999986" u="1"/>
        <n v="0.65664999999999862" u="1"/>
        <n v="4.6061000000000014" u="1"/>
        <n v="3.4886499999999998" u="1"/>
        <n v="6.9143499999999989" u="1"/>
        <n v="1.1803999999999992" u="1"/>
        <n v="3.4860499999999983" u="1"/>
        <n v="0.14979999999999882" u="1"/>
        <n v="2.173449999999999" u="1"/>
        <n v="4.3518000000000008" u="1"/>
        <n v="5.0364499999999985" u="1"/>
        <n v="8.8459499999999984" u="1"/>
        <n v="3.0349999999998989E-2" u="1"/>
        <n v="2.0924000000000009" u="1"/>
        <n v="3.6514999999999986" u="1"/>
        <n v="4.78735" u="1"/>
        <n v="5.6828000000000003" u="1"/>
        <n v="8.9712500000000013" u="1"/>
        <n v="1.5349000000000002" u="1"/>
        <n v="3.5051999999999985" u="1"/>
        <n v="4.5382500000000014" u="1"/>
        <n v="8.0897499999999987" u="1"/>
        <n v="9.9469999999999992" u="1"/>
        <n v="3.5460999999999987" u="1"/>
        <n v="6.5974000000000004" u="1"/>
        <n v="6.7418499999999995" u="1"/>
        <n v="5.1565499999999993" u="1"/>
        <n v="8.1944000000000017" u="1"/>
        <n v="9.4871000000000016" u="1"/>
        <n v="0.11315000000000075" u="1"/>
        <n v="0.56105000000000183" u="1"/>
        <n v="1.4116500000000021" u="1"/>
        <n v="0.71130000000000138" u="1"/>
        <n v="2.8153499999999987" u="1"/>
        <n v="2.3989499999999997" u="1"/>
        <n v="3.5888500000000012" u="1"/>
        <n v="4.8013000000000012" u="1"/>
        <n v="6.2384500000000003" u="1"/>
        <n v="0.95844999999999958" u="1"/>
        <n v="1.8354000000000004" u="1"/>
        <n v="7.1095499999999987" u="1"/>
        <n v="7.4456500000000005" u="1"/>
        <n v="8.1840000000000011" u="1"/>
        <n v="8.3475999999999999" u="1"/>
        <n v="8.0970000000000013" u="1"/>
        <n v="8.1176500000000011" u="1"/>
        <n v="1.1481500000000011" u="1"/>
        <n v="2.2909499999999983" u="1"/>
        <n v="8.5288499999999985" u="1"/>
        <n v="9.9085500000000017" u="1"/>
        <n v="0.86220000000000185" u="1"/>
        <n v="2.5827999999999984" u="1"/>
        <n v="3.9171499999999995" u="1"/>
        <n v="6.8987499999999997" u="1"/>
        <n v="9.4869500000000002" u="1"/>
        <n v="5.1896500000000003" u="1"/>
        <n v="3.2081499999999998" u="1"/>
        <n v="3.9599000000000006" u="1"/>
        <n v="5.1652999999999984" u="1"/>
        <n v="9.1036499999999982" u="1"/>
        <n v="9.2746500000000012" u="1"/>
        <n v="1.0427500000000012" u="1"/>
        <n v="1.8723999999999985" u="1"/>
        <n v="3.3754500000000007" u="1"/>
        <n v="5.9598000000000013" u="1"/>
        <n v="8.6231000000000009" u="1"/>
        <n v="1.1660000000000004" u="1"/>
        <n v="3.466825" u="1"/>
        <n v="4.5381" u="1"/>
        <n v="5.8743000000000016" u="1"/>
        <n v="2.8319000000000005" u="1"/>
        <n v="5.0974499999999985" u="1"/>
        <n v="6.5780999999999992" u="1"/>
        <n v="9.7241500000000016" u="1"/>
        <n v="2.1229000000000009" u="1"/>
        <n v="3.6846000000000001" u="1"/>
        <n v="4.8918500000000016" u="1"/>
        <n v="1.8710999999999989" u="1"/>
        <n v="3.289200000000001" u="1"/>
        <n v="5.6391500000000008" u="1"/>
        <n v="1.1969500000000011" u="1"/>
        <n v="6.1182000000000016" u="1"/>
        <n v="6.3429499999999983" u="1"/>
        <n v="1.6233000000000009" u="1"/>
        <n v="2.1420500000000011" u="1"/>
        <n v="5.3657000000000004" u="1"/>
        <n v="5.5330000000000013" u="1"/>
        <n v="5.8012499999999996" u="1"/>
        <n v="8.7275999999999989" u="1"/>
        <n v="9.2081499999999998" u="1"/>
        <n v="2.2613999999999979" u="1"/>
        <n v="2.307500000000001" u="1"/>
        <n v="4.0486499999999985" u="1"/>
        <n v="4.0921500000000002" u="1"/>
        <n v="5.3848500000000001" u="1"/>
        <n v="7.5692999999999984" u="1"/>
        <n v="8.7865499999999983" u="1"/>
        <n v="7.0519500000000015" u="1"/>
        <n v="7.7801000000000009" u="1"/>
        <n v="9.1770999999999994" u="1"/>
        <n v="6.773299999999999" u="1"/>
        <n v="4.9197500000000005" u="1"/>
        <n v="8.5638499999999986" u="1"/>
        <n v="9.9642000000000017" u="1"/>
        <n v="4.1061000000000014" u="1"/>
        <n v="4.6898000000000017" u="1"/>
        <n v="4.8342500000000008" u="1"/>
        <n v="7.2714999999999996" u="1"/>
        <n v="2.9895500000000008" u="1"/>
        <n v="4.9771999999999998" u="1"/>
        <n v="5.7053499999999993" u="1"/>
        <n v="7.9370000000000012" u="1"/>
        <n v="8.26755" u="1"/>
        <n v="8.727450000000001" u="1"/>
        <n v="9.8948500000000017" u="1"/>
        <n v="3.5496499999999997" u="1"/>
        <n v="6.6443000000000012" u="1"/>
        <n v="7.6406999999999989" u="1"/>
        <n v="7.8323500000000017" u="1"/>
        <n v="3.4014999999999986" u="1"/>
        <n v="0.77204999999999968" u="1"/>
        <n v="3.6933499999999988" u="1"/>
        <n v="5.9109499999999997" u="1"/>
        <n v="7.5153999999999996" u="1"/>
        <n v="7.9753000000000007" u="1"/>
        <n v="0.3493500000000016" u="1"/>
        <n v="2.692499999999999" u="1"/>
        <n v="2.8841500000000018" u="1"/>
        <n v="3.1306499999999993" u="1"/>
        <n v="1.8685000000000007" u="1"/>
        <n v="5.2646000000000015" u="1"/>
        <n v="9.6470999999999982" u="1"/>
        <n v="1.9930500000000007" u="1"/>
        <n v="3.1715499999999999" u="1"/>
        <n v="7.6163500000000006" u="1"/>
        <n v="9.9817" u="1"/>
        <n v="6.4039499999999983" u="1"/>
        <n v="5.7384500000000003" u="1"/>
        <n v="6.1983500000000014" u="1"/>
        <n v="6.6147500000000008" u="1"/>
        <n v="7.6111499999999985" u="1"/>
        <n v="8.7066499999999998" u="1"/>
        <n v="9.8947000000000003" u="1"/>
        <n v="1.3045000000000007" u="1"/>
        <n v="5.4649999999999999" u="1"/>
        <n v="0.29240000000000044" u="1"/>
        <n v="7.4003499999999995" u="1"/>
        <n v="7.7120999999999995" u="1"/>
        <n v="5.5468000000000011" u="1"/>
        <n v="8.9262000000000015" u="1"/>
        <n v="2.6463999999999999" u="1"/>
        <n v="8.0653499999999987" u="1"/>
        <n v="0.29109999999999969" u="1"/>
        <n v="4.1044499999999999" u="1"/>
        <n v="4.4405500000000018" u="1"/>
        <n v="6.8778000000000006" u="1"/>
        <n v="9.8945499999999988" u="1"/>
        <n v="0.51575000000000037" u="1"/>
        <n v="1.7591999999999997" u="1"/>
        <n v="1.9055" u="1"/>
        <n v="3.875350000000001" u="1"/>
        <n v="6.0397999999999996" u="1"/>
        <n v="6.8917499999999983" u="1"/>
        <n v="9.9328499999999984" u="1"/>
        <n v="4.4736499999999992" u="1"/>
        <n v="9.0513499999999993" u="1"/>
        <n v="1.0397000000000001" u="1"/>
        <n v="2.1193999999999988" u="1"/>
        <n v="4.5119499999999988" u="1"/>
        <n v="5.3882499999999993" u="1"/>
        <n v="1.7796500000000004" u="1"/>
        <n v="4.5310999999999986" u="1"/>
        <n v="8.5044499999999985" u="1"/>
        <n v="4.282" u="1"/>
        <n v="4.4301500000000011" u="1"/>
        <n v="5.5747" u="1"/>
        <n v="8.4380999999999986" u="1"/>
        <n v="8.6297500000000014" u="1"/>
        <n v="7.085000000000008E-2" u="1"/>
        <n v="8.044550000000001" u="1"/>
        <n v="8.2081499999999998" u="1"/>
        <n v="0.5414500000000011" u="1"/>
        <n v="2.057500000000001" u="1"/>
        <n v="2.6419500000000018" u="1"/>
        <n v="4.8604999999999983" u="1"/>
        <n v="2.2012" u="1"/>
        <n v="6.2158499999999997" u="1"/>
        <n v="7.2365999999999993" u="1"/>
        <n v="9.2885500000000008" u="1"/>
        <n v="3.8030499999999989" u="1"/>
        <n v="2.1985999999999994" u="1"/>
        <n v="3.1157999999999997" u="1"/>
        <n v="5.0049500000000009" u="1"/>
        <n v="1.6947000000000012" u="1"/>
        <n v="2.7804499999999988" u="1"/>
        <n v="3.5321999999999996" u="1"/>
        <n v="3.6785000000000001" u="1"/>
        <n v="7.1878999999999991" u="1"/>
        <n v="8.6472499999999997" u="1"/>
        <n v="2.7204000000000015" u="1"/>
        <n v="4.7698" u="1"/>
        <n v="8.6855499999999992" u="1"/>
        <n v="5.6652500000000003" u="1"/>
        <n v="5.9961500000000001" u="1"/>
        <n v="3.1751000000000005" u="1"/>
        <n v="4.0555999999999983" u="1"/>
        <n v="4.9754000000000005" u="1"/>
        <n v="3.4650999999999996" u="1"/>
        <n v="1.5636499999999987" u="1"/>
        <n v="2.0279500000000006" u="1"/>
        <n v="3.3187999999999995" u="1"/>
        <n v="4.9701999999999984" u="1"/>
        <n v="8.8004500000000014" u="1"/>
        <n v="1.0048500000000016" u="1"/>
        <n v="2.9215499999999994" u="1"/>
        <n v="4.1565499999999993" u="1"/>
        <n v="8.2152500000000011" u="1"/>
        <n v="9.6715499999999999" u="1"/>
        <n v="1.1603500000000011" u="1"/>
        <n v="1.7639500000000008" u="1"/>
        <n v="3.1916499999999992" u="1"/>
        <n v="7.2645000000000017" u="1"/>
        <n v="9.7098499999999994" u="1"/>
        <n v="0.86830000000000185" u="1"/>
        <n v="6.2156999999999982" u="1"/>
        <n v="7.8636499999999998" u="1"/>
        <n v="9.748149999999999" u="1"/>
        <n v="9.9398000000000017" u="1"/>
        <n v="3.8170000000000002" u="1"/>
        <n v="3.9824499999999996" u="1"/>
        <n v="7.1546500000000002" u="1"/>
        <n v="1.2809999999999988" u="1"/>
        <n v="9.2882500000000014" u="1"/>
        <n v="9.8040999999999983" u="1"/>
        <n v="0.83149999999999835" u="1"/>
        <n v="1.8641499999999989" u="1"/>
        <n v="6.3203500000000012" u="1"/>
        <n v="6.8811999999999998" u="1"/>
        <n v="8.1178500000000007" u="1"/>
        <n v="2.6672499999999988" u="1"/>
        <n v="3.8361500000000004" u="1"/>
        <n v="3.979849999999999" u="1"/>
        <n v="1.0214000000000001" u="1"/>
        <n v="2.8563000000000005" u="1"/>
        <n v="3.2299499999999992" u="1"/>
        <n v="4.8986499999999999" u="1"/>
        <n v="9.6124499999999991" u="1"/>
        <n v="3.2708499999999994" u="1"/>
        <n v="8.0898000000000003" u="1"/>
        <n v="9.1732000000000014" u="1"/>
        <n v="0.30959999999999988" u="1"/>
        <n v="0.70104999999999862" u="1"/>
        <n v="3.1245499999999993" u="1"/>
        <n v="2.5618499999999997" u="1"/>
        <n v="5.1042500000000004" u="1"/>
        <n v="6.8568500000000014" u="1"/>
        <n v="6.3114500000000007" u="1"/>
        <n v="9.3927499999999995" u="1"/>
        <n v="1.5096500000000002" u="1"/>
        <n v="3.8718499999999989" u="1"/>
        <n v="5.9753499999999988" u="1"/>
        <n v="4.5817000000000014" u="1"/>
        <n v="3.1628499999999993" u="1"/>
        <n v="4.308250000000001" u="1"/>
        <n v="4.7209499999999984" u="1"/>
        <n v="7.2016999999999989" u="1"/>
        <n v="7.6180999999999983" u="1"/>
        <n v="7.6616" u="1"/>
        <n v="2.7438499999999988" u="1"/>
        <n v="6.0954499999999996" u="1"/>
        <n v="7.4316500000000012" u="1"/>
        <n v="1.6751000000000005" u="1"/>
        <n v="2.3702000000000001" u="1"/>
        <n v="2.4947499999999998" u="1"/>
        <n v="3.0548499999999978" u="1"/>
        <n v="6.1145999999999994" u="1"/>
        <n v="5.9701500000000003" u="1"/>
        <n v="6.4056999999999995" u="1"/>
        <n v="7.1582000000000008" u="1"/>
        <n v="3.9502999999999986" u="1"/>
        <n v="9.2466499999999989" u="1"/>
        <n v="3.4311000000000003" u="1"/>
        <n v="5.175650000000001" u="1"/>
        <n v="5.5920500000000004" u="1"/>
        <n v="6.4683500000000009" u="1"/>
        <n v="4.4666500000000013" u="1"/>
        <n v="4.8830500000000008" u="1"/>
        <n v="6.0711000000000013" u="1"/>
        <n v="6.7992500000000007" u="1"/>
        <n v="9.180299999999999" u="1"/>
        <n v="0.75179999999999914" u="1"/>
        <n v="1.3924500000000006" u="1"/>
        <n v="1.9874000000000014" u="1"/>
        <n v="6.3584999999999994" u="1"/>
        <n v="5.0451499999999996" u="1"/>
        <n v="5.9649500000000018" u="1"/>
        <n v="7.5694000000000017" u="1"/>
        <n v="9.9261000000000017" u="1"/>
        <n v="9.9467500000000015" u="1"/>
        <n v="3.8640499999999989" u="1"/>
        <n v="6.1477000000000004" u="1"/>
        <n v="7.7521500000000003" u="1"/>
        <n v="9.2649999999998567E-2" u="1"/>
        <n v="4.6670499999999997" u="1"/>
        <n v="4.8343500000000006" u="1"/>
        <n v="6.5832499999999996" u="1"/>
        <n v="7.8759499999999996" u="1"/>
        <n v="8.6717000000000013" u="1"/>
        <n v="8.9399499999999996" u="1"/>
        <n v="1.4425500000000002" u="1"/>
        <n v="2.4678" u="1"/>
        <n v="4.6861999999999995" u="1"/>
        <n v="7.2104500000000016" u="1"/>
        <n v="8.9782499999999992" u="1"/>
        <n v="9.312850000000001" u="1"/>
        <n v="0.48555000000000015" u="1"/>
        <n v="2.4895500000000013" u="1"/>
        <n v="6.2280000000000015" u="1"/>
        <n v="1.6649999999998055E-2" u="1"/>
        <n v="1.0366500000000012" u="1"/>
        <n v="5.3273499999999991" u="1"/>
        <n v="7.2243999999999993" u="1"/>
        <n v="1.0149000000000008" u="1"/>
        <n v="4.0346499999999992" u="1"/>
        <n v="2.2142499999999998" u="1"/>
        <n v="6.1616500000000016" u="1"/>
        <n v="8.5286000000000008" u="1"/>
        <n v="1.89855" u="1"/>
        <n v="3.0905500000000008" u="1"/>
        <n v="3.5260999999999996" u="1"/>
        <n v="6.7210000000000001" u="1"/>
        <n v="8.1069999999999993" u="1"/>
        <n v="8.3162999999999982" u="1"/>
        <n v="9.6960000000000015" u="1"/>
        <n v="1.0004999999999986" u="1"/>
        <n v="3.0853499999999978" u="1"/>
        <n v="3.3779499999999985" u="1"/>
        <n v="5.7156999999999982" u="1"/>
        <n v="8.7274999999999991" u="1"/>
        <n v="4.6094499999999989" u="1"/>
        <n v="9.619250000000001" u="1"/>
        <n v="1.4564999999999984" u="1"/>
        <n v="4.5032999999999994" u="1"/>
        <n v="6.5432999999999986" u="1"/>
        <n v="7.1476499999999987" u="1"/>
        <n v="8.9677000000000007" u="1"/>
        <n v="9.0723500000000001" u="1"/>
        <n v="8.5460999999999991" u="1"/>
        <n v="8.6507499999999986" u="1"/>
        <n v="4.2733500000000006" u="1"/>
        <n v="8.7760500000000015" u="1"/>
        <n v="9.1489499999999992" u="1"/>
        <n v="9.6088500000000003" u="1"/>
        <n v="4.2681499999999986" u="1"/>
        <n v="5.3323999999999998" u="1"/>
        <n v="7.2523000000000017" u="1"/>
        <n v="7.8131500000000003" u="1"/>
        <n v="7.9369499999999995" u="1"/>
        <n v="8.3338000000000001" u="1"/>
        <n v="6.3516499999999994" u="1"/>
        <n v="7.8323" u="1"/>
        <n v="0.8230000000000004" u="1"/>
        <n v="2.4773000000000001" u="1"/>
        <n v="4.3308" u="1"/>
        <n v="0.48989999999999867" u="1"/>
        <n v="1.2496000000000007" u="1"/>
        <n v="2.7691500000000002" u="1"/>
        <n v="1.3846500000000006" u="1"/>
        <n v="4.2209499999999984" u="1"/>
        <n v="4.8290000000000006" u="1"/>
        <n v="9.8873500000000014" u="1"/>
        <n v="7.6406500000000008" u="1"/>
        <n v="8.8422499999999999" u="1"/>
        <n v="5.3272000000000013" u="1"/>
        <n v="0.69124999999999992" u="1"/>
        <n v="7.3236999999999988" u="1"/>
        <n v="7.5345000000000013" u="1"/>
        <n v="8.7552500000000002" u="1"/>
        <n v="9.3581000000000003" u="1"/>
        <n v="1.2792500000000007" u="1"/>
        <n v="4.7611500000000007" u="1"/>
        <n v="9.3963999999999999" u="1"/>
        <n v="5.9492000000000012" u="1"/>
        <n v="2.5775000000000006" u="1"/>
        <n v="3.1375999999999991" u="1"/>
        <n v="3.8874999999999993" u="1"/>
        <n v="5.9631499999999988" u="1"/>
        <n v="6.255749999999999" u="1"/>
        <n v="7.2993500000000004" u="1"/>
        <n v="8.5149000000000008" u="1"/>
        <n v="0.99239999999999995" u="1"/>
        <n v="0.33040000000000069" u="1"/>
        <n v="3.6575500000000005" u="1"/>
        <n v="6.1076000000000015" u="1"/>
        <n v="6.2122500000000009" u="1"/>
        <n v="9.9814499999999988" u="1"/>
        <n v="2.6585500000000017" u="1"/>
        <n v="3.0513499999999993" u="1"/>
        <n v="8.5427999999999997" u="1"/>
        <n v="2.3641000000000001" u="1"/>
        <n v="4.6461000000000006" u="1"/>
        <n v="7.438600000000001" u="1"/>
        <n v="7.4577500000000008" u="1"/>
        <n v="8.6193999999999988" u="1"/>
        <n v="2.2395500000000013" u="1"/>
        <n v="5.5363499999999988" u="1"/>
        <n v="6.0206000000000017" u="1"/>
        <n v="7.4333999999999989" u="1"/>
        <n v="9.9503999999999984" u="1"/>
        <n v="2.3832500000000003" u="1"/>
        <n v="2.4050000000000016" u="1"/>
        <n v="3.693249999999999" u="1"/>
        <n v="3.863150000000001" u="1"/>
        <n v="6.7870500000000007" u="1"/>
        <n v="7.6633500000000012" u="1"/>
        <n v="9.0512499999999996" u="1"/>
        <n v="0.86655000000000038" u="1"/>
        <n v="5.4891499999999986" u="1"/>
        <n v="7.7016500000000008" u="1"/>
        <n v="2.2778500000000013" u="1"/>
        <n v="2.8597000000000006" u="1"/>
        <n v="8.4762999999999984" u="1"/>
        <n v="9.3961000000000006" u="1"/>
        <n v="5.4265000000000008" u="1"/>
        <n v="8.2463499999999996" u="1"/>
        <n v="3.3579000000000003" u="1"/>
        <n v="5.5938000000000017" u="1"/>
        <n v="5.86205" u="1"/>
        <n v="6.1302999999999983" u="1"/>
        <n v="7.1982500000000016" u="1"/>
        <n v="1.0863000000000012" u="1"/>
        <n v="3.9397499999999996" u="1"/>
        <n v="7.5291500000000013" u="1"/>
        <n v="6.5084000000000017" u="1"/>
        <n v="6.6284999999999989" u="1"/>
        <n v="8.6575500000000005" u="1"/>
        <n v="9.8249500000000012" u="1"/>
        <n v="2.1672499999999992" u="1"/>
        <n v="4.4823500000000003" u="1"/>
        <n v="4.6496500000000012" u="1"/>
        <n v="4.7941000000000003" u="1"/>
        <n v="4.9422500000000014" u="1"/>
        <n v="9.9222000000000001" u="1"/>
        <n v="3.5443500000000014" u="1"/>
        <n v="6.4177" u="1"/>
        <n v="7.8777000000000008" u="1"/>
        <n v="1.1054500000000012" u="1"/>
        <n v="1.2622500000000014" u="1"/>
        <n v="0.27279999999999971" u="1"/>
        <n v="3.0008000000000012" u="1"/>
        <n v="7.0640500000000017" u="1"/>
        <n v="4.2907000000000011" u="1"/>
        <n v="9.2882999999999996" u="1"/>
        <n v="4.0172500000000007" u="1"/>
        <n v="4.5780999999999992" u="1"/>
        <n v="5.6217000000000006" u="1"/>
        <n v="9.1173000000000002" u="1"/>
        <n v="0.76050000000000062" u="1"/>
        <n v="4.1808499999999995" u="1"/>
        <n v="5.6408500000000004" u="1"/>
        <n v="8.3685000000000009" u="1"/>
        <n v="0.39734999999999965" u="1"/>
        <n v="6.4125000000000014" u="1"/>
        <n v="9.0303000000000004" u="1"/>
        <n v="9.2985499999999988" u="1"/>
        <n v="6.3881499999999996" u="1"/>
        <n v="6.5554500000000004" u="1"/>
        <n v="0.63005000000000089" u="1"/>
        <n v="7.1789500000000004" u="1"/>
        <n v="3.5992000000000002" u="1"/>
        <n v="6.8863500000000002" u="1"/>
        <n v="7.9299500000000016" u="1"/>
        <n v="2.7439" u="1"/>
        <n v="3.0121499999999979" u="1"/>
        <n v="7.6336499999999994" u="1"/>
        <n v="9.1834999999999987" u="1"/>
        <n v="0.90159999999999796" u="1"/>
        <n v="1.4573500000000017" u="1"/>
        <n v="1.7591500000000015" u="1"/>
        <n v="0.42370000000000019" u="1"/>
        <n v="3.3475000000000001" u="1"/>
        <n v="5.0275999999999996" u="1"/>
        <n v="6.2591500000000018" u="1"/>
        <n v="7.2592500000000015" u="1"/>
        <n v="2.2003499999999998" u="1"/>
        <n v="5.9230499999999999" u="1"/>
        <n v="7.0867499999999986" u="1"/>
        <n v="1.5793000000000001" u="1"/>
        <n v="2.4685999999999986" u="1"/>
        <n v="6.6703499999999991" u="1"/>
        <n v="9.6123499999999993" u="1"/>
        <n v="3.510349999999999" u="1"/>
        <n v="5.6687499999999993" u="1"/>
        <n v="8.7795500000000004" u="1"/>
        <n v="8.9431499999999993" u="1"/>
        <n v="2.2630000000000017" u="1"/>
        <n v="2.6550499999999988" u="1"/>
        <n v="1.9338000000000011" u="1"/>
        <n v="8.4832500000000017" u="1"/>
        <n v="9.5842999999999989" u="1"/>
        <n v="4.8307499999999983" u="1"/>
        <n v="6.7904499999999999" u="1"/>
        <n v="9.6019499999999987" u="1"/>
        <n v="4.3325500000000012" u="1"/>
        <n v="4.5816499999999998" u="1"/>
        <n v="7.8340500000000013" u="1"/>
        <n v="9.5355999999999987" u="1"/>
        <n v="2.1550000000000011" u="1"/>
        <n v="7.1198499999999996" u="1"/>
        <n v="9.448599999999999" u="1"/>
        <n v="7.4315999999999995" u="1"/>
        <n v="9.2186500000000002" u="1"/>
        <n v="9.9467999999999996" u="1"/>
        <n v="1.6485499999999997" u="1"/>
        <n v="3.4886000000000017" u="1"/>
        <n v="6.4543500000000016" u="1"/>
        <n v="7.494250000000001" u="1"/>
        <n v="9.2569499999999998" u="1"/>
        <n v="2.5879499999999989" u="1"/>
        <n v="3.7759999999999994" u="1"/>
        <n v="4.7209000000000003" u="1"/>
        <n v="5.261099999999999" u="1"/>
        <n v="8.3195000000000014" u="1"/>
        <n v="9.8804499999999997" u="1"/>
        <n v="1.0884500000000019" u="1"/>
        <n v="3.3160999999999987" u="1"/>
        <n v="4.0119000000000007" u="1"/>
        <n v="4.8446999999999996" u="1"/>
        <n v="4.8882000000000012" u="1"/>
        <n v="9.2952499999999993" u="1"/>
        <n v="3.4833999999999996" u="1"/>
        <n v="5.1755999999999993" u="1"/>
        <n v="0.80274999999999985" u="1"/>
        <n v="8.0791499999999985" u="1"/>
        <n v="8.5390499999999996" u="1"/>
        <n v="4.06935" u="1"/>
        <n v="5.2138999999999989" u="1"/>
        <n v="9.7447499999999998" u="1"/>
        <n v="9.7653999999999996" u="1"/>
        <n v="4.1931499999999993" u="1"/>
        <n v="5.2330499999999986" u="1"/>
        <n v="8.2427500000000009" u="1"/>
        <n v="7.7329499999999989" u="1"/>
        <n v="2.2072499999999984" u="1"/>
        <n v="3.3971499999999999" u="1"/>
        <n v="7.6076499999999996" u="1"/>
        <n v="3.9789999999999992" u="1"/>
        <n v="4.4422500000000014" u="1"/>
        <n v="7.1912500000000001" u="1"/>
        <n v="4.0450000000000017" u="1"/>
        <n v="4.7296499999999995" u="1"/>
        <n v="5.8741999999999983" u="1"/>
        <n v="5.9177" u="1"/>
        <n v="0.1823000000000019" u="1"/>
        <n v="3.4380500000000005" u="1"/>
        <n v="6.7696499999999986" u="1"/>
        <n v="7.8567500000000017" u="1"/>
        <n v="0.97149999999999848" u="1"/>
        <n v="4.4561999999999991" u="1"/>
        <n v="8.4135999999999989" u="1"/>
        <n v="2.2665499999999983" u="1"/>
        <n v="8.4518999999999984" u="1"/>
        <n v="0.5734500000000009" u="1"/>
        <n v="1.7204000000000019" u="1"/>
        <n v="5.6825499999999991" u="1"/>
        <n v="7.286999999999999" u="1"/>
        <n v="7.3305000000000007" u="1"/>
        <n v="9.3893500000000003" u="1"/>
        <n v="2.6019000000000005" u="1"/>
        <n v="4.7244500000000009" u="1"/>
        <n v="8.4695500000000017" u="1"/>
        <n v="8.4902000000000015" u="1"/>
        <n v="9.5912499999999987" u="1"/>
        <n v="4.7000999999999991" u="1"/>
        <n v="5.8881499999999996" u="1"/>
        <n v="2.4511499999999984" u="1"/>
        <n v="2.7429999999999986" u="1"/>
        <n v="6.6354499999999987" u="1"/>
        <n v="7.9716500000000003" u="1"/>
        <n v="7.9908000000000001" u="1"/>
        <n v="4.3846500000000006" u="1"/>
        <n v="5.8446500000000015" u="1"/>
        <n v="9.1033000000000008" u="1"/>
        <n v="9.9154499999999999" u="1"/>
        <n v="1.7356499999999997" u="1"/>
        <n v="2.6158499999999982" u="1"/>
        <n v="3.2438000000000002" u="1"/>
        <n v="5.2801000000000009" u="1"/>
        <n v="8.0375499999999995" u="1"/>
        <n v="0.99064999999999848" u="1"/>
        <n v="0.36414999999999864" u="1"/>
        <n v="9.3021999999999991" u="1"/>
        <n v="6.33765" u="1"/>
        <n v="2.2594999999999987" u="1"/>
        <n v="7.9612499999999997" u="1"/>
        <n v="1.1716499999999996" u="1"/>
        <n v="5.0640999999999998" u="1"/>
        <n v="6.2086499999999987" u="1"/>
        <n v="7.8566000000000003" u="1"/>
        <n v="3.0330000000000013" u="1"/>
        <n v="3.6174500000000021" u="1"/>
        <n v="8.6225999999999985" u="1"/>
        <n v="1.6520000000000012" u="1"/>
        <n v="4.4369000000000014" u="1"/>
        <n v="7.3340500000000013" u="1"/>
        <n v="7.9140499999999996" u="1"/>
        <n v="7.20505" u="1"/>
        <n v="0.23505000000000109" u="1"/>
        <n v="1.3475999999999999" u="1"/>
        <n v="6.6442000000000014" u="1"/>
        <n v="8.1803500000000007" u="1"/>
        <n v="8.30565" u="1"/>
        <n v="2.800450000000001" u="1"/>
        <n v="2.9467500000000015" u="1"/>
        <n v="6.9751000000000012" u="1"/>
        <n v="4.4699999999999989" u="1"/>
        <n v="7.8270499999999998" u="1"/>
        <n v="1.6816500000000012" u="1"/>
        <n v="5.8253500000000003" u="1"/>
        <n v="7.0936999999999983" u="1"/>
        <n v="5.8009999999999984" u="1"/>
        <n v="7.4054499999999983" u="1"/>
        <n v="9.2740000000000009" u="1"/>
        <n v="9.9432000000000009" u="1"/>
        <n v="2.4816499999999984" u="1"/>
        <n v="5.5954000000000015" u="1"/>
        <n v="8.5841500000000011" u="1"/>
        <n v="9.5215999999999994" u="1"/>
        <n v="3.5687500000000014" u="1"/>
        <n v="5.6145500000000013" u="1"/>
        <n v="7.9471500000000006" u="1"/>
        <n v="5.2975999999999992" u="1"/>
        <n v="4.1722000000000001" u="1"/>
        <n v="1.2395999999999996" u="1"/>
        <n v="1.6876999999999998" u="1"/>
        <n v="4.6704000000000008" u="1"/>
        <n v="8.6503499999999995" u="1"/>
        <n v="5.7523000000000017" u="1"/>
        <n v="7.8740999999999985" u="1"/>
        <n v="8.0827999999999989" u="1"/>
        <n v="0.24855000000000183" u="1"/>
        <n v="1.5941000000000005" u="1"/>
        <n v="1.7199500000000012" u="1"/>
        <n v="7.6685000000000016" u="1"/>
        <n v="0.63615000000000088" u="1"/>
        <n v="5.8915499999999987" u="1"/>
        <n v="8.6399499999999989" u="1"/>
        <n v="2.9599999999998516E-2" u="1"/>
        <n v="1.1210999999999982" u="1"/>
        <n v="4.7661499999999997" u="1"/>
        <n v="9.5774000000000008" u="1"/>
        <n v="6.9542999999999999" u="1"/>
        <n v="9.1764499999999991" u="1"/>
        <n v="2.6636500000000005" u="1"/>
        <n v="7.1407500000000006" u="1"/>
        <n v="2.2465000000000011" u="1"/>
        <n v="7.1790500000000002" u="1"/>
        <n v="8.29495" u="1"/>
        <n v="8.3995999999999995" u="1"/>
        <n v="9.2323999999999984" u="1"/>
        <n v="8.2743000000000002" u="1"/>
        <n v="8.5425499999999985" u="1"/>
        <n v="9.0024499999999996" u="1"/>
        <n v="1.0505500000000012" u="1"/>
        <n v="7.2173499999999997" u="1"/>
        <n v="8.4761999999999986" u="1"/>
        <n v="9.5006500000000003" u="1"/>
        <n v="2.3658499999999982" u="1"/>
        <n v="5.6564000000000014" u="1"/>
        <n v="1.4756000000000002" u="1"/>
        <n v="5.6755500000000012" u="1"/>
        <n v="4.2140500000000003" u="1"/>
        <n v="6.6910999999999987" u="1"/>
        <n v="7.7155500000000004" u="1"/>
        <n v="2.4067499999999988" u="1"/>
        <n v="9.9501500000000007" u="1"/>
        <n v="4.3967999999999989" u="1"/>
        <n v="7.4856000000000016" u="1"/>
        <n v="9.4238999999999997" u="1"/>
        <n v="2.8640499999999989" u="1"/>
        <n v="9.0893000000000015" u="1"/>
        <n v="0.47094999999999887" u="1"/>
        <n v="1.6515500000000005" u="1"/>
        <n v="3.6593000000000018" u="1"/>
        <n v="4.4388000000000005" u="1"/>
        <n v="6.604099999999999" u="1"/>
        <n v="9.2116000000000007" u="1"/>
        <n v="2.9049499999999995" u="1"/>
        <n v="7.4995499999999993" u="1"/>
        <n v="9.2881999999999998" u="1"/>
        <n v="4.8323500000000017" u="1"/>
        <n v="7.1214499999999994" u="1"/>
        <n v="9.6434500000000014" u="1"/>
        <n v="1.7029500000000009" u="1"/>
        <n v="1.9856000000000018" u="1"/>
        <n v="4.3916000000000004" u="1"/>
        <n v="4.8079999999999998" u="1"/>
        <n v="6.4559500000000014" u="1"/>
        <n v="7.7486500000000014" u="1"/>
        <n v="8.9919000000000011" u="1"/>
        <n v="2.5504500000000019" u="1"/>
        <n v="0.21910000000000096" u="1"/>
        <n v="3.1323000000000012" u="1"/>
        <n v="5.2000500000000009" u="1"/>
        <n v="8.6468999999999987" u="1"/>
        <n v="1.5771000000000013" u="1"/>
        <n v="6.1964499999999987" u="1"/>
        <n v="0.7060500000000014" u="1"/>
        <n v="2.4424500000000005" u="1"/>
        <n v="2.5670000000000002" u="1"/>
        <n v="7.6144500000000015" u="1"/>
        <n v="8.9328000000000003" u="1"/>
        <n v="8.9534500000000001" u="1"/>
        <n v="1.1027999999999982" u="1"/>
        <n v="1.2595999999999985" u="1"/>
        <n v="3.7524499999999996" u="1"/>
        <n v="7.5900999999999996" u="1"/>
        <n v="8.5318499999999986" u="1"/>
        <n v="0.8207999999999982" u="1"/>
        <n v="2.8780000000000006" u="1"/>
        <n v="3.9415000000000013" u="1"/>
        <n v="7.7957000000000001" u="1"/>
        <n v="1.8967500000000004" u="1"/>
        <n v="7.9592999999999989" u="1"/>
        <n v="8.1102500000000006" u="1"/>
        <n v="8.7794500000000006" u="1"/>
        <n v="9.2393500000000017" u="1"/>
        <n v="9.4412500000000001" u="1"/>
        <n v="3.5442500000000021" u="1"/>
        <n v="4.1651999999999987" u="1"/>
        <n v="5.8131500000000003" u="1"/>
        <n v="7.5413999999999994" u="1"/>
        <n v="9.5841999999999992" u="1"/>
        <n v="4.4960999999999984" u="1"/>
        <n v="4.9559999999999995" u="1"/>
        <n v="5.4159000000000006" u="1"/>
        <n v="6.7277500000000003" u="1"/>
        <n v="7.0395000000000003" u="1"/>
        <n v="7.4558999999999997" u="1"/>
        <n v="8.09985" u="1"/>
        <n v="0.88200000000000167" u="1"/>
        <n v="2.932849999999998" u="1"/>
        <n v="3.0791499999999985" u="1"/>
        <n v="3.9771999999999998" u="1"/>
        <n v="7.3306000000000004" u="1"/>
        <n v="3.1008999999999998" u="1"/>
        <n v="3.8744000000000014" u="1"/>
        <n v="5.1180999999999983" u="1"/>
        <n v="6.3061499999999988" u="1"/>
        <n v="7.225950000000001" u="1"/>
        <n v="9.7654500000000013" u="1"/>
        <n v="1.611499999999999" u="1"/>
        <n v="5.9088999999999992" u="1"/>
        <n v="9.2185500000000005" u="1"/>
        <n v="7.1198000000000015" u="1"/>
        <n v="8.9886000000000017" u="1"/>
        <n v="9.0092500000000015" u="1"/>
        <n v="6.5999999999999392E-2" u="1"/>
        <n v="1.4895500000000017" u="1"/>
        <n v="6.2191499999999991" u="1"/>
        <n v="9.4204499999999989" u="1"/>
        <n v="3.8665999999999978" u="1"/>
        <n v="4.9264499999999991" u="1"/>
        <n v="9.3334499999999991" u="1"/>
        <n v="9.8140000000000001" u="1"/>
        <n v="3.1601999999999997" u="1"/>
        <n v="3.4719499999999992" u="1"/>
        <n v="6.8617999999999988" u="1"/>
        <n v="8.9605500000000013" u="1"/>
        <n v="1.8850000000000255E-2" u="1"/>
        <n v="3.2037000000000013" u="1"/>
        <n v="5.7401000000000018" u="1"/>
        <n v="2.8874999999999993" u="1"/>
        <n v="4.1548000000000016" u="1"/>
        <n v="6.0274999999999999" u="1"/>
        <n v="7.6563000000000017" u="1"/>
        <n v="7.7763999999999989" u="1"/>
        <n v="9.7652999999999999" u="1"/>
        <n v="1.0797500000000004" u="1"/>
        <n v="4.0066500000000005" u="1"/>
        <n v="4.882950000000001" u="1"/>
        <n v="3.7829499999999996" u="1"/>
        <n v="0.25384999999999991" u="1"/>
        <n v="2.7820999999999998" u="1"/>
        <n v="3.6801500000000011" u="1"/>
        <n v="4.0014499999999984" u="1"/>
        <n v="4.5048500000000011" u="1"/>
        <n v="7.5220999999999982" u="1"/>
        <n v="1.0653499999999982" u="1"/>
        <n v="5.6685499999999998" u="1"/>
        <n v="6.5831499999999998" u="1"/>
        <n v="7.0430500000000009" u="1"/>
        <n v="7.7712000000000003" u="1"/>
        <n v="2.5304000000000002" u="1"/>
        <n v="3.0904999999999982" u="1"/>
        <n v="4.9978499999999997" u="1"/>
        <n v="6.7260999999999989" u="1"/>
        <n v="7.4786000000000001" u="1"/>
        <n v="5.9368000000000016" u="1"/>
        <n v="7.9332999999999991" u="1"/>
        <n v="9.2669500000000014" u="1"/>
        <n v="0.4923999999999995" u="1"/>
        <n v="4.8917000000000002" u="1"/>
        <n v="5.9124499999999998" u="1"/>
        <n v="7.2486500000000014" u="1"/>
        <n v="7.6842000000000006" u="1"/>
        <n v="9.3892500000000005" u="1"/>
        <n v="2.2569499999999998" u="1"/>
        <n v="2.5686999999999993" u="1"/>
        <n v="4.3271499999999996" u="1"/>
        <n v="7.3878999999999984" u="1"/>
        <n v="9.1593000000000018" u="1"/>
        <n v="4.3462999999999994" u="1"/>
        <n v="6.9943500000000007" u="1"/>
        <n v="8.7377000000000002" u="1"/>
        <n v="0.79445000000000099" u="1"/>
        <n v="4.2645000000000017" u="1"/>
        <n v="6.4054499999999983" u="1"/>
      </sharedItems>
    </cacheField>
    <cacheField name="布林线指數标准分数" numFmtId="0">
      <sharedItems containsMixedTypes="1" containsNumber="1" minValue="0" maxValue="10" count="8000">
        <s v=""/>
        <e v="#DIV/0!"/>
        <n v="4.9678286756938448"/>
        <n v="7.9922779922779945"/>
        <n v="6.8498942917547527"/>
        <n v="6.6666666666666679"/>
        <n v="0.42222222222223826"/>
        <n v="3.8157894736842159"/>
        <n v="9.3795521985432941"/>
        <n v="8.192771084337334"/>
        <n v="0"/>
        <n v="4.338074398249451"/>
        <n v="7.7215189873417742"/>
        <n v="6.4285714285714288"/>
        <n v="7.2056239015817258"/>
        <n v="8.0097680097680168"/>
        <n v="8.4590163934426172"/>
        <n v="7.2665764546684706"/>
        <n v="10"/>
        <n v="1.2717536813922448"/>
        <n v="8.9161849710982679"/>
        <n v="5.0572082379862682"/>
        <n v="9.1964888588791371"/>
        <n v="8.6340941512125564"/>
        <n v="1.1593090211132429"/>
        <n v="7.9868708971553604"/>
        <n v="6.3054187192118194"/>
        <n v="8.8350071736011504"/>
        <n v="7.5192878338278923"/>
        <n v="9.6796840719613861"/>
        <n v="5.9458197104157007"/>
        <n v="8.8644688644688667"/>
        <n v="7.1936056838365907"/>
        <n v="8.3861671469740635"/>
        <n v="8.6308724832214718"/>
        <n v="9.2400806993947562"/>
        <n v="5.8781725888324887"/>
        <n v="8.2299546142208655"/>
        <n v="9.3077370564281576"/>
        <n v="9.1774891774891856"/>
        <n v="9.1249999999999982"/>
        <n v="9.7539543057996596"/>
        <n v="4.8018747337025989"/>
        <n v="6.9209558823529393"/>
        <n v="7.4218525953541716"/>
        <n v="9.8058252427184343"/>
        <n v="8.6872998932764123"/>
        <n v="7.3862158647594223"/>
        <n v="8.6143187066974587"/>
        <n v="7.8916827852998068"/>
        <n v="5.4922447221025426"/>
        <n v="9.1847265221878249"/>
        <n v="9.6727272727272613"/>
        <n v="8.7884436160298236"/>
        <n v="4.7147651006711442"/>
        <n v="3.5929648241206005"/>
        <n v="8.1877022653721667"/>
        <n v="3.5546874999999964"/>
        <n v="5.9195402298850572"/>
        <n v="6.4914914914914901"/>
        <n v="9.0384615384615579"/>
        <n v="7.128279883381909"/>
        <n v="7.7436946148602601"/>
        <n v="6.445131375579594"/>
        <n v="5.1236502960640884"/>
        <n v="6.2695924764882838E-2"/>
        <n v="1.2371134020618557"/>
        <n v="7.6020408163265305"/>
        <n v="2.0098383696416056"/>
        <n v="9.1570881226053551"/>
        <n v="8.7272727272727142"/>
        <n v="8.6010362694300451"/>
        <n v="8.1395348837209465"/>
        <n v="9.7428958051420942"/>
        <n v="2.1187427240977819"/>
        <n v="9.2899408284023739"/>
        <n v="4.5922746781115862"/>
        <n v="6.4456233421750708"/>
        <n v="4.6112115732368881"/>
        <n v="8.3885209713024285"/>
        <n v="7.7744807121661648"/>
        <n v="9.4703049759229625"/>
        <n v="7.1277461350691613"/>
        <n v="7.5694444444444517"/>
        <n v="8.6749116607773971"/>
        <n v="7.757352941176487"/>
        <n v="1.0541411283985513"/>
        <n v="1.4590747330960685"/>
        <n v="9.3240108261373837"/>
        <n v="7.193195625759409"/>
        <n v="7.5828460038986245"/>
        <n v="5.608407079646021"/>
        <n v="7.0297029702970271"/>
        <n v="2.096933728981206"/>
        <n v="6.4966740576496758"/>
        <n v="2.5084175084175109"/>
        <n v="3.0639324487334063"/>
        <n v="7.6985040276179433"/>
        <n v="4.0250183958793144"/>
        <n v="9.3314231136580688"/>
        <n v="7.2455089820359166"/>
        <n v="7.6190476190476319"/>
        <n v="3.2388059701492624"/>
        <n v="7.4576271186440666"/>
        <n v="8.3046781287484954"/>
        <n v="1.2108382726503009"/>
        <n v="8.7813620071684575"/>
        <n v="1.235955056179775"/>
        <n v="9.128630705394194"/>
        <n v="2.635889798957558"/>
        <n v="1.2878787878787834"/>
        <n v="2.9906542056074858"/>
        <n v="7.0441458733205389"/>
        <n v="6.3556851311953348"/>
        <n v="8.1870503597122273"/>
        <n v="8.9909236518953541"/>
        <n v="6.5384615384615401"/>
        <n v="7.7985074626865591"/>
        <n v="7.3224043715846925"/>
        <n v="7.4655436447166892"/>
        <n v="4.5147150907952422"/>
        <n v="7.0329670329670346"/>
        <n v="9.2918192918192837"/>
        <n v="4.1532258064516174"/>
        <n v="1.7697228144989385"/>
        <n v="8.3218390804597799"/>
        <n v="8.9318600368324166"/>
        <n v="9.3312597200622065"/>
        <n v="3.6856010568031783"/>
        <n v="8.2061855670103139"/>
        <n v="7.8697068403908732"/>
        <n v="4.9804968179018694"/>
        <n v="3.7181996086105737"/>
        <n v="3.408412483039347"/>
        <n v="6.6708860759493573"/>
        <n v="8.3519837232960263"/>
        <n v="3.9626556016597458"/>
        <n v="1.7910447761194037"/>
        <n v="7.8829389788293884"/>
        <n v="6.3194444444444411"/>
        <n v="8.0661577608142494"/>
        <n v="7.8490566037736009"/>
        <n v="3.4680257250333746"/>
        <n v="1.8347953216374224"/>
        <n v="6.2191780821917808"/>
        <n v="5.1735015772870652"/>
        <n v="9.9176276771005103"/>
        <n v="1.9678714859437929"/>
        <n v="9.8029556650246512"/>
        <n v="9.413092550790072"/>
        <n v="2.8918322295805829"/>
        <n v="2.2807017543859462"/>
        <n v="0.95238095238094456"/>
        <n v="5.746927803379414"/>
        <n v="6.2651646447140408"/>
        <n v="7.9470198675496633"/>
        <n v="5.5900621118012328"/>
        <n v="8.1655844155844139"/>
        <n v="8.8008565310492504"/>
        <n v="5.2653061224489957"/>
        <n v="3.1002331002331007"/>
        <n v="3.031914893617019"/>
        <n v="0.83645443196005198"/>
        <n v="7.7161192902982245"/>
        <n v="3.6992840095465485"/>
        <n v="6.2783171521035701"/>
        <n v="8.3634311512415209"/>
        <n v="6.8663594470046068"/>
        <n v="9.7315436241610733"/>
        <n v="6.7612208258527797"/>
        <n v="3.5174418604651123"/>
        <n v="4.7064627528367007"/>
        <n v="2.4193548387096833"/>
        <n v="7.3034657650042192"/>
        <n v="7.2231985940246055"/>
        <n v="5.0420168067226943"/>
        <n v="7.1897810218978204"/>
        <n v="8.5584843492586558"/>
        <n v="4.0206185567010362"/>
        <n v="8.7038988408851452"/>
        <n v="8.8489208633093526"/>
        <n v="7.4449339207048535"/>
        <n v="7.1089879688605802"/>
        <n v="5.1732101616628139"/>
        <n v="8.4350132625994707"/>
        <n v="2.1686746987951833"/>
        <n v="8.1262327416173648"/>
        <n v="5.2386363636363615"/>
        <n v="2.5745257452574477"/>
        <n v="6.5744400527009272"/>
        <n v="8.1974248927038538"/>
        <n v="8.7499999999999858"/>
        <n v="4.9673202614379122"/>
        <n v="3.1306187202538305"/>
        <n v="2.9177057356608493"/>
        <n v="9.5454545454545165"/>
        <n v="9.4972067039106083"/>
        <n v="0.53636363636364592"/>
        <n v="7.6957163958641033"/>
        <n v="8.7313432835821008"/>
        <n v="9.1248770894788542"/>
        <n v="8.371040723981908"/>
        <n v="6.5700483091787545"/>
        <n v="7.9050736497544989"/>
        <n v="8.6631016042780811"/>
        <n v="5.6086286594761203"/>
        <n v="6.3261296660117905"/>
        <n v="9.2314990512333921"/>
        <n v="7.3928571428571548"/>
        <n v="2.0636363636363675"/>
        <n v="1.1411042944785277"/>
        <n v="0.2996726265424321"/>
        <n v="5.047619047619035"/>
        <n v="4.3847695390781549"/>
        <n v="8.6638830897703549"/>
        <n v="5.5833333333333321"/>
        <n v="6.4574314574314551"/>
        <n v="6.8411214953271031"/>
        <n v="3.538998835855649"/>
        <n v="1.7327667610953768"/>
        <n v="3.9836567926455482"/>
        <n v="5.4854368932038859"/>
        <n v="2.8823529411764715"/>
        <n v="5.4980079681274887"/>
        <n v="5.6068376068376082"/>
        <n v="9.80722891566265"/>
        <n v="1.7307692307692291"/>
        <n v="8.7238979118329336"/>
        <n v="8.2082866741321361"/>
        <n v="0.10169491525424124"/>
        <n v="8.0727848101265884"/>
        <n v="1.5881073241479415"/>
        <n v="9.6672828096118337"/>
        <n v="2.1229050279329655"/>
        <n v="7.2222222222222161"/>
        <n v="8.4078212290502812"/>
        <n v="7.8947368421052744"/>
        <n v="9.0117252931323399"/>
        <n v="8.0281690140845097"/>
        <n v="5.6918417565777037"/>
        <n v="4.6701846965699119"/>
        <n v="8.1542056074766371"/>
        <n v="5.3264812575574378"/>
        <n v="2.6037046699713109"/>
        <n v="0.10137581462707712"/>
        <n v="9.5538461538461554"/>
        <n v="8.5573122529644294"/>
        <n v="8.1927710843373482"/>
        <n v="8.436763550667715"/>
        <n v="7.0040080160320617"/>
        <n v="3.300970873786401"/>
        <n v="7.5855130784708225"/>
        <n v="8.9835728952772076"/>
        <n v="4.7014925373134329"/>
        <n v="6.4516129032258016"/>
        <n v="3.6013400335008328"/>
        <n v="2.9248426508700485"/>
        <n v="9.3993993993993996"/>
        <n v="7.287887653598597"/>
        <n v="8.9452554744525496"/>
        <n v="8.4548611111111054"/>
        <n v="9.1417497231450664"/>
        <n v="6.2559241706161135"/>
        <n v="0.12083240098455739"/>
        <n v="6.9105691056910423"/>
        <n v="7.8059836808703533"/>
        <n v="8.5017759121730645"/>
        <n v="7.5056689342403686"/>
        <n v="1.3862718707940747"/>
        <n v="4.0610419906687483"/>
        <n v="8.9285714285714199"/>
        <n v="4.0690281562216164"/>
        <n v="7.153024911032027"/>
        <n v="3.5122897800776167"/>
        <n v="1.4677177177177103"/>
        <n v="3.6733615221987339"/>
        <n v="4.9145090376160319"/>
        <n v="2.8161365399534501"/>
        <n v="9.4328053142565125"/>
        <n v="4.1304347826086909"/>
        <n v="8.1791907514450877"/>
        <n v="6.2962962962962941"/>
        <n v="9.2941176470588474"/>
        <n v="4.2942942942942892"/>
        <n v="5.4850746268656785"/>
        <n v="8.179871520342612"/>
        <n v="4.9263721552878224"/>
        <n v="7.1482889733840391"/>
        <n v="6.9914529914529888"/>
        <n v="4.759979787771595"/>
        <n v="4.2159383033418916"/>
        <n v="9.0765550239234472"/>
        <n v="5.4201025183864449"/>
        <n v="1.2333333333333441"/>
        <n v="6.2295081967213104"/>
        <n v="3.1305758313057597"/>
        <n v="7.1259842519685082"/>
        <n v="7.3717948717948723"/>
        <n v="3.0050083472454037"/>
        <n v="8.91737891737891"/>
        <n v="7.7108433734939732"/>
        <n v="9.6934865900383134"/>
        <n v="1.744186046511631"/>
        <n v="9.1927512355848364"/>
        <n v="5.9961439588688892"/>
        <n v="6.4493267186392611"/>
        <n v="6.3483642793987638"/>
        <n v="9.1682974559686805"/>
        <n v="9.5878787878787914"/>
        <n v="6.4954682779456157"/>
        <n v="9.3374422187981487"/>
        <n v="5.8304005362828937"/>
        <n v="7.3543689320388346"/>
        <n v="4.6656976744186096"/>
        <n v="7.5680580762250393"/>
        <n v="8.2653061224489868"/>
        <n v="5.4115226337448563"/>
        <n v="3.1189710610932453"/>
        <n v="5.2097130242825624"/>
        <n v="6.8028419182948525"/>
        <n v="7.0000000000000062"/>
        <n v="2.643312101910833"/>
        <n v="8.9393939393939856"/>
        <n v="4.4653412144008602"/>
        <n v="1.4635503617139678"/>
        <n v="5.5737704918032707"/>
        <n v="6.771545827633382"/>
        <n v="8.6977491961414799"/>
        <n v="0.40077569489333831"/>
        <n v="2.6705490848585667"/>
        <n v="4.3543307086614185"/>
        <n v="3.0158730158730354"/>
        <n v="5.709876543209873"/>
        <n v="8.2926829268292792"/>
        <n v="2.2598870056497189"/>
        <n v="8.2608695652173907"/>
        <n v="7.6769596199524948"/>
        <n v="5.7276173811606865"/>
        <n v="4.6760259179265624"/>
        <n v="0.89244851258580726"/>
        <n v="7.3105240363793831"/>
        <n v="8.3186360964138757"/>
        <n v="6.0854583046175019"/>
        <n v="3.1469607591690174"/>
        <n v="2.5615763546798078"/>
        <n v="4.514285714285716"/>
        <n v="3.740706925785843"/>
        <n v="9.5270270270270281"/>
        <n v="3.8168238993710824"/>
        <n v="8.4000000000000075"/>
        <n v="7.3782643402896593"/>
        <n v="5.9076923076922974"/>
        <n v="3.2127838519764507"/>
        <n v="8.4811664641555282"/>
        <n v="8.4238805970149286"/>
        <n v="5.7933579335793395"/>
        <n v="3.8488783943329441"/>
        <n v="8.3641160949867981"/>
        <n v="7.7786624203821635"/>
        <n v="5.6732495511669594"/>
        <n v="5.2332089552238799"/>
        <n v="0.26042583142706244"/>
        <n v="7.0441176470588314"/>
        <n v="1.4569625352490945"/>
        <n v="7.8478664192949976"/>
        <n v="3.2727272727272751"/>
        <n v="1.6518650088809927"/>
        <n v="6.2842712842712833"/>
        <n v="3.3333333333333401"/>
        <n v="8.8372093023255811"/>
        <n v="4.1062308478038769"/>
        <n v="9.0575916230366378"/>
        <n v="5.793333333333333"/>
        <n v="8.2470119521912331"/>
        <n v="0.77002406325197725"/>
        <n v="6.9642857142857135"/>
        <n v="4.5128205128205092"/>
        <n v="2.9334787350054548"/>
        <n v="7.487001733102252"/>
        <n v="7.7394597827170326"/>
        <n v="7.2332730560578735"/>
        <n v="4.904181184668996"/>
        <n v="0.84905660377358805"/>
        <n v="4.1930379746835413"/>
        <n v="8.6943005181347015"/>
        <n v="7.7528089887640412"/>
        <n v="9.2331288343558313"/>
        <n v="9.1958041958042074"/>
        <n v="8.3856502242152473"/>
        <n v="8.5885486018641828"/>
        <n v="6.456751250231525"/>
        <n v="5.9840954274353901"/>
        <n v="5.6343197981188347"/>
        <n v="4.6345811051693371"/>
        <n v="4.9348341232227488"/>
        <n v="7.2919179734620032"/>
        <n v="5.5151515151515085"/>
        <n v="6.4769874476987432"/>
        <n v="7.0240811153358695"/>
        <n v="7.8481012658227787"/>
        <n v="2.4416796267496088"/>
        <n v="8.7050359712230208"/>
        <n v="9.8329853862213117"/>
        <n v="3.2575757575757605"/>
        <n v="7.7702702702702648"/>
        <n v="9.3815635939323325"/>
        <n v="7.0208023774145616"/>
        <n v="8.7826086956521738"/>
        <n v="8.1696428571428577"/>
        <n v="7.436743674367432"/>
        <n v="7.6234567901234591"/>
        <n v="8.8265786993402333"/>
        <n v="7.4632507349853041"/>
        <n v="9.1895803183791607"/>
        <n v="6.596091205211736"/>
        <n v="3.3119999999999972"/>
        <n v="9.1798561151079152"/>
        <n v="4.7643979057591626"/>
        <n v="4.8101265822784809"/>
        <n v="7.432098765432098"/>
        <n v="8.6495176848874653"/>
        <n v="7.3119777158774184"/>
        <n v="3.6757990867580039"/>
        <n v="7.8451178451178709"/>
        <n v="1.8761726078799168"/>
        <n v="9.1591591591591595"/>
        <n v="3.9081603639465445"/>
        <n v="4.9540773726690794"/>
        <n v="7.8483606557377055"/>
        <n v="4.4188481675392737"/>
        <n v="9.5335924486396468"/>
        <n v="8.4453781512605079"/>
        <n v="8.2006920415224904"/>
        <n v="8.8936170212766026"/>
        <n v="7.8549222797927376"/>
        <n v="8.9832970225127049"/>
        <n v="9.5161290322580676"/>
        <n v="8.0128784455490312"/>
        <n v="4.5093945720250463"/>
        <n v="7.4669867947178847"/>
        <n v="7.2537313432835795"/>
        <n v="8.8418577307466197"/>
        <n v="2.887323943661968"/>
        <n v="9.0163934426229435"/>
        <n v="6.0341555977229628"/>
        <n v="9.5210946408209729"/>
        <n v="7.2037422037422019"/>
        <n v="6.6829268292682702"/>
        <n v="8.170454545454545"/>
        <n v="8.619402985074629"/>
        <n v="7.5750000000000011"/>
        <n v="6.6652267818574522"/>
        <n v="5.8184832159137994"/>
        <n v="2.9076086956521774"/>
        <n v="9.4182825484764585"/>
        <n v="8.6910994764397955"/>
        <n v="6.9665809768637548"/>
        <n v="8.2719546742209662"/>
        <n v="5.3735207100591715"/>
        <n v="9.5209580838323351"/>
        <n v="2.1820393718203923"/>
        <n v="1.5587529976019288"/>
        <n v="7.9266055045871644"/>
        <n v="8.6264216972878458"/>
        <n v="3.6298568507157514"/>
        <n v="4.355400696864117"/>
        <n v="5.7203389830508655"/>
        <n v="8.9605734767025051"/>
        <n v="0.76142131979698324"/>
        <n v="6.6951566951566921"/>
        <n v="5.5097493036211649"/>
        <n v="2.8917642226329798"/>
        <n v="7.6150627615062767"/>
        <n v="5.7316017316017334"/>
        <n v="8.7138263665594806"/>
        <n v="4.2613151152860809"/>
        <n v="1.2525252525252417"/>
        <n v="5.8035484700437134"/>
        <n v="3.6383928571428594"/>
        <n v="5.6908232395811886"/>
        <n v="4.8868894601542419"/>
        <n v="6.5155636143850115"/>
        <n v="2.9065459036640693"/>
        <n v="2.5126475548060689"/>
        <n v="2.5163983303518203"/>
        <n v="3.014492753623168"/>
        <n v="8.9096126255380259"/>
        <n v="3.5902466367713117"/>
        <n v="4.8951048951048914"/>
        <n v="8.0167597765363077"/>
        <n v="8.1051175656984711"/>
        <n v="0.68535825545170792"/>
        <n v="7.4791666666666643"/>
        <n v="8.5909417685118648"/>
        <n v="8.3382789317507431"/>
        <n v="8.7672070969715552"/>
        <n v="7.8034102306920818"/>
        <n v="6.2170087976539481"/>
        <n v="8.8466111771700309"/>
        <n v="6.1507128309572252"/>
        <n v="9.38992042440319"/>
        <n v="9.4778067885117618"/>
        <n v="8.9898989898989825"/>
        <n v="0.79831932773109959"/>
        <n v="4.1972249752229942"/>
        <n v="7.0033670033670061"/>
        <n v="9.2460317460317576"/>
        <n v="9.8629511192325285"/>
        <n v="9.613259668508281"/>
        <n v="6.8876404494382015"/>
        <n v="9.2116182572614047"/>
        <n v="7.9003558718861155"/>
        <n v="7.0526315789473673"/>
        <n v="9.8389352365337306"/>
        <n v="8.2967032967032885"/>
        <n v="5.3315649867374049"/>
        <n v="6.3837011884550048"/>
        <n v="5.7264957264957417"/>
        <n v="7.6864580286633508"/>
        <n v="6.4069264069264058"/>
        <n v="4.1535433070866201"/>
        <n v="8.6613545816733062"/>
        <n v="8.2673267326732809"/>
        <n v="7.6783398184176388"/>
        <n v="8.2337317397078351"/>
        <n v="4.9642431466031036"/>
        <n v="9.0791180285343689"/>
        <n v="1.3089005235602025"/>
        <n v="7.020123839009285"/>
        <n v="7.5966386554621863"/>
        <n v="7.4896030245746692"/>
        <n v="7.7863777089783417"/>
        <n v="1.1729857819905221"/>
        <n v="1.685606060606053"/>
        <n v="6.8531976744186052"/>
        <n v="0.65999999999999059"/>
        <n v="2.1996303142329134"/>
        <n v="3.9562743336328197"/>
        <n v="7.2261235955056202"/>
        <n v="4.5090681676047524"/>
        <n v="2.2360248447205056"/>
        <n v="8.9488636363636367"/>
        <n v="8.0603842634949672"/>
        <n v="2.3109243697478874"/>
        <n v="9.4963273871983205"/>
        <n v="7.1060842433697315"/>
        <n v="9.5429538721963745"/>
        <n v="9.2432872253864939"/>
        <n v="9.6598639455782322"/>
        <n v="2.4858757062146832"/>
        <n v="1.7408906882591135"/>
        <n v="1.5514018691588816"/>
        <n v="9.3815789473684355"/>
        <n v="5.1423785594639888"/>
        <n v="3.9817880794701965"/>
        <n v="0.18404907975458129"/>
        <n v="9.7794117647058734"/>
        <n v="7.6677316293929714"/>
        <n v="5.195439739413688"/>
        <n v="6.7701863354037428"/>
        <n v="2.4242424242424256"/>
        <n v="5.5472901168969173"/>
        <n v="9.1859504132231375"/>
        <n v="7.6269035532995009"/>
        <n v="1.226415094339639"/>
        <n v="7.2363439697133582"/>
        <n v="7.6973684210526239"/>
        <n v="9.7904714392616619"/>
        <n v="6.6725043782837101"/>
        <n v="9.3970242756460465"/>
        <n v="7.5071496663488997"/>
        <n v="2.5287356321839072"/>
        <n v="7.5716845878136123"/>
        <n v="9.5735422106179335"/>
        <n v="5.080213903743295"/>
        <n v="5.3149955634427712"/>
        <n v="5.2785923753665838"/>
        <n v="6.2435970404097869"/>
        <n v="4.9464668094218265"/>
        <n v="8.2664359861591699"/>
        <n v="4.4668008048289778"/>
        <n v="6.8786808009422895"/>
        <n v="0.1550023485204377"/>
        <n v="5.238095238095247"/>
        <n v="7.6589595375722528"/>
        <n v="9.004149377593361"/>
        <n v="7.1039603960396036"/>
        <n v="6.5028203062046783"/>
        <n v="4.5125348189415027"/>
        <n v="8.4757653061224421"/>
        <n v="6.4095972579263076"/>
        <n v="9.6209386281588465"/>
        <n v="0.41164132144729915"/>
        <n v="7.6361529548088045"/>
        <n v="7.6547231270358287"/>
        <n v="5.2838732149076995"/>
        <n v="8.3662355343771146"/>
        <n v="4.0186915887850532"/>
        <n v="8.1509216589861779"/>
        <n v="7.2451193058568322"/>
        <n v="1.7213114754098302"/>
        <n v="8.8254380272550286"/>
        <n v="5.1488423373759691"/>
        <n v="8.1350210970464119"/>
        <n v="6.5507649513212858"/>
        <n v="6.9518716577540136"/>
        <n v="0.98654708520179435"/>
        <n v="4.5531019978969489"/>
        <n v="1.5228426395939032"/>
        <n v="6.5721649484536071"/>
        <n v="8.6679058240396536"/>
        <n v="7.245721666128512"/>
        <n v="0.49668874172184352"/>
        <n v="4.4077961019490211"/>
        <n v="6.289062499999992"/>
        <n v="0.11467889908256645"/>
        <n v="5.4355016538037511"/>
        <n v="9.2352941176470633"/>
        <n v="7.4441687344913188"/>
        <n v="6.3974876626289827"/>
        <n v="7.521865889212819"/>
        <n v="4.2641046606704771"/>
        <n v="7.3427000610873607"/>
        <n v="9.6234872254594368"/>
        <n v="8.8341543513957355"/>
        <n v="4.0722596448254667"/>
        <n v="7.7696526508226711"/>
        <n v="6.7061356297093653"/>
        <n v="9.7056981840951746"/>
        <n v="6.5730337078651697"/>
        <n v="5.3692307692307626"/>
        <n v="6.763717805151181"/>
        <n v="8.2371794871794872"/>
        <n v="9.7800338409475494"/>
        <n v="6.8508287292817727"/>
        <n v="7.385620915032689"/>
        <n v="2.7205882352941178"/>
        <n v="8.0093676814988299"/>
        <n v="6.3906856403622259"/>
        <n v="9.0962099125364446"/>
        <n v="7.1950890447922315"/>
        <n v="8.5360602798708189"/>
        <n v="7.8205128205128158"/>
        <n v="7.1341230416507448"/>
        <n v="7.8107994976977828"/>
        <n v="7.3523809523809556"/>
        <n v="5.2126607319485663"/>
        <n v="8.7819947043247968"/>
        <n v="4.4438386041439504"/>
        <n v="8.0524344569288395"/>
        <n v="9.4528964306612124"/>
        <n v="9.7598627787307137"/>
        <n v="4.8723897911832932"/>
        <n v="7.0735524256651043"/>
        <n v="7.9611650485436858"/>
        <n v="9.4810379241516927"/>
        <n v="9.8200692041522508"/>
        <n v="7.6565115500502205"/>
        <n v="8.6504424778761084"/>
        <n v="9.8949334578566468"/>
        <n v="8.615725359911405"/>
        <n v="7.7545327754532725"/>
        <n v="2.6804123711340164"/>
        <n v="7.626501638150712"/>
        <n v="9.6303501945525269"/>
        <n v="4.3097643097643177"/>
        <n v="7.587064676616917"/>
        <n v="4.2634560906515624"/>
        <n v="8.8834476003917668"/>
        <n v="8.6829983249581204"/>
        <n v="6.7435897435897543"/>
        <n v="5.1799242424242387"/>
        <n v="6.2251655629139044"/>
        <n v="6.5550510783200888"/>
        <n v="7.98029556650246"/>
        <n v="7.5039494470774102"/>
        <n v="8.0157835400225466"/>
        <n v="4.6488294314381307"/>
        <n v="2.6587301587301413"/>
        <n v="6.3309352517985618"/>
        <n v="7.4741200828157375"/>
        <n v="8.4839650145772705"/>
        <n v="5.2659574468085291"/>
        <n v="9.2993630573248325"/>
        <n v="3.9172749391727435"/>
        <n v="7.8767123287671215"/>
        <n v="7.229916897506925"/>
        <n v="7.7800829875518644"/>
        <n v="2.7039274924471348"/>
        <n v="8.575757575757585"/>
        <n v="8.1781781781781842"/>
        <n v="9.0172642762284223"/>
        <n v="7.9857397504456316"/>
        <n v="3.0769230769230624"/>
        <n v="6.6735966735966734"/>
        <n v="5.9038344491783317"/>
        <n v="5.7904761904761912"/>
        <n v="9.4211976948133263"/>
        <n v="7.3814655172413781"/>
        <n v="6.2840079628400787"/>
        <n v="4.7651006711409449"/>
        <n v="6.8835616438356206"/>
        <n v="3.86873920552677"/>
        <n v="7.8701769048613972"/>
        <n v="2.3272727272727267"/>
        <n v="5.7350069735006954"/>
        <n v="7.9606879606879568"/>
        <n v="8.2040816326530592"/>
        <n v="9.7704081632653086"/>
        <n v="6.1193432118542237"/>
        <n v="7.3186119873817024"/>
        <n v="7.7027027027027026"/>
        <n v="4.705882352941174"/>
        <n v="7.9249999999999954"/>
        <n v="5.1977401129943415"/>
        <n v="6.84310018903592"/>
        <n v="8.025889967637541"/>
        <n v="8.035222894881672"/>
        <n v="4.5133991537376525"/>
        <n v="7.0085123631941659"/>
        <n v="9.3181818181817935"/>
        <n v="8.0150753768844272"/>
        <n v="2.3880597014925389"/>
        <n v="7.6277372262773726"/>
        <n v="6.8890519714457277"/>
        <n v="6.2416918429003037"/>
        <n v="4.5633187772925767"/>
        <n v="7.2450175849941392"/>
        <n v="9.4826474003354413"/>
        <n v="3.8965884861407254"/>
        <n v="1.9765258215962422"/>
        <n v="5.6223175965665302"/>
        <n v="7.7460317460317292"/>
        <n v="7.2563176895306807"/>
        <n v="7.952513105149559"/>
        <n v="2.3749999999999938"/>
        <n v="6.7748691099476455"/>
        <n v="5.6198347107438078"/>
        <n v="7.3094396769308476"/>
        <n v="7.9638199411022335"/>
        <n v="7.8526048284625096"/>
        <n v="8.7361419068736073"/>
        <n v="7.6253776435045335"/>
        <n v="8.103683492496593"/>
        <n v="8.3222811671087538"/>
        <n v="9.5539033457248905"/>
        <n v="5.632183908045997"/>
        <n v="8.2635032811711291"/>
        <n v="4.3103448275864098E-2"/>
        <n v="6.6953642384105923"/>
        <n v="2.9179740026893741"/>
        <n v="8.0238680238680278"/>
        <n v="1.055718475073304"/>
        <n v="4.441193680514913"/>
        <n v="9.5622895622895658"/>
        <n v="7.3478260869565233"/>
        <n v="6.2268656716417929"/>
        <n v="1.3908045977011441"/>
        <n v="9.7337278106508904"/>
        <n v="2.6570048309179048"/>
        <n v="6.3768630234208645"/>
        <n v="7.7900552486187831"/>
        <n v="7.5155279503105579"/>
        <n v="8.1449893390191779"/>
        <n v="6.861657887441087"/>
        <n v="4.5371873985060081"/>
        <n v="8.149264983038071"/>
        <n v="6.9403617863199525"/>
        <n v="3.9254385964912384"/>
        <n v="7.9532163742690054"/>
        <n v="9.1139240506329049"/>
        <n v="7.6505312868949238"/>
        <n v="9.5510835913312579"/>
        <n v="9.4865145228215759"/>
        <n v="4.7032967032967026"/>
        <n v="5.5162825186924547"/>
        <n v="8.0442804428044301"/>
        <n v="1.6786373896983331"/>
        <n v="7.2016460905349753"/>
        <n v="7.6125244618395342"/>
        <n v="2.1473832433700988"/>
        <n v="7.5363825363825381"/>
        <n v="8.8470478847047822"/>
        <n v="8.3529411764705959"/>
        <n v="8.8235294117647047"/>
        <n v="6.2925261184034289"/>
        <n v="4.2782060266292881"/>
        <n v="3.3385579937304088"/>
        <n v="8.7165579225951859"/>
        <n v="2.9029850746268613"/>
        <n v="7.4505098980203925"/>
        <n v="7.3676248108925924"/>
        <n v="8.6013986013985999"/>
        <n v="7.9291553133515089"/>
        <n v="4.9127343244990298"/>
        <n v="4.9865591397849443"/>
        <n v="8.0798771121351756"/>
        <n v="8.2521489971346611"/>
        <n v="6.2787878787878748"/>
        <n v="6.2175847782722116"/>
        <n v="2.9339853300733685"/>
        <n v="1.8705035971222905"/>
        <n v="4.1883408071748915"/>
        <n v="4.7837837837837718"/>
        <n v="7.7237851662404102"/>
        <n v="4.000000000000008"/>
        <n v="9.4537815126050457"/>
        <n v="8.5517241379310338"/>
        <n v="2.85992217898833"/>
        <n v="6.7861142217245192"/>
        <n v="5.7397260273972517"/>
        <n v="6.289978678038386"/>
        <n v="8.8450704225352119"/>
        <n v="9.4311866623079457"/>
        <n v="8.3720930232558359"/>
        <n v="7.9790940766550573"/>
        <n v="7.5392670157068098"/>
        <n v="7.6426295974514913"/>
        <n v="6.8898809523809534"/>
        <n v="4.3832599118942728"/>
        <n v="3.111782477341396"/>
        <n v="4.1478913922588143"/>
        <n v="2.4843610366398616"/>
        <n v="7.903532092669959"/>
        <n v="3.5211267605633703"/>
        <n v="8.0095923261390833"/>
        <n v="5.0958904109588996"/>
        <n v="2.5103500188182215"/>
        <n v="3.8205302515295791"/>
        <n v="6.3046192259675475"/>
        <n v="7.8672316384180814"/>
        <n v="7.3013650682534115"/>
        <n v="7.3584905660377187"/>
        <n v="7.8961038961039076"/>
        <n v="6.3615560640732465"/>
        <n v="3.4299516908212455"/>
        <n v="3.4963503649634999"/>
        <n v="6.3254050327473159"/>
        <n v="9.0853089415717783"/>
        <n v="4.761549925484351"/>
        <n v="2.1526084836665058"/>
        <n v="3.7809052871814397"/>
        <n v="1.8505796479175651"/>
        <n v="2.1050269299820377"/>
        <n v="4.6355817111815343"/>
        <n v="2.8672817601135536"/>
        <n v="6.3048498845265541"/>
        <n v="1.7471937530502712"/>
        <n v="2.9858657243816298"/>
        <n v="2.869198312236283"/>
        <n v="6.0878243512973995"/>
        <n v="1.2311557788944605"/>
        <n v="0.47951176983436317"/>
        <n v="3.35362883584998"/>
        <n v="7.2862373465431727"/>
        <n v="2.8555045871559703"/>
        <n v="4.8152709359605952"/>
        <n v="7.6242371403661711"/>
        <n v="9.57011258955988"/>
        <n v="2.7916666666666745"/>
        <n v="5.3648068669527937"/>
        <n v="5.372330190494516"/>
        <n v="4.6910299003322198"/>
        <n v="8.0138888888888822"/>
        <n v="0.92202318229715918"/>
        <n v="3.3740774907749094"/>
        <n v="8.8029020556227309"/>
        <n v="5.3562831006259017"/>
        <n v="2.8648648648648791"/>
        <n v="8.3168316831683029"/>
        <n v="4.9536560247167847"/>
        <n v="3.053254437869831"/>
        <n v="8.5792349726776056"/>
        <n v="1.347741622146672"/>
        <n v="2.4289405684754595"/>
        <n v="1.299212598425209"/>
        <n v="7.6058201058200936"/>
        <n v="7.1471698113207545"/>
        <n v="1.8578553615960003"/>
        <n v="7.7362020579981294"/>
        <n v="9.5795201582982887"/>
        <n v="3.8500360490266807"/>
        <n v="3.4310160427807492"/>
        <n v="6.2957540263543166"/>
        <n v="5.6701298701298679"/>
        <n v="7.3909049150206716"/>
        <n v="2.7413127413127389"/>
        <n v="3.785166240409199"/>
        <n v="6.6696548632900114"/>
        <n v="3.8209606986899658"/>
        <n v="7.4633123689727521"/>
        <n v="1.8295739348371021"/>
        <n v="7.6289682539682619"/>
        <n v="8.6247544204322306"/>
        <n v="0.80478087649403007"/>
        <n v="6.3099444724886418"/>
        <n v="2.3420074349442555"/>
        <n v="8.3401639344262382"/>
        <n v="5.4161712247324578"/>
        <n v="6.9479353680430913"/>
        <n v="9.825039763690075"/>
        <n v="6.8945312500000009"/>
        <n v="1.8160229971253472"/>
        <n v="3.1353456669912303"/>
        <n v="5.6313993174061894"/>
        <n v="6.4366333440825514"/>
        <n v="5.1238963258331003"/>
        <n v="2.4140508221225723"/>
        <n v="6.0904044409199143"/>
        <n v="1.4328358208955239"/>
        <n v="8.9608177172061332"/>
        <n v="2.9396984924623135"/>
        <n v="0.70474777448070403"/>
        <n v="1.3300289136720189"/>
        <n v="1.6242038216560561"/>
        <n v="1.8037974683544267"/>
        <n v="2.1271393643031731"/>
        <n v="8.8640275387263223"/>
        <n v="5.7836001940805426"/>
        <n v="3.1841990397206521"/>
        <n v="6.7607621736062082"/>
        <n v="0.85106382978723638"/>
        <n v="9.791537667698659"/>
        <n v="8.3333333333333162"/>
        <n v="8.5205339681999774"/>
        <n v="5.2670278637770931"/>
        <n v="1.8269230769230527"/>
        <n v="0.11312217194569874"/>
        <n v="2.2668810289389176"/>
        <n v="2.4645347439288425"/>
        <n v="1.1523087525844233"/>
        <n v="9.945144551519645"/>
        <n v="5.2523659305993693"/>
        <n v="9.9308914996544466"/>
        <n v="0.3580683156654918"/>
        <n v="8.4898843930635799"/>
        <n v="8.856423173803524"/>
        <n v="9.6294335627316023"/>
        <n v="6.5199999999999925"/>
        <n v="8.1530782029950242"/>
        <n v="4.2927127985303128"/>
        <n v="6.4234674689732998"/>
        <n v="2.9203539823008873"/>
        <n v="1.1316397228637509"/>
        <n v="1.1568409343715247"/>
        <n v="7.7723120168657722"/>
        <n v="3.0332409972299113"/>
        <n v="5.9595959595959513"/>
        <n v="8.0185758513931873"/>
        <n v="7.5747282608695476"/>
        <n v="6.5188799321170983"/>
        <n v="7.3157747268142277"/>
        <n v="3.4656823623304103"/>
        <n v="4.5583756345177671"/>
        <n v="3.1491294473883391"/>
        <n v="2.150259067357517"/>
        <n v="4.1272818204551172"/>
        <n v="7.6392572944297044"/>
        <n v="2.0790020790020849"/>
        <n v="0.63203463203463484"/>
        <n v="4.3574999999999964"/>
        <n v="5.1290560471976381"/>
        <n v="5.067187881749323"/>
        <n v="6.1669505962521276"/>
        <n v="1.1458812701334509"/>
        <n v="3.178484107579461"/>
        <n v="8.8181633894181921"/>
        <n v="4.7088043850633738"/>
        <n v="3.8500543281419741"/>
        <n v="8.7874659400544903"/>
        <n v="7.2932330827067577"/>
        <n v="6.5767097966728194"/>
        <n v="6.8014705882352899"/>
        <n v="1.6791577444682404"/>
        <n v="4.6638874413757154"/>
        <n v="8.8539553752535429"/>
        <n v="4.0343158820941563"/>
        <n v="1.8436293436293516"/>
        <n v="5.4149377593360999"/>
        <n v="4.5647558386411848"/>
        <n v="9.5228915662650593"/>
        <n v="0.43724696356275516"/>
        <n v="3.7860082304526732"/>
        <n v="3.0020703933747326"/>
        <n v="1.974522292993639"/>
        <n v="8.1387568233843979"/>
        <n v="3.2838942764784163"/>
        <n v="6.744487678339814"/>
        <n v="0.63089195068890325"/>
        <n v="9.2279411764705923"/>
        <n v="3.3462132921174623"/>
        <n v="3.5774309723889552"/>
        <n v="0.76000000000000512"/>
        <n v="2.3185483870967625"/>
        <n v="7.6948051948052019"/>
        <n v="4.6511627906977004"/>
        <n v="5.9175064448090087"/>
        <n v="5.9708737864077737"/>
        <n v="8.2703997052864207"/>
        <n v="4.3483904465212841"/>
        <n v="3.8419696535928982"/>
        <n v="5.0977443609022579"/>
        <n v="2.3284876307064528"/>
        <n v="5.4731355252606253"/>
        <n v="5.1981879954699792"/>
        <n v="7.8942731277533129"/>
        <n v="0.91974223784417108"/>
        <n v="6.1400359066427335"/>
        <n v="5.6335282651072252"/>
        <n v="5.5004508566275874"/>
        <n v="5.7082945013979467"/>
        <n v="7.2378729788298006"/>
        <n v="5.6735159817351626"/>
        <n v="8.5097493036211542"/>
        <n v="8.3570057581573867"/>
        <n v="1.4084117321527401"/>
        <n v="7.1857896308090314"/>
        <n v="7.6428571428571379"/>
        <n v="0.38552787663107657"/>
        <n v="2.9340101522842623"/>
        <n v="8.7106918238993742"/>
        <n v="4.7174447174446996"/>
        <n v="1.9799498746867117"/>
        <n v="2.7406951707167027"/>
        <n v="8.2306210881078492"/>
        <n v="8.6416861826697939"/>
        <n v="9.9112950916617351"/>
        <n v="5.5365686944634263"/>
        <n v="2.1879498252107754"/>
        <n v="0.64409578860445404"/>
        <n v="4.4671959882992027"/>
        <n v="4.9999999999999964"/>
        <n v="7.6653386454183305"/>
        <n v="4.0482641828958554"/>
        <n v="0.7373868046571741"/>
        <n v="9.6024143813147909"/>
        <n v="7.4295190713101045"/>
        <n v="1.3913736604375138"/>
        <n v="5.3781512605042003"/>
        <n v="5.1539138082673706"/>
        <n v="2.7409326424870462"/>
        <n v="4.0913284132841365"/>
        <n v="6.6525821596244068"/>
        <n v="3.6600651792429142"/>
        <n v="5.3828347578347646"/>
        <n v="5.9501187648456018"/>
        <n v="6.3563218390804543"/>
        <n v="2.333071484681859"/>
        <n v="2.7740189445196197"/>
        <n v="0.93686354378819114"/>
        <n v="5.82206255283179"/>
        <n v="1.9559779889945061"/>
        <n v="4.7789402632467066"/>
        <n v="8.5112359550561809"/>
        <n v="6.4849734826163798"/>
        <n v="1.3256048387096764"/>
        <n v="5.1919561243144443"/>
        <n v="5.5212922173274581"/>
        <n v="7.7493017907014945"/>
        <n v="7.0688524590163997"/>
        <n v="2.2264469792986938"/>
        <n v="7.5892857142857038"/>
        <n v="6.4531802120141322"/>
        <n v="4.843049327354267"/>
        <n v="3.3461835003855023"/>
        <n v="5.9668221876620038"/>
        <n v="4.1226215644820279"/>
        <n v="2.3921832884097038"/>
        <n v="7.4335548172757466"/>
        <n v="0.3760071620411809"/>
        <n v="9.351265822784832"/>
        <n v="9.3376958159825438"/>
        <n v="3.3429454170957751"/>
        <n v="4.9800042096400698"/>
        <n v="0.30052264808362206"/>
        <n v="7.6402147971360375"/>
        <n v="5.3585657370517881"/>
        <n v="8.1318681318681296"/>
        <n v="2.8795003673769273"/>
        <n v="5.5292642140468216"/>
        <n v="6.0484848484848612"/>
        <n v="5.821917808219176"/>
        <n v="8.1124260355029563"/>
        <n v="2.6381909547738824"/>
        <n v="3.6680477699244509"/>
        <n v="8.2278481012658276"/>
        <n v="3.4511434511434413"/>
        <n v="8.8557213930348393"/>
        <n v="6.8875502008032141"/>
        <n v="2.745825602968468"/>
        <n v="2.7241379310344902"/>
        <n v="5.8110322228290512"/>
        <n v="3.2270916334661348"/>
        <n v="5.4216867469879553"/>
        <n v="4.9196787148594288"/>
        <n v="2.7277179236043003"/>
        <n v="9.9285714285714359"/>
        <n v="6.3111668757841795"/>
        <n v="6.7314814814814836"/>
        <n v="1.0590702551555364"/>
        <n v="4.7829427583557376"/>
        <n v="6.9928900041823479"/>
        <n v="1.979434447300773"/>
        <n v="7.5039345294302828"/>
        <n v="0.18578040627410752"/>
        <n v="7.6129582267689742"/>
        <n v="6.3245892187950439"/>
        <n v="0.27181688125894277"/>
        <n v="7.4784110535405883"/>
        <n v="7.1354166666666607"/>
        <n v="3.4014251781472646"/>
        <n v="2.0426666666666615"/>
        <n v="0.10210593490746711"/>
        <n v="0.32467532467530646"/>
        <n v="6.2051569506726434"/>
        <n v="7.1000000000000103"/>
        <n v="2.1953156014291419"/>
        <n v="1.9779951100244486"/>
        <n v="3.9358108108108167"/>
        <n v="3.6499068901303433"/>
        <n v="3.6826318796419724"/>
        <n v="2.6245059288537478"/>
        <n v="4.1555783009211922"/>
        <n v="6.5170068027210899"/>
        <n v="6.2867877269881012"/>
        <n v="0.84123222748814896"/>
        <n v="2.2258213789912142"/>
        <n v="3.492615117289307"/>
        <n v="1.5967246673490254"/>
        <n v="2.3534010946051587"/>
        <n v="1.4072494669509628"/>
        <n v="8.5286569717707401"/>
        <n v="9.990888382687924"/>
        <n v="5.2807646356033491"/>
        <n v="7.8376139188069649"/>
        <n v="3.7401574803149651"/>
        <n v="8.6069651741293711"/>
        <n v="4.6808510638297873"/>
        <n v="9.8490749756572544"/>
        <n v="7.1240814019219894"/>
        <n v="6.9088319088319139"/>
        <n v="2.1182795698924819"/>
        <n v="1.3068731848983528"/>
        <n v="3.0687830687830897"/>
        <n v="1.9580233793836332"/>
        <n v="6.3276836158192111"/>
        <n v="9.6905986729292426"/>
        <n v="0.39260385005066123"/>
        <n v="4.5720250521920622"/>
        <n v="6.922103741189229"/>
        <n v="3.8606847697756805"/>
        <n v="2.1180555555555514"/>
        <n v="5.2836879432624118"/>
        <n v="3.860711582134754"/>
        <n v="0.97212910640743333"/>
        <n v="5.0409530900968091"/>
        <n v="9.2532088681446893"/>
        <n v="8.2110552763819094"/>
        <n v="4.5619946091644241"/>
        <n v="3.8152532505336723"/>
        <n v="4.6725440806045153"/>
        <n v="1.2483039348711056"/>
        <n v="3.2750000000000021"/>
        <n v="3.5399529964747378"/>
        <n v="6.7231638418078958"/>
        <n v="4.7576656775469814"/>
        <n v="4.1794310722100665"/>
        <n v="6.183993399339931"/>
        <n v="9.106463878326986"/>
        <n v="5.0899470899470867"/>
        <n v="2.6458208057727073"/>
        <n v="5.5984555984555868"/>
        <n v="7.7159590043923814"/>
        <n v="9.3598536808413328"/>
        <n v="1.2020905923344938"/>
        <n v="6.1718749999999956"/>
        <n v="3.848439821693904"/>
        <n v="5.4157131960335692"/>
        <n v="7.4186746987951828"/>
        <n v="3.9737274220032837"/>
        <n v="6.8283582089552226"/>
        <n v="2.4790753288162604"/>
        <n v="3.9601494396014858"/>
        <n v="8.3050847457626986"/>
        <n v="4.464675892206845"/>
        <n v="9.4387755102040831"/>
        <n v="8.8879082082965475"/>
        <n v="5.4319024907260216"/>
        <n v="3.8503850385038629"/>
        <n v="7.9483814523184604"/>
        <n v="1.293977340488961"/>
        <n v="5.0434782608695672"/>
        <n v="9.4421052631578881"/>
        <n v="4.4740426820039296"/>
        <n v="8.8344497607655477"/>
        <n v="8.6637639090469278"/>
        <n v="7.4930824571112442"/>
        <n v="7.5156494522691712"/>
        <n v="2.2389558232931641"/>
        <n v="2.6892109500805139"/>
        <n v="6.7284991568296801"/>
        <n v="3.4805045871559717"/>
        <n v="7.1700573813249813"/>
        <n v="8.7092391304347849"/>
        <n v="7.1812080536912877"/>
        <n v="7.9322033898305051"/>
        <n v="5.13753581661891"/>
        <n v="2.3159144893111474"/>
        <n v="2.2142857142857131"/>
        <n v="5.7308845577211409"/>
        <n v="0.567834681042233"/>
        <n v="4.294871794871792"/>
        <n v="8.4775641025640933"/>
        <n v="2.5217932752179295"/>
        <n v="7.556468172484605"/>
        <n v="3.6733716475095801"/>
        <n v="8.3717379233759104"/>
        <n v="1.9239373601789778"/>
        <n v="8.3562396921385371"/>
        <n v="5.5937098844672617"/>
        <n v="5.9092854086435622"/>
        <n v="8.2589061716005947"/>
        <n v="7.6258452291510084"/>
        <n v="3.2908458864426313"/>
        <n v="5.3422210005497508"/>
        <n v="0.82089552238806762"/>
        <n v="5.8093935248518012"/>
        <n v="1.6806037120130635"/>
        <n v="2.647058823529421"/>
        <n v="1.7103984450923237"/>
        <n v="8.7499999999999947"/>
        <n v="3.3018867924528337"/>
        <n v="0.99528857479387778"/>
        <n v="5.2702702702702675"/>
        <n v="2.9493670886075831"/>
        <n v="1.1962890625"/>
        <n v="1.4049586776859491"/>
        <n v="3.2040816326530641"/>
        <n v="4.2071611253197005"/>
        <n v="5.4927163667523526"/>
        <n v="8.4824902723735498"/>
        <n v="7.7568922305764207"/>
        <n v="6.7961165048543695"/>
        <n v="3.7555135475740364"/>
        <n v="3.1892826274848729"/>
        <n v="6.27423822714682"/>
        <n v="2.7529626253418349"/>
        <n v="6.6126455147226615"/>
        <n v="1.1111111111111316"/>
        <n v="3.9546263345195678"/>
        <n v="1.8703452945159171"/>
        <n v="5.492154065620535"/>
        <n v="3.7931034482758541"/>
        <n v="1.9486320491345621"/>
        <n v="0.18733850129198926"/>
        <n v="2.6822916666666643"/>
        <n v="6.6412767500906833"/>
        <n v="7.5196850393700814"/>
        <n v="9.9303008070432934"/>
        <n v="0.57596371882086439"/>
        <n v="1.4781777636189875"/>
        <n v="7.6631509558338804"/>
        <n v="3.8619402985074789"/>
        <n v="0.85304054054054723"/>
        <n v="8.7580496780128758"/>
        <n v="5.3071672354948767"/>
        <n v="6.7529691211401408"/>
        <n v="0.60795873249815502"/>
        <n v="4.3426294820717111"/>
        <n v="8.090117767537123"/>
        <n v="0.8633879781420839"/>
        <n v="3.7029288702928809"/>
        <n v="3.2575757575757693"/>
        <n v="5.8645161290322552"/>
        <n v="4.5459533607681752"/>
        <n v="2.950437317784258"/>
        <n v="4.3933823529411775"/>
        <n v="4.1021126760563495"/>
        <n v="4.4413329599551883"/>
        <n v="8.1557377049180246"/>
        <n v="0.97242380261248429"/>
        <n v="2.8719723183391102"/>
        <n v="8.2559880239521171"/>
        <n v="6.9591390003648286"/>
        <n v="3.5608856088560827"/>
        <n v="3.5953307392996123"/>
        <n v="7.4325674325674367"/>
        <n v="4.2750797589507279"/>
        <n v="1.2637362637362615"/>
        <n v="6.0765444143864524"/>
        <n v="5.2149532710280342"/>
        <n v="6.1650107149814959"/>
        <n v="3.4274809160305377"/>
        <n v="8.1528882739536463"/>
        <n v="2.3693086003372876"/>
        <n v="1.6129032258064557"/>
        <n v="5.5246913580246897"/>
        <n v="0.6374501992031878"/>
        <n v="9.8757357750163504"/>
        <n v="3.3306899286280744"/>
        <n v="5.1875872498836717"/>
        <n v="6.6877637130801704"/>
        <n v="2.0812979762735551"/>
        <n v="6.7801047120418891"/>
        <n v="9.8141891891892019"/>
        <n v="1.8332311465358642"/>
        <n v="1.6817063166529789"/>
        <n v="3.6672035433863517"/>
        <n v="8.5057471264367752"/>
        <n v="9.1496320523303147"/>
        <n v="3.840155945419105"/>
        <n v="6.778367617783676"/>
        <n v="6.1453744493392026"/>
        <n v="5.8089171974522209"/>
        <n v="1.2529411764705845"/>
        <n v="6.6353677621283147"/>
        <n v="3.7802197802197735"/>
        <n v="1.8931623931623998"/>
        <n v="2.0686645330229991"/>
        <n v="5.288189333031367"/>
        <n v="0.23809523809523281"/>
        <n v="5.2339634335295937"/>
        <n v="5.8188892819242968"/>
        <n v="4.318467775758422"/>
        <n v="3.5473554735547372"/>
        <n v="9.7087378640776585"/>
        <n v="2.9098360655737734"/>
        <n v="7.8236349653934889"/>
        <n v="6.2783661119515788"/>
        <n v="4.5789277273292672"/>
        <n v="3.5372069317023405"/>
        <n v="2.6124401913875572"/>
        <n v="3.6583577712609907"/>
        <n v="6.5047393364928752"/>
        <n v="7.423876268728864"/>
        <n v="9.2606060606060598"/>
        <n v="5.7536113382393044"/>
        <n v="2.2118088097469601"/>
        <n v="4.5906579608237061"/>
        <n v="4.2954739538855709"/>
        <n v="4.6454413892908768"/>
        <n v="4.7182775996335371"/>
        <n v="7.3079448456992768"/>
        <n v="2.9145444255800834"/>
        <n v="2.7779310344827723"/>
        <n v="8.424028268551222"/>
        <n v="1.5632458233890256"/>
        <n v="5.0716845878136123"/>
        <n v="8.028792912513838"/>
        <n v="1.5628815628815629"/>
        <n v="3.4972341733251344"/>
        <n v="6.6210670314637499"/>
        <n v="7.0345528455284567"/>
        <n v="1.7279228338599728"/>
        <n v="2.0146678170836898"/>
        <n v="5.9978874114576852"/>
        <n v="7.1525042205965086"/>
        <n v="5.2798836847024582"/>
        <n v="6.4622241086587371"/>
        <n v="2.4550526968381914"/>
        <n v="8.9236613603473245"/>
        <n v="4.1479915433403836"/>
        <n v="4.4266666666666685"/>
        <n v="2.8081433945563203"/>
        <n v="2.767857142857145"/>
        <n v="2.0459392945036914"/>
        <n v="0.38505615402245952"/>
        <n v="0.27292576419212455"/>
        <n v="8.8499409216226805"/>
        <n v="3.0968043819327793"/>
        <n v="2.633626278634206"/>
        <n v="1.7381120232870162"/>
        <n v="4.935776350585563"/>
        <n v="9.6247654784240098"/>
        <n v="2.4159292035398194"/>
        <n v="8.8504310564709456"/>
        <n v="3.3073899371069224"/>
        <n v="7.3547717842323763"/>
        <n v="3.2941919191919276"/>
        <n v="3.7985961123110146"/>
        <n v="3.3111621719675934"/>
        <n v="1.9764397905759112"/>
        <n v="7.0329361619684194"/>
        <n v="8.4931506849315159"/>
        <n v="1.8308610474419384"/>
        <n v="0.63129973474800982"/>
        <n v="2.4628757696486812"/>
        <n v="0.95541401273883331"/>
        <n v="4.1788453190565829"/>
        <n v="2.4840764331210186"/>
        <n v="3.7516798566522311"/>
        <n v="8.0641693541718276"/>
        <n v="8.5436550017674016"/>
        <n v="8.1244239631336423"/>
        <n v="5.5263535832256236"/>
        <n v="3.3894139886578447"/>
        <n v="9.8398232532449601"/>
        <n v="4.6432300730943288"/>
        <n v="2.7803477428617041"/>
        <n v="6.4066349154212467"/>
        <n v="2.3458413001912062"/>
        <n v="6.8758002560819502"/>
        <n v="3.2816804407713471"/>
        <n v="1.67961297356228"/>
        <n v="4.880813468911481"/>
        <n v="1.0314930511283915"/>
        <n v="2.7856725715398181"/>
        <n v="7.1532846715328491"/>
        <n v="8.4627500393762816"/>
        <n v="1.7318194883587212"/>
        <n v="6.1989051094890568"/>
        <n v="2.0285897847735281"/>
        <n v="1.9745958429561272"/>
        <n v="4.0860215053763449"/>
        <n v="2.8518057285180589"/>
        <n v="9.995495495495506"/>
        <n v="0.78571428571429403"/>
        <n v="1.0079628400796314"/>
        <n v="2.4057821373257617"/>
        <n v="2.6674364896073843"/>
        <n v="1.416184971098261"/>
        <n v="3.6848587483642548"/>
        <n v="4.3325594892629224"/>
        <n v="4.4063056191202667"/>
        <n v="3.5132553140673517"/>
        <n v="5.7993235625704624"/>
        <n v="0.95825873928200966"/>
        <n v="1.1496357113798561"/>
        <n v="4.8075072184793113"/>
        <n v="0.68617350092727292"/>
        <n v="1.5233092580433316"/>
        <n v="1.8402868888305768"/>
        <n v="4.2227705322523814"/>
        <n v="6.9769187464815214"/>
        <n v="6.7346676930972604"/>
        <n v="2.4604632587859432"/>
        <n v="4.9038461538461533"/>
        <n v="1.905266878755737"/>
        <n v="7.6525462608961616"/>
        <n v="1.9840478564307062"/>
        <n v="8.8824124189615148"/>
        <n v="1.2995426829268275"/>
        <n v="4.6520298260149149"/>
        <n v="1.4968999114260428"/>
        <n v="8.40678203601205"/>
        <n v="7.1739130434782528"/>
        <n v="2.5090532850491529"/>
        <n v="2.8171641791044766"/>
        <n v="2.3402708352267574"/>
        <n v="2.8486543166724965"/>
        <n v="1.5683890577507553"/>
        <n v="0.99236641221374211"/>
        <n v="3.4410508501893791"/>
        <n v="0.81807281447569102"/>
        <n v="6.7988943672493658"/>
        <n v="4.9249441073139621"/>
        <n v="6.8758113370835083"/>
        <n v="2.4070100143061515"/>
        <n v="3.5435861091424514"/>
        <n v="4.7243331843242462"/>
        <n v="3.6063813468323316"/>
        <n v="9.3438329138036682"/>
        <n v="1.4729241877256283"/>
        <n v="0.43787918754946031"/>
        <n v="1.213157894736856"/>
        <n v="9.8655343241330495"/>
        <n v="3.3947146471745873"/>
        <n v="1.0266159695817489"/>
        <n v="1.6681776971894813"/>
        <n v="2.0911699075549892"/>
        <n v="0.88459876098544998"/>
        <n v="0.83777608530084091"/>
        <n v="9.8550178874034913"/>
        <n v="4.9461272616385479"/>
        <n v="1.3677285318559518"/>
        <n v="4.7967479674796829"/>
        <n v="9.1799027552674222"/>
        <n v="4.0188358808090179"/>
        <n v="6.3480370137453974"/>
        <n v="0.80412371134021554"/>
        <n v="9.4812863372093048"/>
        <n v="5.7663964627855631"/>
        <n v="2.3430761859127935"/>
        <n v="2.2979860906599017"/>
        <n v="4.9565916398713803"/>
        <n v="6.3795077275329115"/>
        <n v="6.3498920086393049"/>
        <n v="1.8830997090716817"/>
        <n v="2.9150954176665476"/>
        <n v="4.1019524692994107"/>
        <n v="3.2619941170504108"/>
        <n v="1.3641937461679954"/>
        <n v="6.5736284889316687"/>
        <n v="2.0211135705772199"/>
        <n v="4.1187384044526842"/>
        <n v="5.2173913043478235"/>
        <n v="5.0533943554538592"/>
        <n v="4.9326923076923066"/>
        <n v="3.0621785881252817"/>
        <n v="3.9217580294614862"/>
        <n v="5.4385964912280649"/>
        <n v="3.3767673967285941"/>
        <n v="5.9383033419023192"/>
        <n v="3.0252100840336138"/>
        <n v="2.3154885654885691"/>
        <n v="2.8609794628751875"/>
        <n v="7.6574942488055155"/>
        <n v="6.949653828056733"/>
        <n v="8.8632429313329535"/>
        <n v="6.4377492246344792"/>
        <n v="0.12483829236740296"/>
        <n v="0.78322040599309806"/>
        <n v="2.0989255279733285"/>
        <n v="2.9230299328039067"/>
        <n v="8.1362023898431701"/>
        <n v="3.2837120912186233"/>
        <n v="3.05059149257489"/>
        <n v="6.2265347539320128"/>
        <n v="4.6850629874025174"/>
        <n v="1.7068722052247576"/>
        <n v="5.3938706015891045"/>
        <n v="7.4622246495539652"/>
        <n v="1.8027666220437299"/>
        <n v="1.9594445668944305"/>
        <n v="2.8558981233244007"/>
        <n v="9.0672499859778988"/>
        <n v="1.9525114155251122"/>
        <n v="4.3241987923827256"/>
        <n v="0.31224018475750626"/>
        <n v="0.74125103334251374"/>
        <n v="7.1514423076922888"/>
        <n v="3.9875065070275815"/>
        <n v="2.7320261437908435"/>
        <n v="5.8115480791088867"/>
        <n v="2.0422960725075487"/>
        <n v="5.4509682095888969"/>
        <n v="8.4368272892863061"/>
        <n v="4.3881947436449753"/>
        <n v="4.9159058145122501"/>
        <n v="2.1708683473389376"/>
        <n v="6.65762033995144"/>
        <n v="3.1511123168746611"/>
        <n v="2.7554507955215013"/>
        <n v="2.2031919034643801"/>
        <n v="8.8283597035850168"/>
        <n v="0.97658402203856243"/>
        <n v="5.0657894736842124"/>
        <n v="5.5891927917766795"/>
        <n v="1.8991354466858845"/>
        <n v="6.7257177764202813"/>
        <n v="5.5502599653379505"/>
        <n v="0.43042452830188926"/>
        <n v="2.9877436206550168"/>
        <n v="3.841419261404778"/>
        <n v="3.99050507714625"/>
        <n v="0.20030286343613035"/>
        <n v="3.7254259501965947"/>
        <n v="3.0642390930951571"/>
        <n v="8.1700793211584521"/>
        <n v="8.9213602550478193"/>
        <n v="6.200897867564537"/>
        <n v="4.1137800252844494"/>
        <n v="1.9075829383886278"/>
        <n v="7.9753813982225221"/>
        <n v="7.3449239909138537"/>
        <n v="8.8727663576514786"/>
        <n v="5.5417730755198775"/>
        <n v="9.8604137376983374"/>
        <n v="6.6409010600706715"/>
        <n v="7.6918727915194305"/>
        <n v="1.8913926856298502"/>
        <n v="2.563103192279137"/>
        <n v="7.9048734465482475"/>
        <n v="4.6662346079066737"/>
        <n v="0.51842275371687618"/>
        <n v="2.6711590296495946"/>
        <n v="2.195823329052434"/>
        <n v="1.9455455873148286"/>
        <n v="3.3602324080051673"/>
        <n v="5.4311152764760955"/>
        <n v="2.5775656324582332"/>
        <n v="9.2696078431372495"/>
        <n v="7.5614035087719236"/>
        <n v="8.4791721247052649"/>
        <n v="4.172194215972409"/>
        <n v="4.9805727442797521"/>
        <n v="5.5175159235668776"/>
        <n v="0.65518532384873485"/>
        <n v="0.7070437566702259"/>
        <n v="0.30269058295963269"/>
        <n v="6.1274976213130365"/>
        <n v="7.2413793103448265"/>
        <n v="4.8047199601130135"/>
        <n v="3.001698273422023"/>
        <n v="6.0034602076124539"/>
        <n v="6.4636209813874803"/>
        <n v="1.2839879154078548"/>
        <n v="3.5903426791277351"/>
        <n v="2.2962770111950137"/>
        <n v="3.7604390360295858"/>
        <n v="3.9316792520676005"/>
        <n v="3.7957286929009291"/>
        <n v="6.6354515050167242"/>
        <n v="1.7754677754677728"/>
        <n v="9.1641452344931924"/>
        <n v="1.027788351732013"/>
        <n v="3.4043812907045656"/>
        <n v="2.4822158316936571"/>
        <n v="6.754197408935112"/>
        <n v="1.634615384615381"/>
        <n v="6.1551540913921343"/>
        <n v="6.7776584317937649"/>
        <n v="4.9337950702790812"/>
        <n v="2.5396196513470626"/>
        <n v="5.2099213551119226"/>
        <n v="4.3127853881278426"/>
        <n v="3.0199764982373614"/>
        <n v="0.71103188750247903"/>
        <n v="6.1085373924553199"/>
        <n v="1.983227763404406"/>
        <n v="2.568640423420443"/>
        <n v="7.4850299401197695"/>
        <n v="0.97180563887222959"/>
        <n v="1.0578842315369275"/>
        <n v="4.4916282455714631"/>
        <n v="4.1368552412645609"/>
        <n v="0.54142964841340957"/>
        <n v="4.5899053627760287"/>
        <n v="0.94240837696335067"/>
        <n v="2.6109616677874872"/>
        <n v="1.025363104270538"/>
        <n v="1.6923701298701344"/>
        <n v="7.7777777777777786"/>
        <n v="2.6160053799596517"/>
        <n v="8.915649027589323"/>
        <n v="7.6149025069637801"/>
        <n v="2.4874722747063216"/>
        <n v="4.4682125438521396"/>
        <n v="5.2842105263157872"/>
        <n v="2.7277281037894197"/>
        <n v="1.9485294117647067"/>
        <n v="1.3590070019096112"/>
        <n v="4.6525323910482905"/>
        <n v="2.8978708047636257"/>
        <n v="3.8360133275387467"/>
        <n v="0.32652701989085986"/>
        <n v="5.1337086558761449"/>
        <n v="6.0772009887811347"/>
        <n v="3.4053759535052661"/>
        <n v="7.118672199170117"/>
        <n v="6.0612460401267114"/>
        <n v="6.4199008377500508"/>
        <n v="4.1032504780114767"/>
        <n v="0.67478912839737393"/>
        <n v="5.3429602888086611"/>
        <n v="2.7935474431194685"/>
        <n v="1.4678260869565241"/>
        <n v="2.364864864864864"/>
        <n v="3.9373814041745723"/>
        <n v="2.3316062176165762"/>
        <n v="5.0491452991452945"/>
        <n v="2.5169378838725995"/>
        <n v="3.183966909592284"/>
        <n v="1.1352509179926551"/>
        <n v="5.2566735112936378"/>
        <n v="2.6484703059388135"/>
        <n v="6.0248587570621437"/>
        <n v="5.9721591768800097"/>
        <n v="2.6064307526495423"/>
        <n v="2.2140402552773706"/>
        <n v="8.5495818399044161"/>
        <n v="2.2969477496120061"/>
        <n v="0.46536796536795766"/>
        <n v="2.0057720057719952"/>
        <n v="2.8825633563720188"/>
        <n v="8.0271790065604449"/>
        <n v="0.81785417244246816"/>
        <n v="1.8292902066486993"/>
        <n v="7.8805824566292753"/>
        <n v="2.3645150155333114"/>
        <n v="3.4931895573212213"/>
        <n v="5.4352720450281407"/>
        <n v="1.9650959860383954"/>
        <n v="3.3691756272401454"/>
        <n v="9.4010819165378621"/>
        <n v="7.166607291295561"/>
        <n v="4.4338983050847416"/>
        <n v="4.9193548387096833"/>
        <n v="3.0762782900251509"/>
        <n v="8.2401500938086283"/>
        <n v="6.7507102272727337"/>
        <n v="0.44263896288403437"/>
        <n v="6.8632707774798929"/>
        <n v="2.7796973668533309"/>
        <n v="5.0943954256420394"/>
        <n v="0.52084355076018163"/>
        <n v="1.566898905161378"/>
        <n v="5.3921568627450949"/>
        <n v="3.5413271245634457"/>
        <n v="6.6388798964066087"/>
        <n v="4.5874451754385994"/>
        <n v="7.6077552912096547"/>
        <n v="4.8398245380832137"/>
        <n v="3.7790646661402127"/>
        <n v="4.6385433567694276"/>
        <n v="3.4551217884551191"/>
        <n v="4.4186046511627968"/>
        <n v="6.4901960784313744"/>
        <n v="8.0142063001852968"/>
        <n v="4.0217391304347752"/>
        <n v="8.5714285714285694"/>
        <n v="6.153846153846172"/>
        <n v="8.1250000000000036"/>
        <n v="0.75471698113207641"/>
        <n v="7.8333333333333313"/>
        <n v="6.4912280701754383"/>
        <n v="7.0370370370370372"/>
        <n v="2.000000000000004"/>
        <n v="9.433962264150944"/>
        <n v="4.8598130841121545"/>
        <n v="6.2500000000000222"/>
        <n v="5.8974358974359049"/>
        <n v="7.9999999999999982"/>
        <n v="9.2307692307692317"/>
        <n v="4.2"/>
        <n v="5.7142857142857135"/>
        <n v="7.9069767441860677"/>
        <n v="6.2318840579710084"/>
        <n v="3.4883720930232553"/>
        <n v="9.3793103448275783"/>
        <n v="8.6080586080586077"/>
        <n v="6.8253968253968544"/>
        <n v="5.9574468085106336"/>
        <n v="3.0769230769230771"/>
        <n v="8.2812499999999964"/>
        <n v="5.882352941176471"/>
        <n v="8.1818181818181817"/>
        <n v="8.387096774193548"/>
        <n v="2.063492063492065"/>
        <n v="2.592592592592593"/>
        <n v="9.3659180977542924"/>
        <n v="7.5991425509110471"/>
        <n v="7.9464285714285809"/>
        <n v="7.6322992700729921"/>
        <n v="4.6534653465346478"/>
        <n v="9.9322799097065548"/>
        <n v="7.8498293515358339"/>
        <n v="6.8150000000000066"/>
        <n v="2.9059829059828903"/>
        <n v="6.3571428571428701"/>
        <n v="8.7339055793991545"/>
        <n v="0.3080433542498584"/>
        <n v="8.0983823043908885"/>
        <n v="9.2046936114732727"/>
        <n v="5.8026030368763539"/>
        <n v="1.5909090909090895"/>
        <n v="5.2822836429542335"/>
        <n v="4.9052938319572661"/>
        <n v="2.923588039867111"/>
        <n v="8.0608974358974343"/>
        <n v="4.8186063218390851"/>
        <n v="0.41602858601326398"/>
        <n v="4.772036474164139"/>
        <n v="8.7526881720430065"/>
        <n v="0.22892819979188572"/>
        <n v="4.4285714285714128"/>
        <n v="8.659217877094969"/>
        <n v="8.6769230769230781"/>
        <n v="1.8636363636363618"/>
        <n v="7.8843187660668379"/>
        <n v="4.9321133412042411"/>
        <n v="1.9098922624877446"/>
        <n v="8.8450704225352013"/>
        <n v="9.984472049689435"/>
        <n v="7.2832369942196449"/>
        <n v="7.132644956314536"/>
        <n v="7.6829268292682933"/>
        <n v="8.311546840958604"/>
        <n v="6.7634854771784187"/>
        <n v="0.73840445269017341"/>
        <n v="7.7744252873563227"/>
        <n v="2.2263797942001973"/>
        <n v="1.831275720164609"/>
        <n v="7.3004694835680928"/>
        <n v="0.84493041749503006"/>
        <n v="5.4502369668246464"/>
        <n v="8.9545454545454586"/>
        <n v="8.9891135303266019"/>
        <n v="8.1385869565217348"/>
        <n v="8.1969949916527582"/>
        <n v="1.9781221513217762"/>
        <n v="8.7868852459016402"/>
        <n v="5.2880184331797171"/>
        <n v="8.9615384615384563"/>
        <n v="7.2585669781931443"/>
        <n v="7.2187499999999991"/>
        <n v="5.6315289648622979"/>
        <n v="6.7851851851851901"/>
        <n v="4.8674698795180706"/>
        <n v="9.2782874617736972"/>
        <n v="7.9442691903259739"/>
        <n v="4.9504950495049505"/>
        <n v="7.0238095238095255"/>
        <n v="8.0922098569157388"/>
        <n v="3.7357315807678972"/>
        <n v="3.2450331125827847"/>
        <n v="4.1520467836257193"/>
        <n v="7.4064449064449125"/>
        <n v="0.64297800338409816"/>
        <n v="0.47259729944400197"/>
        <n v="5.7187745483110763"/>
        <n v="7.7290836653386474"/>
        <n v="9.3474088291746682"/>
        <n v="9.7002724795640543"/>
        <n v="3.4883720930232465"/>
        <n v="9.0431654676258937"/>
        <n v="6.5698958662038507"/>
        <n v="8.7350054525627066"/>
        <n v="1.0841283607979191"/>
        <n v="7.8128950695322352"/>
        <n v="6.9742489270386248"/>
        <n v="6.7836812144212519"/>
        <n v="9.8269896193771658"/>
        <n v="7.3256557901471524"/>
        <n v="8.8347659980897735"/>
        <n v="0.64663370102700624"/>
        <n v="0.12386850881372036"/>
        <n v="9.1891891891891984"/>
        <n v="8.5327783558792873"/>
        <n v="7.6470588235294183"/>
        <n v="2.9934210526315717"/>
        <n v="5.9290540540540571"/>
        <n v="7.9283489096573199"/>
        <n v="6.568527918781724"/>
        <n v="6.9696969696969635"/>
        <n v="9.0853658536585264"/>
        <n v="9.4250331711632072"/>
        <n v="2.8461538461538529"/>
        <n v="7.4401473296500953"/>
        <n v="7.0976809557273342"/>
        <n v="3.3587204874333567"/>
        <n v="6.5309200603318196"/>
        <n v="8.082191780821919"/>
        <n v="2.5723472668810321"/>
        <n v="6.4935064935064908"/>
        <n v="2.8336079077429943"/>
        <n v="2.9095792300805643"/>
        <n v="7.7099236641221527"/>
        <n v="9.4539306846999143"/>
        <n v="0.4833836858006002"/>
        <n v="7.3107049608355084"/>
        <n v="4.7017543859649225"/>
        <n v="5.3109656301145645"/>
        <n v="6.8729096989966614"/>
        <n v="7.8186274509804008"/>
        <n v="7.6995114006514678"/>
        <n v="1.881081081081093"/>
        <n v="7.8938053097344909"/>
        <n v="7.9265091863517085"/>
        <n v="5.2154963680387407"/>
        <n v="7.4697173620457651"/>
        <n v="3.0641821946169792"/>
        <n v="1.6250000000000087"/>
        <n v="8.7908101571946844"/>
        <n v="3.1826086956521649"/>
        <n v="7.876984126984123"/>
        <n v="8.615023474178404"/>
        <n v="5.9579439252336428"/>
        <n v="1.6413373860182445"/>
        <n v="8.8869896464153175"/>
        <n v="5.266903914590757"/>
        <n v="8.1553398058252409"/>
        <n v="8.5175879396984886"/>
        <n v="7.1014492753623344"/>
        <n v="7.4405107370864778"/>
        <n v="7.9762689518787067"/>
        <n v="3.1796246648793582"/>
        <n v="8.6939820742637615"/>
        <n v="0.66841415465268894"/>
        <n v="5.236270753512132"/>
        <n v="6.0493827160493776"/>
        <n v="8.8380281690140876"/>
        <n v="3.9344262295081989"/>
        <n v="8.033898305084751"/>
        <n v="0.77617328519855477"/>
        <n v="0.12987012987011548"/>
        <n v="7.2153744201457908"/>
        <n v="0.32332563510392154"/>
        <n v="5.5813953488371979"/>
        <n v="7.0424495476687561"/>
        <n v="8.9573459715639796"/>
        <n v="6.6981132075471583"/>
        <n v="8.0611581001951844"/>
        <n v="8.3294663573085828"/>
        <n v="8.6075485525833635"/>
        <n v="9.4011976047904184"/>
        <n v="5.2851128970531907"/>
        <n v="9.6393442622950793"/>
        <n v="4.2295430393198705"/>
        <n v="9.916527545909851"/>
        <n v="5.1886066204772883"/>
        <n v="4.0071237756010643"/>
        <n v="3.8496325607687911"/>
        <n v="8.4453781512605044"/>
        <n v="7.3452768729641651"/>
        <n v="8.8951841359773329"/>
        <n v="6.3888888888888768"/>
        <n v="6.2386980108499142"/>
        <n v="5.5705996131528153"/>
        <n v="7.3066943435391813"/>
        <n v="5.9815950920245387"/>
        <n v="3.4017595307918027"/>
        <n v="7.2900031938677738"/>
        <n v="8.7347931873479396"/>
        <n v="9.777777777777775"/>
        <n v="9.2005076142131976"/>
        <n v="9.0116279069767504"/>
        <n v="8.4228584950307646"/>
        <n v="8.2660332541567616"/>
        <n v="8.0531914893617031"/>
        <n v="8.091042584434657"/>
        <n v="8.8126159554730989"/>
        <n v="6.9863013698630123"/>
        <n v="8.8733705772811913"/>
        <n v="9.6700630761766142"/>
        <n v="2.0789685737308625"/>
        <n v="8.7288135593220222"/>
        <n v="3.7693006357856493"/>
        <n v="7.8691588785046758"/>
        <n v="6.0470836261419514"/>
        <n v="2.3195266272189299"/>
        <n v="8.4785276073619684"/>
        <n v="4.8574969021065693"/>
        <n v="7.8976640711902117"/>
        <n v="7.1600418410041868"/>
        <n v="8.19277108433735"/>
        <n v="5.9692092372288288"/>
        <n v="8.5494327390599718"/>
        <n v="9.9678456591640057"/>
        <n v="3.8325991189427544"/>
        <n v="7.4039938556067542"/>
        <n v="7.4117647058823488"/>
        <n v="7.4491525423728877"/>
        <n v="2.6436781609195492"/>
        <n v="9.6931216931216948"/>
        <n v="8.9157631359466283"/>
        <n v="6.6666666666666741"/>
        <n v="8.0470840021401902"/>
        <n v="9.5595595595595722"/>
        <n v="8.6758893280632385"/>
        <n v="4.5214105793450905"/>
        <n v="9.0358467243510585"/>
        <n v="4.4780219780219808"/>
        <n v="8.5078534031413611"/>
        <n v="5.9274755927475589"/>
        <n v="2.5905292479108635"/>
        <n v="8.152840212505108"/>
        <n v="2.7151335311572744"/>
        <n v="5.2249134948096945"/>
        <n v="4.1333333333333417"/>
        <n v="7.8443113772455124"/>
        <n v="7.4069400630914872"/>
        <n v="9.9217527386541473"/>
        <n v="4.1157376315200285"/>
        <n v="9.5862068965517295"/>
        <n v="5.3752913752913738"/>
        <n v="7.9354838709677411"/>
        <n v="5.6395715185885393"/>
        <n v="9.4194851085310347"/>
        <n v="7.3010380622837401"/>
        <n v="6.9503546099290681"/>
        <n v="7.8707224334600738"/>
        <n v="6.7251461988304051"/>
        <n v="9.5256166982922128"/>
        <n v="6.3885224274406305"/>
        <n v="4.2364532019704395"/>
        <n v="8.5740072202166111"/>
        <n v="8.6621315192743751"/>
        <n v="5.9259259259259363"/>
        <n v="9.0719809637120719"/>
        <n v="9.6469789545145996"/>
        <n v="8.243626062322944"/>
        <n v="3.6798905608755028"/>
        <n v="6.5845464725643925"/>
        <n v="9.046575342465756"/>
        <n v="5.0073421439060102"/>
        <n v="8.3606557377049224"/>
        <n v="1.646168401135284"/>
        <n v="8.7055837563451792"/>
        <n v="7.9754601226993946"/>
        <n v="7.8013450594930163"/>
        <n v="7.5208333333333375"/>
        <n v="9.8171542553191511"/>
        <n v="8.5085227272727231"/>
        <n v="2.8191489361702073"/>
        <n v="1.7127799736495364"/>
        <n v="2.5137816979051797"/>
        <n v="5.5813953488372094"/>
        <n v="7.9014598540146004"/>
        <n v="2.3414634146341493"/>
        <n v="6.4927344782034293"/>
        <n v="4.2490494296577888"/>
        <n v="5.5335365853658489"/>
        <n v="9.3820224719101102"/>
        <n v="4.072626982302916"/>
        <n v="5.5566733735747835"/>
        <n v="5.6481481481481453"/>
        <n v="8.9679715302491143"/>
        <n v="8.7388193202146667"/>
        <n v="7.1860584315735556"/>
        <n v="7.3383253914227389"/>
        <n v="8.7419354838709662"/>
        <n v="8.764044943820231"/>
        <n v="5.4455445544554397"/>
        <n v="2.5847457627118677"/>
        <n v="8.7540678754067898"/>
        <n v="8.7769284225156348"/>
        <n v="7.1388101983002823"/>
        <n v="3.7710437710437628"/>
        <n v="8.3171070931849727"/>
        <n v="7.3150266971777285"/>
        <n v="3.3658536585365817"/>
        <n v="9.3593838061243702"/>
        <n v="0.5343511450381766"/>
        <n v="3.6792452830188669"/>
        <n v="8.2352941176470598"/>
        <n v="7.2506393861892606"/>
        <n v="7.1765417170495756"/>
        <n v="0.61994609164419678"/>
        <n v="5.6482320942882991"/>
        <n v="8.9337060702875419"/>
        <n v="1.9148936170212805"/>
        <n v="0.85778781038375329"/>
        <n v="9.3037974683544373"/>
        <n v="0.49800796812747961"/>
        <n v="4.8812499999999996"/>
        <n v="9.1647597254004634"/>
        <n v="4.9671361502347438"/>
        <n v="9.9301919720767877"/>
        <n v="8.5159010600706804"/>
        <n v="7.464480874316938"/>
        <n v="7.4397732640529117"/>
        <n v="8.8859878154917311"/>
        <n v="9.4034090909090935"/>
        <n v="7.970779220779221"/>
        <n v="0.61538461538461653"/>
        <n v="9.2115384615384706"/>
        <n v="3.5483870967741793"/>
        <n v="9.6365105008077538"/>
        <n v="8.5164835164835075"/>
        <n v="8.3454987834549872"/>
        <n v="4.8214285714285516"/>
        <n v="7.567755385684503"/>
        <n v="9.7862767154105725"/>
        <n v="8.7197943444730051"/>
        <n v="9.4736842105263204"/>
        <n v="7.9088364654138328"/>
        <n v="6.5345474022495971"/>
        <n v="1.6939078751857473"/>
        <n v="3.5129533678756344"/>
        <n v="0.90241796200345337"/>
        <n v="1.536780772032047"/>
        <n v="8.565891472868211"/>
        <n v="7.2994129158512813"/>
        <n v="7.3794549266247378"/>
        <n v="6.6369313113291692"/>
        <n v="5.8026315789473788"/>
        <n v="6.75"/>
        <n v="3.3404255319148901"/>
        <n v="7.8649921507064331"/>
        <n v="8.3715798764342448"/>
        <n v="8.9444222311075468"/>
        <n v="1.034858387799571"/>
        <n v="7.4160206718346267"/>
        <n v="6.1329451722464796"/>
        <n v="9.1095890410958695"/>
        <n v="7.6577946768060858"/>
        <n v="6.0196179659266944"/>
        <n v="5.1678657074340499"/>
        <n v="6.607142857142855"/>
        <n v="8.7931034482758612"/>
        <n v="2.5968109339407719"/>
        <n v="8.4615384615384617"/>
        <n v="4.2521994134897421"/>
        <n v="6.6530054644808656"/>
        <n v="8.7495786990225728"/>
        <n v="7.3035230352303486"/>
        <n v="8.2993197278911524"/>
        <n v="8.5032537960954429"/>
        <n v="6.4983164983164921"/>
        <n v="7.8848728246318434"/>
        <n v="5.3571428571428612"/>
        <n v="6.2962962962962816"/>
        <n v="5.1895043731778472"/>
        <n v="7.9708097928436903"/>
        <n v="6.132701421800947"/>
        <n v="9.6717171717171695"/>
        <n v="7.549668874172176"/>
        <n v="9.4923371647509498"/>
        <n v="7.2523584905660421"/>
        <n v="3.2039871840512593"/>
        <n v="2.4709480122324159"/>
        <n v="3.9141575912876405"/>
        <n v="8.5106894066778764"/>
        <n v="2.8994082840236732"/>
        <n v="8.2391782831988234"/>
        <n v="2.9986492570913881"/>
        <n v="7.9458239277652432"/>
        <n v="4.6450482033304059"/>
        <n v="6.3880597014925495"/>
        <n v="8.9465875370919825"/>
        <n v="3.8159509202453998"/>
        <n v="8.0061037639877934"/>
        <n v="6.9830508474576121"/>
        <n v="5.1142041399000648"/>
        <n v="0.21677249835778456"/>
        <n v="1.5810593900481495"/>
        <n v="6.6029850746268615"/>
        <n v="7.3950617283950573"/>
        <n v="6.2182125145088136"/>
        <n v="3.8193688792165279"/>
        <n v="4.2820512820512704"/>
        <n v="7.4803664921465902"/>
        <n v="5.1506024096385383"/>
        <n v="4.692393171027387"/>
        <n v="2.4185185185185243"/>
        <n v="9.75"/>
        <n v="7.2056369367698911"/>
        <n v="4.1143548631069429"/>
        <n v="1.0393466963622899"/>
        <n v="9.1743119266055011"/>
        <n v="3.456937799043065"/>
        <n v="3.3031301482701778"/>
        <n v="6.6992606725494852"/>
        <n v="1.9069767441860419"/>
        <n v="1.328671328671337"/>
        <n v="1.0297345839153826"/>
        <n v="2.4850136239782028"/>
        <n v="2.4247016480394032"/>
        <n v="2.3263327948303649"/>
        <n v="6.5710092939833631"/>
        <n v="3.2992484908217303"/>
        <n v="0.19462137296533344"/>
        <n v="4.0889212827988342"/>
        <n v="1.0006648936170159"/>
        <n v="0.88345323741007786"/>
        <n v="2.6682692307692282"/>
        <n v="1.9659367396593674"/>
        <n v="1.2786124836139934"/>
        <n v="2.5000000000000355"/>
        <n v="6.4620424440962898"/>
        <n v="6.735930735930733"/>
        <n v="3.0790960451977503"/>
        <n v="7.3500881834215139"/>
        <n v="0.93623188405797197"/>
        <n v="8.3249403657566958"/>
        <n v="5.1238738738738849"/>
        <n v="3.4169199594731547"/>
        <n v="2.285986049461004"/>
        <n v="0.30388031790556158"/>
        <n v="3.0243902439024364"/>
        <n v="7.7254971590909065"/>
        <n v="2.7808471454880301"/>
        <n v="7.076858462830744"/>
        <n v="5.8664772727272707"/>
        <n v="8.8832487309644552"/>
        <n v="0.74565716158636275"/>
        <n v="3.9529269764634734"/>
        <n v="5.946420729029418"/>
        <n v="3.5062439961575311"/>
        <n v="8.1097560975609913"/>
        <n v="6.3375042272573552"/>
        <n v="3.6626506024096415"/>
        <n v="8.9819376026272391"/>
        <n v="5.5325670498084296"/>
        <n v="3.0758620689655181"/>
        <n v="2.7471482889733876"/>
        <n v="8.8730158730158735"/>
        <n v="7.6933575978161981"/>
        <n v="6.6523605150214671"/>
        <n v="7.7941176470588296"/>
        <n v="8.5612366230677726"/>
        <n v="4.7426470588235308"/>
        <n v="7.0790378006872858"/>
        <n v="7.2898032200357799"/>
        <n v="6.5720464990538012"/>
        <n v="3.228120516499283"/>
        <n v="5.2011358258400398"/>
        <n v="8.8489208633093259"/>
        <n v="6.2699564586356962"/>
        <n v="2.9656160458452554"/>
        <n v="4.4419642857142785"/>
        <n v="1.8521594684385312"/>
        <n v="9.4861660079051315"/>
        <n v="8.7898089171974529"/>
        <n v="2.5683060109289659"/>
        <n v="8.5284810126582293"/>
        <n v="9.0170132325141772"/>
        <n v="4.1305818673883632"/>
        <n v="8.7328767123287694"/>
        <n v="6.4977645305514207"/>
        <n v="6.8259479717813054"/>
        <n v="2.642453240539365"/>
        <n v="7.3608369522305583"/>
        <n v="8.4615384615384599"/>
        <n v="9.0967741935483843"/>
        <n v="6.3942307692307772"/>
        <n v="0.70140280561122537"/>
        <n v="2.9840388619014577"/>
        <n v="8.4547244094488185"/>
        <n v="4.9307958477508578"/>
        <n v="8.2010582010582116"/>
        <n v="5.7058823529411864"/>
        <n v="6.0744382022471877"/>
        <n v="1.6719745222930005"/>
        <n v="3.0319148936170146"/>
        <n v="9.8708566508824749"/>
        <n v="3.6309523809524"/>
        <n v="8.486055776892437"/>
        <n v="4.0733333333333341"/>
        <n v="8.8333333333333268"/>
        <n v="5.5675146771037243"/>
        <n v="8.199999999999994"/>
        <n v="4.5750452079566024"/>
        <n v="2.9441624365482175"/>
        <n v="1.4406779661017044"/>
        <n v="7.3492822966507187"/>
        <n v="7.1009651076466165"/>
        <n v="6.3398692810457469"/>
        <n v="2.0580317080466615"/>
        <n v="9.5226130653266292"/>
        <n v="8.8032220943613346"/>
        <n v="2.2272047832585939"/>
        <n v="6.3138686131386867"/>
        <n v="6.0088616223585589"/>
        <n v="9.7727272727272645"/>
        <n v="2.4465558194774273"/>
        <n v="7.34"/>
        <n v="6.6815476190476222"/>
        <n v="1.6207276736493959"/>
        <n v="6.583514099783069"/>
        <n v="4.4970414201183466"/>
        <n v="2.2793296089385526"/>
        <n v="7.7152317880794721"/>
        <n v="8.9114391143911558"/>
        <n v="3.2894736842105123"/>
        <n v="3.8689547581903261"/>
        <n v="4.6153846153846114"/>
        <n v="8.1856245638520591"/>
        <n v="4.2454954954955042"/>
        <n v="8.9247311827956981"/>
        <n v="3.1858974358974379"/>
        <n v="9.7640117994100279"/>
        <n v="6.8589743589743595"/>
        <n v="5.8536585365853631"/>
        <n v="1.7259174311926617"/>
        <n v="0.81926203877423553"/>
        <n v="9.9809523809523917"/>
        <n v="3.9359698681732533"/>
        <n v="2.7490774907749094"/>
        <n v="5.5408388520971297"/>
        <n v="6.459627329192541"/>
        <n v="1.2421185372004995"/>
        <n v="7.7942631058358085"/>
        <n v="8.1225296442687629"/>
        <n v="5.8469945355191282"/>
        <n v="1.6733067729083695"/>
        <n v="3.9832869080779885"/>
        <n v="8.3157894736842088"/>
        <n v="4.3957503320053046"/>
        <n v="6.7301587301587231"/>
        <n v="9.9613899613899619"/>
        <n v="4.0083217753120612"/>
        <n v="5.1142944224321845"/>
        <n v="6.0660031430068084"/>
        <n v="1.8780096308186212"/>
        <n v="7.7658760520275463"/>
        <n v="7.5709372312983696"/>
        <n v="5.255863539445631"/>
        <n v="5.7475083056478358"/>
        <n v="5.7234957020057307"/>
        <n v="9.0181818181818123"/>
        <n v="0.21943573667710603"/>
        <n v="8.7804878048780495"/>
        <n v="3.3720930232558146"/>
        <n v="8.3585858585858617"/>
        <n v="5.4827732879625675"/>
        <n v="8.1190019193857985"/>
        <n v="6.2230215827338142"/>
        <n v="3.9471365638766431"/>
        <n v="8.1291759465478926"/>
        <n v="6.7631103074141041"/>
        <n v="6.693482569663054"/>
        <n v="8.1104033970275999"/>
        <n v="0.85106382978723416"/>
        <n v="4.9519230769230829"/>
        <n v="6.3841567291311874"/>
        <n v="6.3437217705510376"/>
        <n v="7.7114210985178744"/>
        <n v="8.0364145658263286"/>
        <n v="8.415384615384621"/>
        <n v="3.7599206349206393"/>
        <n v="0.57817589576547035"/>
        <n v="7.9779701022816685"/>
        <n v="6.8996960486322152"/>
        <n v="1.919703103913627"/>
        <n v="7.0724421209857926"/>
        <n v="3.8961038961038961"/>
        <n v="6.4327485380117002"/>
        <n v="4.8756218905472659"/>
        <n v="1.9354838709677447"/>
        <n v="3.3043478260869596"/>
        <n v="1.5279878971255667"/>
        <n v="6.5243902439024515"/>
        <n v="5.2301790281330014"/>
        <n v="9.3726235741444963"/>
        <n v="8.3764705882353123"/>
        <n v="9.8104265402843609"/>
        <n v="1.8647252231094347"/>
        <n v="9.4420600858369159"/>
        <n v="3.2868217054263549"/>
        <n v="8.2389937106918225"/>
        <n v="3.5989717223650484"/>
        <n v="8.3838383838383859"/>
        <n v="6.4240659873847639"/>
        <n v="1.25712804561949"/>
        <n v="4.7475570032573309"/>
        <n v="7.2897959183673402"/>
        <n v="9.0173410404624299"/>
        <n v="0.47897196261682207"/>
        <n v="7.1024734982332234"/>
        <n v="1.843137254901962"/>
        <n v="4.694673018622785"/>
        <n v="1.072826938136261"/>
        <n v="9.1758241758241912"/>
        <n v="5.8620689655172225"/>
        <n v="4.8461162677088456"/>
        <n v="7.132352941176463"/>
        <n v="4.7606949680380248"/>
        <n v="3.2580037664783457"/>
        <n v="5.9562499999999972"/>
        <n v="7.4485125858123569"/>
        <n v="8.8267026298044549"/>
        <n v="7.5793650793650826"/>
        <n v="8.8692206076618199"/>
        <n v="7.7599196383726774"/>
        <n v="7.847222222222225"/>
        <n v="7.8378378378378404"/>
        <n v="7.282491944146078"/>
        <n v="4.1788427819988341"/>
        <n v="8.244596731681602"/>
        <n v="4.0733590733590788"/>
        <n v="4.8068669527897114"/>
        <n v="6.8443627450980458"/>
        <n v="1.8999999999999961"/>
        <n v="3.0586370839936681"/>
        <n v="2.3582580115036924"/>
        <n v="0.97770154373928553"/>
        <n v="6.7187499999999476"/>
        <n v="9.0322580645161281"/>
        <n v="6.9618528610354247"/>
        <n v="7.546628407460557"/>
        <n v="5.0261780104712077"/>
        <n v="1.9036697247706302"/>
        <n v="8.6062717770034816"/>
        <n v="2.6817447495961302"/>
        <n v="7.5536480686695278"/>
        <n v="0.93481989708404822"/>
        <n v="0.72727272727272418"/>
        <n v="2.7098050296693987"/>
        <n v="4.5988700564971765"/>
        <n v="9.6418732782369183"/>
        <n v="2.5438596491228029"/>
        <n v="6.7105263157894797"/>
        <n v="2.7707808564231806"/>
        <n v="2.8138528138528129"/>
        <n v="2.1021021021021093"/>
        <n v="8.9256198347107389"/>
        <n v="7.7368421052631353"/>
        <n v="2.4630541871925038E-2"/>
        <n v="1.6987179487179449"/>
        <n v="6.4237074401008831"/>
        <n v="0.69505322479649689"/>
        <n v="7.4713905000783818"/>
        <n v="5.8589172720881173"/>
        <n v="4.0682788051209231"/>
        <n v="4.4954128440366912"/>
        <n v="2.8208955223880472"/>
        <n v="3.0348258706467748"/>
        <n v="8.4078091106290778"/>
        <n v="5.8506616257088844"/>
        <n v="5.2272727272727266"/>
        <n v="8.0327868852459048"/>
        <n v="8.5380116959064374"/>
        <n v="7.6368876080691681"/>
        <n v="4.924471299093657"/>
        <n v="8.606027987082884"/>
        <n v="1.961259079903156"/>
        <n v="8.1682641107561196"/>
        <n v="9.454545454545455"/>
        <n v="4.3171046962516186"/>
        <n v="6.6952789699570818"/>
        <n v="3.6081664703572827"/>
        <n v="2.4399260628465824"/>
        <n v="4.8329531732188391"/>
        <n v="3.6936936936936893"/>
        <n v="1.2833545108004984"/>
        <n v="6.8683274021352281"/>
        <n v="0.52941176470587603"/>
        <n v="2.4751580849141765"/>
        <n v="8.6770428015564107"/>
        <n v="7.0423661071143133"/>
        <n v="8.0224525043177675"/>
        <n v="7.7382098171318621"/>
        <n v="2.6648351648351776"/>
        <n v="5.0085178875638796"/>
        <n v="8.1445312500000071"/>
        <n v="6.6548672566371669"/>
        <n v="1.9850586979722484"/>
        <n v="4.708860759493664"/>
        <n v="2.7028862478777582"/>
        <n v="9.845635202271108"/>
        <n v="9.8527091004734331"/>
        <n v="2.2282608695652142"/>
        <n v="5.3963963963963923"/>
        <n v="8.2420091324200921"/>
        <n v="5.9210526315789451"/>
        <n v="6.1137440758293788"/>
        <n v="6.6468450611166165"/>
        <n v="6.4381520119225026"/>
        <n v="8.0659150043365138"/>
        <n v="4.8987341772151902"/>
        <n v="2.7712609970674484"/>
        <n v="9.1432791728212734"/>
        <n v="8.16759776536313"/>
        <n v="6.4464692482915797"/>
        <n v="8.1049206994713288"/>
        <n v="8.3006535947712443"/>
        <n v="7.9389808503732517"/>
        <n v="3.250478011472274"/>
        <n v="3.3254716981132049"/>
        <n v="8.9805825242718491"/>
        <n v="6.0678642714570792"/>
        <n v="2.1480406386066839"/>
        <n v="1.5535956580732702"/>
        <n v="3.8693467336683787"/>
        <n v="2.3088199364769126"/>
        <n v="3.6452241715399669"/>
        <n v="3.3244206773618643"/>
        <n v="6.0557341907824371"/>
        <n v="0.23422430421603746"/>
        <n v="8.0378657487091072"/>
        <n v="6.2471771710121082"/>
        <n v="0.67627494456763637"/>
        <n v="6.3333333333333357"/>
        <n v="4.653539116551352"/>
        <n v="8.0993314231136555"/>
        <n v="4.1458278494340606"/>
        <n v="7.4215033301617517"/>
        <n v="1.9713261648745506"/>
        <n v="9.3624161073825611"/>
        <n v="4.3514644351464495"/>
        <n v="2.7164179104477637"/>
        <n v="4.8538825494016136"/>
        <n v="6.230899830220709"/>
        <n v="1.352549889135255"/>
        <n v="8.0444444444444425"/>
        <n v="2.0789657582110488"/>
        <n v="8.8860103626942966"/>
        <n v="1.6888888888888987"/>
        <n v="4.8317428427925755"/>
        <n v="6.3333333333333508"/>
        <n v="7.2779369627507169"/>
        <n v="4.7234042553191413"/>
        <n v="4.1849971799210444"/>
        <n v="7.1673003802281352"/>
        <n v="1.7483443708609447"/>
        <n v="7.2975206611570265"/>
        <n v="7.3794871794871781"/>
        <n v="3.533540068549045"/>
        <n v="1.0412573673870162"/>
        <n v="3.9769610532089938"/>
        <n v="1.3352272727272663"/>
        <n v="5.7227138643067761"/>
        <n v="3.2640332640332623"/>
        <n v="5.4267425320056866"/>
        <n v="0.13350086382912019"/>
        <n v="8.9222614840989412"/>
        <n v="5.5704697986577294"/>
        <n v="1.466666666666665"/>
        <n v="1.3513513513513664"/>
        <n v="7.1448200054960278"/>
        <n v="9.7159090909090917"/>
        <n v="7.9362670713201799"/>
        <n v="4.8972602739726145"/>
        <n v="4.2780748663101509"/>
        <n v="7.3418241577650001"/>
        <n v="6.7324153330852283"/>
        <n v="6.5546218487395214"/>
        <n v="6.6960208741030636"/>
        <n v="1.7727272727272791"/>
        <n v="6.768650461022629"/>
        <n v="0.24623803009576783"/>
        <n v="6.4634004422204079"/>
        <n v="7.621145374449326"/>
        <n v="7.3879142300194864"/>
        <n v="9.4659685863874348"/>
        <n v="8.7962962962963065"/>
        <n v="5.3470437017994765"/>
        <n v="4.7438215792646146"/>
        <n v="8.200312989045381"/>
        <n v="4.9274004683840733"/>
        <n v="5.8518518518518547"/>
        <n v="4.8666666666666716"/>
        <n v="6.3833805476864924"/>
        <n v="7.3076923076923039"/>
        <n v="1.7839195979899447"/>
        <n v="1.6717019133937594"/>
        <n v="2.403669724770646"/>
        <n v="1.8637992831541239"/>
        <n v="3.2987012987012951"/>
        <n v="6.6422018348623784"/>
        <n v="4.1995359628770315"/>
        <n v="3.1942633637548967"/>
        <n v="7.0824812542603999"/>
        <n v="7.0606451612903243"/>
        <n v="8.525809273840764"/>
        <n v="8.2063305978897976"/>
        <n v="8.0973895582329352"/>
        <n v="6.639534883720934"/>
        <n v="0.20123839009287714"/>
        <n v="6.796326664480155"/>
        <n v="4.6689895470383247"/>
        <n v="8.7171717171717287"/>
        <n v="8.7362637362637408"/>
        <n v="4.8648648648648694"/>
        <n v="4.1813167873147101"/>
        <n v="4.4403892944038894"/>
        <n v="2.6722884559464974"/>
        <n v="6.7239263803681029"/>
        <n v="3.3406113537117985"/>
        <n v="3.2091690544412699"/>
        <n v="4.1700404858299507"/>
        <n v="6.0522273425499185"/>
        <n v="5.1062670299727557"/>
        <n v="3.9171597633136077"/>
        <n v="5.0137116966734228"/>
        <n v="7.2644376899696077"/>
        <n v="4.4813278008298774"/>
        <n v="3.1698113207547074"/>
        <n v="1.4187327823691476"/>
        <n v="9.4647201946472173"/>
        <n v="9.2917675544794136"/>
        <n v="8.3742331288343337"/>
        <n v="9.1666666666666448"/>
        <n v="4.9350649350649327"/>
        <n v="8.6377156454491431"/>
        <n v="7.0155038759689941"/>
        <n v="5.5634638196915773"/>
        <n v="6.4796905222437085"/>
        <n v="4.4520547945205404"/>
        <n v="8.7670609645131936"/>
        <n v="7.5525812619502863"/>
        <n v="9.4495412844036704"/>
        <n v="9.4827586206896601"/>
        <n v="8.7685146000846359"/>
        <n v="9.1907514450867005"/>
        <n v="7.3824959481361399"/>
        <n v="1.1989795918367485"/>
        <n v="7.0000000000000089"/>
        <n v="8.5297297297297359"/>
        <n v="7.9562043795620507"/>
        <n v="6.2350597609561724"/>
        <n v="0.82046000686577636"/>
        <n v="8.9631106679960126"/>
        <n v="1.6251830161054137"/>
        <n v="3.241469816272974"/>
        <n v="3.6467598475222363"/>
        <n v="8.8976377952756049"/>
        <n v="5.2659574468085157"/>
        <n v="5.3797468354430382"/>
        <n v="2.4855233853006675"/>
        <n v="7.2433192686357293"/>
        <n v="1.7903261107463364"/>
        <n v="4.1692466460268331"/>
        <n v="3.5126101488909125"/>
        <n v="7.9690189328743486"/>
        <n v="5.5247813411078646"/>
        <n v="5.9389515593895137"/>
        <n v="2.5602409638554202"/>
        <n v="3.0728051391863009"/>
        <n v="7.9182630906768789"/>
        <n v="8.7139396608676449"/>
        <n v="2.522935779816522"/>
        <n v="2.8346456692913358"/>
        <n v="4.5476673427991976"/>
        <n v="2.2386094284961802"/>
        <n v="2.8418230563002633"/>
        <n v="3.174061433447096"/>
        <n v="6.5734265734265787"/>
        <n v="8.6754966887417204"/>
        <n v="7.707006369426721"/>
        <n v="8.3165660630449274"/>
        <n v="3.3615420780441916"/>
        <n v="7.1671991480298196"/>
        <n v="3.1390134529147975"/>
        <n v="6.9070133963751079"/>
        <n v="0.92499999999999138"/>
        <n v="5.062586926286512"/>
        <n v="9.600431965442775"/>
        <n v="9.0390104662226456"/>
        <n v="5.5737704918032822"/>
        <n v="2.1962616822429872"/>
        <n v="9.7870280735721256"/>
        <n v="9.3162605668821428"/>
        <n v="8.7139689578713995"/>
        <n v="8.86620689655172"/>
        <n v="2.8253968253968353"/>
        <n v="9.5999999999999854"/>
        <n v="7.182459677419347"/>
        <n v="2.7645242772944147"/>
        <n v="2.2817460317460361"/>
        <n v="7.9459459459459625"/>
        <n v="6.7726469846076185"/>
        <n v="9.4046511627906977"/>
        <n v="4.1894060995184592"/>
        <n v="5.2589395807644879"/>
        <n v="6.7600000000000193"/>
        <n v="7.984790874524716"/>
        <n v="9.9086757990867689"/>
        <n v="3.0622009569377981"/>
        <n v="3.1914893617021356"/>
        <n v="7.2614107883817436"/>
        <n v="7.3994974874371833"/>
        <n v="3.8623751387347283"/>
        <n v="6.7979127134724848"/>
        <n v="3.1567328918322257"/>
        <n v="2.5595238095238084"/>
        <n v="7.1698113207547154"/>
        <n v="4.5725388601036334"/>
        <n v="5.6602112676056313"/>
        <n v="0.85964912280701578"/>
        <n v="0.63063063063063862"/>
        <n v="7.72594752186588"/>
        <n v="8.2988505747126435"/>
        <n v="9.6956521739130199"/>
        <n v="9.7959183673469514"/>
        <n v="1.603153745072271"/>
        <n v="0.39325842696629865"/>
        <n v="7.7334630350194509"/>
        <n v="6.311745334796921"/>
        <n v="4.4493392070484594"/>
        <n v="7.024436990896012"/>
        <n v="6.0202627829665989"/>
        <n v="7.7889447236180862"/>
        <n v="9.2657342657342685"/>
        <n v="9.4736842105263186"/>
        <n v="6.6666666666666616"/>
        <n v="2.5263157894736867"/>
        <n v="7.5076923076923237"/>
        <n v="8.5106382978723349"/>
        <n v="3.3241505968778693"/>
        <n v="9.1886608015640263"/>
        <n v="1.1888111888111763"/>
        <n v="0.74074074074073626"/>
        <n v="9.6597938144329945"/>
        <n v="2.1826280623607994"/>
        <n v="9.199999999999994"/>
        <n v="3.9094650205761527"/>
        <n v="2.6022304832713736"/>
        <n v="6.6807610993657534"/>
        <n v="6.8188405797101552"/>
        <n v="6.7934464599180799"/>
        <n v="8.9003759398496243"/>
        <n v="9.649522075557579"/>
        <n v="1.5638450502152079"/>
        <n v="8.8965517241379448"/>
        <n v="4.836601307189536"/>
        <n v="6.9518716577540189"/>
        <n v="5.447278264179678"/>
        <n v="2.0556309362279448"/>
        <n v="4.4262295081967151"/>
        <n v="7.3269689737470127"/>
        <n v="1.4528944381384812"/>
        <n v="2.6243691420331574"/>
        <n v="7.3333333333333339"/>
        <n v="8.4183673469387692"/>
        <n v="2.3273273273273434"/>
        <n v="8.0075187969924837"/>
        <n v="3.333333333333325"/>
        <n v="7.2945205479451944"/>
        <n v="0.64039408866995218"/>
        <n v="5.0395968322534168"/>
        <n v="6.7322834645669394"/>
        <n v="6.713091922005562"/>
        <n v="8.0206540447504278"/>
        <n v="8.4991843393148354"/>
        <n v="3.025000000000003"/>
        <n v="6.2135922330097149"/>
        <n v="9.8737373737373684"/>
        <n v="7.8544061302681989"/>
        <n v="7.060755336617401"/>
        <n v="4.6935724962630694"/>
        <n v="4.3306351183063576"/>
        <n v="3.5754189944134094"/>
        <n v="1.3245997088791872"/>
        <n v="6.2829736211031095"/>
        <n v="5.5185185185185093"/>
        <n v="4.0273461777501574"/>
        <n v="4.8415199258572725"/>
        <n v="2.1745350500715297"/>
        <n v="2.9545454545454506"/>
        <n v="5.7686882933709445"/>
        <n v="3.0924855491329408"/>
        <n v="7.3986486486486447"/>
        <n v="9.4537509104151489"/>
        <n v="2.7793022344178753"/>
        <n v="9.9089253187613853"/>
        <n v="7.3972602739725914"/>
        <n v="7.5879396984924616"/>
        <n v="2.2222222222222312"/>
        <n v="3.3814783347493735"/>
        <n v="7.4681059862610422"/>
        <n v="8.8482570061517425"/>
        <n v="7.6205694363742014"/>
        <n v="6.8888888888888893"/>
        <n v="9.1791136896679433"/>
        <n v="4.3228699551569436"/>
        <n v="9.4132653061224563"/>
        <n v="7.4534161490683282"/>
        <n v="9.8323036187113839"/>
        <n v="4.412811387900355"/>
        <n v="3.2188420019627015"/>
        <n v="8.7906137184115778"/>
        <n v="1.2326656394453028"/>
        <n v="5.1122194513715762"/>
        <n v="7.3286840509399624"/>
        <n v="4.2381786339754788"/>
        <n v="1.6158440741905034"/>
        <n v="4.7214611872146204"/>
        <n v="9.1156462585033875"/>
        <n v="4.9150815217391299"/>
        <n v="5.3624535315985264"/>
        <n v="9.5303867403314584"/>
        <n v="9.4943820224719069"/>
        <n v="8.0254154447702835"/>
        <n v="3.597350993377483"/>
        <n v="7.5412884987353035"/>
        <n v="8.7442977190876316"/>
        <n v="9.9706457925635998"/>
        <n v="5.3344077356970043"/>
        <n v="6.940874035989701"/>
        <n v="4.1678129298487034"/>
        <n v="1.8136675336959085"/>
        <n v="1.2601452370781707"/>
        <n v="4.7441217150760782"/>
        <n v="5.5752212389380285"/>
        <n v="9.3452380952381375"/>
        <n v="7.5122796879514562"/>
        <n v="3.8351983723296024"/>
        <n v="3.6858379715522593"/>
        <n v="6.3895131086142349"/>
        <n v="7.284427284427279"/>
        <n v="2.4828155072862224"/>
        <n v="9.7181008902077259"/>
        <n v="5.2656355077336876"/>
        <n v="4.82435597189696"/>
        <n v="2.7820602662929215"/>
        <n v="8.2894736842105168"/>
        <n v="6.9017857142857162"/>
        <n v="3.1563845050215167"/>
        <n v="7.5185185185185119"/>
        <n v="7.6548672566371714"/>
        <n v="6.4489344035427614"/>
        <n v="0.89978054133137864"/>
        <n v="4.5077220077220055"/>
        <n v="5.6933962264150928"/>
        <n v="5.5696202531645644"/>
        <n v="4.3683839096683119"/>
        <n v="3.6697247706421896"/>
        <n v="9.0770465489566643"/>
        <n v="3.9370078740157446"/>
        <n v="6.1075069508804445"/>
        <n v="2.1176470588235317"/>
        <n v="6.7874632713026468"/>
        <n v="3.9416058394160602"/>
        <n v="8.3505037925959478"/>
        <n v="2.7942754919499126"/>
        <n v="1.8910648714810285"/>
        <n v="0.43198529411763609"/>
        <n v="7.0333988212180634"/>
        <n v="9.7417840375586824"/>
        <n v="7.6695842450765799"/>
        <n v="8.1738913801694082"/>
        <n v="1.1463956811686271"/>
        <n v="4.0081521739130386"/>
        <n v="4.9732921000843433"/>
        <n v="9.6901980700863373"/>
        <n v="4.6799431009957342"/>
        <n v="7.7018633540372727"/>
        <n v="8.689403444735941"/>
        <n v="2.982982982982981"/>
        <n v="2.3855890944498617"/>
        <n v="4.9504950495043998E-2"/>
        <n v="2.1794871794871939"/>
        <n v="7.3137784639135468"/>
        <n v="3.2808687164470483"/>
        <n v="4.2375039796243215"/>
        <n v="2.9494491250810038"/>
        <n v="8.2011605415860718"/>
        <n v="3.0466830466830599"/>
        <n v="6.641961231470928"/>
        <n v="3.1700801424755074"/>
        <n v="2.9097839898348257"/>
        <n v="8.4539473684210549"/>
        <n v="7.2048192771084052"/>
        <n v="2.0676532769555953"/>
        <n v="1.2877792378449493"/>
        <n v="6.3164251207729336"/>
        <n v="6.3346175013758916"/>
        <n v="5.9195870687313228"/>
        <n v="3.4452296819787787"/>
        <n v="5.1222161868549705"/>
        <n v="9.1002570694087339"/>
        <n v="6.0950080515298062"/>
        <n v="5.7609139126887072"/>
        <n v="4.5144356955380704"/>
        <n v="1.5457413249211382"/>
        <n v="4.0414507772020771"/>
        <n v="7.9962848297213522"/>
        <n v="1.9720101781170596"/>
        <n v="1.9638242894056834"/>
        <n v="7.9464734882784951"/>
        <n v="6.6677377892030893"/>
        <n v="6.9320521619766717"/>
        <n v="9.6919691969196879"/>
        <n v="0.38007863695937005"/>
        <n v="6.0332871012482485"/>
        <n v="2.5171866737176138"/>
        <n v="5.1073149364870796"/>
        <n v="3.1959026888604312"/>
        <n v="3.2262882748319566"/>
        <n v="1.0985043837029451"/>
        <n v="3.6709367493995249"/>
        <n v="3.9847715736040601"/>
        <n v="2.9405654933641112"/>
        <n v="3.5363395225464176"/>
        <n v="7.3474123926665103"/>
        <n v="4.433155080213913"/>
        <n v="4.0686048300261461"/>
        <n v="5.4803534498965965"/>
        <n v="4.5082508250825075"/>
        <n v="2.6192946058091318"/>
        <n v="2.2499999999999987"/>
        <n v="5.9196617336152233"/>
        <n v="6.4417319207738375"/>
        <n v="3.2886435331230301"/>
        <n v="3.0981595092024494"/>
        <n v="2.4889932491928404"/>
        <n v="1.4643399089529607"/>
        <n v="2.1047818134308827"/>
        <n v="5.879282958928977"/>
        <n v="7.1513002364066125"/>
        <n v="8.0427251732101581"/>
        <n v="2.003659652333023"/>
        <n v="4.7392638036809895"/>
        <n v="2.3342670401493937"/>
        <n v="2.3685373398144094"/>
        <n v="2.451292950761601"/>
        <n v="1.5304948216340664"/>
        <n v="2.5923787528868356"/>
        <n v="2.4904214559386961"/>
        <n v="9.631264606595682"/>
        <n v="2.3706498951781962"/>
        <n v="2.6764033081119143"/>
        <n v="2.9061976549413826"/>
        <n v="2.7758362456315577"/>
        <n v="5.8688147295742219"/>
        <n v="4.9373814041745732"/>
        <n v="4.3367100820067517"/>
        <n v="7.2905598692276241"/>
        <n v="7.5528455284552845"/>
        <n v="4.4007609384907997"/>
        <n v="4.6135646687697109"/>
        <n v="3.4520123839009278"/>
        <n v="1.2018669778296365"/>
        <n v="5.6902645389311344"/>
        <n v="8.4139985107967163"/>
        <n v="2.8357527618004141"/>
        <n v="2.2413793103448345"/>
        <n v="7.7229299363057322"/>
        <n v="2.1170791510229026"/>
        <n v="0.79147196261682429"/>
        <n v="5.3075822603719551"/>
        <n v="2.839999999999999"/>
        <n v="6.4747474747474731"/>
        <n v="3.4866310160427805"/>
        <n v="9.0699300699300753"/>
        <n v="3.3883704235462995"/>
        <n v="7.3366336633663343"/>
        <n v="1.2937499999999935"/>
        <n v="3.0117203850983643"/>
        <n v="2.7978693580039282"/>
        <n v="6.3852097130242917"/>
        <n v="7.7642276422764152"/>
        <n v="0.87947882736156169"/>
        <n v="1.9680232558139621"/>
        <n v="8.3222370173102398"/>
        <n v="3.5667655786350116"/>
        <n v="7.3546234509056241"/>
        <n v="4.5134818288393896"/>
        <n v="3.9069404730959123"/>
        <n v="4.8423707440100863"/>
        <n v="9.242501270971017"/>
        <n v="1.4960106382978799"/>
        <n v="8.3215130023640622"/>
        <n v="8.2561593569806053"/>
        <n v="9.6616541353383329"/>
        <n v="4.5345744680850988"/>
        <n v="0.89543084943268347"/>
        <n v="3.8433247517469638"/>
        <n v="2.4978723404255332"/>
        <n v="6.8660812294182252"/>
        <n v="1.5064516129032268"/>
        <n v="9.6732026143790915"/>
        <n v="6.8284257279157838"/>
        <n v="8.6118251928020655"/>
        <n v="0.96774193548387344"/>
        <n v="4.7536617842876243"/>
        <n v="1.4644437583616288"/>
        <n v="9.1352009744214406"/>
        <n v="5.9336823734729478"/>
        <n v="7.8856152512998285"/>
        <n v="5.9215686274509816"/>
        <n v="1.4862775415539264"/>
        <n v="1.3885692366705105"/>
        <n v="3.1836195508586496"/>
        <n v="3.9214380825565964"/>
        <n v="0.42164674634794341"/>
        <n v="1.7284925019731656"/>
        <n v="1.3491743858236016"/>
        <n v="4.6206174777603257"/>
        <n v="3.0377701474449625"/>
        <n v="2.4416058394160487"/>
        <n v="1.9268292682926802"/>
        <n v="7.612076852698987"/>
        <n v="3.2502863688430681"/>
        <n v="0.67491895078101716"/>
        <n v="4.3808444318503845"/>
        <n v="5.0998381003777729"/>
        <n v="8.1449820482133681"/>
        <n v="6.4686998394863524"/>
        <n v="3.4686672550750153"/>
        <n v="8.8358008075370016"/>
        <n v="2.6423080245313999"/>
        <n v="2.7299088649544268"/>
        <n v="0.11681474169134787"/>
        <n v="2.8488372093023195"/>
        <n v="0.12249443207127064"/>
        <n v="3.3616298811545029"/>
        <n v="6.2615740740740691"/>
        <n v="4.5370370370370194"/>
        <n v="6.1718213058419291"/>
        <n v="4.2490842490842535"/>
        <n v="6.5337820346880697"/>
        <n v="5.8398335933437338"/>
        <n v="3.9735682819383236"/>
        <n v="4.7526587959800928"/>
        <n v="1.182208802694229"/>
        <n v="3.3678887484197162"/>
        <n v="8.7044967880085693"/>
        <n v="8.1126331811263324"/>
        <n v="1.2261580381471371"/>
        <n v="9.1650099403578569"/>
        <n v="3.8619075482738463"/>
        <n v="5.1406249999999778"/>
        <n v="0.59439095856006485"/>
        <n v="3.1568799298860695"/>
        <n v="3.1620706337687476"/>
        <n v="4.5461147421931605"/>
        <n v="2.3858407079645971"/>
        <n v="3.6285525446133517"/>
        <n v="7.4248578391551572"/>
        <n v="2.2141873278236934"/>
        <n v="1.1702728127939788"/>
        <n v="8.0215225768923126"/>
        <n v="5.5444887118193904"/>
        <n v="1.1979325022803433"/>
        <n v="7.4860335195530681"/>
        <n v="1.5679999999999983"/>
        <n v="8.9948555599524944"/>
        <n v="5.999999999999992"/>
        <n v="3.9493949394939545"/>
        <n v="2.4009850194951756"/>
        <n v="7.6114917658372381"/>
        <n v="5.1327433628318637"/>
        <n v="9.7245179063360823"/>
        <n v="6.4912280701754321"/>
        <n v="2.6914660831509849"/>
        <n v="7.2869471413160714"/>
        <n v="1.5454545454545388"/>
        <n v="7.7272727272727026"/>
        <n v="6.4450867052023062"/>
        <n v="8.9017341040462483"/>
        <n v="5.5696202531645493"/>
        <n v="9.0384615384615383"/>
        <n v="7.9838709677419439"/>
        <n v="9.6336996336996421"/>
        <n v="4.3846153846153832"/>
        <n v="9.3650793650793638"/>
        <n v="1.6571428571428537"/>
        <n v="9.6332518337408395"/>
        <n v="5.4487179487179489"/>
        <n v="8.5555555555555927"/>
        <n v="9.2680145941015564"/>
        <n v="6.8804664723032136"/>
        <n v="7.1999999999999886"/>
        <n v="3.8333333333333286"/>
        <n v="9.5918367346938727"/>
        <n v="8.9425981873111802"/>
        <n v="8.8496732026143672"/>
        <n v="9.6385542168674689"/>
        <n v="8.0879541108986679"/>
        <n v="3.1968456172277793"/>
        <n v="2.394102504095482"/>
        <n v="0.81632653061224691"/>
        <n v="1.6202531645569651"/>
        <n v="8.2857142857142811"/>
        <n v="6.2176165803108852"/>
        <n v="7.7363515312916133"/>
        <n v="6.586608442503632"/>
        <n v="4.9217638691322927"/>
        <n v="5.7470747074707482"/>
        <n v="6.0944700460829457"/>
        <n v="6.8786836935166997"/>
        <n v="5.9358490566037752"/>
        <n v="3.1175059952038353"/>
        <n v="3.7687188019966622"/>
        <n v="4.8429164196799075"/>
        <n v="4.9411764705882364"/>
        <n v="0.90225563909774542"/>
        <n v="3.2186773014290448"/>
        <n v="9.0322580645156858E-2"/>
        <n v="7.228796844181459"/>
        <n v="5.5614035087719271"/>
        <n v="2.5784119807855319"/>
        <n v="1.6478190630048495"/>
        <n v="7.2083220751148342"/>
        <n v="4.5333333333333403"/>
        <n v="6.0922330097087363"/>
        <n v="6.5708061002178564"/>
        <n v="4.8613716906399871"/>
        <n v="6.3864818024263448"/>
        <n v="2.7648578811369493"/>
        <n v="9.7657393850658849"/>
        <n v="6.4597156398104261"/>
        <n v="2.7144203581526849"/>
        <n v="0.56217423678332046"/>
        <n v="2.3145712782745997"/>
        <n v="1.9083333333333408"/>
        <n v="5.0568181818181852"/>
        <n v="5.8868838028169019"/>
        <n v="6.1384487072560523"/>
        <n v="4.7034339229968776"/>
        <n v="4.9860724233983253"/>
        <n v="3.2245370370370385"/>
        <n v="8.6238532110091715"/>
        <n v="3.4873646209386324"/>
        <n v="6.2663287190485484"/>
        <n v="4.7301587301587302"/>
        <n v="3.3473810957254657"/>
        <n v="7.25"/>
        <n v="5.8583303216479976"/>
        <n v="9.2241379310344929"/>
        <n v="7.1736526946107837"/>
        <n v="6.1176470588235379"/>
        <n v="5.4608523290386568"/>
        <n v="5.3577371048252882"/>
        <n v="8.597785977859786"/>
        <n v="0.83499005964214446"/>
        <n v="4.433962264150944"/>
        <n v="1.0251798561151149"/>
        <n v="4.7622585438335809"/>
        <n v="6.6169154228855751"/>
        <n v="6.0598290598290649"/>
        <n v="5.7236842105263257"/>
        <n v="1.2171507607192267"/>
        <n v="2.6292466765140334"/>
        <n v="2.0663265306122449"/>
        <n v="7.227678571428573"/>
        <n v="4.3992606284657931"/>
        <n v="0.5859375000000222"/>
        <n v="5.5555555555555554"/>
        <n v="6.1280487804878012"/>
        <n v="3.7282051282051274"/>
        <n v="9.0594059405940524"/>
        <n v="3.8601398601398582"/>
        <n v="4.7647058823529473"/>
        <n v="2.0240354206198621"/>
        <n v="0.86206896551723977"/>
        <n v="5.4101995565410199"/>
        <n v="0.10288065843621186"/>
        <n v="5.2929687499999929"/>
        <n v="0.55555555555556357"/>
        <n v="6.9956458635703944"/>
        <n v="5.8850056369785797"/>
        <n v="5.6684491978609604"/>
        <n v="4.3459915611814228"/>
        <n v="4.3699903815325412"/>
        <n v="4.9612403100775069"/>
        <n v="7.6082474226804102"/>
        <n v="1.963636363636363"/>
        <n v="1.4081188836534997"/>
        <n v="8.473953013278857"/>
        <n v="4.8502673796791438"/>
        <n v="6.7307020607754104"/>
        <n v="7.5745856353591172"/>
        <n v="1.8610129564193212"/>
        <n v="4.1237113402061443"/>
        <n v="8.9742384355020732"/>
        <n v="7.209082308420049"/>
        <n v="2.6112251882272339"/>
        <n v="2.1237303785780179"/>
        <n v="1.483253588516753"/>
        <n v="0.83623693379791475"/>
        <n v="1.3361169102296466"/>
        <n v="4.3439091265178238"/>
        <n v="2.0370894677236695"/>
        <n v="1.4592274678111528"/>
        <n v="6.4276094276094264"/>
        <n v="5.0666666666666691"/>
        <n v="5.5103668261563072"/>
        <n v="6.7589928057553994"/>
        <n v="3.8040540540540499"/>
        <n v="2.938388625592423"/>
        <n v="7.1227197346600359"/>
        <n v="1.6237113402061887"/>
        <n v="4.2383025027203463"/>
        <n v="4.3155452436194874"/>
        <n v="6.3551650692225783"/>
        <n v="6.4999999999999938"/>
        <n v="1.3460393091125633"/>
        <n v="6.2191235059760945"/>
        <n v="3.801261829652999"/>
        <n v="8.7301587301587293"/>
        <n v="9.0909090909090846"/>
        <n v="3.4367541766109744"/>
        <n v="6.3917525773195782"/>
        <n v="3.0570970526575394"/>
        <n v="1.8650793650793618"/>
        <n v="7.846153846153836"/>
        <n v="2.0891364902507013"/>
        <n v="2.517928286852591"/>
        <n v="2.6507713884992992"/>
        <n v="8.8573360378634209"/>
        <n v="7.5162298629478252"/>
        <n v="4.2434210526315894"/>
        <n v="6.1921458625525876"/>
        <n v="2.9287598944590965"/>
        <n v="4.2945544554455459"/>
        <n v="4.2036124794745522"/>
        <n v="4.5363908275174483"/>
        <n v="8.5561497326203266"/>
        <n v="2.2159338267305131"/>
        <n v="6.4486301369863019"/>
        <n v="1.7838378784088094"/>
        <n v="0.1730531520395473"/>
        <n v="4.1624365482233641"/>
        <n v="6.4136622390891844"/>
        <n v="3.8408304498270041"/>
        <n v="3.898305084745719"/>
        <n v="5.1068376068376073"/>
        <n v="3.6277602523659214"/>
        <n v="6.3241106719367624"/>
        <n v="3.0685358255451711"/>
        <n v="9.3478260869565197"/>
        <n v="6.7036011080332454"/>
        <n v="2.9508196721311339"/>
        <n v="2.7624588919807715"/>
        <n v="2.5660377358490614"/>
        <n v="7.6406926406926399"/>
        <n v="7.0519713261648844"/>
        <n v="5.8076358296622637"/>
        <n v="2.3295853829936766"/>
        <n v="1.8208092485549177"/>
        <n v="9.6528447444551642"/>
        <n v="3.6956521739130421"/>
        <n v="3.1222707423580829"/>
        <n v="6.2303664921465973"/>
        <n v="1.339285714285714"/>
        <n v="2.5830815709969701"/>
        <n v="6.7380952380952275"/>
        <n v="2.6956521739130421"/>
        <n v="0.63333333333333686"/>
        <n v="8.505545826036192"/>
        <n v="2.3437499999999978"/>
        <n v="2.0441176470588274"/>
        <n v="0.25074805505685083"/>
        <n v="7.1379547014413127"/>
        <n v="7.5841346153846185"/>
        <n v="1.7697841726618624"/>
        <n v="4.5050055617352633"/>
        <n v="4.5238095238095122"/>
        <n v="3.3038674033149276"/>
        <n v="3.7232289950576556"/>
        <n v="7.825854700854701"/>
        <n v="7.6818181818181808"/>
        <n v="4.1197728446050617"/>
        <n v="2.2683706070287455"/>
        <n v="9.4488188976378034"/>
        <n v="2.3822714681440536"/>
        <n v="5.878489326765191"/>
        <n v="0.69943289224952632"/>
        <n v="5.8275261324041816"/>
        <n v="3.4137931034482651"/>
        <n v="3.3414278776104887"/>
        <n v="0.35520770620108943"/>
        <n v="4.0127897681854527"/>
        <n v="4.5214220601640864"/>
        <n v="1.1636779855017287"/>
        <n v="6.6183574879227045"/>
        <n v="5.0328083989501247"/>
        <n v="7.334510150044129"/>
        <n v="2.3868312757201693"/>
        <n v="3.4361233480176168"/>
        <n v="0.5536332179930803"/>
        <n v="9.3528816986855414"/>
        <n v="1.9366197183098499"/>
        <n v="2.0999999999999996"/>
        <n v="4.3922369765066316"/>
        <n v="2.1454112038140605"/>
        <n v="0.7854406130268099"/>
        <n v="8.5781544256120554"/>
        <n v="8.9051094890510853"/>
        <n v="8.2246376811594253"/>
        <n v="9.1039426523297511"/>
        <n v="5.0543478260869579"/>
        <n v="4.6130030959752402"/>
        <n v="5.5737704918032751"/>
        <n v="6.6984955691419952"/>
        <n v="3.6453022578295635"/>
        <n v="3.2490421455938687"/>
        <n v="3.1555555555555537"/>
        <n v="1.9616026711185264"/>
        <n v="5.199306759098965E-2"/>
        <n v="2.1287195978076934E-2"/>
        <n v="2.1247113163972209"/>
        <n v="8.2932416953035517"/>
        <n v="0.95854922279792532"/>
        <n v="8.1216931216931219"/>
        <n v="8.4657203261854459"/>
        <n v="1.0334346504559222"/>
        <n v="3.1254914294700429"/>
        <n v="2.243902439024402"/>
        <n v="1.1414392059553402"/>
        <n v="7.1995239984133299"/>
        <n v="2.4470704086656827"/>
        <n v="6.867061812023703"/>
        <n v="6.0455915599095693"/>
        <n v="1.7808219178082185"/>
        <n v="1.5338488243648374"/>
        <n v="4.1362763915547038"/>
        <n v="5.6182795698924775"/>
        <n v="7.3111782477341407"/>
        <n v="0.50733496332518446"/>
        <n v="2.1891604675876772"/>
        <n v="1.5772357723577302"/>
        <n v="5.0597609561753014"/>
        <n v="5.0080256821829856"/>
        <n v="1.5802269043760153"/>
        <n v="6.9011213047910296"/>
        <n v="1.0304789550072657"/>
        <n v="7.2101033295063193"/>
        <n v="2.1880341880341891"/>
        <n v="5.7309236947791176"/>
        <n v="5.4352544007716386"/>
        <n v="7.8818443804034546"/>
        <n v="2.9745042492917984"/>
        <n v="9.0688259109311513"/>
        <n v="2.3230490018148808"/>
        <n v="0.17902813299231934"/>
        <n v="0.99838969404185907"/>
        <n v="4.9056603773584939"/>
        <n v="7.0980392156862546"/>
        <n v="7.3833167825223489"/>
        <n v="5.7708049113233253"/>
        <n v="6.5461371270499891"/>
        <n v="1.8551236749116617"/>
        <n v="2.8087649402390404"/>
        <n v="1.3051470588235392"/>
        <n v="4.5571595786188093"/>
        <n v="0.52845528455285007"/>
        <n v="7.5977653631284809"/>
        <n v="3.3789062500000036"/>
        <n v="1.4908579465541394"/>
        <n v="5.5389221556886215"/>
        <n v="3.4712837837837829"/>
        <n v="1.0486322188449837"/>
        <n v="7.0125974805038958"/>
        <n v="1.6962659380692258"/>
        <n v="5.4884829229547236"/>
        <n v="4.2899850523168928"/>
        <n v="6.9696969696969813"/>
        <n v="4.3574958813838585"/>
        <n v="5.165016501650161"/>
        <n v="1.6755220560978634"/>
        <n v="6.2695924764897271E-2"/>
        <n v="6.1021170610211586"/>
        <n v="6.4407656492498706"/>
        <n v="5.04092769440655"/>
        <n v="9.1317785894914252"/>
        <n v="4.9597557590896457"/>
        <n v="4.1319942611190852"/>
        <n v="6.4429896344790007"/>
        <n v="5.5534351145038059"/>
        <n v="5.0053475935828899"/>
        <n v="4.5156695156695186"/>
        <n v="8.7323943661971786"/>
        <n v="5.7725694444444429"/>
        <n v="2.9795918367346905"/>
        <n v="7.084180561203743"/>
        <n v="5.0638297872340319"/>
        <n v="5.3718657033574182"/>
        <n v="8.0192307692307683"/>
        <n v="7.7992957746478853"/>
        <n v="3.5232300884955778"/>
        <n v="3.5178933153274827"/>
        <n v="3.9058171745152293"/>
        <n v="2.6635514018691642"/>
        <n v="3.6454849498327766"/>
        <n v="4.3968871595330796"/>
        <n v="2.9283276450512008"/>
        <n v="7.6270307639128978"/>
        <n v="3.0264993026499312"/>
        <n v="4.2910447761194037"/>
        <n v="0.5800388852883942"/>
        <n v="2.9963235294117729"/>
        <n v="3.3985330073349704"/>
        <n v="4.0138626339004446"/>
        <n v="6.8412066021627744"/>
        <n v="0.96380090497737991"/>
        <n v="5.4498714652956428"/>
        <n v="3.855569155446771"/>
        <n v="2.7717923604309491"/>
        <n v="3.1831831831831856"/>
        <n v="3.2479306267244814"/>
        <n v="6.8143100511065535E-2"/>
        <n v="2.505823627287854"/>
        <n v="2.601908065914996"/>
        <n v="1.9397363465160045"/>
        <n v="2.7309236947791184"/>
        <n v="7.4863191890194667"/>
        <n v="1.5783898305084754"/>
        <n v="8.1370133070478072"/>
        <n v="4.3368902439024337"/>
        <n v="2.2698961937716344"/>
        <n v="5.1400664385938812"/>
        <n v="6.1545801526717607"/>
        <n v="4.4610778443113777"/>
        <n v="5.3455571227080352"/>
        <n v="1.8855932203389902"/>
        <n v="4.5816186556927239"/>
        <n v="4.4397843019772285"/>
        <n v="1.7702227432590922"/>
        <n v="5.9610206436722679"/>
        <n v="6.2215997510115155"/>
        <n v="8.2258064516129021"/>
        <n v="2.0828025477707"/>
        <n v="5.4214123006833805"/>
        <n v="4.6837944664031621"/>
        <n v="6.7495078740157481"/>
        <n v="4.2830365510777941"/>
        <n v="7.4281186325560267"/>
        <n v="2.2222222222222268"/>
        <n v="2.4621733149931249"/>
        <n v="2.2058823529411873"/>
        <n v="2.9545454545454475"/>
        <n v="1.4274128142741238"/>
        <n v="5.3582833056584489"/>
        <n v="1.9015659955257236"/>
        <n v="2.0055379746835422"/>
        <n v="3.3913824057450617"/>
        <n v="1.5911923556294116"/>
        <n v="0.20583190394511952"/>
        <n v="3.8840772818121283"/>
        <n v="2.6476377952755961"/>
        <n v="5.7772621809744891"/>
        <n v="3.8072581397518346"/>
        <n v="3.2447187277474496"/>
        <n v="2.380464480874326"/>
        <n v="1.155900433336694"/>
        <n v="5.3437660338635187"/>
        <n v="4.1276595744680877"/>
        <n v="3.9954810770099791"/>
        <n v="3.0893118594436277"/>
        <n v="5.1346704871060229"/>
        <n v="2.9756097560975592"/>
        <n v="6.3908421913327889"/>
        <n v="3.7495781302733731"/>
        <n v="6.1655642413309231"/>
        <n v="5.7627929220468701"/>
        <n v="5.7958528037383203"/>
        <n v="1.7802197802197761"/>
        <n v="7.1502590673575099"/>
        <n v="2.1061643835616461"/>
        <n v="3.6106908724155362"/>
        <n v="6.1356932153392307"/>
        <n v="5.5056179775280958"/>
        <n v="3.8431013431013437"/>
        <n v="2.2775865192969711"/>
        <n v="4.5803357314148663"/>
        <n v="4.1589723002810173"/>
        <n v="1.4507198228128504"/>
        <n v="3.089099954771596"/>
        <n v="6.7315175097276212"/>
        <n v="4.1961414790996789"/>
        <n v="4.3822661808086094"/>
        <n v="2.7883578871721273"/>
        <n v="2.9934823091247709"/>
        <n v="3.9082392505404728"/>
        <n v="1.8596683568589822"/>
        <n v="0.24221453287197825"/>
        <n v="3.0922986478542045"/>
        <n v="1.4223889209463314"/>
        <n v="2.624947501049979"/>
        <n v="9.8195718654434216"/>
        <n v="4.373001776198933"/>
        <n v="6.6437146892655345"/>
        <n v="3.0493576741041259"/>
        <n v="2.0796689084324846"/>
        <n v="5.3654188948306629"/>
        <n v="9.1853360488798366"/>
        <n v="2.6806526806526842"/>
        <n v="0.65377209872221287"/>
        <n v="3.6244541484716217"/>
        <n v="8.8986232790988709"/>
        <n v="3.2237762237762269"/>
        <n v="2.5813148788927345"/>
        <n v="3.8902743142144649"/>
        <n v="0.83504730563553897"/>
        <n v="8.0694501860272876"/>
        <n v="1.8712955122777297"/>
        <n v="3.508040500297791"/>
        <n v="1.0106382978723372"/>
        <n v="4.8530579825258098"/>
        <n v="4.9723756906077359"/>
        <n v="0.85577906580293628"/>
        <n v="5.9172521467603421"/>
        <n v="5.5079982706441823"/>
        <n v="7.1600534997770824"/>
        <n v="5.8817086527929785"/>
        <n v="5.9163036714374613"/>
        <n v="5.3016210470369352"/>
        <n v="1.6755938518863533"/>
        <n v="5.5944798301486198"/>
        <n v="2.5271002710027068"/>
        <n v="1.4019658561821047"/>
        <n v="2.0596590909090851"/>
        <n v="3.881485007139458"/>
        <n v="3.8801452784503612"/>
        <n v="4.1761633428300104"/>
        <n v="3.8644067796610191"/>
        <n v="0.52810902896082035"/>
        <n v="1.7557123655913953"/>
        <n v="0.37922506183016735"/>
        <n v="1.2111292962356623"/>
        <n v="2.7519316126911084"/>
        <n v="6.9537083125933208"/>
        <n v="0.72767364939360202"/>
        <n v="1.3717640779290174"/>
        <n v="1.9408488862131257"/>
        <n v="2.3398666397251935"/>
        <n v="2.3225806451612896"/>
        <n v="5.0688298918387407"/>
        <n v="3.6333878887070394"/>
        <n v="0.19021739130434701"/>
        <n v="7.6663927691043501"/>
        <n v="3.0833333333333512"/>
        <n v="2.9909851899549231"/>
        <n v="9.1410098522167456"/>
        <n v="5.7314148681055226"/>
        <n v="1.2390534749394555"/>
        <n v="3.8299193047796445"/>
        <n v="3.689004671218111"/>
        <n v="7.5322812051649883"/>
        <n v="1.3668326985057133"/>
        <n v="8.1979891724671283"/>
        <n v="2.3538805493452521"/>
        <n v="3.7755839152420032"/>
        <n v="4.6314741035856581"/>
        <n v="2.0378989361702118"/>
        <n v="3.2915153516011886"/>
        <n v="2.9843592330978819"/>
        <n v="4.4444444444444393"/>
        <n v="3.6746987951807277"/>
        <n v="3.5100742311770903"/>
        <n v="6.9466073414905383"/>
        <n v="1.8115942028985454"/>
        <n v="3.4462729912875112"/>
        <n v="8.1480031323414277"/>
        <n v="2.0548738133827293"/>
        <n v="9.8771498771498791"/>
        <n v="3.7440334128878181"/>
        <n v="1.6429840142095964"/>
        <n v="2.8769230769230791"/>
        <n v="7.8113407525172267"/>
        <n v="4.8359212421962532"/>
        <n v="0.85714285714285965"/>
        <n v="0.97291076487251882"/>
        <n v="7.2890127388535024"/>
        <n v="2.4650478292862399"/>
        <n v="1.523702031602705"/>
        <n v="2.3988095238095219"/>
        <n v="7.0293609671848154"/>
        <n v="1.9747416762342029"/>
        <n v="4.8040221629386428"/>
        <n v="8.3846478279207108"/>
        <n v="1.5537303216974685"/>
        <n v="5.2534113060428851"/>
        <n v="7.0669671603348325"/>
        <n v="2.6899754870339243"/>
        <n v="5.6747694886839977"/>
        <n v="5.0116346713205342"/>
        <n v="8.6486486486486385"/>
        <n v="4.3685300207039468"/>
        <n v="7.4166666666666714"/>
        <n v="3.1924968129666729"/>
        <n v="5.3242212333121426"/>
        <n v="2.3934108527131768"/>
        <n v="3.8770949720670353"/>
        <n v="7.4712643678160902"/>
        <n v="3.2597137014314947"/>
        <n v="6.4162348877374846"/>
        <n v="2.1981591770438582"/>
        <n v="1.6666666666666619"/>
        <n v="2.294878747966218"/>
        <n v="5.4946401225114876"/>
        <n v="3.0084470435347663"/>
        <n v="2.066115702479344"/>
        <n v="1.7328228893814279"/>
        <n v="7.8498293515358464"/>
        <n v="5.0877192982456174"/>
        <n v="2.4230769230769402"/>
        <n v="4.9188311688311561"/>
        <n v="2.3364812871633411"/>
        <n v="2.5404228855721387"/>
        <n v="4.5410351730054366"/>
        <n v="1.0729023383768954"/>
        <n v="1.3693721763514544"/>
        <n v="1.1718395155185479"/>
        <n v="1.0720411663807883"/>
        <n v="0.771498771498772"/>
        <n v="2.7142149578999444"/>
        <n v="6.3305938187290209"/>
        <n v="4.0623447590660682"/>
        <n v="2.5323402587220603"/>
        <n v="4.4785276073619702"/>
        <n v="6.1622574955908256"/>
        <n v="1.4110266831595697"/>
        <n v="9.0036434977578406"/>
        <n v="3.7958303378864033"/>
        <n v="5.5697823303457072"/>
        <n v="2.6581118240146573"/>
        <n v="4.2731682837069194"/>
        <n v="0.78190877730931585"/>
        <n v="7.2859589041095862"/>
        <n v="2.6915219611848871"/>
        <n v="3.3432191965489357"/>
        <n v="6.5922968529826163"/>
        <n v="4.3979178716020808"/>
        <n v="3.9942938659058624"/>
        <n v="6.2161536681323737"/>
        <n v="5.8654253068133748"/>
        <n v="6.5036192147400751"/>
        <n v="5.6445004727387316"/>
        <n v="0.76797976147451652"/>
        <n v="7.4702886247877798"/>
        <n v="4.7039291643608214"/>
        <n v="1.6463664978787462"/>
        <n v="5.3069577080491124"/>
        <n v="2.5435704192180886"/>
        <n v="2.6958468042775419"/>
        <n v="2.5682020048217202"/>
        <n v="3.5860566448801712"/>
        <n v="0.10703363914373987"/>
        <n v="5.1609162075964052"/>
        <n v="2.9490616621983978"/>
        <n v="1.9260700389105057"/>
        <n v="1.5634328358208971"/>
        <n v="2.2940563086548513"/>
        <n v="2.9639124433050679"/>
        <n v="9.847205468435865"/>
        <n v="2.6446492575524863"/>
        <n v="2.3436262866191626"/>
        <n v="6.3832812055729349"/>
        <n v="4.8837209302325491"/>
        <n v="1.4710485133020268"/>
        <n v="2.1703011422637641"/>
        <n v="1.8466898954703814"/>
        <n v="1.7098293113596219"/>
        <n v="1.691706730769228"/>
        <n v="6.847263817043288"/>
        <n v="3.6390961301057381"/>
        <n v="2.870556673373581"/>
        <n v="6.0597189695550346"/>
        <n v="1.8492176386913106"/>
        <n v="3.2364840014711236"/>
        <n v="1.8571428571428628"/>
        <n v="3.1587725150100088"/>
        <n v="3.0795019157087999"/>
        <n v="3.1213163064832985"/>
        <n v="5.3005319148936163"/>
        <n v="9.0874989806735726"/>
        <n v="7.9139333508265501"/>
        <n v="9.6685815289438981"/>
        <n v="6.1129062915795442"/>
        <n v="7.3665320771646483"/>
        <n v="0.27615062761506604"/>
        <n v="3.5150784077201402"/>
        <n v="8.5480000000000018"/>
        <n v="2.9503367003367007"/>
        <n v="1.7782909930715929"/>
        <n v="0.8730741012472476"/>
        <n v="8.6141460609545639"/>
        <n v="1.4853057982525764"/>
        <n v="5.1931696905015983"/>
        <n v="9.9771241830065378"/>
        <n v="3.7484586929716359"/>
        <n v="5.7561846467737876"/>
        <n v="7.7382966723068254"/>
        <n v="1.0646245797534559"/>
        <n v="7.4234503360717019"/>
        <n v="3.9948674080410642"/>
        <n v="7.0191186756819697"/>
        <n v="5.5514511873350916"/>
        <n v="3.628180908989882"/>
        <n v="7.2627737226277631"/>
        <n v="7.4005837285662075"/>
        <n v="6.5961055276381693"/>
        <n v="7.2958642629904542"/>
        <n v="5.7186858316221789"/>
        <n v="5.0983606557377019"/>
        <n v="5.4468864468864471"/>
        <n v="2.5997652582159692"/>
        <n v="3.1053276573787372"/>
        <n v="7.0522066738428402"/>
        <n v="4.0054005400540058"/>
        <n v="6.682464454976305"/>
        <n v="6.3832199546485242"/>
        <n v="0.30303030303029499"/>
        <n v="9.7886762360446404"/>
        <n v="2.777451556077505"/>
        <n v="8.244451805233517"/>
        <n v="6.8655387355298281"/>
        <n v="1.725178078209042"/>
        <n v="1.9224806201550404"/>
        <n v="6.4647631622379942"/>
        <n v="5.4367934224049286"/>
        <n v="7.1132075471698109"/>
        <n v="2.6880443388756992"/>
        <n v="3.8691456813367822"/>
        <n v="5.598212710917748"/>
        <n v="0.61642242381949375"/>
        <n v="1.447422680412368"/>
        <n v="6.9523246650906234"/>
        <n v="6.6148814390842192"/>
        <n v="7.832126696832578"/>
        <n v="3.2881355932203435"/>
        <n v="0.49751243781093524"/>
        <n v="7.905138339921236E-2"/>
        <n v="1.3532315153890406"/>
        <n v="7.8596491228070207"/>
        <n v="1.3747564407880453"/>
        <n v="6.0033361134278529"/>
        <n v="7.3902671755725162"/>
        <n v="1.3779789641858609"/>
        <n v="0.82813250120019721"/>
        <n v="0.85955056179775502"/>
        <n v="4.0175718849840267"/>
        <n v="3.5642881764908676"/>
        <n v="2.0490345528455278"/>
        <n v="2.0024914356898083"/>
        <n v="6.4656381486676047"/>
        <n v="5.567242674680692"/>
        <n v="2.3108176739461737"/>
        <n v="6.7755242351323508"/>
        <n v="6.3524590163934409"/>
        <n v="7.0638918345705157"/>
        <n v="1.9739292364990713"/>
        <n v="2.7539840637450252"/>
        <n v="8.1283422459893124"/>
        <n v="6.9758713136729185"/>
        <n v="3.2637795275590564"/>
        <n v="9.5169138090824816"/>
        <n v="2.2768304914744264"/>
        <n v="5.3370013755158148"/>
        <n v="1.6578389830508422"/>
        <n v="2.4026278742374405"/>
        <n v="2.2256164084660712"/>
        <n v="4.0369026013309135"/>
        <n v="5.9922178988326902"/>
        <n v="5.4300845647902971"/>
        <n v="6.4684466019417446"/>
        <n v="2.3159303882195537"/>
        <n v="1.3984327908378491"/>
        <n v="8.5418038183015135"/>
        <n v="1.9266185684450343"/>
        <n v="0.30712530712530106"/>
        <n v="6.7537826685006896"/>
        <n v="6.2522838002436067"/>
        <n v="1.5926493108729001"/>
        <n v="3.6852791878172586"/>
        <n v="3.8989757914339029"/>
        <n v="3.7060301507537705"/>
        <n v="4.3481152993348102"/>
        <n v="3.8189845474613673"/>
        <n v="4.1127753303964827"/>
        <n v="0.47589540215640103"/>
        <n v="1.8982630272952905"/>
        <n v="9.2322706571242534"/>
        <n v="4.3447890472198969"/>
        <n v="0.59566227730441401"/>
        <n v="6.4450757575757534"/>
        <n v="3.0524299736653071"/>
        <n v="0.38305543037404632"/>
        <n v="9.8900265453166476"/>
        <n v="0.62362435803374638"/>
        <n v="2.1420808220531642"/>
        <n v="1.9281437125748646"/>
        <n v="2.0424778761061892"/>
        <n v="1.7188540972684807"/>
        <n v="1.1564996368917946"/>
        <n v="4.9649430324276906"/>
        <n v="9.3090211132437624"/>
        <n v="2.9802699896157825"/>
        <n v="2.8073770491803254"/>
        <n v="3.2231404958677712"/>
        <n v="2.2812363952982184"/>
        <n v="3.8076266363118982"/>
        <n v="3.009162159178719"/>
        <n v="3.3654673782062403"/>
        <n v="3.5668042405114511"/>
        <n v="3.2175925925925952"/>
        <n v="1.9273984442523762"/>
        <n v="1.9669551534225005"/>
        <n v="1.1425576519916136"/>
        <n v="3.6233815689261242"/>
        <n v="8.1850765721733403"/>
        <n v="1.1385658914728658"/>
        <n v="7.195121951219507"/>
        <n v="6.0129310344827749"/>
        <n v="3.9967811158798314"/>
        <n v="0.58207979071289828"/>
        <n v="4.5363705648234394"/>
        <n v="6.7618156293869909"/>
        <n v="3.7888784165881226"/>
        <n v="4.0932850824286282"/>
        <n v="4.9716981132075491"/>
        <n v="4.5141388174807151"/>
        <n v="0.75359864521590825"/>
        <n v="2.157861234882239"/>
        <n v="2.8968713789107783"/>
        <n v="3.4002093510118678"/>
        <n v="5.0488472059398237"/>
        <n v="4.0229885057471328"/>
        <n v="6.6856581532416524"/>
        <n v="5.9147843942505141"/>
        <n v="7.0972037283621825"/>
        <n v="2.8366733466933889"/>
        <n v="1.488158359844467"/>
        <n v="7.6778523489932873"/>
        <n v="1.3506139154161012"/>
        <n v="2.8176795580110503"/>
        <n v="0.772516909932357"/>
        <n v="0.80027359781121188"/>
        <n v="3.3592644978783492"/>
        <n v="0.37155413503794033"/>
        <n v="2.3728813559322171"/>
        <n v="0.29761904761904101"/>
        <n v="2.4479431183341704"/>
        <n v="3.4375"/>
        <n v="2.6777854991892545"/>
        <n v="0.3849320708110282"/>
        <n v="3.118003303358412"/>
        <n v="0.3194103194103215"/>
        <n v="2.2559931506849362"/>
        <n v="4.2770475227502676"/>
        <n v="1.4173998044965752"/>
        <n v="2.1676891615541907"/>
        <n v="5.351969504447263"/>
        <n v="2.2462871287128694"/>
        <n v="2.6516935337801204"/>
        <n v="5.9727207465900953"/>
        <n v="4.4991606043648567"/>
        <n v="7.1321656878540622"/>
        <n v="4.722143864598026"/>
        <n v="1.9723865877719904E-2"/>
        <n v="0.6257264626113912"/>
        <n v="4.379732090856141"/>
        <n v="0.85930543187890174"/>
        <n v="4.708561020036429"/>
        <n v="2.2622107969151672"/>
        <n v="1.4839181286549663"/>
        <n v="2.4677898909811748"/>
        <n v="5.0168350168350129"/>
        <n v="1.8743441762854163"/>
        <n v="1.6968162083936367"/>
        <n v="3.9255499153976334"/>
        <n v="2.1352577933189529"/>
        <n v="6.3212202781516345"/>
        <n v="2.3640718562874294"/>
        <n v="0.92329310629856498"/>
        <n v="8.6911586258839275"/>
        <n v="0.31447423838269928"/>
        <n v="6.2164236377590179"/>
        <n v="0.9807355516637517"/>
        <n v="7.6601423487544507"/>
        <n v="3.8533957013440689"/>
        <n v="9.0881863560732192"/>
        <n v="1.2583040250097677"/>
        <n v="3.8843154246100511"/>
        <n v="6.5875242823224696"/>
        <n v="6.6173826173826189"/>
        <n v="3.4521313766596795"/>
        <n v="3.1408514492753579"/>
        <n v="4.6160270431497317"/>
        <n v="1.6170903190914165"/>
        <n v="2.9201680672269004"/>
        <n v="6.4992232004142974"/>
        <n v="2.5647536820721295"/>
        <n v="7.0170827858081513"/>
        <n v="7.5764705882352912"/>
        <n v="8.6019417475728126"/>
        <n v="1.7434210526315841"/>
        <n v="5.9041565490644192"/>
        <n v="3.7868389180460182"/>
        <n v="2.7663134411600812"/>
        <n v="1.8130241736556485"/>
        <n v="4.9456396021281552"/>
        <n v="1.8330849478390465"/>
        <n v="1.5735226752175846"/>
        <n v="5.9631147540983633"/>
        <n v="8.7516087516087584"/>
        <n v="2.7563793933558012"/>
        <n v="2.3044776119402997"/>
        <n v="2.9535256410256405"/>
        <n v="6.4579158316633212"/>
        <n v="4.4134078212290504"/>
        <n v="3.5189107413010601"/>
        <n v="2.246930738939076"/>
        <n v="1.8486523842432623"/>
        <n v="3.26230845951582"/>
        <n v="4.0190816935002962"/>
        <n v="6.4580349470065883"/>
        <n v="7.4134977732100165"/>
        <n v="6.7522211253701991"/>
        <n v="1.4772204325816829"/>
        <n v="6.9827586206896637"/>
        <n v="2.1080139372822271"/>
        <n v="6.5792269347062113"/>
        <n v="1.4285714285714468"/>
        <n v="0.89675156321487703"/>
        <n v="3.2809611829944565"/>
        <n v="1.1981327800829777"/>
        <n v="7.7018043684710342"/>
        <n v="3.3546325878594252"/>
        <n v="3.1712734452122326"/>
        <n v="3.2278112254806759"/>
        <n v="1.8338368580060405"/>
        <n v="1.723794623808852"/>
        <n v="8.0024793388429849"/>
        <n v="2.1471172962226603"/>
        <n v="2.5957088767353822"/>
        <n v="7.5293236835537876"/>
        <n v="1.6914798206277992"/>
        <n v="2.8845305221868092"/>
        <n v="2.4997072942278442"/>
        <n v="4.5601173020527828"/>
        <n v="1.6363636363636347"/>
        <n v="1.9435325016414928"/>
        <n v="8.0642570281124524"/>
        <n v="3.4522003034901383"/>
        <n v="9.1791995921488674"/>
        <n v="4.2140528793915335"/>
        <n v="7.9082774049216873"/>
        <n v="3.5633001422475106"/>
        <n v="2.5480093676815163"/>
        <n v="1.8023118660061321"/>
        <n v="0.72778447929231826"/>
        <n v="5.2047619047619005"/>
        <n v="3.0377241805813271"/>
        <n v="1.8995290423861799"/>
        <n v="3.7907411251816492"/>
        <n v="3.119266055045876"/>
        <n v="3.579940417080433"/>
        <n v="3.7262794709603186"/>
        <n v="3.0357801549243835"/>
        <n v="4.0723774622079674"/>
        <n v="7.1556967771220981"/>
        <n v="1.0699241786015212"/>
        <n v="2.6497085320614744"/>
        <n v="1.2645904213556658"/>
        <n v="2.16446923597025"/>
        <n v="2.5152529029718518"/>
        <n v="7.1925197794293938"/>
        <n v="7.0631424375917771"/>
        <n v="2.9519230769230775"/>
        <n v="4.6180555555555705"/>
        <n v="3.0263708664713338"/>
        <n v="0.47752808988763995"/>
        <n v="3.4708474359793096"/>
        <n v="7.425899788285113"/>
        <n v="4.7909545095976966"/>
        <n v="7.2668393782383394"/>
        <n v="0.94561489465947668"/>
        <n v="3.200295639320033"/>
        <n v="4.2681281618887006"/>
        <n v="5.2897410216053835"/>
        <n v="6.9967266775777386"/>
        <n v="1.1003134796238223"/>
        <n v="7.6615009576883608E-2"/>
        <n v="2.1296039878150141"/>
        <n v="5.2570828961175211"/>
        <n v="3.7768817204300928"/>
        <n v="5.4982456140350866"/>
        <n v="1.4157168566286793"/>
        <n v="3.4196729008529649"/>
        <n v="3.0379526462395501"/>
        <n v="1.4990138067061198"/>
        <n v="7.8347183748845755"/>
        <n v="4.42588551284204"/>
        <n v="7.7133783247320329"/>
        <n v="1.0584541785020163"/>
        <n v="3.220268006700163"/>
        <n v="2.0407149950347634"/>
        <n v="0.16459074733097268"/>
        <n v="3.1341645103112992"/>
        <n v="8.9979550102249597"/>
        <n v="2.8685077849755669"/>
        <n v="8.4976487757418457"/>
        <n v="2.3345759552656031"/>
        <n v="2.7469809399097898"/>
        <n v="0.44963576990705523"/>
        <n v="2.5507174666006929"/>
        <n v="6.2218890554722623"/>
        <n v="3.4278180619644019"/>
        <n v="3.6875986882060019"/>
        <n v="0.12366310160428662"/>
        <n v="0.61252580867172779"/>
        <n v="9.1454272863568153"/>
        <n v="2.9786051681022485"/>
        <n v="2.2404408763097017"/>
        <n v="3.7018809411447453"/>
        <n v="3.9538422520923158"/>
        <n v="2.0783795684720441"/>
        <n v="3.3884297520661146"/>
        <n v="4.9565217391304417"/>
        <n v="2.9773967264224552"/>
        <n v="3.8496932515337412"/>
        <n v="1.3999450058431318"/>
        <n v="2.8046680696384128"/>
        <n v="6.5810157194679553"/>
        <n v="3.4724080925765568"/>
        <n v="4.3373493975903585"/>
        <n v="7.6252599735299675"/>
        <n v="7.3663826491092195"/>
        <n v="0.43300653594771865"/>
        <n v="1.8901711102268204"/>
        <n v="1.6593727206418618"/>
        <n v="8.9194577352472049"/>
        <n v="0.35840882237100913"/>
        <n v="2.3730937956966711"/>
        <n v="1.2218999274836828"/>
        <n v="6.8245315161839892"/>
        <n v="0.68325434439177823"/>
        <n v="2.9958960328317619"/>
        <n v="1.4665211062590944"/>
        <n v="4.2886456908344659"/>
        <n v="2.5102133454380504"/>
        <n v="5.3937240970988753"/>
        <n v="3.0047789725209109"/>
        <n v="4.5181006111894639"/>
        <n v="5.1224944320712691"/>
        <n v="2.0445455883796262"/>
        <n v="2.8092358438702627"/>
        <n v="2.4391946933550535"/>
        <n v="2.0310296191819521"/>
        <n v="4.7061951608614745"/>
        <n v="8.8721413721413782"/>
        <n v="4.5248868778280551"/>
        <n v="4.506688963210701"/>
        <n v="3.1902985074626997"/>
        <n v="0.42206813385589514"/>
        <n v="6.1824729891956798"/>
        <n v="1.8715659340659407"/>
        <n v="7.9297226949644628"/>
        <n v="2.7148619298789924"/>
        <n v="2.7091906721536283"/>
        <n v="5.0256837428849082"/>
        <n v="8.3615477629988071"/>
        <n v="1.8903940886699433"/>
        <n v="0.82352941176471295"/>
        <n v="5.3586989344721996"/>
        <n v="3.0754317941487574"/>
        <n v="1.6086434573829433"/>
        <n v="8.0692167577413425"/>
        <n v="2.7232580961727217"/>
        <n v="7.077276205049726"/>
        <n v="1.042536534446763"/>
        <n v="3.2908441984121204"/>
        <n v="2.2857142857142776"/>
        <n v="8.6563452967393868"/>
        <n v="3.6446255092447597"/>
        <n v="2.2684352517985618"/>
        <n v="5.7701551234433008"/>
        <n v="3.1116389548693268"/>
        <n v="6.3831141281289794"/>
        <n v="8.5115317526972092"/>
        <n v="1.9599158454213306"/>
        <n v="3.2911698356429229"/>
        <n v="0.33820998278829673"/>
        <n v="5.1042611060743432"/>
        <n v="5.4871220604703241"/>
        <n v="7.0734632683658205"/>
        <n v="3.4166218878739016"/>
        <n v="3.0196164866651998"/>
        <n v="2.3052425281724553"/>
        <n v="1.049745397571481"/>
        <n v="5.4691755384996341"/>
        <n v="1.7668787194746571"/>
        <n v="6.884598508117592"/>
        <n v="1.305587229190418"/>
        <n v="2.8716528162511579"/>
        <n v="3.2141737221699729"/>
        <n v="3.6571033529208421"/>
        <n v="1.6000532907007736"/>
        <n v="1.7621990198167448"/>
        <n v="8.5741417092768462"/>
        <n v="3.8793346489991567"/>
        <n v="3.7284631288766379"/>
        <n v="3.6461429582448712"/>
        <n v="2.8983364140480528"/>
        <n v="1.7981201471189245"/>
        <n v="0.94473106196046319"/>
        <n v="0.26911576249465496"/>
        <n v="1.0897042581911898"/>
        <n v="3.1637320188638984"/>
        <n v="5.0317906254620777"/>
        <n v="0.42997542997543214"/>
        <n v="3.1513476157567322"/>
        <n v="1.0479394449116863"/>
        <n v="4.1937975940845353"/>
        <n v="0.5052401063663392"/>
        <n v="6.293940408436562"/>
        <n v="7.8898273036682216"/>
        <n v="1.5249289996844428"/>
        <n v="7.6803948264125257"/>
        <n v="6.3744909292854492"/>
        <n v="4.3706563706563841"/>
        <n v="2.8590578322481841"/>
        <n v="1.8339829347940584"/>
        <n v="8.4226301985762486"/>
        <n v="5.1515608505504407"/>
        <n v="5.4615138933248186"/>
        <n v="2.9970372680492718"/>
        <n v="2.8840547207894094"/>
        <n v="3.4007661000718228"/>
        <n v="3.7767913760304372"/>
        <n v="4.9726177437020738"/>
        <n v="7.45330184338866E-2"/>
        <n v="2.129632463200414"/>
        <n v="4.4244322631166924"/>
        <n v="1.6749024707412274"/>
        <n v="0.9051724137931072"/>
        <n v="2.7799022732101166"/>
        <n v="3.4601283226397817"/>
        <n v="0.55606617647059764"/>
        <n v="0.68799298860648617"/>
        <n v="1.3023630504833505"/>
        <n v="9.7736154157121682"/>
        <n v="7.1381337252020582"/>
        <n v="0.95268747988413116"/>
        <n v="6.4015904572564608"/>
        <n v="8.3068783068783052"/>
        <n v="7.4017024726388385"/>
        <n v="8.1355932203389862"/>
        <n v="9.3831713040563276"/>
        <n v="9.6375534860307059"/>
        <n v="8.611786148238151"/>
        <n v="9.7902960526315859"/>
        <n v="9.1666666666666643"/>
        <n v="7.6000000000000165"/>
        <n v="7.491408934707902"/>
        <n v="7.323052589956502"/>
        <n v="7.5563736769443182"/>
        <n v="8.8157894736842088"/>
        <n v="8.0845771144278604"/>
        <n v="9.4826192400970086"/>
        <n v="7.4107142857142838"/>
        <n v="9.2963464140730725"/>
        <n v="6.9924406047516214"/>
        <n v="9.236641221374045"/>
        <n v="9.7837281153450046"/>
        <n v="2.1120689655172411"/>
        <n v="9.6248196248196223"/>
        <n v="7.8221630418701071"/>
        <n v="7.2882839859917148"/>
        <n v="9.1616526273565988"/>
        <n v="7.7232142857143113"/>
        <n v="9.2636579572446553"/>
        <n v="3.6181462721052169"/>
        <n v="8.571428571428573"/>
        <n v="5.9924623115577891"/>
        <n v="8.8644688644688596"/>
        <n v="9.0125173852573042"/>
        <n v="8.4900062460961916"/>
        <n v="9.1752577319587623"/>
        <n v="3.7605485232067548"/>
        <n v="9.1356673960612724"/>
        <n v="9.5790671217292385"/>
        <n v="9.5372378886478675"/>
        <n v="9.378881987577639"/>
        <n v="7.4454649827784136"/>
        <n v="6.95175438596491"/>
        <n v="9.0816326530612237"/>
        <n v="7.1237458193979926"/>
        <n v="9.7896039603960396"/>
        <n v="9.3750000000000018"/>
        <n v="6.5486725663716872"/>
        <n v="9.6180555555555678"/>
        <n v="5.1691827173347251"/>
        <n v="7.9607843137254877"/>
        <n v="2.7673796791443896"/>
        <n v="1.5040650406504119"/>
        <n v="9.2669753086419835"/>
        <n v="8.5012285012285034"/>
        <n v="6.0966542750929387"/>
        <n v="8.3460559796437614"/>
        <n v="7.1399282419272136"/>
        <n v="9.378531073446327"/>
        <n v="8.2718894009216584"/>
        <n v="5.0375939849624016"/>
        <n v="2.8478964401294404"/>
        <n v="9.2979127134724866"/>
        <n v="9.1233766233766218"/>
        <n v="8.2859595574208331"/>
        <n v="0.27210884353742526"/>
        <n v="8.0713128038897928"/>
        <n v="9.7443552901660748"/>
        <n v="7.8623188405797091"/>
        <n v="4.5392491467576814"/>
        <n v="5.2897869674185438"/>
        <n v="8.380751668422894"/>
        <n v="5.5330188679245298"/>
        <n v="9.8644986449864529"/>
        <n v="9.0937996820349731"/>
        <n v="7.8512396694214859"/>
        <n v="5.3776435045317204"/>
        <n v="9.3558542196391858"/>
        <n v="8.8574793875147293"/>
        <n v="8.9877981142540211"/>
        <n v="9.5238095238095237"/>
        <n v="7.4631860776439076"/>
        <n v="1.6760925449871489"/>
        <n v="3.7322136692321539E-2"/>
        <n v="8.7445887445887305"/>
        <n v="8.0348896870189783"/>
        <n v="7.7898550724637703"/>
        <n v="8.5550833605753507"/>
        <n v="9.1975308641975353"/>
        <n v="8.0327868852459012"/>
        <n v="7.4444444444444446"/>
        <n v="8.3002973240832496"/>
        <n v="8.0354267310789051"/>
        <n v="6.6513377926421473"/>
        <n v="8.466780238500851"/>
        <n v="9.8727735368956768"/>
        <n v="3.4563758389261734"/>
        <n v="8.6223795262728018"/>
        <n v="8.9928679489950269"/>
        <n v="9.3584819849411325"/>
        <n v="7.8500660501981496"/>
        <n v="7.6293103448275961"/>
        <n v="9.6764252696456072"/>
        <n v="9.5931058990760434"/>
        <n v="7.5974025974025903"/>
        <n v="9.2776344512800151"/>
        <n v="8.1521215043394388"/>
        <n v="6.4689880304679033"/>
        <n v="9.5272727272727309"/>
        <n v="8.486238532110093"/>
        <n v="7.3712255772646573"/>
        <n v="9.3273542600896882"/>
        <n v="9.1150442477876084"/>
        <n v="7.8595158993830063"/>
        <n v="8.4633133364097866"/>
        <n v="8.5272400718419501"/>
        <n v="6.8513119533527709"/>
        <n v="8.6246028143440761"/>
        <n v="7.6273458445040259"/>
        <n v="8.5308056872037934"/>
        <n v="7.0132013201320165"/>
        <n v="3.533838236722012"/>
        <n v="9.32"/>
        <n v="9.9625597603824687"/>
        <n v="6.6666666666666625"/>
        <n v="8.2089984285832465"/>
        <n v="9.3803744587424536"/>
        <n v="7.0807678377399448"/>
        <n v="8.6849168008588293"/>
        <n v="9.8535564853556554"/>
        <n v="9.7382602001539667"/>
        <n v="4.3895175699821323"/>
        <n v="8.6821705426356584"/>
        <n v="9.0218340611353689"/>
        <n v="4.0769230769230793"/>
        <n v="8.6327077747989236"/>
        <n v="8.0060975609756113"/>
        <n v="8.1972265023112474"/>
        <n v="8.7266939517962694"/>
        <n v="7.3061825318940166"/>
        <n v="9.9852724594992619"/>
        <n v="7.747683535281535"/>
        <n v="9.2168141592920367"/>
        <n v="8.5104464151510602"/>
        <n v="3.716814159292039"/>
        <n v="8.4672970843183588"/>
        <n v="8.1000319590923624"/>
        <n v="0.84070796460176789"/>
        <n v="7.4649723036819822"/>
        <n v="6.127659574468086"/>
        <n v="1.7373572593801068"/>
        <n v="7.4499187872225274"/>
        <n v="9.625"/>
        <n v="9.7573886193206896"/>
        <n v="8.1154167828268786"/>
        <n v="7.2013651877133018"/>
        <n v="9.5799999999999965"/>
        <n v="9.8463508322663191"/>
        <n v="4.124700239808158"/>
        <n v="6.0880195599022002"/>
        <n v="9.9229152067274047"/>
        <n v="3.8439955106621904"/>
        <n v="9.2909090909090892"/>
        <n v="3.5167417270413148"/>
        <n v="7.879295892707459"/>
        <n v="6.1824022844904469"/>
        <n v="9.2966519595120687"/>
        <n v="8.4337349397590344"/>
        <n v="8.6180818150567156"/>
        <n v="8.7958715596330279"/>
        <n v="9.1337907375643308"/>
        <n v="9.7330595482546229"/>
        <n v="9.2857142857142883"/>
        <n v="7.1921182266009893"/>
        <n v="8.8378033205619495"/>
        <n v="7.6866232464929851"/>
        <n v="7.5903614457831292"/>
        <n v="9.6923076923076916"/>
        <n v="8.174273858921163"/>
        <n v="9.3691588785046758"/>
        <n v="9.0740740740740726"/>
        <n v="7.3190869354055401"/>
        <n v="9.3121693121693117"/>
        <n v="9.7716150081566173"/>
        <n v="9.293785310734453"/>
        <n v="9.4301327088212297"/>
        <n v="2.2121837893649943"/>
        <n v="8.7807228915662652"/>
        <n v="9.0710291294549705"/>
        <n v="8.8755980861244073"/>
        <n v="5.5172413793103399"/>
        <n v="6.182033096926709"/>
        <n v="9.6457326892109503"/>
        <n v="3.5560588901472245"/>
        <n v="9.894179894179894"/>
        <n v="9.4887694639658289"/>
        <n v="9.0807914262159901"/>
        <n v="9.8201438848920812"/>
        <n v="8.9760348583877949"/>
        <n v="8.5015290519877666"/>
        <n v="6.1899563318777284"/>
        <n v="7.916666666666659"/>
        <n v="9.0984811366977087"/>
        <n v="8.1568627450980387"/>
        <n v="9.2993630573248467"/>
        <n v="8.1863979848866499"/>
        <n v="8.6240310077519382"/>
        <n v="9.7226502311248097"/>
        <n v="7.9776021080368862"/>
        <n v="8.7034482758620655"/>
        <n v="8.7802663438256641"/>
        <n v="9.3453145057766456"/>
        <n v="9.0909090909090899"/>
        <n v="9.9498207885304684"/>
        <n v="5.7325860688550803"/>
        <n v="9.9382716049382722"/>
        <n v="8.9085545722713846"/>
        <n v="9.7018348623853203"/>
        <n v="8.4878048780487845"/>
        <n v="9.5101171458998905"/>
        <n v="6.6571428571428628"/>
        <n v="5.318181818181813"/>
        <n v="4.3835616438356233"/>
        <n v="9.6276350207724253"/>
        <n v="9.1216216216216246"/>
        <n v="3.9681683301861281"/>
        <n v="7.2551928783382778"/>
        <n v="9.7733711048158636"/>
        <n v="8.6733001658374782"/>
        <n v="1.0115911485774509"/>
        <n v="8.973684210526315"/>
        <n v="6.5989847715736083"/>
        <n v="8.5266457680250731"/>
        <n v="8.3482944344703753"/>
        <n v="7.7916666666666661"/>
        <n v="9.9361022364217249"/>
        <n v="9.8347701149425308"/>
        <n v="7.6288659793814384"/>
        <n v="8.7570621468926539"/>
        <n v="8.8732394366197322"/>
        <n v="5.2941176470588118"/>
        <n v="6.0585197934595625"/>
        <n v="9.5830618892508141"/>
        <n v="9.6666666666666661"/>
        <n v="9.1773962804005702"/>
        <n v="8.5006693440428371"/>
        <n v="9.0270270270270263"/>
        <n v="8.8844621513944233"/>
        <n v="9.1138224434098589"/>
        <n v="8.8935436175455873"/>
        <n v="9.8972099853157118"/>
        <n v="4.526515151515154"/>
        <n v="6.1111111111111116"/>
        <n v="8.5679254536537535"/>
        <n v="9.6825396825396801"/>
        <n v="8.6947654656696116"/>
        <n v="9.4590533433508632"/>
        <n v="7.0696353855349585"/>
        <n v="8.557046979865774"/>
        <n v="7.9190207156308832"/>
        <n v="8.4791666666666607"/>
        <n v="9.5927601809954695"/>
        <n v="9.4420600858368946"/>
        <n v="8.2952069716775565"/>
        <n v="8.0768480592939333"/>
        <n v="3.4419817470664906"/>
        <n v="4.8780487804851447E-2"/>
        <n v="6.714403745524649"/>
        <n v="9.5496535796766757"/>
        <n v="8.7999999999999972"/>
        <n v="0.1657458563535974"/>
        <n v="8.6193404136389056"/>
        <n v="5.5304303249508724"/>
        <n v="8.9281045751633989"/>
        <n v="9.0373563218390771"/>
        <n v="7.5663381349507191"/>
        <n v="1.9051675184554206"/>
        <n v="8.1012658227848107"/>
        <n v="7.9008438818565407"/>
        <n v="9.8088235294117663"/>
        <n v="6.694312796208532"/>
        <n v="9.4805194805194795"/>
        <n v="5.6555269922879141"/>
        <n v="8.4615384615384635"/>
        <n v="7.9166666666666607"/>
        <n v="9.2463235294117645"/>
        <n v="8.4083601286173604"/>
        <n v="8.8324873096446694"/>
        <n v="9.7311827956989312"/>
        <n v="6.1562499999999982"/>
        <n v="8.2156862745097996"/>
        <n v="9.2991913746630654"/>
        <n v="2.3809523809523849"/>
        <n v="9.2875630023157605"/>
        <n v="6.857142857142847"/>
        <n v="7.7278820375335204"/>
        <n v="9.4318181818181728"/>
        <n v="5.2549019607843119"/>
        <n v="9.6774193548387171"/>
        <n v="7.7855887521968299"/>
        <n v="8.9830508474576263"/>
        <n v="9.3351351351351379"/>
        <n v="9.3016759776536322"/>
        <n v="4.9401197604790212"/>
        <n v="2.9295774647887285"/>
        <n v="9.0075809786354242"/>
        <n v="9.5946601941747574"/>
        <n v="8.2106598984771573"/>
        <n v="7.3385012919896493"/>
        <n v="5.9729729729729737"/>
        <n v="6.950672645739906"/>
        <n v="8.6058758314855872"/>
        <n v="8.2542372881355934"/>
        <n v="9.0269151138716381"/>
        <n v="9.4650655021833927"/>
        <n v="8.5388994307387112E-2"/>
        <n v="4.0983606557376939"/>
        <n v="9.4945848375451174"/>
        <n v="8.7685060565276025"/>
        <n v="8.8358208955223905"/>
        <n v="9.8471615720523999"/>
        <n v="9.5733956233095636"/>
        <n v="9.4208809135399676"/>
        <n v="9.5809176150597697"/>
        <n v="6.5459610027855186"/>
        <n v="9.5309973045822112"/>
        <n v="9.4392917369308567"/>
        <n v="9.4140625000000036"/>
        <n v="7.6498800959232662"/>
        <n v="8.6125503742084071"/>
        <n v="6.6722281207341076"/>
        <n v="7.7772027429162893"/>
        <n v="5.9494640122511484"/>
        <n v="6.9161184210526301"/>
        <n v="9.7463768115941978"/>
        <n v="5.4836040136547028"/>
        <n v="7.7301346070343016"/>
        <n v="9.6141479099678477"/>
        <n v="8.343708734201094"/>
        <n v="8.8184438040345832"/>
        <n v="1.7473745624270709"/>
        <n v="9.2727979778339442"/>
        <n v="7.352941176470587"/>
        <n v="6.4773051669997139"/>
        <n v="7.8250950570342166"/>
        <n v="0.27472527472528152"/>
        <n v="8.3818493150684912"/>
        <n v="7.8983634797588262"/>
        <n v="8.6942284076954461"/>
        <n v="9.5524335943497629"/>
        <n v="8.6900269541778954"/>
        <n v="9.2194817358726198"/>
        <n v="9.3484419263456093"/>
        <n v="2.2049689440993769"/>
        <n v="9.3871336124857283"/>
        <n v="9.0956215865963159"/>
        <n v="9.5819256756756754"/>
        <n v="9.3216080402010029"/>
        <n v="5.4166666666666652"/>
        <n v="8.5985985985985938"/>
        <n v="9.6578590785907892"/>
        <n v="8.5606669345118576"/>
        <n v="8.0146460537021937"/>
        <n v="5.0081450341565903"/>
        <n v="4.2731222842954653"/>
        <n v="8.7231557960694968"/>
        <n v="7.7286742034943483"/>
        <n v="0.8263224817543624"/>
        <n v="0.55270935960591072"/>
        <n v="1.6673378977043951"/>
        <n v="2.3125763125763021"/>
        <n v="3.1414340841784085"/>
        <n v="6.5051457975986242"/>
        <n v="4.6855590062111823"/>
        <n v="1.8917512360135291"/>
        <n v="1.6786847418517481"/>
        <n v="4.5852534562211975"/>
        <n v="3.3691893968497921"/>
        <n v="9.404553415061299"/>
        <n v="9.7013007868957768"/>
        <n v="8.7830006439150026"/>
        <n v="3.2112110197053734"/>
        <n v="7.4941451990632268" u="1"/>
        <n v="9.8966462771567123" u="1"/>
        <n v="5.104049493813271" u="1"/>
        <n v="5.2795031055900585" u="1"/>
        <n v="8.1142098273572394" u="1"/>
        <n v="8.907038698822209" u="1"/>
        <n v="2.7145148356054518" u="1"/>
        <n v="3.409090909090903" u="1"/>
        <n v="5.0774375219992942" u="1"/>
        <n v="1.6779035746088233" u="1"/>
        <n v="4.6887966804979211" u="1"/>
        <n v="7.5500000000000034" u="1"/>
        <n v="7.142857142857137" u="1"/>
        <n v="0.5415162454873701" u="1"/>
        <n v="4.8749272833042454" u="1"/>
        <n v="5.6999999999999948" u="1"/>
        <n v="6.2490770366724142" u="1"/>
        <n v="7.1116504854368827" u="1"/>
        <n v="7.2288943836100295" u="1"/>
        <n v="5.6999999999999957" u="1"/>
        <n v="6.7704122877930484" u="1"/>
        <n v="7.5279074487517761" u="1"/>
        <n v="4.2324003392705727" u="1"/>
        <n v="7.1428571428571423" u="1"/>
        <n v="7.5043327556325803" u="1"/>
        <n v="7.1428571428571432" u="1"/>
        <n v="8.9956011730205248" u="1"/>
        <n v="9.768591327791512" u="1"/>
        <n v="1.685068349106208" u="1"/>
        <n v="3.3586132177681485" u="1"/>
        <n v="5.9259259259259256" u="1"/>
        <n v="9.0690690690690783" u="1"/>
        <n v="2.0713188875618482" u="1"/>
        <n v="7.1917877833113142" u="1"/>
        <n v="7.1428571428571459" u="1"/>
        <n v="1.1492734478203404" u="1"/>
        <n v="1.6212438853948297" u="1"/>
        <n v="2.3609314359637801" u="1"/>
        <n v="4.0333744192661394" u="1"/>
        <n v="9.1580756013745734" u="1"/>
        <n v="5.8989898989898943" u="1"/>
        <n v="5.9259259259259291" u="1"/>
        <n v="7.6079734219269088" u="1"/>
        <n v="3.6187927445732946" u="1"/>
        <n v="6.1004784688995279" u="1"/>
        <n v="8.6104218362282872" u="1"/>
        <n v="0.90028439388552983" u="1"/>
        <n v="4.4539411206077917" u="1"/>
        <n v="2.3685594111461605" u="1"/>
        <n v="4.6433566433566416" u="1"/>
        <n v="7.1374407582938426" u="1"/>
        <n v="7.5043327556325901" u="1"/>
        <n v="8.2079999999999984" u="1"/>
        <n v="2.5884016973125865" u="1"/>
        <n v="3.1368267831149943" u="1"/>
        <n v="5.3299492385786831" u="1"/>
        <n v="5.9259259259259345" u="1"/>
        <n v="6.8678739101274271" u="1"/>
        <n v="8.6589403973509924" u="1"/>
        <n v="0.22727272727272041" u="1"/>
        <n v="1.6188441188441138" u="1"/>
        <n v="5.329949238578684" u="1"/>
        <n v="6.562922868741536" u="1"/>
        <n v="7.7707006369426797" u="1"/>
        <n v="0.90232558139532903" u="1"/>
        <n v="1.8030050083472393" u="1"/>
        <n v="8.6855139830831298" u="1"/>
        <n v="8.9366053169734112" u="1"/>
        <n v="2.9996073812328197" u="1"/>
        <n v="6.4672364672364511" u="1"/>
        <n v="3.444383761150557" u="1"/>
        <n v="7.7845750491588328" u="1"/>
        <n v="5.555217523577733" u="1"/>
        <n v="6.4513108614232237" u="1"/>
        <n v="9.1581632653061149" u="1"/>
        <n v="2.8039702233250696" u="1"/>
        <n v="3.1369200113862803" u="1"/>
        <n v="6.9513797634691166" u="1"/>
        <n v="1.1305191654536573" u="1"/>
        <n v="4.6980292434837922" u="1"/>
        <n v="6.0135135135135158" u="1"/>
        <n v="2.8901734104046128" u="1"/>
        <n v="6.0135135135135167" u="1"/>
        <n v="6.9009973242520068" u="1"/>
        <n v="8.8947368421052673" u="1"/>
        <n v="2.9184549356223188" u="1"/>
        <n v="4.7433704020530278" u="1"/>
        <n v="2.8341584158415856" u="1"/>
        <n v="4.5553267178430987" u="1"/>
        <n v="7.2458127432544694" u="1"/>
        <n v="1.4389869531849564" u="1"/>
        <n v="9.0982194141298116" u="1"/>
        <n v="0.41267501842297327" u="1"/>
        <n v="5.4017351942663163" u="1"/>
        <n v="6.8428184281842768" u="1"/>
        <n v="3.5294117647058822" u="1"/>
        <n v="1.6766070245195497" u="1"/>
        <n v="6.6428571428571388" u="1"/>
        <n v="6.780214652356511" u="1"/>
        <n v="7.3053892215568901" u="1"/>
        <n v="5.9706362153344239" u="1"/>
        <n v="7.5325945241199443" u="1"/>
        <n v="1.9230769230769229" u="1"/>
        <n v="3.0849220103986132" u="1"/>
        <n v="5.0902302426882384" u="1"/>
        <n v="5.2727888851236893" u="1"/>
        <n v="6.6428571428571415" u="1"/>
        <n v="8.253358925143953" u="1"/>
        <n v="9.3866666666666507" u="1"/>
        <n v="0.26029342167534164" u="1"/>
        <n v="2.9731308411214927" u="1"/>
        <n v="3.090368166604688" u="1"/>
        <n v="0.65036420395421457" u="1"/>
        <n v="3.0994152046783685" u="1"/>
        <n v="9.4467213114754074" u="1"/>
        <n v="2.6622002820874435" u="1"/>
        <n v="4.9689440993788878" u="1"/>
        <n v="5.4568788501026706" u="1"/>
        <n v="8.1895033462486762" u="1"/>
        <n v="3.8071065989847797" u="1"/>
        <n v="6.6428571428571459" u="1"/>
        <n v="1.5531335149863745" u="1"/>
        <n v="3.5294117647058867" u="1"/>
        <n v="5.6019261637239044" u="1"/>
        <n v="4.1604197901049469" u="1"/>
        <n v="5.7420625153827176" u="1"/>
        <n v="6.9187675070027979" u="1"/>
        <n v="4.9180327868852372" u="1"/>
        <n v="4.1013824884792598" u="1"/>
        <n v="4.1450216450216377" u="1"/>
        <n v="7.2279069767441859" u="1"/>
        <n v="4.4975609756097521" u="1"/>
        <n v="5.0550964187327763" u="1"/>
        <n v="5.8401253918495293" u="1"/>
        <n v="9.613837489943684" u="1"/>
        <n v="4.1609589041095907" u="1"/>
        <n v="3.1496855345911925" u="1"/>
        <n v="2.1471264367816048" u="1"/>
        <n v="4.0180408292451339" u="1"/>
        <n v="7.0280410742496091" u="1"/>
        <n v="5.8569587628865927" u="1"/>
        <n v="7.9262295081967205" u="1"/>
        <n v="8.9393939393939394" u="1"/>
        <n v="5.591182364729451" u="1"/>
        <n v="6.7712463368384812" u="1"/>
        <n v="7.0981924767953082" u="1"/>
        <n v="7.6344086021505397" u="1"/>
        <n v="1.7668997668997655" u="1"/>
        <n v="5.0482406356413181" u="1"/>
        <n v="5.139240506329104" u="1"/>
        <n v="5.2160300563556694" u="1"/>
        <n v="5.6024192902347192" u="1"/>
        <n v="7.0579751946928182" u="1"/>
        <n v="2.3672883787661316" u="1"/>
        <n v="0.64678404599353145" u="1"/>
        <n v="3.0994152046783761" u="1"/>
        <n v="7.9894379479441735" u="1"/>
        <n v="9.1478195676621237" u="1"/>
        <n v="1.9230769230769273" u="1"/>
        <n v="5.0442477876106251" u="1"/>
        <n v="0.13460143467397545" u="1"/>
        <n v="1.9658405894172803" u="1"/>
        <n v="2.6485148514851486" u="1"/>
        <n v="2.8034455755677392" u="1"/>
        <n v="3.6217948717948767" u="1"/>
        <n v="6.9789332138054672" u="1"/>
        <n v="7.9473684210526327" u="1"/>
        <n v="2.7209302325581408" u="1"/>
        <n v="3.5294117647058942" u="1"/>
        <n v="4.6902654867256777" u="1"/>
        <n v="6.0492227979274569" u="1"/>
        <n v="6.1888955944477946" u="1"/>
        <n v="3.5107703541438449" u="1"/>
        <n v="1.1904238963320923" u="1"/>
        <n v="1.2588746423651576" u="1"/>
        <n v="6.7692307692307763" u="1"/>
        <n v="5.0758251561106205" u="1"/>
        <n v="7.4714518760195698" u="1"/>
        <n v="1.3105924596050333" u="1"/>
        <n v="3.5507246376811463" u="1"/>
        <n v="4.5331069609507662" u="1"/>
        <n v="1.2056262558606812" u="1"/>
        <n v="3.5501355013549976" u="1"/>
        <n v="6.3662239089183981" u="1"/>
        <n v="7.0209973753280899" u="1"/>
        <n v="8.640065146579806" u="1"/>
        <n v="0.87289433384377668" u="1"/>
        <n v="2.8868120456905553" u="1"/>
        <n v="5.044247787610634" u="1"/>
        <n v="6.8221941992433832" u="1"/>
        <n v="9.7494305239179919" u="1"/>
        <n v="1.8289085545722794" u="1"/>
        <n v="4.3138866064092038" u="1"/>
        <n v="5.3059573176898978" u="1"/>
        <n v="5.8448275862069021" u="1"/>
        <n v="4.5425957690108598" u="1"/>
        <n v="6.8133640192256495" u="1"/>
        <n v="2.8263954588457905" u="1"/>
        <n v="6.5217391304347743" u="1"/>
        <n v="7.8516377649325699" u="1"/>
        <n v="9.2932932932932975" u="1"/>
        <n v="1.113678633827424" u="1"/>
        <n v="9.1151919866444082" u="1"/>
        <n v="2.8764234500210839" u="1"/>
        <n v="6.1428571428571432" u="1"/>
        <n v="7.6723276723276772" u="1"/>
        <n v="8.1108829568788394" u="1"/>
        <n v="9.2959817053250493" u="1"/>
        <n v="9.6942446043165411" u="1"/>
        <n v="2.4322480015597572" u="1"/>
        <n v="4.4811320754716917" u="1"/>
        <n v="4.5024021962937493" u="1"/>
        <n v="4.6495726495726606" u="1"/>
        <n v="6.3816391136123807" u="1"/>
        <n v="6.7894736842105363" u="1"/>
        <n v="8.6373165618448642" u="1"/>
        <n v="0.45731707317072212" u="1"/>
        <n v="5.8040665434380747" u="1"/>
        <n v="7.4358974358974281" u="1"/>
        <n v="2.4551882913994416" u="1"/>
        <n v="8.8063660477453602" u="1"/>
        <n v="8.8832487309644783" u="1"/>
        <n v="6.5217391304347831" u="1"/>
        <n v="7.1357202331390468" u="1"/>
        <n v="1.7011101622544855" u="1"/>
        <n v="3.7340425531915002" u="1"/>
        <n v="2.3044692737430159" u="1"/>
        <n v="2.6531511679153805" u="1"/>
        <n v="2.9090909090909123" u="1"/>
        <n v="8.0858085808580924" u="1"/>
        <n v="1.8380614657210392" u="1"/>
        <n v="8.107213080823751" u="1"/>
        <n v="7.6575484764542923" u="1"/>
        <n v="7.8142637249871711" u="1"/>
        <n v="7.5193310040666681" u="1"/>
        <n v="7.58917589175892" u="1"/>
        <n v="8.4029203741729415" u="1"/>
        <n v="9.6678149606299257" u="1"/>
        <n v="0.62173913043478524" u="1"/>
        <n v="3.001455604075689" u="1"/>
        <n v="6.7673716012084597" u="1"/>
        <n v="6.8186323092170484" u="1"/>
        <n v="9.894568263712797" u="1"/>
        <n v="9.9699519230769234" u="1"/>
        <n v="1.0458081244598139" u="1"/>
        <n v="1.2688442211055362" u="1"/>
        <n v="2.4836768659582686" u="1"/>
        <n v="4.1701000588581572" u="1"/>
        <n v="4.6370967741935427" u="1"/>
        <n v="4.9757673667205164" u="1"/>
        <n v="8.009736216460988" u="1"/>
        <n v="3.1861348528015143" u="1"/>
        <n v="3.5027556644213078" u="1"/>
        <n v="9.7396257119609437" u="1"/>
        <n v="5.9927140255008959" u="1"/>
        <n v="7.5945537065052964" u="1"/>
        <n v="0.61934389140271828" u="1"/>
        <n v="7.5382597289024904" u="1"/>
        <n v="2.0727482678983833" u="1"/>
        <n v="3.7353552532123957" u="1"/>
        <n v="6.2474826583128245" u="1"/>
        <n v="7.654867256637151" u="1"/>
        <n v="6.2476664592408255" u="1"/>
        <n v="2.3982869379015015" u="1"/>
        <n v="6.7673716012084659" u="1"/>
        <n v="7.9418344519015633" u="1"/>
        <n v="9.1489361702127567" u="1"/>
        <n v="9.6279069767441801" u="1"/>
        <n v="0.93131057732826261" u="1"/>
        <n v="4.4696464309539676" u="1"/>
        <n v="3.7157757496740595" u="1"/>
        <n v="9.8249452954048149" u="1"/>
        <n v="1.4586357039187248" u="1"/>
        <n v="4.0951512550954732" u="1"/>
        <n v="4.2337439129189356" u="1"/>
        <n v="4.604043807919119" u="1"/>
        <n v="0.22727272727272263" u="1"/>
        <n v="1.5065146579804534" u="1"/>
        <n v="9.1489361702127638" u="1"/>
        <n v="6.212996389891698" u="1"/>
        <n v="6.3187855787476224" u="1"/>
        <n v="9.1489361702127656" u="1"/>
        <n v="2.6751806419089208" u="1"/>
        <n v="2.2093023255814082" u="1"/>
        <n v="3.0899470899470902" u="1"/>
        <n v="5.3448275862069021" u="1"/>
        <n v="2.0158311345646518" u="1"/>
        <n v="3.8350261618959691" u="1"/>
        <n v="9.3971915747241734" u="1"/>
        <n v="4.0254092769440657" u="1"/>
        <n v="7.6292280674963795" u="1"/>
        <n v="0.61909416748125667" u="1"/>
        <n v="3.6212624584717732" u="1"/>
        <n v="2.1677539608574103" u="1"/>
        <n v="9.4618341570565629" u="1"/>
        <n v="0.66357000663568644" u="1"/>
        <n v="2.6323583857830366" u="1"/>
        <n v="2.8207964601769939" u="1"/>
        <n v="2.825356842989085" u="1"/>
        <n v="3.6279264214046836" u="1"/>
        <n v="6.6929547844374486" u="1"/>
        <n v="2.5428986912263674" u="1"/>
        <n v="5.1097178683385671" u="1"/>
        <n v="8.7744458930899576" u="1"/>
        <n v="8.9901477832512366" u="1"/>
        <n v="7.2793053545586073" u="1"/>
        <n v="1.6678805535324059" u="1"/>
        <n v="2.9844472467423309" u="1"/>
        <n v="4.2753623188405623" u="1"/>
        <n v="8.0419443355546871" u="1"/>
        <n v="1.3259072942867522" u="1"/>
        <n v="5.5555555555555571" u="1"/>
        <n v="2.707100591715986" u="1"/>
        <n v="2.815533980582531" u="1"/>
        <n v="6.1623831775700877" u="1"/>
        <n v="8.3383685800604201" u="1"/>
        <n v="9.3286219081272055" u="1"/>
        <n v="1.687046903659708" u="1"/>
        <n v="3.746334310850441" u="1"/>
        <n v="7.5533060521214725" u="1"/>
        <n v="8.1075142815292196" u="1"/>
        <n v="9.2515230635335204" u="1"/>
        <n v="5.072257758824918" u="1"/>
        <n v="5.8794587945879453" u="1"/>
        <n v="5.8094262295081966" u="1"/>
        <n v="3.2115285640761746" u="1"/>
        <n v="3.9840989399293325" u="1"/>
        <n v="4.2809917355371931" u="1"/>
        <n v="9.7200000000000131" u="1"/>
        <n v="7.1839342765860392" u="1"/>
        <n v="9.2944038929440413" u="1"/>
        <n v="2.8209606986899582" u="1"/>
        <n v="4.8620689655172411" u="1"/>
        <n v="7.9760809567617059" u="1"/>
        <n v="9.5357833655705999" u="1"/>
        <n v="6.5696104897801781" u="1"/>
        <n v="7.7142857142857135" u="1"/>
        <n v="3.9840989399293347" u="1"/>
        <n v="8.6693548387096815" u="1"/>
        <n v="5.0314465408805003" u="1"/>
        <n v="6.1402027027026937" u="1"/>
        <n v="8.5403839188699777" u="1"/>
        <n v="1.2277227722772355" u="1"/>
        <n v="2.6793508673754953" u="1"/>
        <n v="6.192061068702289" u="1"/>
        <n v="9.8094345517025925" u="1"/>
        <n v="1.6076516076516056" u="1"/>
        <n v="2.7821986442676119" u="1"/>
        <n v="2.8226950354609901" u="1"/>
        <n v="5.0137624391276709" u="1"/>
        <n v="7.1314741035856528" u="1"/>
        <n v="0.16620498614959067" u="1"/>
        <n v="1.9040130834067182" u="1"/>
        <n v="4.3624699278267887" u="1"/>
        <n v="4.4809037116729433" u="1"/>
        <n v="9.1174804576866428" u="1"/>
        <n v="0.51140290255701326" u="1"/>
        <n v="4.5112374763065253" u="1"/>
        <n v="4.6070264396957681" u="1"/>
        <n v="4.9956408020924172" u="1"/>
        <n v="1.4323758797793429" u="1"/>
        <n v="9.6078431372549034" u="1"/>
        <n v="6.7576455113449585" u="1"/>
        <n v="3.9650872817955163" u="1"/>
        <n v="8.0789252728799283" u="1"/>
        <n v="7.0862470862470879" u="1"/>
        <n v="7.0972644376899723" u="1"/>
        <n v="7.1550802139037444" u="1"/>
        <n v="8.7774294670846338" u="1"/>
        <n v="0.76233183856501907" u="1"/>
        <n v="1.849485268015616" u="1"/>
        <n v="2.8671546488085875" u="1"/>
        <n v="1.9887429643527132" u="1"/>
        <n v="0.75780089153046237" u="1"/>
        <n v="6.7117117117116996" u="1"/>
        <n v="0.80129689671144089" u="1"/>
        <n v="5.0250626566415901" u="1"/>
        <n v="1.3066202090592527" u="1"/>
        <n v="5.4991539763113355" u="1"/>
        <n v="5.9792813208157813" u="1"/>
        <n v="8.1910728269381377" u="1"/>
        <n v="3.3248730964467055" u="1"/>
        <n v="0.49809510371102261" u="1"/>
        <n v="8.2727272727272627" u="1"/>
        <n v="9.1914191419141922" u="1"/>
        <n v="2.7077807250221064" u="1"/>
        <n v="7.4867021276595729" u="1"/>
        <n v="8.6739469578783162" u="1"/>
        <n v="8.8041237113402087" u="1"/>
        <n v="1.9526017516743988" u="1"/>
        <n v="2.5785862454124775" u="1"/>
        <n v="2.9004614370468018" u="1"/>
        <n v="5.0403225806451655" u="1"/>
        <n v="1.6924335378323019" u="1"/>
        <n v="3.5011990407673856" u="1"/>
        <n v="7.0084619213539128" u="1"/>
        <n v="8.0617977528089906" u="1"/>
        <n v="6.0468857733854282" u="1"/>
        <n v="3.8203463203463208" u="1"/>
        <n v="1.7304189435336947" u="1"/>
        <n v="3.4223706176961599" u="1"/>
        <n v="5.7139278557114226" u="1"/>
        <n v="8.4040787289542287" u="1"/>
        <n v="9.0188679245282941" u="1"/>
        <n v="9.9236641221374136" u="1"/>
        <n v="5.2274162981680306" u="1"/>
        <n v="6.1151165585195866" u="1"/>
        <n v="6.7790391010205298" u="1"/>
        <n v="8.6821015138023174" u="1"/>
        <n v="3.6161879895561322" u="1"/>
        <n v="3.8214565387627317" u="1"/>
        <n v="9.1387900355871974" u="1"/>
        <n v="0.96566523605150167" u="1"/>
        <n v="5.3264975715056684" u="1"/>
        <n v="3.0758988015978628" u="1"/>
        <n v="3.7526205450733729" u="1"/>
        <n v="4.0443213296398834" u="1"/>
        <n v="5.6981132075471681" u="1"/>
        <n v="6.4185110663983842" u="1"/>
        <n v="5.3549190535491924" u="1"/>
        <n v="6.8651608487337432" u="1"/>
        <n v="4.3162393162393151" u="1"/>
        <n v="0.88709677419354649" u="1"/>
        <n v="8.2544861337683511" u="1"/>
        <n v="9.8936170212765955" u="1"/>
        <n v="2.5358239508700087" u="1"/>
        <n v="2.310613631820905" u="1"/>
        <n v="3.1965608240401866" u="1"/>
        <n v="3.857374392220426" u="1"/>
        <n v="4.3416370106761573" u="1"/>
        <n v="4.4382022471910121" u="1"/>
        <n v="6.8168168168168091" u="1"/>
        <n v="6.8846436443791319" u="1"/>
        <n v="7.8291814946619205" u="1"/>
        <n v="8.4086021505376287" u="1"/>
        <n v="9.6448598130841106" u="1"/>
        <n v="1.2305986696230653" u="1"/>
        <n v="2.8955532574974119" u="1"/>
        <n v="5.5863192182410408" u="1"/>
        <n v="1.1272015655577305" u="1"/>
        <n v="5.8731646360512304" u="1"/>
        <n v="8.2191780821917675" u="1"/>
        <n v="1.0833022039596663" u="1"/>
        <n v="5.5310880829015607" u="1"/>
        <n v="7.1318079278117903" u="1"/>
        <n v="3.7231182795698912" u="1"/>
        <n v="7.9494271039114919" u="1"/>
        <n v="8.3649906890130357" u="1"/>
        <n v="3.0183639398998343" u="1"/>
        <n v="3.061564059900169" u="1"/>
        <n v="4.2628903413217154" u="1"/>
        <n v="0.89572192513369231" u="1"/>
        <n v="3.9620403321470898" u="1"/>
        <n v="4.5568896512292758" u="1"/>
        <n v="5.6909643128322029" u="1"/>
        <n v="7.2142857142857286" u="1"/>
        <n v="7.3077521793275384" u="1"/>
        <n v="7.7073170731707252" u="1"/>
        <n v="8.5969230769230887" u="1"/>
        <n v="1.8684210526315781" u="1"/>
        <n v="2.7693761814744819" u="1"/>
        <n v="4.7734859322842187" u="1"/>
        <n v="5.2914110429447732" u="1"/>
        <n v="8.3119383825417206" u="1"/>
        <n v="3.4044444444444446" u="1"/>
        <n v="3.8258961228968547" u="1"/>
        <n v="6.1414141414141454" u="1"/>
        <n v="7.8017241379310303" u="1"/>
        <n v="7.9564879564879583" u="1"/>
        <n v="8.5629754860524105" u="1"/>
        <n v="1.3173652694610904" u="1"/>
        <n v="1.4993752603082022" u="1"/>
        <n v="5.5755395683453095" u="1"/>
        <n v="7.5209380234505838" u="1"/>
        <n v="7.5332650972364377" u="1"/>
        <n v="9.0527065527065513" u="1"/>
        <n v="1.0928571428571576" u="1"/>
        <n v="8.0580638896980297" u="1"/>
        <n v="8.399366085578448" u="1"/>
        <n v="0.54934823091246976" u="1"/>
        <n v="9.583049152002916" u="1"/>
        <n v="9.6887510008006341" u="1"/>
        <n v="1.8203785743052681" u="1"/>
        <n v="2.1286031042128641" u="1"/>
        <n v="7.4175182481751856" u="1"/>
        <n v="7.6701704255536338" u="1"/>
        <n v="3.2132424537487836" u="1"/>
        <n v="7.0505617977527955" u="1"/>
        <n v="7.5360230547550451" u="1"/>
        <n v="2.7225130890052283" u="1"/>
        <n v="3.0340136054421762" u="1"/>
        <n v="0.49575070821529899" u="1"/>
        <n v="3.1201550387596844" u="1"/>
        <n v="3.9478764478764496" u="1"/>
        <n v="4.8881789137380238" u="1"/>
        <n v="2.6920382909175777" u="1"/>
        <n v="8.983471074380164" u="1"/>
        <n v="9.6756756756756754" u="1"/>
        <n v="2.193939393939397" u="1"/>
        <n v="4.010036496350371" u="1"/>
        <n v="2.0883233532934167" u="1"/>
        <n v="2.9924242424242631" u="1"/>
        <n v="4.2955219222967713" u="1"/>
        <n v="4.8372093023255891" u="1"/>
        <n v="3.0662020905923351" u="1"/>
        <n v="8.671758640443004" u="1"/>
        <n v="7.8017241379310445" u="1"/>
        <n v="0.96702891876956798" u="1"/>
        <n v="1.6258351893095668" u="1"/>
        <n v="5.9615384615384617" u="1"/>
        <n v="8.8193456614509262" u="1"/>
        <n v="3.168316831683172" u="1"/>
        <n v="3.2472423997847724" u="1"/>
        <n v="3.71830985915493" u="1"/>
        <n v="4.36672967863894" u="1"/>
        <n v="4.4983552631578902" u="1"/>
        <n v="3.2101167315175152" u="1"/>
        <n v="7.2881779555111219" u="1"/>
        <n v="7.9159824849480049" u="1"/>
        <n v="2.6820020222446916" u="1"/>
        <n v="2.9707112970711291" u="1"/>
        <n v="1.3685965444073944" u="1"/>
        <n v="3.684133489461352" u="1"/>
        <n v="5.7023643949930385" u="1"/>
        <n v="9.9411764705882284" u="1"/>
        <n v="9.1973244147157232" u="1"/>
        <n v="4.002188982123311" u="1"/>
        <n v="4.3049327354260161" u="1"/>
        <n v="9.0121856365050554" u="1"/>
        <n v="9.5597014925373127" u="1"/>
        <n v="2.5868263473053812" u="1"/>
        <n v="5.117647058823529" u="1"/>
        <n v="5.497354497354503" u="1"/>
        <n v="5.9240420481519198" u="1"/>
        <n v="1.7886626307099673" u="1"/>
        <n v="4.1412213740458022" u="1"/>
        <n v="7.1806014253432995" u="1"/>
        <n v="8.7368972746331224" u="1"/>
        <n v="2.5622923588039912" u="1"/>
        <n v="5.0426229508196716" u="1"/>
        <n v="1.5789473684210564" u="1"/>
        <n v="4.0388007054673638" u="1"/>
        <n v="9.9411764705882391" u="1"/>
        <n v="1.7657142857142716" u="1"/>
        <n v="6.714285714285726" u="1"/>
        <n v="7.1535468422627986" u="1"/>
        <n v="3.5332464146023437" u="1"/>
        <n v="3.5811346954969236" u="1"/>
        <n v="7.092531705025829" u="1"/>
        <n v="7.8322580645161253" u="1"/>
        <n v="3.8169014084507036" u="1"/>
        <n v="5.3659202621518309" u="1"/>
        <n v="6.1159420289855104" u="1"/>
        <n v="4.7335282212727661" u="1"/>
        <n v="8.056338028169014" u="1"/>
        <n v="9.8012337217272112" u="1"/>
        <n v="0.7111640842272493" u="1"/>
        <n v="5.9380097879282197" u="1"/>
        <n v="0.94674556213017791" u="1"/>
        <n v="2.7486187845303833" u="1"/>
        <n v="4.7053391053391094" u="1"/>
        <n v="7.993311036789299" u="1"/>
        <n v="9.1082802547770836" u="1"/>
        <n v="2.305159165751931" u="1"/>
        <n v="4.6484374999999867" u="1"/>
        <n v="5.6093489148581002" u="1"/>
        <n v="1.8201907420330332" u="1"/>
        <n v="4.2570951585976591" u="1"/>
        <n v="5.5755395683453415" u="1"/>
        <n v="8.4889643463497464" u="1"/>
        <n v="6.0657734470158386" u="1"/>
        <n v="8.5718270571827055" u="1"/>
        <n v="2.4553950722175069" u="1"/>
        <n v="7.3809523809523725" u="1"/>
        <n v="0.63739376770538203" u="1"/>
        <n v="1.684290030211486" u="1"/>
        <n v="6.2429378531073452" u="1"/>
        <n v="5.1562499999999929" u="1"/>
        <n v="7.2432432432432385" u="1"/>
        <n v="0.79141104294478293" u="1"/>
        <n v="0.27691107644306379" u="1"/>
        <n v="1.8882257189365115" u="1"/>
        <n v="5.5890101618366579" u="1"/>
        <n v="9.2188841201716727" u="1"/>
        <n v="3.4718670076726301" u="1"/>
        <n v="1.9982394366197143" u="1"/>
        <n v="2.7187008905185897" u="1"/>
        <n v="8.4409448818897594" u="1"/>
        <n v="0.93639575971732891" u="1"/>
        <n v="7.5103734439834016" u="1"/>
        <n v="8.226444972288208" u="1"/>
        <n v="9.6385542168674831" u="1"/>
        <n v="0.949938949938951" u="1"/>
        <n v="2.1872265966754156" u="1"/>
        <n v="4.2590618336887021" u="1"/>
        <n v="4.5175834084761153" u="1"/>
        <n v="3.8109090909090848" u="1"/>
        <n v="6.2510897994768957" u="1"/>
        <n v="4.2220814861781975E-3" u="1"/>
        <n v="5.15625" u="1"/>
        <n v="7.3809523809523823" u="1"/>
        <n v="8.3870030615209306" u="1"/>
        <n v="1.2198888202594282" u="1"/>
        <n v="1.9722650231124828" u="1"/>
        <n v="5.7371007371007323" u="1"/>
        <n v="8.9342403628117921" u="1"/>
        <n v="2.1388395500296031" u="1"/>
        <n v="5.3401094605160271" u="1"/>
        <n v="7.0973782771535587" u="1"/>
        <n v="9.3325779036827203" u="1"/>
        <n v="9.46902654867257" u="1"/>
        <n v="1.6362931368747591" u="1"/>
        <n v="1.9420451379214332" u="1"/>
        <n v="2.8668363019508005" u="1"/>
        <n v="3.9739884393063631" u="1"/>
        <n v="8.7459807073955069" u="1"/>
        <n v="8.8977280871497157" u="1"/>
        <n v="1.2126664267722198" u="1"/>
        <n v="1.7904871389567489" u="1"/>
        <n v="2.0316622691292863" u="1"/>
        <n v="2.5161781499809601" u="1"/>
        <n v="6.3781076730459692" u="1"/>
        <n v="8.1050041017227255" u="1"/>
        <n v="1.1568938193343892" u="1"/>
        <n v="1.4403518416712491" u="1"/>
        <n v="8.4027623078636609" u="1"/>
        <n v="6.1005434782608745" u="1"/>
        <n v="5.2816901408450709" u="1"/>
        <n v="5.7209033005211314" u="1"/>
        <n v="8.4446322907861298" u="1"/>
        <n v="8.5636363636363519" u="1"/>
        <n v="0.77234506384304291" u="1"/>
        <n v="2.9304932735426048" u="1"/>
        <n v="7.4282815238446664" u="1"/>
        <n v="7.7218225419664321" u="1"/>
        <n v="2.9195846413909674" u="1"/>
        <n v="3.5317460317460512" u="1"/>
        <n v="3.8904899135446835" u="1"/>
        <n v="3.8934426229508134" u="1"/>
        <n v="4.0516039051603689" u="1"/>
        <n v="5.7823925124305404" u="1"/>
        <n v="6.0436485730274203" u="1"/>
        <n v="4.9342105263157867" u="1"/>
        <n v="7.6704493034412788" u="1"/>
        <n v="8.1715210355987118" u="1"/>
        <n v="8.7431693989071029" u="1"/>
        <n v="9.6172145328719765" u="1"/>
        <n v="2.6283403656821336" u="1"/>
        <n v="5.4" u="1"/>
        <n v="7.8378378378378324" u="1"/>
        <n v="9.2099147947327626" u="1"/>
        <n v="9.7734026745913809" u="1"/>
        <n v="3.1956257594167683" u="1"/>
        <n v="8.3678361298757906" u="1"/>
        <n v="3.80645161290323" u="1"/>
        <n v="7.8378378378378342" u="1"/>
        <n v="2.194029850746273" u="1"/>
        <n v="9.942763695829921" u="1"/>
        <n v="2.8805237315875596" u="1"/>
        <n v="4.9852216748768461" u="1"/>
        <n v="5.748218527315907" u="1"/>
        <n v="7.8378378378378368" u="1"/>
        <n v="8.7728937728937701" u="1"/>
        <n v="0.96638655462185419" u="1"/>
        <n v="1.761166396667444" u="1"/>
        <n v="0.97391304347826169" u="1"/>
        <n v="4.4977511244377935" u="1"/>
        <n v="6.9583200763601667" u="1"/>
        <n v="3.6587771203155817" u="1"/>
        <n v="2.6538108356290211" u="1"/>
        <n v="3.4860050890585184" u="1"/>
        <n v="7.410491257285587" u="1"/>
        <n v="8.7978142076502834" u="1"/>
        <n v="0.49062754686226895" u="1"/>
        <n v="0.81580297588507267" u="1"/>
        <n v="1.1059602649006717" u="1"/>
        <n v="5.6083961954739259" u="1"/>
        <n v="6.6501486620416319" u="1"/>
        <n v="4.3089753772835548" u="1"/>
        <n v="1.6073414905450578" u="1"/>
        <n v="1.6288479847667392" u="1"/>
        <n v="6.5487804878048683" u="1"/>
        <n v="7.0542231491136604" u="1"/>
        <n v="8.4040671971706473" u="1"/>
        <n v="2.728070175438595" u="1"/>
        <n v="5.5560704355885093" u="1"/>
        <n v="1.9917743830787282" u="1"/>
        <n v="3.6302395209580851" u="1"/>
        <n v="0.39890264699339872" u="1"/>
        <n v="2.3131094257854801" u="1"/>
        <n v="7.1605744125326343" u="1"/>
        <n v="2.569105691056901" u="1"/>
        <n v="3.4552102376599603" u="1"/>
        <n v="5.1436921578178216" u="1"/>
        <n v="9.5664356289632853" u="1"/>
        <n v="9.8702763677382954E-2" u="1"/>
        <n v="1.9476268412438591" u="1"/>
        <n v="2.6263297872340408" u="1"/>
        <n v="7.8672985781990583" u="1"/>
        <n v="3.3742331288343577" u="1"/>
        <n v="7.1081081081081194" u="1"/>
        <n v="7.8949771689497714" u="1"/>
        <n v="8.1889763779527556" u="1"/>
        <n v="4.4583482302466919" u="1"/>
        <n v="5.1376004947433529" u="1"/>
        <n v="6.6117647058823481" u="1"/>
        <n v="6.9739776951672887" u="1"/>
        <n v="9.7765363128491618" u="1"/>
        <n v="3.5999155940071761" u="1"/>
        <n v="5.2459016393442646" u="1"/>
        <n v="3.0829694323144228" u="1"/>
        <n v="3.6376655925528056" u="1"/>
        <n v="5.8581601511408312" u="1"/>
        <n v="6.1629327902240316" u="1"/>
        <n v="7.3010380622837552" u="1"/>
        <n v="8.4374999999999947" u="1"/>
        <n v="3.9427662957074681" u="1"/>
        <n v="6.0033305578684377" u="1"/>
        <n v="6.3099041533546298" u="1"/>
        <n v="8.3093392395717984" u="1"/>
        <n v="9.0752972258916742" u="1"/>
        <n v="3.4021437078205627" u="1"/>
        <n v="3.6765605875152998" u="1"/>
        <n v="9.2459396751740002" u="1"/>
        <n v="9.9444175930401162" u="1"/>
        <n v="5.5759429153924458" u="1"/>
        <n v="6.9677692960135706" u="1"/>
        <n v="4.7730061349693198" u="1"/>
        <n v="8.298232873396266" u="1"/>
        <n v="5.8932238193018449" u="1"/>
        <n v="0.3479095878268601" u="1"/>
        <n v="0.6175503493629253" u="1"/>
        <n v="1.9519999999999982" u="1"/>
        <n v="5.3453603109737857" u="1"/>
        <n v="6.2831858407079411" u="1"/>
        <n v="7.6076555023923484" u="1"/>
        <n v="7.9423538831064882" u="1"/>
        <n v="3.2281553398058263" u="1"/>
        <n v="7.3703041144901587" u="1"/>
        <n v="9.3348623853211024" u="1"/>
        <n v="3.0564971751412395" u="1"/>
        <n v="3.5283077885517686" u="1"/>
        <n v="6.2432432432432368" u="1"/>
        <n v="7.3627844712181929" u="1"/>
        <n v="9.3739703459637518" u="1"/>
        <n v="8.0403458213256371" u="1"/>
        <n v="6.7772511848341317" u="1"/>
        <n v="9.0094151969234844" u="1"/>
        <n v="2.8277634961439571" u="1"/>
        <n v="1.6163631828386127" u="1"/>
        <n v="5.257936507936507" u="1"/>
        <n v="7.5047702920886508" u="1"/>
        <n v="3.4960098219766724" u="1"/>
        <n v="4.0819312362838289" u="1"/>
        <n v="7.2176308539944953" u="1"/>
        <n v="9.0632506004803908" u="1"/>
        <n v="2.2961373390557824" u="1"/>
        <n v="6.5782493368700257" u="1"/>
        <n v="7.1854885898186183" u="1"/>
        <n v="4.7486033519553041" u="1"/>
        <n v="2.7380952380952319" u="1"/>
        <n v="7.4852010614411091" u="1"/>
        <n v="1.4484064373619421" u="1"/>
        <n v="1.783542039355992" u="1"/>
        <n v="3.5042735042734852" u="1"/>
        <n v="5.7517547100110891" u="1"/>
        <n v="7.8937442174934125" u="1"/>
        <n v="2.6357388316151189" u="1"/>
        <n v="4.4256756756756648" u="1"/>
        <n v="8.7240356083086041" u="1"/>
        <n v="8.9482470784640959" u="1"/>
        <n v="8.3161004431314751" u="1"/>
        <n v="2.8450106157112542" u="1"/>
        <n v="3.3283470456245223" u="1"/>
        <n v="8.7093425605536297" u="1"/>
        <n v="9.1305956344802084" u="1"/>
        <n v="4.6977547495682206" u="1"/>
        <n v="5.1643258426966288" u="1"/>
        <n v="6.056034482758621" u="1"/>
        <n v="8.7070241816088139" u="1"/>
        <n v="4.78490147099639" u="1"/>
        <n v="4.6661880832727931E-2" u="1"/>
        <n v="4.3999999999999861" u="1"/>
        <n v="4.5732689210950186" u="1"/>
        <n v="4.7843137254901933" u="1"/>
        <n v="7.8238556839977145" u="1"/>
        <n v="8.2897959183673446" u="1"/>
        <n v="1.6283698208793274E-2" u="1"/>
        <n v="1.2376237623762409" u="1"/>
        <n v="3.7645895153313647" u="1"/>
        <n v="5.8008658008657985" u="1"/>
        <n v="7.3499090357792625" u="1"/>
        <n v="8.1848739495798366" u="1"/>
        <n v="4.5868945868945907" u="1"/>
        <n v="8.9830508474576281" u="1"/>
        <n v="2.9970652971386649" u="1"/>
        <n v="4.2216085605799094" u="1"/>
        <n v="8.2841068917018355" u="1"/>
        <n v="3.4440753045404184" u="1"/>
        <n v="3.4567350579839506" u="1"/>
        <n v="4.699526526648051" u="1"/>
        <n v="4.9401153334319066" u="1"/>
        <n v="5.2622464126669968" u="1"/>
        <n v="1.2210012210005505E-2" u="1"/>
        <n v="2.3399133365430966" u="1"/>
        <n v="3.3699365544167881" u="1"/>
        <n v="3.4148936170212751" u="1"/>
        <n v="1.5081320847708279" u="1"/>
        <n v="4.6264367816091854" u="1"/>
        <n v="6.9181232750689876" u="1"/>
        <n v="3.0592105263157943" u="1"/>
        <n v="5.9169550173010528" u="1"/>
        <n v="8.7063655030800806" u="1"/>
        <n v="9.2403314917127091" u="1"/>
        <n v="1.0683585755218961" u="1"/>
        <n v="3.4663341645885293" u="1"/>
        <n v="7.4380165289256261" u="1"/>
        <n v="4.8888888888888875" u="1"/>
        <n v="0.37931034482758474" u="1"/>
        <n v="2.7380952380952408" u="1"/>
        <n v="3.1227343345416947" u="1"/>
        <n v="3.4610059990770656" u="1"/>
        <n v="3.5039533915938383" u="1"/>
        <n v="4.3572044866263973" u="1"/>
        <n v="7.5090252707581229" u="1"/>
        <n v="8.4577338129496411" u="1"/>
        <n v="8.4986595174262636" u="1"/>
        <n v="8.8580246913580254" u="1"/>
        <n v="8.6144463502954096" u="1"/>
        <n v="3.2092198581560294" u="1"/>
        <n v="4.1211689237348539" u="1"/>
        <n v="4.9901120632827975" u="1"/>
        <n v="5.587102983638113" u="1"/>
        <n v="7.2395437262357447" u="1"/>
        <n v="2.9576107899807349" u="1"/>
        <n v="8.7628865979381345" u="1"/>
        <n v="8.0090090090090076" u="1"/>
        <n v="0.64358270927559524" u="1"/>
        <n v="2.0699708454810519" u="1"/>
        <n v="8.5483870967741904" u="1"/>
        <n v="0.40218132242672011" u="1"/>
        <n v="2.4140401146131896" u="1"/>
        <n v="5.7477408680157804" u="1"/>
        <n v="1.8069391961525239" u="1"/>
        <n v="9.3357933579335786" u="1"/>
        <n v="4.8947638603696086" u="1"/>
        <n v="9.525404801786717" u="1"/>
        <n v="2.4047829937998202" u="1"/>
        <n v="3.996428571428571" u="1"/>
        <n v="6.889952153110066" u="1"/>
        <n v="7.785234899328862" u="1"/>
        <n v="4.5479833101529934" u="1"/>
        <n v="7.9577291717866805" u="1"/>
        <n v="0.41379310344829112" u="1"/>
        <n v="5.7779535864978859" u="1"/>
        <n v="7.4898785425101213" u="1"/>
        <n v="9.7034400948991646" u="1"/>
        <n v="0.2228826151560126" u="1"/>
        <n v="2.4826881598365347" u="1"/>
        <n v="6.4956110735989192" u="1"/>
        <n v="7.2078631234073551" u="1"/>
        <n v="8.1578947368421044" u="1"/>
        <n v="9.6389891696750869" u="1"/>
        <n v="7.0780856423173795" u="1"/>
        <n v="8.2122093023255935" u="1"/>
        <n v="2.7677100494233953" u="1"/>
        <n v="3.4643734643734647" u="1"/>
        <n v="4.9564270152505499" u="1"/>
        <n v="8.7146529562982042" u="1"/>
        <n v="3.2819166393094346E-3" u="1"/>
        <n v="2.5535714285714306" u="1"/>
        <n v="7.385159010600713" u="1"/>
        <n v="8.6042692939244674" u="1"/>
        <n v="3.6939102564102555" u="1"/>
        <n v="5.3600823045267498" u="1"/>
        <n v="5.6195579370395254" u="1"/>
        <n v="9.4091580502215635" u="1"/>
        <n v="4.0141307919815947" u="1"/>
        <n v="5.4772393538913455" u="1"/>
        <n v="6.1585337915234861" u="1"/>
        <n v="7.1447721179624688" u="1"/>
        <n v="9.4896230410842879" u="1"/>
        <n v="4.8559670781892992" u="1"/>
        <n v="6.4431486880466249" u="1"/>
        <n v="6.0628019323671412" u="1"/>
        <n v="7.9219256424154603" u="1"/>
        <n v="1.8256578947368418" u="1"/>
        <n v="5.3944328944328905" u="1"/>
        <n v="8.5445920303605263" u="1"/>
        <n v="8.7835420393559911" u="1"/>
        <n v="9.0408823882028564" u="1"/>
        <n v="3.0572597137014257" u="1"/>
        <n v="3.8905388205345783" u="1"/>
        <n v="5.1886417791898314" u="1"/>
        <n v="7.0134874759152179" u="1"/>
        <n v="7.2710706150341675" u="1"/>
        <n v="7.2855718805530252" u="1"/>
        <n v="3.3816225165562819" u="1"/>
        <n v="4.6888217522658779" u="1"/>
        <n v="5.238636363636358" u="1"/>
        <n v="7.7325581395348886" u="1"/>
        <n v="9.1462594833381328" u="1"/>
        <n v="9.3589743589743719" u="1"/>
        <n v="4.4183587798128032" u="1"/>
        <n v="6.7640449438202381" u="1"/>
        <n v="2.7675988428158083" u="1"/>
        <n v="2.8095150624540741" u="1"/>
        <n v="4.1223021582733868" u="1"/>
        <n v="5.6169994879672336" u="1"/>
        <n v="8.6382914268403503" u="1"/>
        <n v="9.4736842105262973" u="1"/>
        <n v="1.9569892473118133" u="1"/>
        <n v="6.8162913559893568" u="1"/>
        <n v="8.0097853535353476" u="1"/>
        <n v="3.5136470852521651" u="1"/>
        <n v="3.8362684435982897" u="1"/>
        <n v="6.0039344262295069" u="1"/>
        <n v="4.478743858149973" u="1"/>
        <n v="6.6359447004608283" u="1"/>
        <n v="7.4755765938160925" u="1"/>
        <n v="8.7246170288564286" u="1"/>
        <n v="3.0499879256218279" u="1"/>
        <n v="6.2226450999048613" u="1"/>
        <n v="6.3531669865643003" u="1"/>
        <n v="3.8737446197991332" u="1"/>
        <n v="4.1181736794986614" u="1"/>
        <n v="5.1424870466321257" u="1"/>
        <n v="7.7474668745128614" u="1"/>
        <n v="9.1200000000000028" u="1"/>
        <n v="5.6209724663151732" u="1"/>
        <n v="6.6328149793716289" u="1"/>
        <n v="8.2117647058823664" u="1"/>
        <n v="0.70540958268934695" u="1"/>
        <n v="3.6405529953917117" u="1"/>
        <n v="7.265098818593354" u="1"/>
        <n v="8.3717538697710161" u="1"/>
        <n v="9.473684210526315" u="1"/>
        <n v="2.4041811846689889" u="1"/>
        <n v="9.4736842105263168" u="1"/>
        <n v="8.8869153345174734" u="1"/>
        <n v="8.7179810725552063" u="1"/>
        <n v="9.6991970089646102" u="1"/>
        <n v="8.4426877470355794" u="1"/>
        <n v="3.1881188118811812" u="1"/>
        <n v="3.4531185460553515" u="1"/>
        <n v="9.0839694656488525" u="1"/>
        <n v="3.5250186706497342" u="1"/>
        <n v="4.191176470588232" u="1"/>
        <n v="7.8474114441416969" u="1"/>
        <n v="8.9813084112149539" u="1"/>
        <n v="9.684014869888486" u="1"/>
        <n v="0.26838432635533871" u="1"/>
        <n v="8.4738955823293249" u="1"/>
        <n v="3.3994858611825176" u="1"/>
        <n v="4.9977137631458666" u="1"/>
        <n v="5.0689845474613646" u="1"/>
        <n v="9.7453310696095095" u="1"/>
        <n v="1.3639143730886794" u="1"/>
        <n v="2.9831081081081043" u="1"/>
        <n v="9.4736842105263328" u="1"/>
        <n v="4.8275862068965498" u="1"/>
        <n v="7.0106097703159609" u="1"/>
        <n v="7.2008547008546948" u="1"/>
        <n v="9.0166666666666782" u="1"/>
        <n v="2.435546875" u="1"/>
        <n v="4.3101182654402113" u="1"/>
        <n v="4.8790167712200736" u="1"/>
        <n v="6.2864437978742345" u="1"/>
        <n v="7.1820685505334501" u="1"/>
        <n v="7.5061728395061689" u="1"/>
        <n v="8.4069264069264058" u="1"/>
        <n v="1.6831683168316891" u="1"/>
        <n v="2.9838709677419439" u="1"/>
        <n v="2.3931978432185819" u="1"/>
        <n v="6.8549422336328725" u="1"/>
        <n v="3.1969696969697003" u="1"/>
        <n v="4.1509433962264177" u="1"/>
        <n v="4.8454157782515992" u="1"/>
        <n v="5.9187279151943475" u="1"/>
        <n v="5.9754760243245943" u="1"/>
        <n v="7.3895524535904435" u="1"/>
        <n v="3.9288702928870292" u="1"/>
        <n v="9.3548387096774199" u="1"/>
        <n v="9.6602972399150744" u="1"/>
        <n v="0.86206896551722312" u="1"/>
        <n v="2.3243243243243317" u="1"/>
        <n v="3.4631147540983553" u="1"/>
        <n v="9.3548387096774217" u="1"/>
        <n v="0.2258503401360501" u="1"/>
        <n v="2.9773462783171531" u="1"/>
        <n v="5.0968066381694719" u="1"/>
        <n v="8.7027978869105844" u="1"/>
        <n v="8.9161201242664827" u="1"/>
        <n v="2.1205736974313281" u="1"/>
        <n v="6.0107958659732743" u="1"/>
        <n v="3.4900649222899882" u="1"/>
        <n v="7.0291947385306379" u="1"/>
        <n v="7.5623622229957004" u="1"/>
        <n v="6.951102588686485" u="1"/>
        <n v="3.40136054421769" u="1"/>
        <n v="4.8403707518022721" u="1"/>
        <n v="5.907875185735513" u="1"/>
        <n v="8.0758137618459038" u="1"/>
        <n v="9.0436637963880138" u="1"/>
        <n v="2.5028484618306077" u="1"/>
        <n v="7.100243347201495" u="1"/>
        <n v="0.71835803876852622" u="1"/>
        <n v="2.7454718779790266" u="1"/>
        <n v="2.9749631811487465" u="1"/>
        <n v="7.7093228389197987" u="1"/>
        <n v="8.1005586592178656" u="1"/>
        <n v="6.0745073891625667" u="1"/>
        <n v="1.3500784929356391" u="1"/>
        <n v="2.5316455696202631" u="1"/>
        <n v="4.0974566734188578" u="1"/>
        <n v="5.7031250000000044" u="1"/>
        <n v="2.973333333333338" u="1"/>
        <n v="7.2108843537414913" u="1"/>
        <n v="7.4817210348706285" u="1"/>
        <n v="4.1646191646191699" u="1"/>
        <n v="8.5497973981659197" u="1"/>
        <n v="2.5625000000000098" u="1"/>
        <n v="3.3310626702997204" u="1"/>
        <n v="4.9675324675324282" u="1"/>
        <n v="5.5506952038743957" u="1"/>
        <n v="1.9464944649446558" u="1"/>
        <n v="3.2417429919511518" u="1"/>
        <n v="3.4050179211469613" u="1"/>
        <n v="3.4634873323397919" u="1"/>
        <n v="5.320512820512814" u="1"/>
        <n v="9.2320129345189965" u="1"/>
        <n v="5.7733575437438134" u="1"/>
        <n v="9.1289323164918947" u="1"/>
        <n v="2.7187206020696184" u="1"/>
        <n v="4.0855030536804904" u="1"/>
        <n v="7.6810237203495566" u="1"/>
        <n v="1.2244897959183543" u="1"/>
        <n v="3.8604143947655323" u="1"/>
        <n v="6.6188149053145997" u="1"/>
        <n v="8.579268292682924" u="1"/>
        <n v="9.9213114754098388" u="1"/>
        <n v="2.1265560165974962" u="1"/>
        <n v="4.3103448275861931" u="1"/>
        <n v="9.7848537005163561" u="1"/>
        <n v="1.5255474452554729" u="1"/>
        <n v="4.4245623069000999" u="1"/>
        <n v="7.3569701853344069" u="1"/>
        <n v="7.7231251782149979" u="1"/>
        <n v="7.9107848673066066" u="1"/>
        <n v="9.4856722997795782" u="1"/>
        <n v="9.8697318007662869" u="1"/>
        <n v="0.79566563467491691" u="1"/>
        <n v="2.8438661710037252" u="1"/>
        <n v="3.224149004495823" u="1"/>
        <n v="6.9351464435146326" u="1"/>
        <n v="8.0706521739130501" u="1"/>
        <n v="2.1782178217820691E-2" u="1"/>
        <n v="5.3037709497206631" u="1"/>
        <n v="5.9210526315789416" u="1"/>
        <n v="5.9040426477121279" u="1"/>
        <n v="6.0355029585798814" u="1"/>
        <n v="9.101639344262292" u="1"/>
        <n v="1.1277283751010514" u="1"/>
        <n v="1.3259878419452908" u="1"/>
        <n v="1.52249134948097" u="1"/>
        <n v="2.2481187290969928" u="1"/>
        <n v="2.3483220367002766" u="1"/>
        <n v="3.3304739438129971" u="1"/>
        <n v="3.4678376453833359" u="1"/>
        <n v="3.5477178423236397" u="1"/>
        <n v="6.1447678992919013" u="1"/>
        <n v="8.0653950953678422" u="1"/>
        <n v="8.1346035648432728" u="1"/>
        <n v="8.2965208604013281" u="1"/>
        <n v="3.5639412997903896" u="1"/>
        <n v="4.4216089254257218" u="1"/>
        <n v="4.8370136698212418" u="1"/>
        <n v="9.2709139368927875" u="1"/>
        <n v="9.7402597402597397" u="1"/>
        <n v="6.073825503355712" u="1"/>
        <n v="0.12956419316842438" u="1"/>
        <n v="7.9169288860918874" u="1"/>
        <n v="9.7741273100615995" u="1"/>
        <n v="1.9823788546255672" u="1"/>
        <n v="5.2756842522808363" u="1"/>
        <n v="8.1868131868131897" u="1"/>
        <n v="8.7405687753917558" u="1"/>
        <n v="0.12658227848101777" u="1"/>
        <n v="1.6689466484268123" u="1"/>
        <n v="2.5415490749451273" u="1"/>
        <n v="4.3103448275862055" u="1"/>
        <n v="6.7858706758137526" u="1"/>
        <n v="8.4126984126984201" u="1"/>
        <n v="9.1171477079796333" u="1"/>
        <n v="9.6039603960396107" u="1"/>
        <n v="2.0855614973261893" u="1"/>
        <n v="4.5454545454545494" u="1"/>
        <n v="5.8131592164741352" u="1"/>
        <n v="8.6122792262405383" u="1"/>
        <n v="0.71575695159628916" u="1"/>
        <n v="2.3658051689860828" u="1"/>
        <n v="4.0466293150189738" u="1"/>
        <n v="4.1874999999999964" u="1"/>
        <n v="5.1740696278511402" u="1"/>
        <n v="5.2184041933605112" u="1"/>
        <n v="8.4602076124567471" u="1"/>
        <n v="8.8519134775374404" u="1"/>
        <n v="1.2917166866746621" u="1"/>
        <n v="5.5748829953198147" u="1"/>
        <n v="6.8152866242038339" u="1"/>
        <n v="2.8981723237598009" u="1"/>
        <n v="6.3604830421377203" u="1"/>
        <n v="8.7816539755622536" u="1"/>
        <n v="3.484848484848484" u="1"/>
        <n v="3.0322003577817558" u="1"/>
        <n v="1.6460144257444032" u="1"/>
        <n v="3.2236842105263133" u="1"/>
        <n v="3.5863874345549887" u="1"/>
        <n v="7.0655737704918051" u="1"/>
        <n v="4.1042893187552574" u="1"/>
        <n v="4.5454545454545574" u="1"/>
        <n v="4.744444444444448" u="1"/>
        <n v="8.2621951219512226" u="1"/>
        <n v="9.7402597402597699" u="1"/>
        <n v="4.4614512471655345" u="1"/>
        <n v="5.198690977092105" u="1"/>
        <n v="6.6713981547196521" u="1"/>
        <n v="2.3125000000000098" u="1"/>
        <n v="1.4851238640607556" u="1"/>
        <n v="6.5488372093023202" u="1"/>
        <n v="9.7420867526377464" u="1"/>
        <n v="3.8841463414634028" u="1"/>
        <n v="5.4490106544901007" u="1"/>
        <n v="0.80914687774846561" u="1"/>
        <n v="0.97345132743362428" u="1"/>
        <n v="7.8741496598639458" u="1"/>
        <n v="8.3181818181818272" u="1"/>
        <n v="3.1641020449483714" u="1"/>
        <n v="4.6819787985865684" u="1"/>
        <n v="5.0897263346792263" u="1"/>
        <n v="9.5312499999999964" u="1"/>
        <n v="5.420496323529413" u="1"/>
        <n v="7.8622087132725422" u="1"/>
        <n v="8.1160639192598829" u="1"/>
        <n v="9.4040404040403942" u="1"/>
        <n v="3.87787981311422" u="1"/>
        <n v="6.9869402985074665" u="1"/>
        <n v="7.8522727272727266" u="1"/>
        <n v="0.95180722891566982" u="1"/>
        <n v="5.5084745762711851" u="1"/>
        <n v="7.6190476190476115" u="1"/>
        <n v="9.5060331825037689" u="1"/>
        <n v="1.9303482587064669" u="1"/>
        <n v="2.9048295454545379" u="1"/>
        <n v="1.0891505466778817" u="1"/>
        <n v="1.9708029197080279" u="1"/>
        <n v="2.8554070473876116" u="1"/>
        <n v="5.6750823271130635" u="1"/>
        <n v="7.4585635359116056" u="1"/>
        <n v="8.4302325581395294" u="1"/>
        <n v="3.2309043020193151" u="1"/>
        <n v="4.0185185185185111" u="1"/>
        <n v="7.6775956284152986" u="1"/>
        <n v="8.4728058590466979" u="1"/>
        <n v="8.5144927536231911" u="1"/>
        <n v="2.6353503184713354" u="1"/>
        <n v="3.4148686178167056" u="1"/>
        <n v="7.6190476190476177" u="1"/>
        <n v="2.9190207156308743" u="1"/>
        <n v="3.347826086956518" u="1"/>
        <n v="3.4246575342465735" u="1"/>
        <n v="8.1176316478910131" u="1"/>
        <n v="9.9254922831293175" u="1"/>
        <n v="5.4853896103896149" u="1"/>
        <n v="6.2091062394603735" u="1"/>
        <n v="7.822014051522248" u="1"/>
        <n v="8.9170078154075174" u="1"/>
        <n v="0.64129301355578372" u="1"/>
        <n v="2.3214285714285743" u="1"/>
        <n v="5.261194029850742" u="1"/>
        <n v="9.6747967479674788" u="1"/>
        <n v="1.7164179104477695" u="1"/>
        <n v="8.1660899653979246" u="1"/>
        <n v="8.3256291730868011" u="1"/>
        <n v="9.7790234787553825" u="1"/>
        <n v="3.5142215568862269" u="1"/>
        <n v="7.7049180327868854" u="1"/>
        <n v="8.1660899653979264" u="1"/>
        <n v="8.78594249201279" u="1"/>
        <n v="2.9045643153526979" u="1"/>
        <n v="4.5257452574525727" u="1"/>
        <n v="5.7744932432432439" u="1"/>
        <n v="8.902714932126699" u="1"/>
        <n v="1.5643218033424022" u="1"/>
        <n v="7.2935196950444636" u="1"/>
        <n v="7.7049180327868871" u="1"/>
        <n v="0.9978275526256597" u="1"/>
        <n v="4.5818661971830998" u="1"/>
        <n v="7.6590909090909047" u="1"/>
        <n v="7.704918032786888" u="1"/>
        <n v="0.51919956733369466" u="1"/>
        <n v="1.1801519892713574" u="1"/>
        <n v="3.7207908927501618" u="1"/>
        <n v="8.2315715457635061" u="1"/>
        <n v="1.7773437500000033" u="1"/>
        <n v="2.1655782599536599" u="1"/>
        <n v="2.6325088339222624" u="1"/>
        <n v="1.6138516824567184" u="1"/>
        <n v="4.960365121306749" u="1"/>
        <n v="6.5703971119133522" u="1"/>
        <n v="7.0208955223880611" u="1"/>
        <n v="9.2490613266583281" u="1"/>
        <n v="9.3756397134083933" u="1"/>
        <n v="4.727998985544005" u="1"/>
        <n v="8.7408088235294112" u="1"/>
        <n v="2.1226415094339779" u="1"/>
        <n v="2.4763979665940417" u="1"/>
        <n v="2.6530612244897886" u="1"/>
        <n v="3.6037441497659883" u="1"/>
        <n v="5.8320126782884341" u="1"/>
        <n v="6.1890472618154613" u="1"/>
        <n v="6.7714414009878707" u="1"/>
        <n v="7.227564102564104" u="1"/>
        <n v="9.5239873063281717" u="1"/>
        <n v="5.4406999351911844" u="1"/>
        <n v="7.4229508196721277" u="1"/>
        <n v="5.6585979251809748E-2" u="1"/>
        <n v="5.6495694496443303" u="1"/>
        <n v="6.0624563852058655" u="1"/>
        <n v="0.90294840294840473" u="1"/>
        <n v="5.966511936339522" u="1"/>
        <n v="6.855926188786361" u="1"/>
        <n v="4.3665594855305381" u="1"/>
        <n v="5.1310194798773834" u="1"/>
        <n v="5.6059009483667062" u="1"/>
        <n v="1.1628318584070796" u="1"/>
        <n v="4.9892473118279579" u="1"/>
        <n v="7.1389645776566768" u="1"/>
        <n v="1.5115858073859478" u="1"/>
        <n v="1.5135135135135147" u="1"/>
        <n v="3.5147118097541288" u="1"/>
        <n v="3.714522477729437" u="1"/>
        <n v="5.0224416517055648" u="1"/>
        <n v="7.4916943521594721" u="1"/>
        <n v="8.1790591805766297" u="1"/>
        <n v="8.5312500000000018" u="1"/>
        <n v="0.88435374149660406" u="1"/>
        <n v="2.5892857142857082" u="1"/>
        <n v="7.7901785714285765" u="1"/>
        <n v="8.3889796871351745" u="1"/>
        <n v="8.7472035794183434" u="1"/>
        <n v="0.69536423841059403" u="1"/>
        <n v="4.3840753918645987" u="1"/>
        <n v="6.4595375722543391" u="1"/>
        <n v="6.2064000000000004" u="1"/>
        <n v="8.2228915662650586" u="1"/>
        <n v="4.0807174887892481" u="1"/>
        <n v="5.3318284424379279" u="1"/>
        <n v="0.63492063492063489" u="1"/>
        <n v="3.6239782016348778" u="1"/>
        <n v="4.5306197286395298" u="1"/>
        <n v="7.4339035769828925" u="1"/>
        <n v="7.7563900284001255" u="1"/>
        <n v="7.8701298701298725" u="1"/>
        <n v="8.3331109035099491" u="1"/>
        <n v="9.9263622974963202" u="1"/>
        <n v="6.6577777777777669" u="1"/>
        <n v="8.5109489051094851" u="1"/>
        <n v="0.5663716814159292" u="1"/>
        <n v="7.7727856225930676" u="1"/>
        <n v="8.9271895884628929" u="1"/>
        <n v="2.3947368421052682" u="1"/>
        <n v="2.611367127496159" u="1"/>
        <n v="7.6357520422873595" u="1"/>
        <n v="9.2687385740402188" u="1"/>
        <n v="2.1842843779232957" u="1"/>
        <n v="2.6834862385321099" u="1"/>
        <n v="2.2047670639219943" u="1"/>
        <n v="4.3023255813953396" u="1"/>
        <n v="6.6389301634472524" u="1"/>
        <n v="7.457627118644055" u="1"/>
        <n v="9.0422535211267547" u="1"/>
        <n v="4.5985603543743032" u="1"/>
        <n v="5.8909370199692779" u="1"/>
        <n v="5.9745222929936297" u="1"/>
        <n v="8.6384642730181334" u="1"/>
        <n v="2.9190207156308912" u="1"/>
        <n v="2.9935731875788321" u="1"/>
        <n v="3.1123919308357384" u="1"/>
        <n v="2.1355709114840424" u="1"/>
        <n v="2.2247360482654455" u="1"/>
        <n v="5.2105067064083439" u="1"/>
        <n v="6.3067552602436328" u="1"/>
        <n v="7.3738532110091732" u="1"/>
        <n v="9.416846652267834" u="1"/>
        <n v="3.2716049382716115" u="1"/>
        <n v="5.9745222929936332" u="1"/>
        <n v="7.4581005586592131" u="1"/>
        <n v="0.25783619817998038" u="1"/>
        <n v="3.1201304584163791" u="1"/>
        <n v="8.4610611231771635" u="1"/>
        <n v="2.3559322033898358" u="1"/>
        <n v="3.8025350233488995" u="1"/>
        <n v="5.350692986140281" u="1"/>
        <n v="6.0912823752368972" u="1"/>
        <n v="8.7553648068669379" u="1"/>
        <n v="9.1999999999999993" u="1"/>
        <n v="9.5016611295681113" u="1"/>
        <n v="9.7076023391812925" u="1"/>
        <n v="6.1523145843703357" u="1"/>
        <n v="7.2930574098798395" u="1"/>
        <n v="2.8807947019867584" u="1"/>
        <n v="9.2000000000000028" u="1"/>
        <n v="3.5072711719418304" u="1"/>
        <n v="6.7499999999999911" u="1"/>
        <n v="6.8050266565118083" u="1"/>
        <n v="7.7373846988605539" u="1"/>
        <n v="8.1216931216931183" u="1"/>
        <n v="8.598360655737709" u="1"/>
        <n v="9.9275362318840763" u="1"/>
        <n v="5.8806509945750483" u="1"/>
        <n v="6.342644076666442" u="1"/>
        <n v="8.0925185608223913" u="1"/>
        <n v="5.1603104961187967" u="1"/>
        <n v="3.4246575342465957" u="1"/>
        <n v="2.1697792869269925" u="1"/>
        <n v="2.2541075013010161" u="1"/>
        <n v="6.689529035208043" u="1"/>
        <n v="8.1256771397616472" u="1"/>
        <n v="4.9871794871794863" u="1"/>
        <n v="7.9525222551928838" u="1"/>
        <n v="0.69743935309971028" u="1"/>
        <n v="2.2672508214676967" u="1"/>
        <n v="3.5202205882352864" u="1"/>
        <n v="4.4323144104803536" u="1"/>
        <n v="0.54054054054053391" u="1"/>
        <n v="3.5549132947976849" u="1"/>
        <n v="5.3090909090909078" u="1"/>
        <n v="7.8248487006051999" u="1"/>
        <n v="1.8005540166204859" u="1"/>
        <n v="5.5123674911660911" u="1"/>
        <n v="0.90198863636363535" u="1"/>
        <n v="2.9780618414233881" u="1"/>
        <n v="2.9624379872430984" u="1"/>
        <n v="0.23866348448688957" u="1"/>
        <n v="3.505535055350546" u="1"/>
        <n v="0.31029619181946688" u="1"/>
        <n v="7.5658914728682172" u="1"/>
        <n v="2.0283533260632494" u="1"/>
        <n v="5.5427694668200989" u="1"/>
        <n v="8.6926360725720322" u="1"/>
        <n v="1.3738856843209257" u="1"/>
        <n v="1.8341377797279479" u="1"/>
        <n v="3.9542483660130854" u="1"/>
        <n v="7.3950770320524173" u="1"/>
        <n v="1.1951564711432583" u="1"/>
        <n v="6.4591754244139139" u="1"/>
        <n v="6.6840277777777732" u="1"/>
        <n v="8.0512249443207136" u="1"/>
        <n v="9.355789473684208" u="1"/>
        <n v="9.8578889833596541" u="1"/>
        <n v="7.0701783085228254" u="1"/>
        <n v="1.1434108527131814" u="1"/>
        <n v="3.1043150397989141" u="1"/>
        <n v="8.4892086330935239" u="1"/>
        <n v="6.1976600985221708" u="1"/>
        <n v="6.4133738601823715" u="1"/>
        <n v="6.4895947426067924" u="1"/>
        <n v="2.1925817650284563E-2" u="1"/>
        <n v="1.0855349202197295" u="1"/>
        <n v="4.2695035460992923" u="1"/>
        <n v="0.43590951932140021" u="1"/>
        <n v="4.3718865063894281" u="1"/>
        <n v="5.5393996247654842" u="1"/>
        <n v="5.65097871937059" u="1"/>
        <n v="8.5663507109004726" u="1"/>
        <n v="7.5200000000000014" u="1"/>
        <n v="9.6296296296296298" u="1"/>
        <n v="2.0108695652173947" u="1"/>
        <n v="7.9848693259972485" u="1"/>
        <n v="9.6296296296296315" u="1"/>
        <n v="3.4387755102040805" u="1"/>
        <n v="3.9971533625904465" u="1"/>
        <n v="7.6093294460641392" u="1"/>
        <n v="8.2632293080054264" u="1"/>
        <n v="0.93023255813954209" u="1"/>
        <n v="2.8571428571428568" u="1"/>
        <n v="8.5086342229199392" u="1"/>
        <n v="8.7990255785627234" u="1"/>
        <n v="9.5707472178060531" u="1"/>
        <n v="2.3287671232876752" u="1"/>
        <n v="2.3600508905852391" u="1"/>
        <n v="2.3717781827649076" u="1"/>
        <n v="4.1471048513302025" u="1"/>
        <n v="6.8702290076335775" u="1"/>
        <n v="8.2369776760160285" u="1"/>
        <n v="1.5748031496062986" u="1"/>
        <n v="6.2499999999999929" u="1"/>
        <n v="0.10395010395010229" u="1"/>
        <n v="0.55305843267539845" u="1"/>
        <n v="1.8675623800383923" u="1"/>
        <n v="3.8274605103280712" u="1"/>
        <n v="5.1807228915662717" u="1"/>
        <n v="4.2185128983307996" u="1"/>
        <n v="8.002699055330627" u="1"/>
        <n v="0.24410774410774327" u="1"/>
        <n v="2.9723991507430982" u="1"/>
        <n v="8.073593073593063" u="1"/>
        <n v="5.368608799048749" u="1"/>
        <n v="7.7959487084185097" u="1"/>
        <n v="8.7446707721459038" u="1"/>
        <n v="4.4879626302551134" u="1"/>
        <n v="8.8980304163550308" u="1"/>
        <n v="8.9645314981471724" u="1"/>
        <n v="3.9585822381521307" u="1"/>
        <n v="5.6669820245979183" u="1"/>
        <n v="6.4692307692307738" u="1"/>
        <n v="2.9437545653761776" u="1"/>
        <n v="6.25" u="1"/>
        <n v="8.0013428827215751" u="1"/>
        <n v="9.7146254458977417" u="1"/>
        <n v="6.2500000000000018" u="1"/>
        <n v="7.0962732919254634" u="1"/>
        <n v="6.7157894736842145" u="1"/>
        <n v="8.6512524084778359" u="1"/>
        <n v="4.4324324324324227" u="1"/>
        <n v="5.5116758241758284" u="1"/>
        <n v="9.5824175824175803" u="1"/>
        <n v="2.6253298153034255" u="1"/>
        <n v="4.4702549575070814" u="1"/>
        <n v="5.4729493891797443" u="1"/>
        <n v="6.2500000000000044" u="1"/>
        <n v="2.8571428571428648" u="1"/>
        <n v="4.4185549380076949" u="1"/>
        <n v="5.8778710861464916" u="1"/>
        <n v="8.0769230769230766" u="1"/>
        <n v="4.0691596300763955" u="1"/>
        <n v="4.7437185929648233" u="1"/>
        <n v="5.6687706642620999" u="1"/>
        <n v="6.9208494208494198" u="1"/>
        <n v="9.4105691056910583" u="1"/>
        <n v="7.6212599888496566" u="1"/>
        <n v="9.3953488372092995" u="1"/>
        <n v="1.972800826304012" u="1"/>
        <n v="2.489837398373985" u="1"/>
        <n v="3.9233954451345729" u="1"/>
        <n v="4.8612153038259667" u="1"/>
        <n v="8.1327800829875567" u="1"/>
        <n v="9.3552812071330571" u="1"/>
        <n v="3.4902488231338271" u="1"/>
        <n v="3.8228299643281884" u="1"/>
        <n v="3.8979591836734717" u="1"/>
        <n v="4.4787008707931282" u="1"/>
        <n v="4.8309426229508219" u="1"/>
        <n v="2.1966647498562386" u="1"/>
        <n v="4.5792719315695258" u="1"/>
        <n v="6.5640096618357529" u="1"/>
        <n v="3.7608867775138535" u="1"/>
        <n v="4.4008825526137105" u="1"/>
        <n v="5.7755775577557706" u="1"/>
        <n v="6.2500000000000142" u="1"/>
        <n v="1.7853231106243173" u="1"/>
        <n v="3.993288590604025" u="1"/>
        <n v="4.0436341900777091" u="1"/>
        <n v="3.7829614604462467" u="1"/>
        <n v="0.18621036738801777" u="1"/>
        <n v="4.0531517094017122" u="1"/>
        <n v="4.0814955781932172" u="1"/>
        <n v="4.5432185523541788" u="1"/>
        <n v="2.2998137802607199" u="1"/>
        <n v="3.3543317753844049" u="1"/>
        <n v="7.0280373831775744" u="1"/>
        <n v="9.3133195307108174" u="1"/>
        <n v="0.2172801635991839" u="1"/>
        <n v="5.969230769230764" u="1"/>
        <n v="6.1466666666666718" u="1"/>
        <n v="2.5252525252525393" u="1"/>
        <n v="6.5724381625441701" u="1"/>
        <n v="7.4917689314576457" u="1"/>
        <n v="8.6450381679389317" u="1"/>
        <n v="9.0210772833723603" u="1"/>
        <n v="9.5502767527675267" u="1"/>
        <n v="4.1957720588235103" u="1"/>
        <n v="5.0094517958412226" u="1"/>
        <n v="9.3903868698710475" u="1"/>
        <n v="7.5289639192320408" u="1"/>
        <n v="7.5297694451482187" u="1"/>
        <n v="1.1655708308428003" u="1"/>
        <n v="2.3832528180354338" u="1"/>
        <n v="4.7751605995717412" u="1"/>
        <n v="8.1843771991555254" u="1"/>
        <n v="0.45714285714285818" u="1"/>
        <n v="2.3831775700934554" u="1"/>
        <n v="6.375916634504053" u="1"/>
        <n v="5.3035991714137793" u="1"/>
        <n v="7.9647355163727962" u="1"/>
        <n v="3.0197444831591156" u="1"/>
        <n v="3.9255014326647544" u="1"/>
        <n v="5.5378125941548593" u="1"/>
        <n v="7.5536992840095429" u="1"/>
        <n v="5.5138169257340275" u="1"/>
        <n v="7.7239386530340068" u="1"/>
        <n v="4.3518518518518388" u="1"/>
        <n v="4.636810486073184" u="1"/>
        <n v="2.4025974025974026" u="1"/>
        <n v="5.8782849239280779" u="1"/>
        <n v="8.2680901542111407" u="1"/>
        <n v="0.45360824742268546" u="1"/>
        <n v="1.7672727272727295" u="1"/>
        <n v="4.0974155069582494" u="1"/>
        <n v="5.7587548638132287" u="1"/>
        <n v="8.427989456026836" u="1"/>
        <n v="0.78115408225905569" u="1"/>
        <n v="3.3674214755295742" u="1"/>
        <n v="3.5356631923155457" u="1"/>
        <n v="5.410385259631485" u="1"/>
        <n v="6.2678571428571415" u="1"/>
        <n v="3.7837837837837784" u="1"/>
        <n v="9.3692870201096827" u="1"/>
        <n v="1.0196078431372491" u="1"/>
        <n v="5.7543859649122826" u="1"/>
        <n v="7.5384615384615365" u="1"/>
        <n v="9.3470790378006825" u="1"/>
        <n v="4.3149038461538423" u="1"/>
        <n v="6.623067776456609" u="1"/>
        <n v="8.2599864590385828" u="1"/>
        <n v="8.2663316582914561" u="1"/>
        <n v="3.9921976592977937" u="1"/>
        <n v="8.188786684187475" u="1"/>
        <n v="3.7257100149476829" u="1"/>
        <n v="4.0776699029126151" u="1"/>
        <n v="7.7823408624229877" u="1"/>
        <n v="9.2070773263433843" u="1"/>
        <n v="0.13096351730589539" u="1"/>
        <n v="2.5363968812530202" u="1"/>
        <n v="5.3432297681755507" u="1"/>
        <n v="6.6618166701309516" u="1"/>
        <n v="6.7857142857142865" u="1"/>
        <n v="9.3883792048929529" u="1"/>
        <n v="9.6344048039561976" u="1"/>
        <n v="3.4578949666040915" u="1"/>
        <n v="1.6396343261574786" u="1"/>
        <n v="5.2027695351137462" u="1"/>
        <n v="8.6721991701244807" u="1"/>
        <n v="0.73333333333332695" u="1"/>
        <n v="6.7068757539203894" u="1"/>
        <n v="9.8813056379821962" u="1"/>
        <n v="7.1924482338611453" u="1"/>
        <n v="1.1182336182336183" u="1"/>
        <n v="2.1803080117667495" u="1"/>
        <n v="6.269035532994919" u="1"/>
        <n v="7.0145477545856956" u="1"/>
        <n v="7.3606244026760104" u="1"/>
        <n v="8.3775811209439368" u="1"/>
        <n v="8.5906040268456447" u="1"/>
        <n v="3.7837837837837842" u="1"/>
        <n v="1.9553169379979174" u="1"/>
        <n v="6.5100338591130571" u="1"/>
        <n v="9.4734838183301591" u="1"/>
        <n v="9.6789350039154325" u="1"/>
        <n v="9.9748533109807269" u="1"/>
        <n v="0.88997371385655999" u="1"/>
        <n v="0.93972780298121394" u="1"/>
        <n v="1.0363086232980367" u="1"/>
        <n v="6.0346320346320379" u="1"/>
        <n v="9.9233716475095868" u="1"/>
        <n v="2.213078618662748" u="1"/>
        <n v="5.6685499058380309" u="1"/>
        <n v="7.6214958991308626" u="1"/>
        <n v="8.4237411821941137" u="1"/>
        <n v="9.2371475953565501" u="1"/>
        <n v="0.30660377358490254" u="1"/>
        <n v="0.60563380281690282" u="1"/>
        <n v="4.7572815533980606" u="1"/>
        <n v="8.346831824678409" u="1"/>
        <n v="9.8888888888888893" u="1"/>
        <n v="3.4433198380566798" u="1"/>
        <n v="6.2898455471574071" u="1"/>
        <n v="7.6648351648351651" u="1"/>
        <n v="9.6093750000000071" u="1"/>
        <n v="2.4892703862660861" u="1"/>
        <n v="4.0564373897707142" u="1"/>
        <n v="8.7860132972174281" u="1"/>
        <n v="9.5335911068148871" u="1"/>
        <n v="1.5572033898305115" u="1"/>
        <n v="7.6869565217391189" u="1"/>
        <n v="8.4752223634053401" u="1"/>
        <n v="9.6309421353718427" u="1"/>
        <n v="9.9493157627977631" u="1"/>
        <n v="0.92946269416857574" u="1"/>
        <n v="1.6570771001150764" u="1"/>
        <n v="3.9956331877729276" u="1"/>
        <n v="4.2742106378470037" u="1"/>
        <n v="6.1674259681093506" u="1"/>
        <n v="7.4382675293806955" u="1"/>
        <n v="5.4606365159128956" u="1"/>
        <n v="8.238916256157637" u="1"/>
        <n v="2.1315468940316684" u="1"/>
        <n v="2.5368884286823681" u="1"/>
        <n v="2.7844455112818043" u="1"/>
        <n v="3.9462636439966445" u="1"/>
        <n v="6.4144736842105265" u="1"/>
        <n v="8.3653846153846221" u="1"/>
        <n v="8.6980980444682565" u="1"/>
        <n v="7.8455284552845512" u="1"/>
        <n v="8.3547169811320749" u="1"/>
        <n v="9.2716236722306515" u="1"/>
        <n v="4.0059347181008862" u="1"/>
        <n v="7.5511836212411945" u="1"/>
        <n v="7.9386712095400398" u="1"/>
        <n v="6.8993020937188421" u="1"/>
        <n v="2.9522828698935788" u="1"/>
        <n v="6.4311814859926999" u="1"/>
        <n v="8.3318798065488" u="1"/>
        <n v="0.19130434782608896" u="1"/>
        <n v="0.33333333333333548" u="1"/>
        <n v="1.7276805093329495" u="1"/>
        <n v="2.2133863485752125" u="1"/>
        <n v="9.2338049456316327" u="1"/>
        <n v="1.5932521087160412" u="1"/>
        <n v="8.047278995321351" u="1"/>
        <n v="8.4102564102564035" u="1"/>
        <n v="9.57943925233646" u="1"/>
        <n v="4.5781777277840217" u="1"/>
        <n v="6.5492451473759878" u="1"/>
        <n v="8.9226464121527052" u="1"/>
        <n v="2.2920021470746086" u="1"/>
        <n v="9.2049934296977742" u="1"/>
        <n v="3.855644663787785" u="1"/>
        <n v="5.6820208023774086" u="1"/>
        <n v="7.4489795918367321" u="1"/>
        <n v="3.4563298843578814" u="1"/>
        <n v="3.0550621669626956" u="1"/>
        <n v="5.6282450674974092" u="1"/>
        <n v="8.5806270996640563" u="1"/>
        <n v="9.215067730562259" u="1"/>
        <n v="1.5356656065424845" u="1"/>
        <n v="1.8005540166205103" u="1"/>
        <n v="3.4991423670668951" u="1"/>
        <n v="3.9393939393939426" u="1"/>
        <n v="4.7656196770457147" u="1"/>
        <n v="5.2624839948783748" u="1"/>
        <n v="8.4256210715354687" u="1"/>
        <n v="9.9132755170113427" u="1"/>
        <n v="8.1143182681352091" u="1"/>
        <n v="8.3181482393499131" u="1"/>
        <n v="2.1501554864504735" u="1"/>
        <n v="2.7534662045060676" u="1"/>
        <n v="5.9719854739494549" u="1"/>
        <n v="1.8582375478927182" u="1"/>
        <n v="6.6043613707165081" u="1"/>
        <n v="7.3214285714285694" u="1"/>
        <n v="8.8888888888888804" u="1"/>
        <n v="1.2853470437017966" u="1"/>
        <n v="2.8651685393258433" u="1"/>
        <n v="7.3214285714285721" u="1"/>
        <n v="7.2772657450076794" u="1"/>
        <n v="8.8888888888888857" u="1"/>
        <n v="1.8426966292134783" u="1"/>
        <n v="8.9365522745411035" u="1"/>
        <n v="3.9820742637644013" u="1"/>
        <n v="5.9721653704461719" u="1"/>
        <n v="7.4041937816341283" u="1"/>
        <n v="9.1852570320077618" u="1"/>
        <n v="4.9586092715231782" u="1"/>
        <n v="8.5240464344942026" u="1"/>
        <n v="8.8888888888888911" u="1"/>
        <n v="3.8115107913669135" u="1"/>
        <n v="9.5770392749244628" u="1"/>
        <n v="5.8243080625752128" u="1"/>
        <n v="0.10825439783491597" u="1"/>
        <n v="3.4217625899280568" u="1"/>
        <n v="7.0902237354085607" u="1"/>
        <n v="9.1068301225919406" u="1"/>
        <n v="2.3913043478260834" u="1"/>
        <n v="3.4964379452568406" u="1"/>
        <n v="3.9170506912442447" u="1"/>
        <n v="3.4253487681804682" u="1"/>
        <n v="6.532663316582914" u="1"/>
        <n v="0.63976377952755792" u="1"/>
        <n v="0.86705202312138518" u="1"/>
        <n v="8.3674630261660941" u="1"/>
        <n v="9.0243902439024311" u="1"/>
        <n v="0.92330346512939476" u="1"/>
        <n v="2.3571161748225613" u="1"/>
        <n v="8.2830025884383094" u="1"/>
        <n v="8.9704565801253349" u="1"/>
        <n v="0.70605187319885632" u="1"/>
        <n v="5.3989847715736081" u="1"/>
        <n v="6.7589383822162121" u="1"/>
        <n v="2.885431400282882" u="1"/>
        <n v="7.8895705521472417" u="1"/>
        <n v="8.6509081861159505" u="1"/>
        <n v="4.3852459016393484" u="1"/>
        <n v="8.0208333333333215" u="1"/>
        <n v="9.0243902439024399" u="1"/>
        <n v="4.8766603415559784" u="1"/>
        <n v="3.3491789109766579" u="1"/>
        <n v="6.0312151616499445" u="1"/>
        <n v="2.8349178910976693" u="1"/>
        <n v="5.7258064516128959" u="1"/>
        <n v="7.4415405777166459" u="1"/>
        <n v="1.9646643109540651" u="1"/>
        <n v="3.3928322409705758" u="1"/>
        <n v="4.7168917318171042" u="1"/>
        <n v="6.9221411192214095" u="1"/>
        <n v="7.5324675324675372" u="1"/>
        <n v="7.6663993584603034" u="1"/>
        <n v="3.1032078103207827" u="1"/>
        <n v="3.5144312393887853" u="1"/>
        <n v="3.4432234432234532" u="1"/>
        <n v="5.8994252873563235" u="1"/>
        <n v="8.6597938144329838" u="1"/>
        <n v="9.5184590690208779" u="1"/>
        <n v="8.6597938144329873" u="1"/>
        <n v="7.7247579529737287" u="1"/>
        <n v="1.753653444676414" u="1"/>
        <n v="4.1185612788632273" u="1"/>
        <n v="0.41125541125541454" u="1"/>
        <n v="0.46315281630683769" u="1"/>
        <n v="1.2208972174900623" u="1"/>
        <n v="3.6186974789915971" u="1"/>
        <n v="5.3960252411692169" u="1"/>
        <n v="5.928500496524336" u="1"/>
        <n v="8.8345473465140465" u="1"/>
        <n v="1.5770925110132172" u="1"/>
        <n v="3.2945736434108506" u="1"/>
        <n v="4.2946758886922956" u="1"/>
        <n v="4.4545454545454444" u="1"/>
        <n v="4.9757869249394648" u="1"/>
        <n v="2.2947576656775412" u="1"/>
        <n v="3.2268001540238753" u="1"/>
        <n v="7.1882640586797164" u="1"/>
        <n v="8.0314136125654496" u="1"/>
        <n v="9.3669583118888298" u="1"/>
        <n v="1.6521739130434754" u="1"/>
        <n v="4.0928270042194059" u="1"/>
        <n v="6.5002333177788127" u="1"/>
        <n v="6.5838926174496626" u="1"/>
        <n v="4.4545454545454479" u="1"/>
        <n v="5.7256778309409828" u="1"/>
        <n v="7.201492537313432" u="1"/>
        <n v="9.5230587307843955" u="1"/>
        <n v="3.8776859504132255" u="1"/>
        <n v="7.9276895943562584" u="1"/>
        <n v="0.71296865396434983" u="1"/>
        <n v="2.2044379774463483" u="1"/>
        <n v="3.0529953917050703" u="1"/>
        <n v="2.8204544160355227" u="1"/>
        <n v="4.100822309617441" u="1"/>
        <n v="3.2568514977692811" u="1"/>
        <n v="4.8907284768211934" u="1"/>
        <n v="6.2238526381517367" u="1"/>
        <n v="6.2997903563941282" u="1"/>
        <n v="8.0282352941176462" u="1"/>
        <n v="5.769470404984423" u="1"/>
        <n v="8.3990895295902881" u="1"/>
        <n v="4.4545454545454533" u="1"/>
        <n v="5.3709725096068537" u="1"/>
        <n v="5.5733200099925098" u="1"/>
        <n v="6.6972374454758992" u="1"/>
        <n v="8.2432785173583962" u="1"/>
        <n v="9.5254010695187183" u="1"/>
        <n v="8.479576399394853" u="1"/>
        <n v="5.5648535564853585" u="1"/>
        <n v="9.4127175120325806" u="1"/>
        <n v="9.5104895104895188" u="1"/>
        <n v="0.45135406218657637" u="1"/>
        <n v="5.6772334293948141" u="1"/>
        <n v="6.0368956743002498" u="1"/>
        <n v="6.1485714285714206" u="1"/>
        <n v="6.4125560538116533" u="1"/>
        <n v="8.8404360753220921" u="1"/>
        <n v="1.0256410256410209" u="1"/>
        <n v="6.3718750000000028" u="1"/>
        <n v="8.4476174663788832" u="1"/>
        <n v="3.781084101704387" u="1"/>
        <n v="5.4954954954954811" u="1"/>
        <n v="6.9172422052776605" u="1"/>
        <n v="1.5879017013232444" u="1"/>
        <n v="5.1734348561759669" u="1"/>
        <n v="9.3458594293667403" u="1"/>
        <n v="6.0685483870967776" u="1"/>
        <n v="8.3139534883720962" u="1"/>
        <n v="4.2783087170576302" u="1"/>
        <n v="4.4855967078189227" u="1"/>
        <n v="6.3769485120453462" u="1"/>
        <n v="8.5861182519280153" u="1"/>
        <n v="9.8866213151927465" u="1"/>
        <n v="4.8207171314741153" u="1"/>
        <n v="8.284734133790737" u="1"/>
        <n v="9.2030848329048798" u="1"/>
        <n v="9.5104895104895331" u="1"/>
        <n v="5.6772334293948212" u="1"/>
        <n v="2.307947019867548" u="1"/>
        <n v="2.543582807333935" u="1"/>
        <n v="9.2003853564547171" u="1"/>
        <n v="3.8602620087336268" u="1"/>
        <n v="7.8000779423226794" u="1"/>
        <n v="4.1808346213292138" u="1"/>
        <n v="4.2195406773063446" u="1"/>
        <n v="6.9444444444447528E-2" u="1"/>
        <n v="2.8807339449541294" u="1"/>
        <n v="7.6482021379980569" u="1"/>
        <n v="4.1266375545851606" u="1"/>
        <n v="0.83146067415730163" u="1"/>
        <n v="3.5897435897435792" u="1"/>
        <n v="7.1487603305785186" u="1"/>
        <n v="8.9216391085549933" u="1"/>
        <n v="3.2997198879551837" u="1"/>
        <n v="5.9153919694072643" u="1"/>
        <n v="9.5243531202435303" u="1"/>
        <n v="2.9863796872372603" u="1"/>
        <n v="7.9560469192395882" u="1"/>
        <n v="5.8612440191387467" u="1"/>
        <n v="7.0639408438451472" u="1"/>
        <n v="4.0723633564280224" u="1"/>
        <n v="9.222222222222209" u="1"/>
        <n v="9.4063260340632606" u="1"/>
        <n v="9.9115044247787605" u="1"/>
        <n v="3.7969223595243697" u="1"/>
        <n v="8.2160804020100553" u="1"/>
        <n v="0.3516228748068051" u="1"/>
        <n v="8.9386792452830193" u="1"/>
        <n v="9.617834394904472" u="1"/>
        <n v="1.8824809575625678" u="1"/>
        <n v="5.3354753354753361" u="1"/>
        <n v="3.9921913128355238" u="1"/>
        <n v="4.2408376963350767" u="1"/>
        <n v="7.5742656875834458" u="1"/>
        <n v="3.7770193401592724" u="1"/>
        <n v="0.58823529411764608" u="1"/>
        <n v="3.1093750000000062" u="1"/>
        <n v="7.4157303370786494" u="1"/>
        <n v="9.2222222222222214" u="1"/>
        <n v="1.7579093523752864" u="1"/>
        <n v="3.802379720641488" u="1"/>
        <n v="4.9249812453113231" u="1"/>
        <n v="6.2890625000000009" u="1"/>
        <n v="6.6167111974738857" u="1"/>
        <n v="2.3606044815007832" u="1"/>
        <n v="5.78125" u="1"/>
        <n v="9.0343915343915295" u="1"/>
        <n v="9.2222222222222268" u="1"/>
        <n v="1.2796208530805675" u="1"/>
        <n v="2.6272066458982355" u="1"/>
        <n v="1.6635968466809059" u="1"/>
        <n v="5.0749250749250692" u="1"/>
        <n v="5.4025301897642342" u="1"/>
        <n v="9.0136986301369841" u="1"/>
        <n v="5.3608044164037851" u="1"/>
        <n v="5.5696202531645547" u="1"/>
        <n v="6.1331509347925284" u="1"/>
        <n v="6.5613147914032837" u="1"/>
        <n v="7.6608187134502934" u="1"/>
        <n v="2.6479177934018394" u="1"/>
        <n v="3.3106856084002487" u="1"/>
        <n v="4.3401759530791733" u="1"/>
        <n v="8.9870525514089863" u="1"/>
        <n v="1.5676538393332151" u="1"/>
        <n v="5.4570895522388092" u="1"/>
        <n v="9.0136986301369895" u="1"/>
        <n v="3.0606488011283464" u="1"/>
        <n v="9.800747198007473" u="1"/>
        <n v="8.4741980474198044" u="1"/>
        <n v="8.617647058823529" u="1"/>
        <n v="0.33370411568409253" u="1"/>
        <n v="1.0353798126951175" u="1"/>
        <n v="3.1913978494623674" u="1"/>
        <n v="6.1796130522668218" u="1"/>
        <n v="0.13582342954161053" u="1"/>
        <n v="8.1443298969072213" u="1"/>
        <n v="8.7798507462686644" u="1"/>
        <n v="6.1713286713286664" u="1"/>
        <n v="8.0861723446893805" u="1"/>
        <n v="6.9698551481143145" u="1"/>
        <n v="7.4631268436578111" u="1"/>
        <n v="8.0282685512367475" u="1"/>
        <n v="8.1188118811881207" u="1"/>
        <n v="1.0290027810885993" u="1"/>
        <n v="1.1400651465798017" u="1"/>
        <n v="1.2918660287081396" u="1"/>
        <n v="3.0861723446893774" u="1"/>
        <n v="3.2970027247956524" u="1"/>
        <n v="7.5779376498800932" u="1"/>
        <n v="2.9811320754717032" u="1"/>
        <n v="3.9851851851851827" u="1"/>
        <n v="5.8237145855194168" u="1"/>
        <n v="7.5659574468085067" u="1"/>
        <n v="5.961687306501549" u="1"/>
        <n v="7.6943117672600962" u="1"/>
        <n v="0.45638359329867484" u="1"/>
        <n v="5.3957037874505387" u="1"/>
        <n v="9.6091954022988517" u="1"/>
        <n v="1.6000000000000003" u="1"/>
        <n v="2.6501429933269796" u="1"/>
        <n v="4.1425818882466245" u="1"/>
        <n v="5.4618473895582262" u="1"/>
        <n v="1.4440433212996417" u="1"/>
        <n v="1.5819209039548132" u="1"/>
        <n v="7.0322580645161272" u="1"/>
        <n v="9.3720565149136572" u="1"/>
        <n v="2.6750724143806446" u="1"/>
        <n v="3.7091988130563824" u="1"/>
        <n v="4.2395693135935311" u="1"/>
        <n v="7.8088235294117503" u="1"/>
        <n v="8.4013050570962484" u="1"/>
        <n v="8.7855297157622605" u="1"/>
        <n v="9.9368587213891146" u="1"/>
        <n v="3.6184210526315774" u="1"/>
        <n v="5.0561797752809001" u="1"/>
        <n v="7.9201145767027388" u="1"/>
        <n v="8.2647749311013623" u="1"/>
        <n v="5.069629629629631" u="1"/>
        <n v="6.1270307780226929" u="1"/>
        <n v="6.6918604651162745" u="1"/>
        <n v="2.2007782101167339" u="1"/>
        <n v="6.449775839088816" u="1"/>
        <n v="3.0933333333333355" u="1"/>
        <n v="3.345352564102555" u="1"/>
        <n v="4.2798297404915608" u="1"/>
        <n v="4.3627450980392055" u="1"/>
        <n v="5.8229598893499412" u="1"/>
        <n v="5.9102121361618138" u="1"/>
        <n v="2.9286798179059126" u="1"/>
        <n v="8.2222222222222214" u="1"/>
        <n v="8.6045258620689644" u="1"/>
        <n v="9.2648648648648635" u="1"/>
        <n v="5.8312876590046825" u="1"/>
        <n v="6.3666391412056198" u="1"/>
        <n v="9.2575618698441762" u="1"/>
        <n v="3.6882453151618377" u="1"/>
        <n v="5.5737704918032893" u="1"/>
        <n v="3.6711478800413557" u="1"/>
        <n v="5.3239855534310596" u="1"/>
        <n v="6.5451055662188207" u="1"/>
        <n v="8.571088920589629" u="1"/>
        <n v="2.5116803608828708" u="1"/>
        <n v="4.8820104198590286" u="1"/>
        <n v="6.0815939278937368" u="1"/>
        <n v="3.5887096774193505" u="1"/>
        <n v="7.4019607843137214" u="1"/>
        <n v="9.831565814098564" u="1"/>
        <n v="5.3051643192488296" u="1"/>
        <n v="7.0805647840531449" u="1"/>
        <n v="0.16906170752324257" u="1"/>
        <n v="5.9232876712328792" u="1"/>
        <n v="0.98891151844308967" u="1"/>
        <n v="7.2173913043478288" u="1"/>
        <n v="7.5359342915811078" u="1"/>
        <n v="9.7826086956521703" u="1"/>
        <n v="2.338648443432044" u="1"/>
        <n v="4.6808510638297811" u="1"/>
        <n v="3.4228502544870021" u="1"/>
        <n v="5.3603603603603798" u="1"/>
        <n v="6.1998635226325032" u="1"/>
        <n v="7.5238095238095006" u="1"/>
        <n v="2.7774631936579866" u="1"/>
        <n v="8.538205980066456" u="1"/>
        <n v="9.9613899613899832" u="1"/>
        <n v="3.8535031847133805" u="1"/>
        <n v="7.6455256298870555" u="1"/>
        <n v="1.1122144985104288" u="1"/>
        <n v="3.4811264230077854" u="1"/>
        <n v="4.1815465072842715" u="1"/>
        <n v="4.6435100548446258" u="1"/>
        <n v="6.6199198626216376" u="1"/>
        <n v="6.6553672316384249" u="1"/>
        <n v="7.6853836262323183" u="1"/>
        <n v="1.9344560764679153" u="1"/>
        <n v="6.027027027027021" u="1"/>
        <n v="6.5406249999999977" u="1"/>
        <n v="7.7593360995850844" u="1"/>
        <n v="8.6961253809316492" u="1"/>
        <n v="9.5849297573435539" u="1"/>
        <n v="8.5052783109404864" u="1"/>
        <n v="9.7544757033248075" u="1"/>
        <n v="3.3377483443708513" u="1"/>
        <n v="4.9937264742785477" u="1"/>
        <n v="6.6027397260273961" u="1"/>
        <n v="7.7397910731244091" u="1"/>
        <n v="7.5565610859728398" u="1"/>
        <n v="8.7406483790523701" u="1"/>
        <n v="4.7252747252747227" u="1"/>
        <n v="7.4162479061976505" u="1"/>
        <n v="3.4778999792488086" u="1"/>
        <n v="6.315721566350561" u="1"/>
        <n v="7.0170454545454586" u="1"/>
        <n v="8.5118483412322341" u="1"/>
        <n v="5.5275870836511558" u="1"/>
        <n v="0.50392203470406405" u="1"/>
        <n v="2.4449506454062195" u="1"/>
        <n v="3.7383918459796153" u="1"/>
        <n v="6.0912453760789242" u="1"/>
        <n v="6.9894099848714077" u="1"/>
        <n v="7.7114725561660267" u="1"/>
        <n v="9.8766603415559793" u="1"/>
        <n v="3.6120689655172455" u="1"/>
        <n v="4.1481481481481497" u="1"/>
        <n v="2.2204599524187243" u="1"/>
        <n v="9.5555555555555536" u="1"/>
        <n v="3.3083083083083098" u="1"/>
        <n v="6.5017921146953448" u="1"/>
        <n v="5.0440592271578186" u="1"/>
        <n v="5.9527824620573622" u="1"/>
        <n v="0.78549848942597533" u="1"/>
        <n v="4.276272306675482" u="1"/>
        <n v="6.026490066225163" u="1"/>
        <n v="3.8427947598253254" u="1"/>
        <n v="1.783393501805054" u="1"/>
        <n v="7.634173055859792" u="1"/>
        <n v="6.0813054680790195" u="1"/>
        <n v="8.2225433526011553" u="1"/>
        <n v="5.2556993222427586" u="1"/>
        <n v="7.5238095238095246" u="1"/>
        <n v="4.2984014209591583" u="1"/>
        <n v="4.5336787564766814" u="1"/>
        <n v="6.0264900662251675" u="1"/>
        <n v="7.1976573938506565" u="1"/>
        <n v="8.5497835497835659" u="1"/>
        <n v="3.3960765140866602" u="1"/>
        <n v="7.4872953133822682" u="1"/>
        <n v="1.2033195020746856" u="1"/>
        <n v="3.1059129304743327" u="1"/>
        <n v="3.2665684830633168" u="1"/>
        <n v="6.9846082089552208" u="1"/>
        <n v="0.83901773533424984" u="1"/>
        <n v="9.5566502463054182" u="1"/>
        <n v="6.6686626746506938" u="1"/>
        <n v="0.16145537237066021" u="1"/>
        <n v="1.2304295463669268" u="1"/>
        <n v="6.6216216216216175" u="1"/>
        <n v="8.4268629254829861" u="1"/>
        <n v="3.4022257551669313" u="1"/>
        <n v="9.1589845411998336" u="1"/>
        <n v="6.6484517304189534" u="1"/>
        <n v="7.082514734774068" u="1"/>
        <n v="1.5124458874458879" u="1"/>
        <n v="4.5407994714238455" u="1"/>
        <n v="4.9456725365305356" u="1"/>
        <n v="7.4386216798277127" u="1"/>
        <n v="7.6173514819997434" u="1"/>
        <n v="4.8481224587419156" u="1"/>
        <n v="6.2157809983896914" u="1"/>
        <n v="7.154761904761898" u="1"/>
        <n v="0.95801937567276507" u="1"/>
        <n v="8.4313290437097823" u="1"/>
        <n v="2.3085315295657871" u="1"/>
        <n v="7.259900218272529" u="1"/>
        <n v="2.0433713391459909" u="1"/>
        <n v="3.5171385991058202" u="1"/>
        <n v="1.055136029792072" u="1"/>
        <n v="2.9598662207358051" u="1"/>
        <n v="4.0999999999999961" u="1"/>
        <n v="5.1100628930817606" u="1"/>
        <n v="6.0596293311845253" u="1"/>
        <n v="6.8485169491525424" u="1"/>
        <n v="9.4900849858356988" u="1"/>
        <n v="0.90057261842789393" u="1"/>
        <n v="1.008207423988059" u="1"/>
        <n v="6.4424676357850608" u="1"/>
        <n v="4.356178608515064" u="1"/>
        <n v="5.3735519340270956" u="1"/>
        <n v="6.1791044776119364" u="1"/>
        <n v="7.2139423076923057" u="1"/>
        <n v="2.5882352941176556" u="1"/>
        <n v="8.5641399416909554" u="1"/>
        <n v="3.251533742331294" u="1"/>
        <n v="4.3030653556969352" u="1"/>
        <n v="7.9481641468682529" u="1"/>
        <n v="0.9756097560975685" u="1"/>
        <n v="3.3852140077821069" u="1"/>
        <n v="0.63577810097651621" u="1"/>
        <n v="7.4670658682634725" u="1"/>
        <n v="7.9529411764705893" u="1"/>
        <n v="8.0391970316809891E-2" u="1"/>
        <n v="8.1288940809968899" u="1"/>
        <n v="3.4730195177956382" u="1"/>
        <n v="3.8240740740740762" u="1"/>
        <n v="7.9481641468682565" u="1"/>
        <n v="1.0257863417398649" u="1"/>
        <n v="4.5018679950186788" u="1"/>
        <n v="5.0703517587939579" u="1"/>
        <n v="7.7264653641207808" u="1"/>
        <n v="8.7188971082716868" u="1"/>
        <n v="5.5023209549071659" u="1"/>
        <n v="3.1938325991189487" u="1"/>
        <n v="3.3831376734258276" u="1"/>
        <n v="6.2926829268292739" u="1"/>
        <n v="7.1852445870088228" u="1"/>
        <n v="9.0906344410876123" u="1"/>
        <n v="3.8078833022967071" u="1"/>
        <n v="6.6216216216216361" u="1"/>
        <n v="0.74074074074073959" u="1"/>
        <n v="6.5296153063301441" u="1"/>
        <n v="7.0238095238095237" u="1"/>
        <n v="9.3522267206477814" u="1"/>
        <n v="9.6212121212121176" u="1"/>
        <n v="7.1970802919708028" u="1"/>
        <n v="8.9296636085626862" u="1"/>
        <n v="3.6187157789945203" u="1"/>
        <n v="4.3522561863173213" u="1"/>
        <n v="3.6515912897822469" u="1"/>
        <n v="3.7243401759530825" u="1"/>
        <n v="1.6585704371963961" u="1"/>
        <n v="7.2348484848484755" u="1"/>
        <n v="9.140905716406829" u="1"/>
        <n v="9.843153878762184" u="1"/>
        <n v="9.8690135079819896" u="1"/>
        <n v="4.3628359592215009" u="1"/>
        <n v="1.9943644333124522" u="1"/>
        <n v="2.6183844011142146" u="1"/>
        <n v="2.8226917776756988" u="1"/>
        <n v="1.6315926214601195" u="1"/>
        <n v="5.9496567505720748" u="1"/>
        <n v="0.97133757961783362" u="1"/>
        <n v="8.8178913738019187" u="1"/>
        <n v="8.9880707527766326" u="1"/>
        <n v="1.1837385412514967" u="1"/>
        <n v="3.9536878216123519" u="1"/>
        <n v="8.9667705088265848" u="1"/>
        <n v="2.5183617577492878" u="1"/>
        <n v="9.9498746867167895" u="1"/>
        <n v="4.2545831892078851" u="1"/>
        <n v="9.2018469656992057" u="1"/>
        <n v="7.1789686552072833" u="1"/>
        <n v="7.2146596858638743" u="1"/>
        <n v="9.1586248492159239" u="1"/>
        <n v="1.5612161051766604" u="1"/>
        <n v="1.7833735770955472" u="1"/>
        <n v="3.5097813578826207" u="1"/>
        <n v="6.031033074724375" u="1"/>
        <n v="7.7465667915106193" u="1"/>
        <n v="1.4020771513353114" u="1"/>
        <n v="2.7450980392156921" u="1"/>
        <n v="4.3236074270557019" u="1"/>
        <n v="4.5893089960886524" u="1"/>
        <n v="7.7777777777777688" u="1"/>
        <n v="0.46321525885559489" u="1"/>
        <n v="3.6270491803278606" u="1"/>
        <n v="4.6621621621621614" u="1"/>
        <n v="8.1701807228915708" u="1"/>
        <n v="1.4328922495273999" u="1"/>
        <n v="8.3205128205128176" u="1"/>
        <n v="5.030236393622868" u="1"/>
        <n v="1.4914392723381464" u="1"/>
        <n v="6.5168067226890773" u="1"/>
        <n v="8.7982359426681374" u="1"/>
        <n v="8.934817170111284" u="1"/>
        <n v="5.7237489342165704" u="1"/>
        <n v="4.9856795073750568" u="1"/>
        <n v="8.0281690140845026" u="1"/>
        <n v="2.2916666666666607" u="1"/>
        <n v="2.7335164835164827" u="1"/>
        <n v="3.5760171306209809" u="1"/>
        <n v="5.6303317535544988" u="1"/>
        <n v="7.904382470119522" u="1"/>
        <n v="8.0281690140845043" u="1"/>
        <n v="9.8025785656728477" u="1"/>
        <n v="2.2146596858638743" u="1"/>
        <n v="4.0045506257110208" u="1"/>
        <n v="1.9480519480519465" u="1"/>
        <n v="4.6621621621621685" u="1"/>
        <n v="6.4397816444899298" u="1"/>
        <n v="7.088103534096561" u="1"/>
        <n v="7.7777777777777768" u="1"/>
        <n v="8.3820384889522472" u="1"/>
        <n v="2.016474464579904" u="1"/>
        <n v="4.6658506731946146" u="1"/>
        <n v="7.9887156644394963" u="1"/>
        <n v="0.85129145651840932" u="1"/>
        <n v="5.4906189346560268" u="1"/>
        <n v="7.7267876200640266" u="1"/>
        <n v="5.628272251308907" u="1"/>
        <n v="7.7390877881314371" u="1"/>
        <n v="0.87325651910248658" u="1"/>
        <n v="2.1578648495173147" u="1"/>
        <n v="2.2317932654659445" u="1"/>
        <n v="7.0159876886248052" u="1"/>
        <n v="7.3068094873756788" u="1"/>
        <n v="7.9662860250135914" u="1"/>
        <n v="4.2006802721088441" u="1"/>
        <n v="6.8870074894171314" u="1"/>
        <n v="7.7777777777777821" u="1"/>
        <n v="9.4438417588775554" u="1"/>
        <n v="3.8218229459105424" u="1"/>
        <n v="4.2524980784012314" u="1"/>
        <n v="8.8885207884710855" u="1"/>
        <n v="9.3064401981599367" u="1"/>
        <n v="4.0691192865105918" u="1"/>
        <n v="6.4252445272473215" u="1"/>
        <n v="6.7849829351535824" u="1"/>
        <n v="0.34605146406389897" u="1"/>
        <n v="7.3138033763654438" u="1"/>
        <n v="8.8933601609657824" u="1"/>
        <n v="1.858522578961106" u="1"/>
        <n v="2.5439624853458453" u="1"/>
        <n v="3.2558593750000018" u="1"/>
        <n v="4.6969696969697141" u="1"/>
        <n v="1.5608465608465616" u="1"/>
        <n v="1.5832950894905884" u="1"/>
        <n v="3.8196555217831629" u="1"/>
        <n v="4.2661034846884931" u="1"/>
        <n v="4.8649013780059427" u="1"/>
        <n v="5.5756618897255281" u="1"/>
        <n v="8.7869822485207099" u="1"/>
        <n v="3.4109816971713824" u="1"/>
        <n v="9.3295019157088159" u="1"/>
        <n v="3.0821299638989172" u="1"/>
        <n v="4.8161764705882391" u="1"/>
        <n v="4.8420777864787325" u="1"/>
        <n v="6.0948081264108307" u="1"/>
        <n v="7.9354614850798075" u="1"/>
        <n v="5.1206030150753872" u="1"/>
        <n v="5.4807245703669274" u="1"/>
        <n v="5.1859504132231482" u="1"/>
        <n v="6.3281249999999947" u="1"/>
        <n v="7.0654310586913809" u="1"/>
        <n v="9.4100801832760563" u="1"/>
        <n v="1.0589625921290502" u="1"/>
        <n v="5.8974358974358942" u="1"/>
        <n v="7.9455639884846887" u="1"/>
        <n v="2.1034651049292297" u="1"/>
        <n v="6.5408805031446748" u="1"/>
        <n v="1.6210355109785823" u="1"/>
        <n v="5.1575230852797436" u="1"/>
        <n v="6.2786434463794656" u="1"/>
        <n v="5.2261164499717321" u="1"/>
        <n v="6.1683848797250871" u="1"/>
        <n v="6.8071312803889779" u="1"/>
        <n v="7.7777777777777981" u="1"/>
        <n v="8.7105230308326025" u="1"/>
        <n v="9.5722292993630571" u="1"/>
        <n v="3.2892561983471023" u="1"/>
        <n v="4.533600802407217" u="1"/>
        <n v="2.8306551297898563" u="1"/>
        <n v="3.0255812015665375" u="1"/>
        <n v="4.35838150289017" u="1"/>
        <n v="4.3695014662756568" u="1"/>
        <n v="8.1495882891125397" u="1"/>
        <n v="8.9166847944311556" u="1"/>
        <n v="4.9832775919732528" u="1"/>
        <n v="8.4059272563987406" u="1"/>
        <n v="3.20175438596491" u="1"/>
        <n v="4.9786507258753208" u="1"/>
        <n v="5.9522390216586238" u="1"/>
        <n v="3.1993156544054679" u="1"/>
        <n v="6.3658810325476978" u="1"/>
        <n v="4.6262715612560754" u="1"/>
        <n v="2.1701272605492283" u="1"/>
        <n v="6.5629537440365082" u="1"/>
        <n v="2.3560990158067394" u="1"/>
        <n v="4.1346153846153957" u="1"/>
        <n v="1.5799776286353473" u="1"/>
        <n v="3.091922005571035" u="1"/>
        <n v="9.2666666666666604" u="1"/>
        <n v="5.9912536443148632" u="1"/>
        <n v="6.5017261219792832" u="1"/>
        <n v="6.6311787072243362" u="1"/>
        <n v="0.36856127886324086" u="1"/>
        <n v="4.9684159378036972" u="1"/>
        <n v="7.3870594075790184" u="1"/>
        <n v="9.4587988826815597" u="1"/>
        <n v="2.806143628061438" u="1"/>
        <n v="4.1427050053248058" u="1"/>
        <n v="5.7613168724279902" u="1"/>
        <n v="9.2537313432835848" u="1"/>
        <n v="3.9411764705882337" u="1"/>
        <n v="0.44117647058823706" u="1"/>
        <n v="3.6201780415430331" u="1"/>
        <n v="7.0229007633587726" u="1"/>
        <n v="1.0409356725146202" u="1"/>
        <n v="1.9343656112780283" u="1"/>
        <n v="3.1802120141342805" u="1"/>
        <n v="3.9469374385850111" u="1"/>
        <n v="2.7893333333333317" u="1"/>
        <n v="3.3106134371957143" u="1"/>
        <n v="3.8827838827838823" u="1"/>
        <n v="5.3374549201442605" u="1"/>
        <n v="1.12945264986968" u="1"/>
        <n v="4.1837968561064098" u="1"/>
        <n v="4.7730220492866406" u="1"/>
        <n v="5.4388049567136303" u="1"/>
        <n v="6.186079545454545" u="1"/>
        <n v="3.5269709543568473" u="1"/>
        <n v="9.3181648080233508" u="1"/>
        <n v="9.8742857142857225" u="1"/>
        <n v="3.5271317829457258" u="1"/>
        <n v="7.4977416440831135" u="1"/>
        <n v="2.6691887347625096" u="1"/>
        <n v="3.7585910652920971" u="1"/>
        <n v="4.8569146812192132" u="1"/>
        <n v="4.5439935717155544" u="1"/>
        <n v="8.6133603238866421" u="1"/>
        <n v="0.89528377298161543" u="1"/>
        <n v="4.2280701754385888" u="1"/>
        <n v="7.1543840774610024" u="1"/>
        <n v="4.7431440710699091" u="1"/>
        <n v="6.5895953757225474" u="1"/>
        <n v="6.892099600368887" u="1"/>
        <n v="6.9308051507004329" u="1"/>
        <n v="6.9485294117647136" u="1"/>
        <n v="7.3801652892561984" u="1"/>
        <n v="0.77150603894503011" u="1"/>
        <n v="5.9234234234234222" u="1"/>
        <n v="4.6505376344086047" u="1"/>
        <n v="2.6024590163934427" u="1"/>
        <n v="3.6945071482317537" u="1"/>
        <n v="0.81828659239339574" u="1"/>
        <n v="2.2325705162320442" u="1"/>
        <n v="3.0207872622733314" u="1"/>
        <n v="4.2295737122557693" u="1"/>
        <n v="7.0547945205479534" u="1"/>
        <n v="8.6538461538461515" u="1"/>
        <n v="9.1586384071933189" u="1"/>
        <n v="3.3572453371592537" u="1"/>
        <n v="4.6048387096774235" u="1"/>
        <n v="0.81452404317958971" u="1"/>
        <n v="4.7716894977169098" u="1"/>
        <n v="5.9686137750653865" u="1"/>
        <n v="0.40410320174076086" u="1"/>
        <n v="1.0597302504816897" u="1"/>
        <n v="8.6538461538461569" u="1"/>
        <n v="2.2417896239885748" u="1"/>
        <n v="2.9740608228980436" u="1"/>
        <n v="4.7872340425531936" u="1"/>
        <n v="5.4557124518613591" u="1"/>
        <n v="6.6081706353684666" u="1"/>
        <n v="1.8684312962242144" u="1"/>
        <n v="1.8736868911950066" u="1"/>
        <n v="2.5146370023419227" u="1"/>
        <n v="7.429212223156715" u="1"/>
        <n v="4.2847938144329873" u="1"/>
        <n v="6.9306540583136336" u="1"/>
        <n v="9.3024553571428577" u="1"/>
        <n v="0.81727962638645901" u="1"/>
        <n v="2.559523809523816" u="1"/>
        <n v="2.7425259304453942" u="1"/>
        <n v="7.108753315649869" u="1"/>
        <n v="9.2413793103448345" u="1"/>
        <n v="3.1735537190082654" u="1"/>
        <n v="6.6550825369244144" u="1"/>
        <n v="3.0716098111079795" u="1"/>
        <n v="8.8842731033000888" u="1"/>
        <n v="3.941176470588247" u="1"/>
        <n v="4.9802371541501911" u="1"/>
        <n v="9.4181034482758648" u="1"/>
        <n v="2.8345498783455048" u="1"/>
        <n v="5.174013921113688" u="1"/>
        <n v="7.2600000000000016" u="1"/>
        <n v="8.6881815177883013" u="1"/>
        <n v="1.5982085732565521" u="1"/>
        <n v="3.2343234323432304" u="1"/>
        <n v="3.5168961201501969" u="1"/>
        <n v="5.2227589908749339" u="1"/>
        <n v="7.6826216805230452" u="1"/>
        <n v="0.74074074074075069" u="1"/>
        <n v="1.672862453531595" u="1"/>
        <n v="4.6581196581196558" u="1"/>
        <n v="4.8042505592841156" u="1"/>
        <n v="5.5366931918656048" u="1"/>
        <n v="6.5376544649102355" u="1"/>
        <n v="3.772430668841765" u="1"/>
        <n v="6.4323661626481439" u="1"/>
        <n v="4.1505376344085949" u="1"/>
        <n v="5.8320172290021528" u="1"/>
        <n v="7.3730317143490804" u="1"/>
        <n v="8.0629075565784412" u="1"/>
        <n v="8.3360522022838541" u="1"/>
        <n v="3.2692307692307665" u="1"/>
        <n v="6.6904761904761951" u="1"/>
        <n v="7.6201372997711658" u="1"/>
        <n v="7.9181184668989557" u="1"/>
        <n v="3.6556291390728468" u="1"/>
        <n v="4.8167832167832172" u="1"/>
        <n v="6.8047337278106355" u="1"/>
        <n v="8.8288288288288204" u="1"/>
        <n v="1.5689655172413974" u="1"/>
        <n v="2.0066462167689156" u="1"/>
        <n v="4.7309377738825695" u="1"/>
        <n v="9.173060528559251" u="1"/>
        <n v="8.0966905597071808" u="1"/>
        <n v="1.1424439624005744" u="1"/>
        <n v="2.6593806921675753" u="1"/>
        <n v="5.9607438016528942" u="1"/>
        <n v="6.1954765751211616" u="1"/>
        <n v="6.2789473684210551" u="1"/>
        <n v="6.9612314709235985" u="1"/>
        <n v="6.9663865546218497" u="1"/>
        <n v="8.4337349397590309" u="1"/>
        <n v="2.6268352958278864" u="1"/>
        <n v="6.99428571428572" u="1"/>
        <n v="6.8542199488490994" u="1"/>
        <n v="0.65345742019413788" u="1"/>
        <n v="8.2758620689655125" u="1"/>
        <n v="2.4717691342534609" u="1"/>
        <n v="6.4384330452351541" u="1"/>
        <n v="0.95975232198142302" u="1"/>
        <n v="2.2946708463949816" u="1"/>
        <n v="3.5902007395668258" u="1"/>
        <n v="5.0108459869848145" u="1"/>
        <n v="5.8829676071055399" u="1"/>
        <n v="6.8820224719101102" u="1"/>
        <n v="9.5102781136638477" u="1"/>
        <n v="7.352941176469785E-2" u="1"/>
        <n v="4.7130055703560156" u="1"/>
        <n v="2.3349679366276863" u="1"/>
        <n v="7.8225602027883392" u="1"/>
        <n v="8.2758620689655213" u="1"/>
        <n v="9.4383561643835563" u="1"/>
        <n v="2.0194805194805179" u="1"/>
        <n v="2.4027237354085584" u="1"/>
        <n v="5.9400022555543073" u="1"/>
        <n v="2.9205921938088886" u="1"/>
        <n v="3.4968847352024914" u="1"/>
        <n v="4.7951807228915619" u="1"/>
        <n v="8.0771017185322762" u="1"/>
        <n v="2.0160481444333014" u="1"/>
        <n v="3.6042944785276108" u="1"/>
        <n v="4.0669313669880855" u="1"/>
        <n v="9.3043478260869463" u="1"/>
        <n v="0.94382022471909632" u="1"/>
        <n v="5.3743611584327047" u="1"/>
        <n v="6.6651220265678095" u="1"/>
        <n v="9.3696145124716583" u="1"/>
        <n v="9.9722607489597817" u="1"/>
        <n v="5.0428163653663196" u="1"/>
        <n v="6.1904761904761845" u="1"/>
        <n v="2.9106858054226503" u="1"/>
        <n v="4.3661971830985902" u="1"/>
        <n v="3.331253898939488" u="1"/>
        <n v="3.4074074074074101" u="1"/>
        <n v="5.9446153846153802" u="1"/>
        <n v="8.0931263858093061" u="1"/>
        <n v="8.8361683079677729" u="1"/>
        <n v="8.8650306748466274" u="1"/>
        <n v="5.0020850708924129" u="1"/>
        <n v="8.6962962962962962" u="1"/>
        <n v="2.8872735282779871" u="1"/>
        <n v="2.3550401427296985" u="1"/>
        <n v="7.5425038639876405" u="1"/>
        <n v="6.3887291546866001" u="1"/>
        <n v="8.0168776371308041" u="1"/>
        <n v="7.8525641025641102" u="1"/>
        <n v="1.5926558497011134" u="1"/>
        <n v="1.6312056737588598" u="1"/>
        <n v="5.8714462299134613" u="1"/>
        <n v="7.5792988313856355" u="1"/>
        <n v="8.8172043010752557" u="1"/>
        <n v="1.7555640828856589" u="1"/>
        <n v="2.6428571428571388" u="1"/>
        <n v="6.7028493894165493" u="1"/>
        <n v="7.9426229508196888" u="1"/>
        <n v="2.7445109780439014" u="1"/>
        <n v="7.1726057906458784" u="1"/>
        <n v="6.9426301853486301" u="1"/>
        <n v="4.8038277511961791" u="1"/>
        <n v="8.6875416389073941" u="1"/>
        <n v="4.9904519414385735" u="1"/>
        <n v="2.356332527431646" u="1"/>
        <n v="5.6107660455486563" u="1"/>
        <n v="5.8346735284657472" u="1"/>
        <n v="1.5139442231075795" u="1"/>
        <n v="4.9806269813314525" u="1"/>
        <n v="8.917627213944332" u="1"/>
        <n v="7.263681592039795" u="1"/>
        <n v="0.97290764427434895" u="1"/>
        <n v="7.7560975609756131" u="1"/>
        <n v="8.6313337216074402" u="1"/>
        <n v="0.53281155930162472" u="1"/>
        <n v="4.4165316045380862" u="1"/>
        <n v="9.7087378640776674" u="1"/>
        <n v="8.1481481481481453" u="1"/>
        <n v="6.857142857142855" u="1"/>
        <n v="2.0636663007683822" u="1"/>
        <n v="2.6531573986804933" u="1"/>
        <n v="6.515748031496063" u="1"/>
        <n v="7.5762195121951201" u="1"/>
        <n v="6.8339100346020656" u="1"/>
        <n v="7.1107994389901927" u="1"/>
        <n v="5.1601423487544462" u="1"/>
        <n v="7.5302663438256925" u="1"/>
        <n v="6.9659442724458218" u="1"/>
        <n v="8.0056497175141264" u="1"/>
        <n v="5.1730103806228334" u="1"/>
        <n v="6.8571428571428639" u="1"/>
        <n v="6.390382790256246" u="1"/>
        <n v="7.9872204472848374E-2" u="1"/>
        <n v="2.0668693009118444" u="1"/>
        <n v="2.5715626466447672" u="1"/>
        <n v="7.6241956241956244" u="1"/>
        <n v="9.2511700468018709" u="1"/>
        <n v="4.3469785575048769" u="1"/>
        <n v="4.3709004174120487" u="1"/>
        <n v="9.1043459077873354" u="1"/>
        <n v="2.8035859820700915" u="1"/>
        <n v="9.5226286422814521" u="1"/>
        <n v="9.5389869095048407" u="1"/>
        <n v="8.0333951762523199" u="1"/>
        <n v="3.8419618528610266" u="1"/>
        <n v="4.2526518804243043" u="1"/>
        <n v="0.65375302663438495" u="1"/>
        <n v="0.33101660973023805" u="1"/>
        <n v="2.9107142857142909" u="1"/>
        <n v="2.422701383238397" u="1"/>
        <n v="1.3297872340425476" u="1"/>
        <n v="0.4526748971193395" u="1"/>
        <n v="3.4722222222222276" u="1"/>
        <n v="7.1920668058455108" u="1"/>
        <n v="5.289514866979661" u="1"/>
        <n v="5.7525860249102827" u="1"/>
        <n v="4.3067846607669535" u="1"/>
        <n v="2.7607361963190167" u="1"/>
        <n v="6.1489361702127745" u="1"/>
        <n v="0.55937499999999529" u="1"/>
        <n v="9.401856089499109" u="1"/>
        <n v="4.0460947503201039" u="1"/>
        <n v="3.5835351089588352" u="1"/>
        <n v="1.5235457063711833" u="1"/>
        <n v="6.9088329194749925" u="1"/>
        <n v="8.5111281657712983" u="1"/>
        <n v="6.6113744075829413" u="1"/>
        <n v="1.7740232312566084" u="1"/>
        <n v="2.6712328767123292" u="1"/>
        <n v="1.8873155757995819" u="1"/>
        <n v="6.2576687116564456" u="1"/>
        <n v="9.0923957481602624" u="1"/>
        <n v="1.7970401691331916" u="1"/>
        <n v="4.8064918851435721" u="1"/>
        <n v="2.1650717703349276" u="1"/>
        <n v="9.8804467516123946" u="1"/>
        <n v="9.5871559633027488" u="1"/>
        <n v="4.1019830028328608" u="1"/>
        <n v="9.4857142857142911" u="1"/>
        <n v="0.39239001189060096" u="1"/>
        <n v="2.677966101694913" u="1"/>
        <n v="1.0273972602739867" u="1"/>
        <n v="8.9464882943143849" u="1"/>
        <n v="4.6389954656435322" u="1"/>
        <n v="1.5317073170731721" u="1"/>
        <n v="2.6202385532897288" u="1"/>
        <n v="4.6031746031746081" u="1"/>
        <n v="5.2495974235104619" u="1"/>
        <n v="1.2794268167860823" u="1"/>
        <n v="6.5372168284789689" u="1"/>
        <n v="7.5266272189349124" u="1"/>
        <n v="8.310139165009943" u="1"/>
        <n v="1.2742980561555106" u="1"/>
        <n v="4.6364396155453411" u="1"/>
        <n v="9.8655913978494389" u="1"/>
        <n v="8.3060556464811768" u="1"/>
        <n v="1.2883435582822134" u="1"/>
        <n v="3.0775254502740736" u="1"/>
        <n v="6.2993993044577916" u="1"/>
        <n v="5.1558864588180464" u="1"/>
        <n v="1.2910532276330677" u="1"/>
        <n v="4.2007140023800105" u="1"/>
        <n v="7.0274841437632034" u="1"/>
        <n v="9.3327841845140043" u="1"/>
        <n v="2.4241354975299978" u="1"/>
        <n v="6.1818181818181781" u="1"/>
        <n v="4.13457076566125" u="1"/>
        <n v="8.4156378600823043" u="1"/>
        <n v="5.7339449541284404" u="1"/>
        <n v="9.2910234419668374" u="1"/>
        <n v="4.7524752475247558" u="1"/>
        <n v="4.7721179624664884" u="1"/>
        <n v="2.4107142857142918" u="1"/>
        <n v="2.5430687489937256" u="1"/>
        <n v="2.6751667785102438" u="1"/>
        <n v="4.1680129240710837" u="1"/>
        <n v="9.2554676593764533" u="1"/>
        <n v="1.3341913341913347" u="1"/>
        <n v="9.3571827836780308" u="1"/>
        <n v="4.5382716049382736" u="1"/>
        <n v="2.3793337865397666" u="1"/>
        <n v="4.6060606060606091" u="1"/>
        <n v="9.2830655129789879" u="1"/>
        <n v="5.7466340269277838" u="1"/>
        <n v="5.8472803347280369" u="1"/>
        <n v="5.1630707476166569" u="1"/>
        <n v="5.8701134930643128" u="1"/>
        <n v="3.3598326359832562" u="1"/>
        <n v="5.1507113576079089" u="1"/>
        <n v="3.2490897408438633" u="1"/>
        <n v="9.5605416887944816" u="1"/>
        <n v="4.1196777905638697" u="1"/>
        <n v="4.4500397561621963" u="1"/>
        <n v="5.2100840336134402" u="1"/>
        <n v="6.2898252826310443" u="1"/>
        <n v="3.1804281345565775" u="1"/>
        <n v="7.4285714285714395" u="1"/>
        <n v="3.2364341085271287" u="1"/>
        <n v="9.5791245791245867" u="1"/>
        <n v="2.7115727759367791" u="1"/>
        <n v="8.4304511278195502" u="1"/>
        <n v="8.9557399723374829" u="1"/>
        <n v="3.053937705748293" u="1"/>
        <n v="5.1329394387001459" u="1"/>
        <n v="1.9133637320238517" u="1"/>
        <n v="6.7391304347826004" u="1"/>
        <n v="2.0701058201058231" u="1"/>
        <n v="3.6960506582236254" u="1"/>
        <n v="8.4327086882453202" u="1"/>
        <n v="2.7629911280101482" u="1"/>
        <n v="4.7637457044673468" u="1"/>
        <n v="5.5365853658536635" u="1"/>
        <n v="7.4314460445847308" u="1"/>
        <n v="4.3299037947621564" u="1"/>
        <n v="1.2799013563501849" u="1"/>
        <n v="8.6010514018691584" u="1"/>
        <n v="0.8717652161341638" u="1"/>
        <n v="5.8454106280193212" u="1"/>
        <n v="8.3585313174946041" u="1"/>
        <n v="8.8258650028360712" u="1"/>
        <n v="2.6012699802934067" u="1"/>
        <n v="9.9647887323943696" u="1"/>
        <n v="2.5090036014405817" u="1"/>
        <n v="6.4500601684717171" u="1"/>
        <n v="9.1038406827880571" u="1"/>
        <n v="4.0308885471685549" u="1"/>
        <n v="5.4127533366287643" u="1"/>
        <n v="8.3416992005948991" u="1"/>
        <n v="7.0232230823363846" u="1"/>
        <n v="1.8885448916408654" u="1"/>
        <n v="7.5590490203670733" u="1"/>
        <n v="9.8679867986798673" u="1"/>
        <n v="5.6623931623931556" u="1"/>
        <n v="9.305019305019302" u="1"/>
        <n v="2.4054529463500618" u="1"/>
        <n v="2.4079320113314449" u="1"/>
        <n v="2.9299492385786774" u="1"/>
        <n v="5.5309778305621506" u="1"/>
        <n v="8.0250000000000057" u="1"/>
        <n v="2.5161290322580698" u="1"/>
        <n v="4.3942731277533023" u="1"/>
        <n v="0.58666666666666867" u="1"/>
        <n v="2.9476950354609888" u="1"/>
        <n v="6.4716006884681576" u="1"/>
        <n v="3.6143039591315365" u="1"/>
        <n v="6.4285714285714164" u="1"/>
        <n v="1.2031386224934604" u="1"/>
        <n v="2.1015010721944294" u="1"/>
        <n v="9.8630136986301356" u="1"/>
        <n v="1.8900751285092909" u="1"/>
        <n v="9.531392174704278" u="1"/>
        <n v="1.3860045146726796" u="1"/>
        <n v="2.6086956521739166" u="1"/>
        <n v="3.4518828451882868" u="1"/>
        <n v="9.1744966442952993" u="1"/>
        <n v="6.1327433628318762" u="1"/>
        <n v="2.1145745577085053" u="1"/>
        <n v="1.1228957867081801" u="1"/>
        <n v="3.9502332814930039" u="1"/>
        <n v="7.0779531324725031" u="1"/>
        <n v="7.1256291946308732" u="1"/>
        <n v="3.445107946715662" u="1"/>
        <n v="9.5879556259904941" u="1"/>
        <n v="6.2329185922502628" u="1"/>
        <n v="5.2542372881355917" u="1"/>
        <n v="6.5970149253731281" u="1"/>
        <n v="3.6748329621380824" u="1"/>
        <n v="4.6306818181818148" u="1"/>
        <n v="9.356558507215734" u="1"/>
        <n v="0.49789621318372834" u="1"/>
        <n v="2.5787702661364342" u="1"/>
        <n v="8.9221556886227535" u="1"/>
        <n v="3.3703703703703711" u="1"/>
        <n v="7.4218750000000044" u="1"/>
        <n v="3.5228539576365736" u="1"/>
        <n v="5.0479233226837072" u="1"/>
        <n v="9.5444191343963443" u="1"/>
        <n v="9.9215686274509718" u="1"/>
        <n v="7.1343814891723483" u="1"/>
        <n v="4.005945745076172" u="1"/>
        <n v="9.8743718592964829" u="1"/>
        <n v="9.5273401297497671" u="1"/>
        <n v="1.2786885245901636" u="1"/>
        <n v="3.0519480519480591" u="1"/>
        <n v="9.9215686274509824" u="1"/>
        <n v="8.2941176470588278" u="1"/>
        <n v="2.3667711598746086" u="1"/>
        <n v="6.3827424177701815" u="1"/>
        <n v="8.1827209533267151" u="1"/>
        <n v="6.5074706510138727" u="1"/>
        <n v="4.0161153519932107" u="1"/>
        <n v="2.2654690618762507" u="1"/>
        <n v="6.4051355206847411" u="1"/>
        <n v="8.3863636363636367" u="1"/>
        <n v="4.4058665070338243" u="1"/>
        <n v="8.6255707762557066" u="1"/>
        <n v="0.65930874237583592" u="1"/>
        <n v="2.4339933993399345" u="1"/>
        <n v="9.680255795363701" u="1"/>
        <n v="1.2000490316253987" u="1"/>
        <n v="6.1665776828617211" u="1"/>
        <n v="3.3508771929824519" u="1"/>
        <n v="8.290322580645153" u="1"/>
        <n v="8.5912486659551703" u="1"/>
        <n v="4.8691860465116354" u="1"/>
        <n v="2.0895522388059709" u="1"/>
        <n v="3.4774436090225658" u="1"/>
        <n v="1.9298245614035126" u="1"/>
        <n v="3.3396107972379161" u="1"/>
        <n v="8.1343759974465364" u="1"/>
        <n v="7.9780564263322882" u="1"/>
        <n v="3.3741258741258759" u="1"/>
        <n v="2.692110655737705" u="1"/>
        <n v="0.94736842105263563" u="1"/>
        <n v="1.4976958525345707" u="1"/>
        <n v="1.1007556675062913" u="1"/>
        <n v="8.7361111111111214" u="1"/>
        <n v="3.9177750906892319" u="1"/>
        <n v="0.20780322307039634" u="1"/>
        <n v="5.1701244813277958" u="1"/>
        <n v="6.6210045662100372" u="1"/>
        <n v="3.1437125748502979" u="1"/>
        <n v="8.1029882604055548" u="1"/>
        <n v="1.8857142857142906" u="1"/>
        <n v="7.2445820433436552" u="1"/>
        <n v="7.568965517241379" u="1"/>
        <n v="4.6786475784343553" u="1"/>
        <n v="7.0862405805191155" u="1"/>
        <n v="7.7984331430088965" u="1"/>
        <n v="7.4345969033635839" u="1"/>
        <n v="3.1176470588235192" u="1"/>
        <n v="5.4921826141338332" u="1"/>
        <n v="2.2123893805309756" u="1"/>
        <n v="3.4290738569753767" u="1"/>
        <n v="6.4886613021214323" u="1"/>
        <n v="8.5463659147869713" u="1"/>
        <n v="2.4765774918162342" u="1"/>
        <n v="3.2633788037775435" u="1"/>
        <n v="4.7328656233135504" u="1"/>
        <n v="9.5137420718816141" u="1"/>
        <n v="6.8862981399004415" u="1"/>
        <n v="2.7023878858474024" u="1"/>
        <n v="1.5645371577574985" u="1"/>
        <n v="7.4748398902104318" u="1"/>
        <n v="7.7594339622641506" u="1"/>
        <n v="9.4470046082949306" u="1"/>
        <n v="1.8439716312056753" u="1"/>
        <n v="2.5361620057859202" u="1"/>
        <n v="0.64188317022225716" u="1"/>
        <n v="5.0688360450563152" u="1"/>
        <n v="2.1209771229158578" u="1"/>
        <n v="2.3671947809878868" u="1"/>
        <n v="2.5435398946942076" u="1"/>
        <n v="6.7181208053691286" u="1"/>
        <n v="5.7731958762886562" u="1"/>
        <n v="1.9258649093904512" u="1"/>
        <n v="5.773195876288657" u="1"/>
        <n v="8.084646944504426" u="1"/>
        <n v="4.089834515366439" u="1"/>
        <n v="9.6864864864864781" u="1"/>
        <n v="7.068965517241379" u="1"/>
        <n v="4.402356902356904" u="1"/>
        <n v="8.6237072394590335" u="1"/>
        <n v="4.3054459352801677" u="1"/>
        <n v="5.6054703861941846" u="1"/>
        <n v="2.2561340514661818" u="1"/>
        <n v="7.2035510462904266" u="1"/>
        <n v="6.5048392132375943" u="1"/>
        <n v="8.1756756756756683" u="1"/>
        <n v="5.4383464005701976" u="1"/>
        <n v="1.4849531327084364" u="1"/>
        <n v="6.7892192764025179" u="1"/>
        <n v="9.8084127154019036" u="1"/>
        <n v="5.1681614349775753" u="1"/>
        <n v="6.4595660749506916" u="1"/>
        <n v="0.62837936577524456" u="1"/>
        <n v="6.1788953009068432" u="1"/>
        <n v="2.3741596983112001" u="1"/>
        <n v="5.9086757990867564" u="1"/>
        <n v="1.7616875712656743" u="1"/>
        <n v="3.3224222585924625" u="1"/>
        <n v="4.4123076923076932" u="1"/>
        <n v="3.420752565564511E-2" u="1"/>
        <n v="2.9891304347826142" u="1"/>
        <n v="4.2088607594936729" u="1"/>
        <n v="6.4575513851653232" u="1"/>
        <n v="5.0495049504950664" u="1"/>
        <n v="1.8175074183976248" u="1"/>
        <n v="2.8915216586449413" u="1"/>
        <n v="1.222415407248898" u="1"/>
        <n v="6.3949843260188004" u="1"/>
        <n v="6.1901081916537848" u="1"/>
        <n v="4.8452104739807753" u="1"/>
        <n v="8.9374999999999982" u="1"/>
        <n v="2.6725838264299551" u="1"/>
        <n v="6.5909090909090873" u="1"/>
        <n v="8.995215311004781" u="1"/>
        <n v="9.5038167938931331" u="1"/>
        <n v="6.2864583333333313" u="1"/>
        <n v="4.2206235011990465" u="1"/>
        <n v="6.8495456075395484" u="1"/>
        <n v="7.0164191796951592" u="1"/>
        <n v="5.565796210957501" u="1"/>
        <n v="7.555753791257807" u="1"/>
        <n v="8.5825825825825888" u="1"/>
        <n v="2.9114407588973101" u="1"/>
        <n v="3.0604229607250764" u="1"/>
        <n v="9.5280235988200577" u="1"/>
        <n v="8.8011695906432781" u="1"/>
        <n v="2.7350427350427187" u="1"/>
        <n v="4.4769874476987184" u="1"/>
        <n v="4.9157193257546075" u="1"/>
        <n v="2.8521031207598382" u="1"/>
        <n v="3.6262833675564665" u="1"/>
        <n v="3.9480752014323963" u="1"/>
        <n v="7.6251195409627028" u="1"/>
        <n v="8.4269662921348232" u="1"/>
        <n v="2.9923786602487024" u="1"/>
        <n v="1.4705882352941246" u="1"/>
        <n v="4.8824527387300032" u="1"/>
        <n v="4.2657342657342614" u="1"/>
        <n v="3.7325174825174789" u="1"/>
        <n v="3.9034893293648354" u="1"/>
        <n v="4.4218241042345294" u="1"/>
        <n v="1.9595448798988646" u="1"/>
        <n v="5.3900391261819403" u="1"/>
        <n v="6.7622259696458755" u="1"/>
        <n v="6.6929911154985273" u="1"/>
        <n v="7.0090684253915914" u="1"/>
        <n v="8.499731615673646" u="1"/>
        <n v="0.61866666666667403" u="1"/>
        <n v="6.263440860215046" u="1"/>
        <n v="2.6760386594703123" u="1"/>
        <n v="8.3059636992221204" u="1"/>
        <n v="8.7918801734331904" u="1"/>
        <n v="8.9732142857142776" u="1"/>
        <n v="2.3450980392156886" u="1"/>
        <n v="8.5462555066079329" u="1"/>
        <n v="4.7977941176470562" u="1"/>
        <n v="6.6666666666666199" u="1"/>
        <n v="8.4624553039332504" u="1"/>
        <n v="4.2881233437725896" u="1"/>
        <n v="0.23386342376052749" u="1"/>
        <n v="0.80843178132962712" u="1"/>
        <n v="0.74454428754813673" u="1"/>
        <n v="8.3444623532120623" u="1"/>
        <n v="7.9737335834896754" u="1"/>
        <n v="9.8019241652518492" u="1"/>
        <n v="2.2873472720380237" u="1"/>
        <n v="6.1766593914494798" u="1"/>
        <n v="6.4693446088794948" u="1"/>
        <n v="1.0498960498960463" u="1"/>
        <n v="4.556213017751479" u="1"/>
        <n v="5.168813087365125" u="1"/>
        <n v="3.0549450549450539" u="1"/>
        <n v="7.3664825046040558" u="1"/>
        <n v="2.0014463930573125" u="1"/>
        <n v="3.9621016365202397" u="1"/>
        <n v="1.419548872180455" u="1"/>
        <n v="2.0774797786292023" u="1"/>
        <n v="1.461836998706344" u="1"/>
        <n v="7.8545454545454474" u="1"/>
        <n v="1.5123042505592876" u="1"/>
        <n v="3.131416837782337" u="1"/>
        <n v="1.4318540858825213" u="1"/>
        <n v="7.3376623376623389" u="1"/>
        <n v="0.35714285714285809" u="1"/>
        <n v="6.5340554051239312" u="1"/>
        <n v="7.6798706548100295" u="1"/>
        <n v="2.5598404255319229" u="1"/>
        <n v="5.5939987752602551" u="1"/>
        <n v="6.4531249999999982" u="1"/>
        <n v="6.4619837296620783" u="1"/>
        <n v="9.1452991452991448" u="1"/>
        <n v="5.6477765291379018" u="1"/>
        <n v="8.0911062906724531" u="1"/>
        <n v="4.049016223679665" u="1"/>
        <n v="5.1606145251396685" u="1"/>
        <n v="5.8168642951251703" u="1"/>
        <n v="5.1681957186544309" u="1"/>
        <n v="5.3566333808844497" u="1"/>
        <n v="6.279761904761906" u="1"/>
        <n v="1.2566059894304094" u="1"/>
        <n v="5.130890052356019" u="1"/>
        <n v="7.0294874332079926" u="1"/>
        <n v="4.2047026279391488" u="1"/>
        <n v="6.3037364403374845" u="1"/>
        <n v="3.856353591160222" u="1"/>
        <n v="9.1208791208791222" u="1"/>
        <n v="5.553946415640838" u="1"/>
        <n v="2.0978172999191615" u="1"/>
        <n v="4.9776052553000998" u="1"/>
        <n v="2.4747298710352004" u="1"/>
        <n v="3.9084037349933318" u="1"/>
        <n v="3.6426229508196695" u="1"/>
        <n v="4.0697674418604528" u="1"/>
        <n v="6.6666666666666705" u="1"/>
        <n v="0.30732860520094274" u="1"/>
        <n v="3.5064935064935208" u="1"/>
        <n v="3.6272693590218683" u="1"/>
        <n v="6.7344173441734352" u="1"/>
        <n v="1.19916579770594" u="1"/>
        <n v="3.3316317849242818" u="1"/>
        <n v="7.7170352170352166" u="1"/>
        <n v="3.0079999999999951" u="1"/>
        <n v="1.2241428166619395" u="1"/>
        <n v="2.6257545271629712" u="1"/>
        <n v="6.6188024925494453" u="1"/>
        <n v="7.5471698113207708" u="1"/>
        <n v="7.1361502347417822" u="1"/>
        <n v="5.6382978723404253" u="1"/>
        <n v="3.0143465237269473" u="1"/>
        <n v="4.096262160778295" u="1"/>
        <n v="0.4569653948536001" u="1"/>
        <n v="4.1878742514970044" u="1"/>
        <n v="4.3427996984166839" u="1"/>
        <n v="2.6274509803921529" u="1"/>
        <n v="3.9204732172198464" u="1"/>
        <n v="7.6821192052980436E-2" u="1"/>
        <n v="2.875902823374922" u="1"/>
        <n v="7.3333333333333286" u="1"/>
        <n v="5.8437146092865166" u="1"/>
        <n v="5.9236641221374011" u="1"/>
        <n v="8.2682574114244414" u="1"/>
        <n v="5.5371900826446332" u="1"/>
        <n v="5.6674907292954231" u="1"/>
        <n v="1.9925512104282928" u="1"/>
        <n v="9.3074003795066371" u="1"/>
        <n v="3.7848222862632088" u="1"/>
        <n v="3.7856592135697777" u="1"/>
        <n v="7.127659574468086" u="1"/>
        <n v="7.8781512605042012" u="1"/>
        <n v="2.4168514412416853" u="1"/>
        <n v="3.4463153291056203" u="1"/>
        <n v="0.20576131687243038" u="1"/>
        <n v="6.0184331797235018" u="1"/>
        <n v="8.2679485191502557" u="1"/>
        <n v="1.5582822085889603" u="1"/>
        <n v="3.7387387387387272" u="1"/>
        <n v="9.8097502972651611" u="1"/>
        <n v="1.4280639431616382" u="1"/>
        <n v="4.6858546858546894" u="1"/>
        <n v="4.9569495694957073" u="1"/>
        <n v="2.7677029360967254" u="1"/>
        <n v="8.2830930537352572" u="1"/>
        <n v="0.43478260869565299" u="1"/>
        <n v="7.9664179104477633" u="1"/>
        <n v="8.3998771498771507" u="1"/>
        <n v="3.2574210774305068" u="1"/>
        <n v="4.5242766061794981" u="1"/>
        <n v="1.0446758481692986" u="1"/>
        <n v="3.7344448471668432" u="1"/>
        <n v="5.3184713375796182" u="1"/>
        <n v="0.95628415300545999" u="1"/>
        <n v="3.4514592019058976" u="1"/>
        <n v="7.2878228782287842" u="1"/>
        <n v="1.7645947477800894" u="1"/>
        <n v="3.6436753594930558" u="1"/>
        <n v="2.1875" u="1"/>
        <n v="3.4559789750328509" u="1"/>
        <n v="4.207650273224055" u="1"/>
        <n v="9.2438271604938347" u="1"/>
        <n v="9.7348886532343553" u="1"/>
        <n v="5.4759714063274156" u="1"/>
        <n v="7.3511904761904763" u="1"/>
        <n v="9.2127983748095428" u="1"/>
        <n v="1.1429937828790027" u="1"/>
        <n v="3.4200260078023392" u="1"/>
        <n v="2.4119241192411991" u="1"/>
        <n v="2.4212144504227542" u="1"/>
        <n v="6.3538038496791938" u="1"/>
        <n v="7.3781512605042057" u="1"/>
        <n v="1.1265726267632503" u="1"/>
        <n v="1.8562628336755582" u="1"/>
        <n v="0.17690875232774794" u="1"/>
        <n v="2.3662551440329094" u="1"/>
        <n v="9.3604060913705602" u="1"/>
        <n v="1.8032786885245922" u="1"/>
        <n v="3.4431630971993412" u="1"/>
        <n v="1.0585885486018576" u="1"/>
        <n v="1.6309606081548078" u="1"/>
        <n v="8.4786324786324858" u="1"/>
        <n v="1.4751131221719471" u="1"/>
        <n v="3.7686567164179063" u="1"/>
        <n v="9.0865528601377665" u="1"/>
        <n v="6.5045795170691108" u="1"/>
        <n v="5.2981321839080469" u="1"/>
        <n v="5.4599999999999937" u="1"/>
        <n v="8.4152542372881349" u="1"/>
        <n v="3.228492136910269" u="1"/>
        <n v="7.7539062499999956" u="1"/>
        <n v="6.3333333333333286" u="1"/>
        <n v="2.3455684870188023" u="1"/>
        <n v="1.3429988553987038" u="1"/>
        <n v="2.7481840193704619" u="1"/>
        <n v="3.7323420074349443" u="1"/>
        <n v="6.3556208670095504" u="1"/>
        <n v="3.0508474576271247" u="1"/>
        <n v="7.4613451874758399" u="1"/>
        <n v="2.1311475409836089" u="1"/>
        <n v="7.482490272373548" u="1"/>
        <n v="8.7429906542056059" u="1"/>
        <n v="2.0598717034925129" u="1"/>
        <n v="5.9202294056308613" u="1"/>
        <n v="2.8851660939289827" u="1"/>
        <n v="7.4608150470219474" u="1"/>
        <n v="6.6367858300032401" u="1"/>
        <n v="7.9552715654952042" u="1"/>
        <n v="2.0865335381464369" u="1"/>
        <n v="6.6222305670296766" u="1"/>
        <n v="8.9954337899543368" u="1"/>
        <n v="5.8060288335517649" u="1"/>
        <n v="4.8412698412698365" u="1"/>
        <n v="9.4325035639872805" u="1"/>
        <n v="1.0479921645445667" u="1"/>
        <n v="9.2171581769436965" u="1"/>
        <n v="1.8181818181818143" u="1"/>
        <n v="2.8668941979522087" u="1"/>
        <n v="7.3166885676741096" u="1"/>
        <n v="1.9868791002811625" u="1"/>
        <n v="8.9767441860465009" u="1"/>
        <n v="5.7473928157589826" u="1"/>
        <n v="3.3048433048432955" u="1"/>
        <n v="2.6766595289079245" u="1"/>
        <n v="9.3090024330900185" u="1"/>
        <n v="8.114495798319318" u="1"/>
        <n v="9.3364671849575114" u="1"/>
        <n v="8.3114035087719333" u="1"/>
        <n v="9.9388004895960851" u="1"/>
        <n v="2.0645651990196887" u="1"/>
        <n v="6.433205789386129" u="1"/>
        <n v="2.8122503328894743" u="1"/>
        <n v="2.9484386347131384" u="1"/>
        <n v="3.6381097843191714" u="1"/>
        <n v="9.9236334405144682" u="1"/>
        <n v="7" u="1"/>
        <n v="7.8916449086161853" u="1"/>
        <n v="9.2331965919848553" u="1"/>
        <n v="4.7793263646922171" u="1"/>
        <n v="0.83244015719899589" u="1"/>
        <n v="2.5951742627345773" u="1"/>
        <n v="7.0000000000000036" u="1"/>
        <n v="9.3478260869565215" u="1"/>
        <n v="6.0747663551401843" u="1"/>
        <n v="5.7809694793536748" u="1"/>
        <n v="6.2132352941176539" u="1"/>
        <n v="8.4559316353887386" u="1"/>
        <n v="6.9655172413793087" u="1"/>
        <n v="1.1952326901248556" u="1"/>
        <n v="1.7959750173490596" u="1"/>
        <n v="2.3557692307692113" u="1"/>
        <n v="2.5163313300235202" u="1"/>
        <n v="5.3148751357220547" u="1"/>
        <n v="9.4095940959409585" u="1"/>
        <n v="2.0209153877495578" u="1"/>
        <n v="5.4776511831726529" u="1"/>
        <n v="5.2930486142662421" u="1"/>
        <n v="9.8215779202676341" u="1"/>
        <n v="1.9035314384151603" u="1"/>
        <n v="7.4154852780807072" u="1"/>
        <n v="9.4513600737667129" u="1"/>
        <n v="3.129770992366423" u="1"/>
        <n v="7.3812835287105161" u="1"/>
        <n v="1.9165839126117101" u="1"/>
        <n v="6.9827586206896672" u="1"/>
        <n v="7.6248041190955913" u="1"/>
        <n v="7.9513274336283155" u="1"/>
        <n v="6.6492263163753718" u="1"/>
        <n v="6.9479305740987973" u="1"/>
        <n v="0.38953134510042675" u="1"/>
        <n v="9.458728010825439" u="1"/>
        <n v="2.5912017167381993" u="1"/>
        <n v="6.412838855421688" u="1"/>
        <n v="1.3407134071340698" u="1"/>
        <n v="9.295774647887324" u="1"/>
        <n v="5.9708217120789522" u="1"/>
        <n v="4.6953846153846204" u="1"/>
        <n v="8.997078870496594" u="1"/>
        <n v="2.3578363384188616" u="1"/>
        <n v="3.8689547581903172" u="1"/>
        <n v="1.2415408641332648" u="1"/>
        <n v="1.0521042084168386" u="1"/>
        <n v="8.6513994910941499" u="1"/>
        <n v="9.5811166489331967" u="1"/>
        <n v="6.2495979414602729" u="1"/>
        <n v="3.3850493653032485" u="1"/>
        <n v="3.662545658892947" u="1"/>
        <n v="8.4533898305084669" u="1"/>
        <n v="0.20026702269692498" u="1"/>
        <n v="7.5188352677662387" u="1"/>
        <n v="7.8654844290657415" u="1"/>
        <n v="2.3885638955260777" u="1"/>
        <n v="2.7902954060429042" u="1"/>
        <n v="7.3954703832752644" u="1"/>
        <n v="8.4533898305084776" u="1"/>
        <n v="6.1565376131436853" u="1"/>
        <n v="7.7474493176096457" u="1"/>
        <n v="7.5757575757575779" u="1"/>
        <n v="7.4748153122901293" u="1"/>
        <n v="8.1348167539266996" u="1"/>
        <n v="8.0068897637795224" u="1"/>
        <n v="0.27946537059537868" u="1"/>
        <n v="9.5514511873350845" u="1"/>
        <n v="7.5743913435527368" u="1"/>
        <n v="5.8305312710154666" u="1"/>
        <n v="6.5311004784688969" u="1"/>
        <n v="9.5702075702075735" u="1"/>
        <n v="0.86132644272178926" u="1"/>
        <n v="6.7180925666199123" u="1"/>
        <n v="6.9220607661822973" u="1"/>
        <n v="3.2435953104646096" u="1"/>
        <n v="8.9510489510489712" u="1"/>
        <n v="7.7502812148481501" u="1"/>
        <n v="0.99915325994920257" u="1"/>
        <n v="3.1607929515418478" u="1"/>
        <n v="2.7114037207054831" u="1"/>
        <n v="3.7816544738323032" u="1"/>
        <n v="5.9623964308476731" u="1"/>
        <n v="3.547169811320765" u="1"/>
        <n v="7.7717051842598384" u="1"/>
        <n v="9.8656716417910495" u="1"/>
        <n v="3.0965909090909092" u="1"/>
        <n v="1.4004149377593356" u="1"/>
        <n v="2.6317614424410509" u="1"/>
        <n v="2.8120936280884248" u="1"/>
        <n v="4.3779527559055209" u="1"/>
        <n v="7.9975383450104083" u="1"/>
        <n v="2.096774193548395" u="1"/>
        <n v="0.81592039800995719" u="1"/>
        <n v="6.1776367961935037" u="1"/>
        <n v="1.7808219178082085" u="1"/>
        <n v="1.4245810055865959" u="1"/>
        <n v="1.3326499231163502" u="1"/>
        <n v="2.1502890173410414" u="1"/>
        <n v="6.6393442622950776" u="1"/>
        <n v="7.9083094555873927" u="1"/>
        <n v="9.0191897654584174" u="1"/>
        <n v="3.3728100225114988" u="1"/>
        <n v="8.4276387377584356" u="1"/>
        <n v="0.59009773780571817" u="1"/>
        <n v="1.6538090646094505" u="1"/>
        <n v="3.2078313253011936" u="1"/>
        <n v="6.5752658086177966" u="1"/>
        <n v="8.4283246977547552" u="1"/>
        <n v="3.0142282709557708" u="1"/>
        <n v="4.7425474254742532" u="1"/>
        <n v="6.8684422921711086" u="1"/>
        <n v="7.4304889741131364" u="1"/>
        <n v="7.3217391304347812" u="1"/>
        <n v="9.6003365586874203" u="1"/>
        <n v="8.8804491413474178" u="1"/>
        <n v="3.1661092530657751" u="1"/>
        <n v="7.9358002674988892" u="1"/>
        <n v="7.2597719869706845" u="1"/>
        <n v="1.9390581717451627" u="1"/>
        <n v="4.5955249569707384" u="1"/>
        <n v="5.0021598272138217" u="1"/>
        <n v="2.6164874551971162" u="1"/>
        <n v="3.0123266563944529" u="1"/>
        <n v="8.0892942870859308" u="1"/>
        <n v="9.9437499999999979" u="1"/>
        <n v="1.9388576025744131" u="1"/>
        <n v="1.3764258555133024" u="1"/>
        <n v="2.7685185185185124" u="1"/>
        <n v="8.6492374727668793" u="1"/>
        <n v="0.46204620462045543" u="1"/>
        <n v="6.703967446592058" u="1"/>
        <n v="9.2907444668008043" u="1"/>
        <n v="2.2823218997361536" u="1"/>
        <n v="9.6122576610381412" u="1"/>
        <n v="3.6231884057971042" u="1"/>
        <n v="7.4050632911392391" u="1"/>
        <n v="9.6374832663989327" u="1"/>
        <n v="0.15631262525049983" u="1"/>
        <n v="2.7986758952753519" u="1"/>
        <n v="5.9989934574735759" u="1"/>
        <n v="6.1462574381459483" u="1"/>
        <n v="9.7208436724565797" u="1"/>
        <n v="2.0075757575757605" u="1"/>
        <n v="4.7082672307421092" u="1"/>
        <n v="0.91081593927893834" u="1"/>
        <n v="3.5502450980392153" u="1"/>
        <n v="9.2175572519083957" u="1"/>
        <n v="1.0743405275779394" u="1"/>
        <n v="8.8531468531468551" u="1"/>
        <n v="7.0583115752828522" u="1"/>
        <n v="3.1433823529411784" u="1"/>
        <n v="4.8977272727272734" u="1"/>
        <n v="3.9413382218148483" u="1"/>
        <n v="2.9558541266794682" u="1"/>
        <n v="4.2283563362609833" u="1"/>
        <n v="4.0439227565316198" u="1"/>
        <n v="4.1803278688524506" u="1"/>
        <n v="9.6214511041009469" u="1"/>
        <n v="4.650205761316883" u="1"/>
        <n v="5.9593023255813868" u="1"/>
        <n v="2.4150943396226419" u="1"/>
        <n v="3.1070131321598193" u="1"/>
        <n v="5.4120267260578956" u="1"/>
        <n v="6.1097852028639519" u="1"/>
        <n v="8.2634730538922181" u="1"/>
        <n v="9.5773802377236112" u="1"/>
        <n v="7.1365149833518293" u="1"/>
        <n v="8.0469715698393038" u="1"/>
        <n v="3.9863842662632418" u="1"/>
        <n v="2.6908752327746721" u="1"/>
        <n v="6.7858561779896656" u="1"/>
        <n v="8.4693877551020389" u="1"/>
        <n v="3.4914841849148512" u="1"/>
        <n v="5.2121559633027488" u="1"/>
        <n v="7.8329882677708724" u="1"/>
        <n v="2.1789193976970656" u="1"/>
        <n v="5.9212050984936244" u="1"/>
        <n v="1.0023677979479073" u="1"/>
        <n v="5.3165956102952761" u="1"/>
        <n v="3.5225048923678939" u="1"/>
        <n v="1.0055056505360693" u="1"/>
        <n v="6.1097852028639643" u="1"/>
        <n v="3.1592128801431074" u="1"/>
        <n v="5.0171013253527175" u="1"/>
        <n v="3.2879568310031857" u="1"/>
        <n v="4.7890154052243901" u="1"/>
        <n v="8.368794326241126" u="1"/>
        <n v="8.4389140271493233" u="1"/>
        <n v="2.0475319926873792" u="1"/>
        <n v="3.6633895131086103" u="1"/>
        <n v="4.833442194644018" u="1"/>
        <n v="9.1047619047619079" u="1"/>
        <n v="1.7001266051727226" u="1"/>
        <n v="1.2986627043090615" u="1"/>
        <n v="5.7171635777598739" u="1"/>
        <n v="8.3687943262411419" u="1"/>
        <n v="7.8243512974051903" u="1"/>
        <n v="2.4150268336314817" u="1"/>
        <n v="2.7062094531974012" u="1"/>
        <n v="8.6363636363636367" u="1"/>
        <n v="0.84352078239608774" u="1"/>
        <n v="5.0410274705672498" u="1"/>
        <n v="6.224152582381266" u="1"/>
        <n v="7.1009490940465891" u="1"/>
        <n v="7.9972752043596707" u="1"/>
        <n v="1.8358974358974389" u="1"/>
        <n v="7.2180451127819563" u="1"/>
        <n v="8.7202118270079438" u="1"/>
        <n v="9.8604651162790695" u="1"/>
        <n v="6.7816091954022948" u="1"/>
        <n v="8.6363636363636491" u="1"/>
        <n v="9.7959183673469337" u="1"/>
        <n v="6.0266555601832543" u="1"/>
        <n v="6.5714285714285712" u="1"/>
        <n v="3.508260447035958" u="1"/>
        <n v="5.0257466529351182" u="1"/>
        <n v="8.0441238862961448" u="1"/>
        <n v="6.2412924262635228" u="1"/>
        <n v="9.6195005945303205" u="1"/>
        <n v="3.0924548352816172" u="1"/>
        <n v="5.3445850914205373" u="1"/>
        <n v="6.5714285714285783" u="1"/>
        <n v="5.1239669421487566" u="1"/>
        <n v="8.7708526413345691" u="1"/>
        <n v="9.5760368663594484" u="1"/>
        <n v="9.9865771812080553" u="1"/>
        <n v="3.5756676557863476" u="1"/>
        <n v="5.2695269526952764" u="1"/>
        <n v="1.0891089108910901" u="1"/>
        <n v="2.1746880570409965" u="1"/>
        <n v="8.7025667578962924" u="1"/>
        <n v="9.1176470588235379" u="1"/>
        <n v="5.5856386109476261" u="1"/>
        <n v="7.91044776119403" u="1"/>
        <n v="6.4518054312145656" u="1"/>
        <n v="9.2435424354243629" u="1"/>
        <n v="2.045454545454545" u="1"/>
        <n v="2.1259285461620072" u="1"/>
        <n v="2.8619029988892986" u="1"/>
        <n v="8.5892634207240963" u="1"/>
        <n v="0.88135951023854187" u="1"/>
        <n v="1.0723993081294814" u="1"/>
        <n v="3.3725071225071321" u="1"/>
        <n v="0.95958279009127012" u="1"/>
        <n v="7.1195135854075549" u="1"/>
        <n v="0.93456834105213105" u="1"/>
        <n v="1.2511239563262722" u="1"/>
        <n v="4.9524506217995592" u="1"/>
        <n v="7.3892988929889336" u="1"/>
        <n v="0.81178540017589729" u="1"/>
        <n v="4.5981146117588709" u="1"/>
        <n v="3.3084536751582059" u="1"/>
        <n v="8.0289330922242321" u="1"/>
        <n v="8.9603780443475074" u="1"/>
        <n v="4.3912175648702689" u="1"/>
        <n v="8.1808035714285694" u="1"/>
        <n v="1.4926329276105099" u="1"/>
        <n v="6.1589131329765312" u="1"/>
        <n v="4.6576187538556422" u="1"/>
        <n v="5.5585888282234315" u="1"/>
        <n v="5.8449304174950374" u="1"/>
        <n v="1.2704918032786938" u="1"/>
        <n v="9.7135135135135187" u="1"/>
        <n v="6.0866752910737372" u="1"/>
        <n v="2.6160990712074383" u="1"/>
        <n v="6.9138558453869914" u="1"/>
        <n v="1.650165016501669" u="1"/>
        <n v="0.85714285714285521" u="1"/>
        <n v="1.7337391861582829" u="1"/>
        <n v="4.6306733906852564" u="1"/>
        <n v="5.2698145025295107" u="1"/>
        <n v="0.46240734204024081" u="1"/>
        <n v="6.9330669330669306" u="1"/>
        <n v="2.6566416040100216" u="1"/>
        <n v="6.8201595358955753" u="1"/>
        <n v="6.4350703060380514" u="1"/>
        <n v="9.6109637488947879" u="1"/>
        <n v="4.0583159773876778" u="1"/>
        <n v="2.4877783813144951" u="1"/>
        <n v="2.5777777777777744" u="1"/>
        <n v="3.922917530045579" u="1"/>
        <n v="8.5593220338983045" u="1"/>
        <n v="8.9361702127659566" u="1"/>
        <n v="1.4418316831683098" u="1"/>
        <n v="6.81679389312976" u="1"/>
        <n v="1.867881548974939" u="1"/>
        <n v="4.3209876543209909" u="1"/>
        <n v="3.7707641196013277" u="1"/>
        <n v="9.6824512534818954" u="1"/>
        <n v="6.7294244217321166" u="1"/>
        <n v="8.8177159590043903" u="1"/>
        <n v="9.2400554126261607" u="1"/>
        <n v="8.3453237410071974" u="1"/>
        <n v="3.4535705581281961" u="1"/>
        <n v="1.8624338624338632" u="1"/>
        <n v="7.4352548036758561" u="1"/>
        <n v="5.5126705653021411" u="1"/>
        <n v="2.2834645669291396" u="1"/>
        <n v="2.7591294725193674" u="1"/>
        <n v="9.3642241379310356" u="1"/>
        <n v="5.6889414547604993" u="1"/>
        <n v="3.8528678304239552" u="1"/>
        <n v="9.598163030998851" u="1"/>
        <n v="3.9462809917355335" u="1"/>
        <n v="4.3566915565766786" u="1"/>
        <n v="6.1844197138314776" u="1"/>
        <n v="7.7751817237798555" u="1"/>
        <n v="3.3258325832583271" u="1"/>
        <n v="7.2001462701121355" u="1"/>
        <n v="8.772231784279974" u="1"/>
        <n v="3.6320754716981085" u="1"/>
        <n v="3.2125143075162121" u="1"/>
        <n v="7.6374442793462141" u="1"/>
        <n v="3.994132106890802" u="1"/>
        <n v="3.4108527131782971" u="1"/>
        <n v="8.2321575061525838" u="1"/>
        <n v="5.1456310679611601" u="1"/>
        <n v="7.0681265206812665" u="1"/>
        <n v="0.90796019900498015" u="1"/>
        <n v="4.9329538613102724" u="1"/>
        <n v="5.8404384896467718" u="1"/>
        <n v="5.5667327597184109" u="1"/>
        <n v="7.6986037554164666" u="1"/>
        <n v="1.6878531073446323" u="1"/>
        <n v="7.555147058823529" u="1"/>
        <n v="1.9393939393939408" u="1"/>
        <n v="3.552894211576846" u="1"/>
        <n v="6.9047619047619051" u="1"/>
        <n v="4.7146866230121613" u="1"/>
        <n v="4.1741472172351921" u="1"/>
        <n v="0.21708128664237103" u="1"/>
        <n v="5.8644067796610049" u="1"/>
        <n v="7.2916666666666607" u="1"/>
        <n v="3.3631194151096642" u="1"/>
        <n v="6.6498103666245196" u="1"/>
        <n v="2.6149914821124387" u="1"/>
        <n v="0.60394412489729654" u="1"/>
        <n v="7.2916666666666652" u="1"/>
        <n v="7.6709401709401694" u="1"/>
        <n v="3.8514525306978156" u="1"/>
        <n v="6.3671766342141822" u="1"/>
        <n v="6.7281105990783434" u="1"/>
        <n v="7.7904606604158246" u="1"/>
        <n v="3.4206081081081052" u="1"/>
        <n v="6.0999717593900025" u="1"/>
        <n v="6.1340820146333206" u="1"/>
        <n v="0.40240613980502493" u="1"/>
        <n v="6.715391229578664" u="1"/>
        <n v="3.3266932270916252" u="1"/>
        <n v="9.6506550218340621" u="1"/>
        <n v="2.3625208301772451" u="1"/>
        <n v="2.8043010752688202" u="1"/>
        <n v="4.9588477366255193" u="1"/>
        <n v="0.81196581196581796" u="1"/>
        <n v="6.233766233766235" u="1"/>
        <n v="7.4198804997284098" u="1"/>
        <n v="1.4856429463171006" u="1"/>
        <n v="4.5565217391304325" u="1"/>
        <n v="5.7831325301204819" u="1"/>
        <n v="6.387520525451559" u="1"/>
        <n v="2.7480916030534375" u="1"/>
        <n v="4.3485342019544042" u="1"/>
        <n v="0.27281746031745935" u="1"/>
        <n v="1.6270396270396281" u="1"/>
        <n v="6.7675378266850164" u="1"/>
        <n v="7.7226277372262775" u="1"/>
        <n v="2.2902052481163917" u="1"/>
        <n v="5.4310344827586245" u="1"/>
        <n v="2.0056726094003285" u="1"/>
        <n v="5.6435643564356441" u="1"/>
        <n v="4.389359129383319" u="1"/>
        <n v="7.8705636743215068" u="1"/>
        <n v="9.6519721577726187" u="1"/>
        <n v="5.0674846625766818" u="1"/>
        <n v="8.6681715575620828" u="1"/>
        <n v="8.2181312955887478" u="1"/>
        <n v="2.9265883902117795" u="1"/>
        <n v="7.3917322834645613" u="1"/>
        <n v="2.2813455657492323" u="1"/>
        <n v="1.415662650602415" u="1"/>
        <n v="4.0280777537796926" u="1"/>
        <n v="7.7908256880733919" u="1"/>
        <n v="3.971830985915493" u="1"/>
        <n v="5.1396648044692839" u="1"/>
        <n v="1.5829000577700802" u="1"/>
        <n v="7.4215552523874511" u="1"/>
        <n v="2.4216834649959127" u="1"/>
        <n v="9.563106796116509" u="1"/>
        <n v="8.7753721244925504" u="1"/>
        <n v="2.0788530465949897" u="1"/>
        <n v="9.2601640202407971" u="1"/>
        <n v="0.58976630856130141" u="1"/>
        <n v="2.75390625" u="1"/>
        <n v="8.0036025217652345" u="1"/>
        <n v="0.77597544936431229" u="1"/>
        <n v="2.2413793103448096" u="1"/>
        <n v="3.1573333333333267" u="1"/>
        <n v="2.888329135180514" u="1"/>
        <n v="1.2042682926829229" u="1"/>
        <n v="4.1408450704225359" u="1"/>
        <n v="8.5200845665961982" u="1"/>
        <n v="9.2933204259438522" u="1"/>
        <n v="1.0230849947534026" u="1"/>
        <n v="2.4030117406840166" u="1"/>
        <n v="7.0784313725490229" u="1"/>
        <n v="3.0652603823335536" u="1"/>
        <n v="5.7095527332965208" u="1"/>
        <n v="1.9591836734693902" u="1"/>
        <n v="2.4289772727272672" u="1"/>
        <n v="7.7400581959262844" u="1"/>
        <n v="9.1640866873065061" u="1"/>
        <n v="2.946859903381652" u="1"/>
        <n v="7.9022746419545005" u="1"/>
        <n v="0.63909774436090472" u="1"/>
        <n v="5.9633911368015475" u="1"/>
        <n v="4.3653671804170422" u="1"/>
        <n v="5.7082807902480104" u="1"/>
        <n v="8.3740288568257526" u="1"/>
        <n v="5.3173136167590851" u="1"/>
        <n v="9.4824707846410732" u="1"/>
        <n v="8.2051282051282044" u="1"/>
        <n v="8.3840304182509513" u="1"/>
        <n v="0.97038815526210298" u="1"/>
        <n v="0.46548956661316088" u="1"/>
        <n v="2.4593716143011948" u="1"/>
        <n v="0.91069849690540661" u="1"/>
        <n v="3.5211267605633658" u="1"/>
        <n v="3.8204225352112644" u="1"/>
        <n v="9.3682588597842766" u="1"/>
        <n v="4.8766924564796987" u="1"/>
        <n v="6.0735360871538848" u="1"/>
        <n v="6.0914760914760997" u="1"/>
        <n v="6.1317747077576996" u="1"/>
        <n v="5.1983877062602364" u="1"/>
        <n v="8.4065934065934087" u="1"/>
        <n v="6.9131238447319792" u="1"/>
        <n v="9.5475113122171837" u="1"/>
        <n v="2.0404040404040389" u="1"/>
        <n v="6.4043558660365658" u="1"/>
        <n v="9.9288256227757969" u="1"/>
        <n v="5.6907216494845336" u="1"/>
        <n v="7.4064288859533249" u="1"/>
        <n v="7.804878048780477" u="1"/>
        <n v="1.1170387393302672" u="1"/>
        <n v="7.0227361818894583" u="1"/>
        <n v="1.9127849355797777" u="1"/>
        <n v="0.99466463414633832" u="1"/>
        <n v="8.0128850412724084" u="1"/>
        <n v="3.6540240518038827" u="1"/>
        <n v="6.1451247165532923" u="1"/>
        <n v="7.4382157926461723" u="1"/>
        <n v="0.87298613713001294" u="1"/>
        <n v="7.0544554455445487" u="1"/>
        <n v="4.1116751269035507" u="1"/>
        <n v="5.4724979321753509" u="1"/>
        <n v="9.5526315789473717" u="1"/>
        <n v="8.230508474576272" u="1"/>
        <n v="3.2284249501566507" u="1"/>
        <n v="6.1931741535140983" u="1"/>
        <n v="7.0207253886010248" u="1"/>
        <n v="7.7272727272727266" u="1"/>
        <n v="7.8184129467559789" u="1"/>
        <n v="1.6129032258064457" u="1"/>
        <n v="7.1629778672032183" u="1"/>
        <n v="1.1643420254699832" u="1"/>
        <n v="9.8453608247422668" u="1"/>
        <n v="8.843338213762804" u="1"/>
        <n v="9.8453608247422686" u="1"/>
        <n v="8.5493230174081276" u="1"/>
        <n v="9.4966442953020085" u="1"/>
        <n v="7.1468441391155002" u="1"/>
        <n v="7.5767918088737218" u="1"/>
        <n v="7.4850299401197606" u="1"/>
        <n v="9.6009389671361518" u="1"/>
        <n v="3.3230452674897148" u="1"/>
        <n v="4.4133099824868633" u="1"/>
        <n v="4.5620437956204372" u="1"/>
        <n v="4.2215568862275461" u="1"/>
        <n v="4.4903581267217652" u="1"/>
        <n v="8.7878787878787694" u="1"/>
        <n v="4.0795631825272984" u="1"/>
        <n v="7.0701248799231493" u="1"/>
        <n v="7.6858513189448399" u="1"/>
        <n v="1.62790697674419" u="1"/>
        <n v="1.9685039370078705" u="1"/>
        <n v="4.2772861356932168" u="1"/>
        <n v="4.663653283701148" u="1"/>
        <n v="9.2574734811957562" u="1"/>
        <n v="0.68257491675916215" u="1"/>
        <n v="1.4817880794701876" u="1"/>
        <n v="3.4649910233393246" u="1"/>
        <n v="6.9650793650793652" u="1"/>
        <n v="3.3121019108280239" u="1"/>
        <n v="4.6383315733896548" u="1"/>
        <n v="9.753086419753096" u="1"/>
        <n v="8.7878787878788085" u="1"/>
        <n v="2.1646673936750291" u="1"/>
        <n v="2.8878352348496037" u="1"/>
        <n v="4.9919646444355168" u="1"/>
        <n v="7.7692307692307647" u="1"/>
        <n v="2.0599250936329661" u="1"/>
        <n v="7.2188633615477578" u="1"/>
        <n v="7.9800817160367714" u="1"/>
        <n v="9.057971014492761" u="1"/>
        <n v="3.3646616541353436" u="1"/>
        <n v="7.7186580341377269" u="1"/>
      </sharedItems>
    </cacheField>
    <cacheField name="技術分析標準分數" numFmtId="0">
      <sharedItems containsMixedTypes="1" containsNumber="1" minValue="1.7695180708579574" maxValue="8.6516099999999998" count="8000">
        <s v=""/>
        <e v="#DIV/0!"/>
        <n v="6.1388537351387686"/>
        <n v="7.2006355984555999"/>
        <n v="6.6743988583509513"/>
        <n v="6.7219833333333341"/>
        <n v="4.2844444444444481"/>
        <n v="6.3951378947368438"/>
        <n v="4.875910439708659"/>
        <n v="6.7496642168674672"/>
        <n v="4.2"/>
        <n v="5.4772148796498907"/>
        <n v="6.6610437974683547"/>
        <n v="7.023714285714286"/>
        <n v="6.3071247803163457"/>
        <n v="5.8679536019536034"/>
        <n v="5.9578032786885231"/>
        <n v="5.9733152909336944"/>
        <n v="4.5200000000000005"/>
        <n v="5.266"/>
        <n v="5.4543507362784496"/>
        <n v="5.103236994219654"/>
        <n v="5.2"/>
        <n v="6.0121616475972548"/>
        <n v="5.1592977717758277"/>
        <n v="5.3268188302425115"/>
        <n v="5.32"/>
        <n v="4.0918618042226491"/>
        <n v="4.4633741794310726"/>
        <n v="7.5331437438423645"/>
        <n v="5.7670014347202301"/>
        <n v="5.8238575667655788"/>
        <n v="6.6019368143922774"/>
        <n v="4.7891639420831407"/>
        <n v="6.4388937728937741"/>
        <n v="4.3587211367673184"/>
        <n v="5.5432334293948138"/>
        <n v="5.3261744966442945"/>
        <n v="5.1680161398789517"/>
        <n v="7.0828145177664981"/>
        <n v="5.9659909228441732"/>
        <n v="6.3815474112856325"/>
        <n v="6.5014978354978377"/>
        <n v="5.4249999999999998"/>
        <n v="4.5507908611599319"/>
        <n v="6.4262949467405202"/>
        <n v="7.011601176470589"/>
        <n v="6.5273005190708355"/>
        <n v="5.627165048543687"/>
        <n v="4.5974599786552828"/>
        <n v="5.3838131729518848"/>
        <n v="3.9828637413394921"/>
        <n v="3.5783365570599615"/>
        <n v="4.89656"/>
        <n v="5.9248289444205087"/>
        <n v="4.4969453044375651"/>
        <n v="5.2005454545454519"/>
        <n v="3.9340000000000002"/>
        <n v="5.0776887232059646"/>
        <n v="5.6462030201342284"/>
        <n v="4.7173429648241205"/>
        <n v="3.8660000000000005"/>
        <n v="5.9035404530744335"/>
        <n v="2.92"/>
        <n v="5.6"/>
        <n v="4.7769374999999998"/>
        <n v="5.9920880459770114"/>
        <n v="6.3553882982982985"/>
        <n v="8.0397623076923121"/>
        <n v="7.8913459766763818"/>
        <n v="5.6660000000000004"/>
        <n v="5.208738922972052"/>
        <n v="5.9131462751159196"/>
        <n v="6.8596100592128177"/>
        <n v="5.212539184952977"/>
        <n v="4.8474226804123708"/>
        <n v="4.1204081632653065"/>
        <n v="4.2679676739283217"/>
        <n v="5.0914176245210712"/>
        <n v="6.5049945454545437"/>
        <n v="5.9862072538860094"/>
        <n v="5.5479069767441889"/>
        <n v="6.2145791610284187"/>
        <n v="6.1474285448195563"/>
        <n v="4.1179881656804751"/>
        <n v="5.3492249356223169"/>
        <n v="6.1136946684350137"/>
        <n v="6.8392723146473777"/>
        <n v="5.92"/>
        <n v="4.5437041942604868"/>
        <n v="5.1548961424332331"/>
        <n v="6.4940609951845918"/>
        <n v="5.625549227013833"/>
        <n v="3.7738888888888908"/>
        <n v="6.0009823321554796"/>
        <n v="5.7514705882352981"/>
        <n v="3.6108282256797102"/>
        <n v="3.9216349466192133"/>
        <n v="3.2600000000000002"/>
        <n v="4.8648021652274771"/>
        <n v="5.704639125151882"/>
        <n v="5.7825692007797249"/>
        <n v="6.2179414159292046"/>
        <n v="5.0719405940594058"/>
        <n v="4.66"/>
        <n v="4.26"/>
        <n v="4.5357467457962413"/>
        <n v="6.2539748115299343"/>
        <n v="3.5616835016835022"/>
        <n v="4.2113464897466812"/>
        <n v="4.539700805523589"/>
        <n v="7.5220436791758631"/>
        <n v="6.1322846227316141"/>
        <n v="5.3151017964071841"/>
        <n v="4.7838095238095271"/>
        <n v="6.1102411940298529"/>
        <n v="4.0915254237288137"/>
        <n v="5.3269356257496998"/>
        <n v="3.7021676545300601"/>
        <n v="3.9562724014336919"/>
        <n v="3.4471910112359554"/>
        <n v="4.5999999999999996"/>
        <n v="6.4257261410788384"/>
        <n v="4.327177959791511"/>
        <n v="4.4575757575757571"/>
        <n v="6.6307208411214971"/>
        <n v="4.0088291746641076"/>
        <n v="5.981497026239067"/>
        <n v="6.2374100719424455"/>
        <n v="5.7181847303790709"/>
        <n v="6.2828723076923092"/>
        <n v="4.8257014925373118"/>
        <n v="4.0644808743169385"/>
        <n v="5.6931087289433382"/>
        <n v="7.8408930181590488"/>
        <n v="7.2888234065934068"/>
        <n v="4.8583638583638571"/>
        <n v="4.030645161290324"/>
        <n v="4.1266145628997872"/>
        <n v="5.26"/>
        <n v="4.2643678160919567"/>
        <n v="6.3863720073664831"/>
        <n v="4.726251944012442"/>
        <n v="3.7583302113606356"/>
        <n v="6.266"/>
        <n v="5.3012371134020633"/>
        <n v="6.8152713680781742"/>
        <n v="4.3882193635803741"/>
        <n v="5.7348599217221148"/>
        <n v="5.4955324966078702"/>
        <n v="5.8133472151898715"/>
        <n v="6.1814767446592054"/>
        <n v="5.6825511203319499"/>
        <n v="3.2922089552238809"/>
        <n v="5.576587795765878"/>
        <n v="6.4417288888888891"/>
        <n v="5.2132315521628501"/>
        <n v="6.82941132075472"/>
        <n v="5.7269151450066751"/>
        <n v="3.6399490643274843"/>
        <n v="7.5085456164383571"/>
        <n v="6.0033603154574138"/>
        <n v="7.4972755354201022"/>
        <n v="4.6595742971887582"/>
        <n v="5.5605911330049302"/>
        <n v="5.482618510158014"/>
        <n v="3.537106445916117"/>
        <n v="5.5200000000000005"/>
        <n v="5.6656403508771893"/>
        <n v="2.1244761904761891"/>
        <n v="6.7548955606758829"/>
        <n v="6.3516529289428085"/>
        <n v="7.6159939735099336"/>
        <n v="5.7180124223602462"/>
        <n v="4.633116883116883"/>
        <n v="6.3601713062098497"/>
        <n v="5.9126212244897989"/>
        <n v="5.1258666200466205"/>
        <n v="6"/>
        <n v="5.4723829787234042"/>
        <n v="5.16729088639201"/>
        <n v="5.1432238580596454"/>
        <n v="4.6058568019093098"/>
        <n v="6.2145034304207147"/>
        <n v="5.192686230248305"/>
        <n v="7.1692318894009217"/>
        <n v="4.2063087248322155"/>
        <n v="4.3522441651705561"/>
        <n v="4.0917683720930231"/>
        <n v="4.5589425505673402"/>
        <n v="4.4041209677419371"/>
        <n v="6.8207631530008443"/>
        <n v="6.7232300000000009"/>
        <n v="7.0433797188049212"/>
        <n v="5.328403361344539"/>
        <n v="6.815436204379564"/>
        <n v="3.5716968698517313"/>
        <n v="3.5402837113402077"/>
        <n v="4.0007797681770292"/>
        <n v="5.0297841726618708"/>
        <n v="5.7549867841409705"/>
        <n v="4.741797593772116"/>
        <n v="5.1270520323325632"/>
        <n v="4.12"/>
        <n v="4.6070026525198937"/>
        <n v="4.2997349397590376"/>
        <n v="5.8252465483234737"/>
        <n v="4.3817272727272725"/>
        <n v="4.132235149051489"/>
        <n v="5.7816980105401852"/>
        <n v="5.9054849785407706"/>
        <n v="5.3499999999999979"/>
        <n v="7.0436140522875821"/>
        <n v="7.0310837440507665"/>
        <n v="5.7870611471321709"/>
        <n v="7.4012009090909032"/>
        <n v="4.4994413407821217"/>
        <n v="4.8600000000000003"/>
        <n v="3.46"/>
        <n v="5.1064127272727289"/>
        <n v="6.2062632791728216"/>
        <n v="6.5346586567164211"/>
        <n v="6.490975417895771"/>
        <n v="5.2742081447963818"/>
        <n v="4.9140096618357507"/>
        <n v="5.1810147299509"/>
        <n v="4.5926203208556169"/>
        <n v="7.0583957318952244"/>
        <n v="6.2652259332023581"/>
        <n v="5.3662998102466792"/>
        <n v="5.4631314285714314"/>
        <n v="4.0660000000000007"/>
        <n v="5.8784772727272738"/>
        <n v="4.0882208588957063"/>
        <n v="3.9259345253084872"/>
        <n v="4.7124138095238068"/>
        <n v="4.7287539078156309"/>
        <n v="5.332776617954071"/>
        <n v="7.4966066666666675"/>
        <n v="5"/>
        <n v="8.2761862914862903"/>
        <n v="5.634224299065421"/>
        <n v="4.4234997671711298"/>
        <n v="3.6109633522190756"/>
        <n v="6.1250713585291097"/>
        <n v="6.3003473786407778"/>
        <n v="4.8424705882352939"/>
        <n v="5.0996015936254979"/>
        <n v="7.0394875213675219"/>
        <n v="4.5614457831325304"/>
        <n v="5.0561838461538455"/>
        <n v="5.004779582366587"/>
        <n v="5.6416573348264274"/>
        <n v="4.5504089830508487"/>
        <n v="5.2805569620253179"/>
        <n v="4.6447214648295878"/>
        <n v="5.2534565619223672"/>
        <n v="5.4689510055865931"/>
        <n v="7.7678144444444435"/>
        <n v="5.2815642458100562"/>
        <n v="3.8389473684210551"/>
        <n v="4.7363450586264682"/>
        <n v="4.9256338028169022"/>
        <n v="5.8706383513155407"/>
        <n v="4.6115869393139821"/>
        <n v="5.2308411214953274"/>
        <n v="6.1702262515114885"/>
        <n v="5.0424309339942628"/>
        <n v="2.8802751629254155"/>
        <n v="5.5107692307692311"/>
        <n v="6.031462450592886"/>
        <n v="5.5585542168674698"/>
        <n v="5.6873527101335428"/>
        <n v="7.1807616032064123"/>
        <n v="3.2970341747572807"/>
        <n v="5.1831026156941649"/>
        <n v="4.3967145790554412"/>
        <n v="4.6992585074626874"/>
        <n v="6.8323325806451614"/>
        <n v="4.3339999999999996"/>
        <n v="6.6"/>
        <n v="4.3967780067001661"/>
        <n v="5.0600885301740099"/>
        <n v="5.1458798798798799"/>
        <n v="3.92"/>
        <n v="8.2263475307197194"/>
        <n v="5.7890510948905103"/>
        <n v="5.3509722222222216"/>
        <n v="5.2943499446290136"/>
        <n v="6.7840248341232225"/>
        <n v="4.92"/>
        <n v="3.4241664801969112"/>
        <n v="5.9821138211382081"/>
        <n v="6.4271967361740714"/>
        <n v="7.6792351824346134"/>
        <n v="6.946023786848075"/>
        <n v="3.6892843741588148"/>
        <n v="4.2122083981337495"/>
        <n v="6.32"/>
        <n v="5.0457142857142845"/>
        <n v="3.6984156312443237"/>
        <n v="4.9506049822064062"/>
        <n v="5.0224579560155238"/>
        <n v="3.4935435435435425"/>
        <n v="7.263082304439747"/>
        <n v="5.4809318075232065"/>
        <n v="5.5853373079906907"/>
        <n v="5.2205610628513028"/>
        <n v="7.6056400000000002"/>
        <n v="5.2920869565217385"/>
        <n v="5.9018381502890174"/>
        <n v="3.8592592592592592"/>
        <n v="5.4588235294117702"/>
        <n v="4.9399088588588587"/>
        <n v="6.6187449253731367"/>
        <n v="6.2018443040685227"/>
        <n v="5.9852744310575643"/>
        <n v="7.6248977946768077"/>
        <n v="3.9982905982905979"/>
        <n v="4.4119959575543195"/>
        <n v="4.2774176606683785"/>
        <n v="5.1353110047846897"/>
        <n v="4.4069705036772895"/>
        <n v="4.5126666666666688"/>
        <n v="7.6834100000000003"/>
        <n v="5.6859916393442616"/>
        <n v="4.0861151662611519"/>
        <n v="4.0251968503937015"/>
        <n v="5.7403589743589745"/>
        <n v="4.861001669449081"/>
        <n v="4.3834757834757827"/>
        <n v="3.5200000000000005"/>
        <n v="4.8021686746987946"/>
        <n v="8.3617573180076619"/>
        <n v="5.7416372093023256"/>
        <n v="5.7585502471169674"/>
        <n v="8.1419487917737783"/>
        <n v="3.8898653437278523"/>
        <n v="6.4547328558797528"/>
        <n v="5.8336594911937363"/>
        <n v="4.8375757575757579"/>
        <n v="4.996223655589124"/>
        <n v="4.7874884437596297"/>
        <n v="4.1275901072565784"/>
        <n v="4.7308737864077672"/>
        <n v="6.0109795348837221"/>
        <n v="5.1136116152450075"/>
        <n v="6.2530612244897972"/>
        <n v="5.8189545267489722"/>
        <n v="5.2969942122186495"/>
        <n v="6.1921826048565123"/>
        <n v="4.6205683836589708"/>
        <n v="5.4461700000000013"/>
        <n v="3.2283824203821667"/>
        <n v="6.053878787878797"/>
        <n v="7.2196182428801725"/>
        <n v="4.2927100723427936"/>
        <n v="3.714754098360654"/>
        <n v="5.9543091655266762"/>
        <n v="4.3395498392282956"/>
        <n v="4.6801551389786678"/>
        <n v="6.7485598169717136"/>
        <n v="5.1310861417322844"/>
        <n v="5.9370046031746071"/>
        <n v="6.3541953086419749"/>
        <n v="5.5245365853658566"/>
        <n v="5.1798674011299433"/>
        <n v="4.9181739130434785"/>
        <n v="5.8553919239904992"/>
        <n v="5.7084334762321376"/>
        <n v="4.4552051835853135"/>
        <n v="3.6984897025171621"/>
        <n v="5.3821048072758764"/>
        <n v="5.6637272192827748"/>
        <n v="6.2170916609235007"/>
        <n v="5.6072121518338038"/>
        <n v="4.0435852709359619"/>
        <n v="5.6325071428571425"/>
        <n v="5.8135113851571685"/>
        <n v="3.8394054054054059"/>
        <n v="4.9358447798742162"/>
        <n v="5.9460000000000015"/>
        <n v="5.7956528680579318"/>
        <n v="6.1815384615384597"/>
        <n v="4.5025567703952909"/>
        <n v="4.9562332928311061"/>
        <n v="3.2"/>
        <n v="3.8847761194029857"/>
        <n v="6.9376815867158674"/>
        <n v="4.4776456788665886"/>
        <n v="5.2728232189973596"/>
        <n v="5.4217324840764336"/>
        <n v="6.3642299102333926"/>
        <n v="6.6783117910447753"/>
        <n v="3.7120851662854126"/>
        <n v="6.966393529411766"/>
        <n v="3.3513925070498187"/>
        <n v="4.8895732838589998"/>
        <n v="4.1695154545454551"/>
        <n v="5.5303730017761987"/>
        <n v="7.007154256854256"/>
        <n v="4.7555466666666684"/>
        <n v="4.3674418604651164"/>
        <n v="5.7330561695607765"/>
        <n v="5.4938983246073274"/>
        <n v="6.9784666666666668"/>
        <n v="4.5694023904382464"/>
        <n v="4.4719748126503962"/>
        <n v="4.9928571428571429"/>
        <n v="5.3714241025641023"/>
        <n v="4.5066957470010909"/>
        <n v="3.6974003466204506"/>
        <n v="6.4781019565434068"/>
        <n v="6.8803746112115753"/>
        <n v="6.2720962369338"/>
        <n v="4.171361320754718"/>
        <n v="5.6693175949367083"/>
        <n v="5.7388601036269407"/>
        <n v="5.4705617977528078"/>
        <n v="5.1066257668711668"/>
        <n v="5.1051608391608418"/>
        <n v="6.2771300448430489"/>
        <n v="5.5837097203728376"/>
        <n v="6.0913502500463048"/>
        <n v="6.650349085487079"/>
        <n v="7.8095439596237668"/>
        <n v="6.4792162210338677"/>
        <n v="4.9414368246445504"/>
        <n v="5.7243835946924007"/>
        <n v="5.8168803030303016"/>
        <n v="5.4953974895397488"/>
        <n v="5.6708162230671739"/>
        <n v="7.5926402531645563"/>
        <n v="5.0083359253499218"/>
        <n v="4.6070071942446047"/>
        <n v="6.286597077244263"/>
        <n v="5.6499151515151524"/>
        <n v="5.074054054054054"/>
        <n v="4.136312718786467"/>
        <n v="6.6041604754829129"/>
        <n v="5.3565217391304349"/>
        <n v="5.2339285714285717"/>
        <n v="6.087348734873486"/>
        <n v="4.3906913580246929"/>
        <n v="6.0853157398680473"/>
        <n v="7.2402001469970614"/>
        <n v="5.703916063675833"/>
        <n v="7.1854382410423474"/>
        <n v="3.8623999999999996"/>
        <n v="5.0959712230215839"/>
        <n v="4.777540000000001"/>
        <n v="4.086879581151833"/>
        <n v="4.5620253164556965"/>
        <n v="4.6864197530864198"/>
        <n v="4.6499035369774928"/>
        <n v="6.1357755431754848"/>
        <n v="4.5951598173516013"/>
        <n v="4.8350235690235746"/>
        <n v="3.2352345215759835"/>
        <n v="6.4318318318318317"/>
        <n v="3.6938020727893086"/>
        <n v="4.7650954745338163"/>
        <n v="5.1696721311475411"/>
        <n v="5.7663896335078553"/>
        <n v="6.5727184897279294"/>
        <n v="5.2890756302521016"/>
        <n v="3.9001384083044983"/>
        <n v="5.0387234042553208"/>
        <n v="6.9576044559585482"/>
        <n v="7.2515577946768071"/>
        <n v="4.3306594045025415"/>
        <n v="5.5032258064516135"/>
        <n v="4.8683700000000005"/>
        <n v="5.6025756891098064"/>
        <n v="7.6972789144050093"/>
        <n v="4.6933973589435771"/>
        <n v="7.2700162686567165"/>
        <n v="4.3023715461493239"/>
        <n v="4.8272247887323942"/>
        <n v="6.0692786885245891"/>
        <n v="7.318411119544594"/>
        <n v="5.8242189281641945"/>
        <n v="5.5570184407484406"/>
        <n v="5.9940953658536547"/>
        <n v="6.2340909090909085"/>
        <n v="4.9838805970149256"/>
        <n v="3.7150000000000007"/>
        <n v="6.3330453563714908"/>
        <n v="5.9473166431827611"/>
        <n v="3.2879417391304355"/>
        <n v="4.8036565096952915"/>
        <n v="5.3382198952879598"/>
        <n v="5.993316195372751"/>
        <n v="5.8864409348441935"/>
        <n v="4.7802441420118349"/>
        <n v="6.6175216167664672"/>
        <n v="3.5564078743640786"/>
        <n v="6.5186505995203863"/>
        <n v="4.8453211009174328"/>
        <n v="6.9130843394575692"/>
        <n v="3.9259713701431505"/>
        <n v="4.4619601393728239"/>
        <n v="5.2143577966101731"/>
        <n v="4.7121146953405013"/>
        <n v="3.4122842639593971"/>
        <n v="5.3339999999999996"/>
        <n v="5.8590313390313389"/>
        <n v="6.1019498607242326"/>
        <n v="4.2983528445265957"/>
        <n v="5.1230125523012555"/>
        <n v="7.7271603463203471"/>
        <n v="5.0627652733118964"/>
        <n v="5.8995630230572162"/>
        <n v="6.6309950505050486"/>
        <n v="6.7642796940087431"/>
        <n v="4.5675185714285726"/>
        <n v="4.4000146479162385"/>
        <n v="7.0144378920308483"/>
        <n v="5.0694027228770029"/>
        <n v="3.798549180732814"/>
        <n v="4.5588395109612136"/>
        <n v="3.3632796660703645"/>
        <n v="5.7400785507246344"/>
        <n v="5.4479225251076056"/>
        <n v="5.9423393273542624"/>
        <n v="4.427930979020978"/>
        <n v="6.2033519553072614"/>
        <n v="3.8210235131396946"/>
        <n v="2.6710716510903421"/>
        <n v="4.7618333333333327"/>
        <n v="5.3181883537023733"/>
        <n v="6.747125786350149"/>
        <n v="5.0134414193943115"/>
        <n v="6.4266820461384171"/>
        <n v="5.6685817595307899"/>
        <n v="6.0353222354340064"/>
        <n v="6.0660925661914451"/>
        <n v="4.7979840848806381"/>
        <n v="6.5782713577023522"/>
        <n v="4.7319797979797968"/>
        <n v="4.5141738655462209"/>
        <n v="6.2610549950445984"/>
        <n v="6.000673400673401"/>
        <n v="4.7692063492063514"/>
        <n v="5.6385902238465064"/>
        <n v="4.8426519337016565"/>
        <n v="6.0130580898876405"/>
        <n v="4.7623236514522809"/>
        <n v="5.1800711743772236"/>
        <n v="6.1273863157894732"/>
        <n v="4.9677870473067465"/>
        <n v="4.9193406593406586"/>
        <n v="4.8857129973474809"/>
        <n v="6.5538102376910015"/>
        <n v="6.7161191452991487"/>
        <n v="4.0683600000000002"/>
        <n v="6.0586316057326703"/>
        <n v="7.6496899999999997"/>
        <n v="4.8813852813852812"/>
        <n v="6.0636686614173243"/>
        <n v="4.7322709163346612"/>
        <n v="5.1734653465346572"/>
        <n v="3.3956679636835281"/>
        <n v="5.8467463479415676"/>
        <n v="5.1079886293206211"/>
        <n v="6.4158236057068736"/>
        <n v="4.4617801047120409"/>
        <n v="3.9240247678018578"/>
        <n v="5.1193277310924374"/>
        <n v="5.6179206049149339"/>
        <n v="4.7572755417956687"/>
        <n v="4.7005971563981044"/>
        <n v="5.2718812121212117"/>
        <n v="6.2036095348837215"/>
        <n v="3.3247399999999985"/>
        <n v="4.2999260628465832"/>
        <n v="7.6410948667265632"/>
        <n v="6.1788147191011245"/>
        <n v="6.4653436335209502"/>
        <n v="4.3913549689441016"/>
        <n v="5.0877700000000008"/>
        <n v="5.0557727272727275"/>
        <n v="5.8780768526989933"/>
        <n v="3.4716248739495779"/>
        <n v="4.1990300000000005"/>
        <n v="4.4332654774396643"/>
        <n v="7.2451668486739464"/>
        <n v="5.228590774439275"/>
        <n v="5.5146574450772992"/>
        <n v="5.5319727891156472"/>
        <n v="2.6311751412429372"/>
        <n v="4.8681781376518227"/>
        <n v="5.3338903738317764"/>
        <n v="5.4763157894736878"/>
        <n v="5.5938257118927979"/>
        <n v="5.1014976158940391"/>
        <n v="3.5568098159509169"/>
        <n v="4.5558823529411754"/>
        <n v="5.1335463258785943"/>
        <n v="4.9050879478827385"/>
        <n v="7.5186472670807483"/>
        <n v="4.0733584848484856"/>
        <n v="5.4119480233793844"/>
        <n v="5.157190082644628"/>
        <n v="5.5253807106599"/>
        <n v="3.5686230188679282"/>
        <n v="6.0472687939426715"/>
        <n v="5.4594736842105247"/>
        <n v="4.9580942878523322"/>
        <n v="5.1585208756567429"/>
        <n v="4.8794048551292093"/>
        <n v="4.8354299332697801"/>
        <n v="4.6257471264367815"/>
        <n v="5.8967769175627236"/>
        <n v="4.5147084421235864"/>
        <n v="5.4411827807486599"/>
        <n v="5.9624291126885538"/>
        <n v="4.0535884750733171"/>
        <n v="6.248719408081957"/>
        <n v="6.3591833618843649"/>
        <n v="4.6532871972318341"/>
        <n v="5.3007201609657963"/>
        <n v="7.1054861601884589"/>
        <n v="4.8970004697040883"/>
        <n v="4.7434790476190498"/>
        <n v="5.1317919075144509"/>
        <n v="5.0008298755186722"/>
        <n v="4.6207920792079209"/>
        <n v="7.0412240612409356"/>
        <n v="4.4664569637883007"/>
        <n v="7.60623"/>
        <n v="5.2951530612244886"/>
        <n v="8.3306794515852616"/>
        <n v="5.1901877256317697"/>
        <n v="4.0823282642894601"/>
        <n v="4.7872305909617614"/>
        <n v="5.7969446254071659"/>
        <n v="6.5636246429815399"/>
        <n v="5.3392471068754235"/>
        <n v="5.4004683177570119"/>
        <n v="5.8961843317972358"/>
        <n v="3.9690238611713671"/>
        <n v="5.339182295081967"/>
        <n v="5.685087605451006"/>
        <n v="6.1572484674751937"/>
        <n v="7.3880242194092824"/>
        <n v="4.5701529902642575"/>
        <n v="5.990374331550802"/>
        <n v="4.3973094170403595"/>
        <n v="6.228020399579389"/>
        <n v="5.0802485279187799"/>
        <n v="6.4459229896907217"/>
        <n v="4.9935811648079316"/>
        <n v="4.6660000000000004"/>
        <n v="6.0491443332257022"/>
        <n v="4.9653377483443695"/>
        <n v="5.9980892203898053"/>
        <n v="6.1238124999999988"/>
        <n v="2.8829357798165134"/>
        <n v="6.3400503307607501"/>
        <n v="4.5070588235294125"/>
        <n v="6.3685637468982641"/>
        <n v="7.3416175325257971"/>
        <n v="6.0847831778425645"/>
        <n v="5.8843809321340963"/>
        <n v="4.4685400122174723"/>
        <n v="4.924697445091887"/>
        <n v="4.3668308702791467"/>
        <n v="4.6333019289650927"/>
        <n v="5.0739305301645352"/>
        <n v="5.9078671259418734"/>
        <n v="6.2611396368190348"/>
        <n v="4.3692800000000007"/>
        <n v="7.3722467415730346"/>
        <n v="4.1283161538461526"/>
        <n v="5.012743561030236"/>
        <n v="5.5674358974358977"/>
        <n v="4.8760067681895096"/>
        <n v="2.5701657458563547"/>
        <n v="4.0111241830065385"/>
        <n v="3.7411576470588237"/>
        <n v="5.2018735362997663"/>
        <n v="7.4494671280724445"/>
        <n v="6.139241982507289"/>
        <n v="7.2846078089584463"/>
        <n v="6.6660000000000004"/>
        <n v="5.3247920559741644"/>
        <n v="4.1103399999999999"/>
        <n v="5.4301025641025635"/>
        <n v="4.3468246083301487"/>
        <n v="5.8821598995395572"/>
        <n v="7.7714361904761917"/>
        <n v="6.0066721463897137"/>
        <n v="3.8763989408649593"/>
        <n v="5.2233077208287906"/>
        <n v="4.8704868913857684"/>
        <n v="4.8905792861322421"/>
        <n v="5.5519725557461435"/>
        <n v="6.7257579582366596"/>
        <n v="7.8975204851330219"/>
        <n v="5.1922330097087368"/>
        <n v="5.2162075848303386"/>
        <n v="4.9340000000000002"/>
        <n v="5.22401384083045"/>
        <n v="5.1973023100100448"/>
        <n v="4.9900884955752218"/>
        <n v="5.2989866915713293"/>
        <n v="5.3231450719822817"/>
        <n v="5.870906555090655"/>
        <n v="4.4020824742268037"/>
        <n v="6.5253003276301422"/>
        <n v="5.2460700389105055"/>
        <n v="5.0643528619528642"/>
        <n v="5.3834129353233839"/>
        <n v="5.2559212181303128"/>
        <n v="5.6966895200783529"/>
        <n v="4.7365996649916244"/>
        <n v="5.9759279487179509"/>
        <n v="6.2159648484848482"/>
        <n v="4.105033112582781"/>
        <n v="4.9110102156640174"/>
        <n v="4.7960591133004922"/>
        <n v="4.0207898894154823"/>
        <n v="5.46915670800451"/>
        <n v="5.7578458862876269"/>
        <n v="4.6550060317460282"/>
        <n v="6.8432470503597118"/>
        <n v="5.3608240165631482"/>
        <n v="4.9567930029154539"/>
        <n v="6.153271489361706"/>
        <n v="6.7851626114649672"/>
        <n v="5.0598649878345494"/>
        <n v="6.8286224657534245"/>
        <n v="7.0529533795013855"/>
        <n v="6.217056597510374"/>
        <n v="5.1676154984894271"/>
        <n v="4.7151515151515166"/>
        <n v="5.5556356356356371"/>
        <n v="6.0694528552456841"/>
        <n v="4.1971479500891267"/>
        <n v="5.1991846153846124"/>
        <n v="6.2195493347193356"/>
        <n v="7.0464868898356672"/>
        <n v="7.0290052380952375"/>
        <n v="4.9502395389626654"/>
        <n v="6.322733103448277"/>
        <n v="7.0959215925680166"/>
        <n v="4.8130201342281893"/>
        <n v="6.0959723287671244"/>
        <n v="5.9552678411053552"/>
        <n v="5.9740353809722802"/>
        <n v="5.6679045454545456"/>
        <n v="5.467001394700139"/>
        <n v="3.8600000000000003"/>
        <n v="5.2857799999999999"/>
        <n v="4.8521375921375913"/>
        <n v="6.2408163265306111"/>
        <n v="4.2140816326530626"/>
        <n v="5.9495086423708443"/>
        <n v="6.7695623974763404"/>
        <n v="5.0605405405405408"/>
        <n v="5.1535364705882349"/>
        <n v="6.1849999999999987"/>
        <n v="5.8853180225988693"/>
        <n v="7.0117300378071841"/>
        <n v="4.8711779935275086"/>
        <n v="4.8730445789763346"/>
        <n v="6.6715798307475307"/>
        <n v="5.747142472638834"/>
        <n v="6.7711200000000007"/>
        <n v="5.1236363636363595"/>
        <n v="5.8030150753768854"/>
        <n v="3.3376119402985083"/>
        <n v="5.3915474452554752"/>
        <n v="5.7778103942891459"/>
        <n v="5.7353383685800612"/>
        <n v="4.432663755458516"/>
        <n v="5.0490035169988285"/>
        <n v="4.3625294800670886"/>
        <n v="4.0977776972281452"/>
        <n v="5.261305164319249"/>
        <n v="6.0680835193133067"/>
        <n v="4.8092063492063462"/>
        <n v="4.6512635379061367"/>
        <n v="4.5905026210299118"/>
        <n v="5.1191599999999982"/>
        <n v="4.9549738219895296"/>
        <n v="5.7216469421487623"/>
        <n v="6.8138879353861697"/>
        <n v="5.66"/>
        <n v="4.5927639882204465"/>
        <n v="8.0888009656925028"/>
        <n v="5.6132283813747224"/>
        <n v="4.7910755287009064"/>
        <n v="4.8867366984993188"/>
        <n v="4.984456233421751"/>
        <n v="4.1707806691449782"/>
        <n v="5.7905267816092003"/>
        <n v="3.8527006562342261"/>
        <n v="3.2686206896551733"/>
        <n v="5.2050728476821195"/>
        <n v="7.2535048005378746"/>
        <n v="5.5247736047736051"/>
        <n v="5.0859436950146613"/>
        <n v="5.2166487361029823"/>
        <n v="6.1784579124579135"/>
        <n v="5.3895652173913042"/>
        <n v="3.8453731343283586"/>
        <n v="5.3945109195402292"/>
        <n v="5.2127455621301779"/>
        <n v="4.6444409661835806"/>
        <n v="5.7413726046841731"/>
        <n v="6.5575110497237574"/>
        <n v="7.5609255900621113"/>
        <n v="7.9455478678038363"/>
        <n v="5.3723315774882172"/>
        <n v="5.5899574797012015"/>
        <n v="5.6298529966076138"/>
        <n v="7.0245523572639907"/>
        <n v="4.8214877192982479"/>
        <n v="7.0741432748538013"/>
        <n v="5.3427848101265818"/>
        <n v="4.8321262573789854"/>
        <n v="5.8302167182662519"/>
        <n v="5.8173029045643148"/>
        <n v="6.4706893406593409"/>
        <n v="7.0285365037384917"/>
        <n v="4.8088560885608862"/>
        <n v="4.7558274779396665"/>
        <n v="6.2337792181069949"/>
        <n v="5.1225048923679068"/>
        <n v="5.40947664867402"/>
        <n v="4.8272765072765083"/>
        <n v="5.6894095769409567"/>
        <n v="6.2705882352941185"/>
        <n v="5.0247058823529418"/>
        <n v="7.2003952236806859"/>
        <n v="5.8491112053258583"/>
        <n v="4.691191598746081"/>
        <n v="4.743311584519037"/>
        <n v="3.7145970149253724"/>
        <n v="5.1561019796040792"/>
        <n v="4.4000000000000004"/>
        <n v="5.073524962178519"/>
        <n v="4.2402797202797204"/>
        <n v="5.7858310626703018"/>
        <n v="6.0694668648998054"/>
        <n v="6.1615218279569897"/>
        <n v="5.5359754224270352"/>
        <n v="5.9164297994269326"/>
        <n v="6.4218775757575752"/>
        <n v="7.1449969556544426"/>
        <n v="3.8091670660146741"/>
        <n v="4.6317307194244588"/>
        <n v="5.6652481614349774"/>
        <n v="5.9605867567567552"/>
        <n v="5.8647570332480825"/>
        <n v="4.8020800000000019"/>
        <n v="5.4907563025210093"/>
        <n v="4.9763448275862068"/>
        <n v="5.9171244357976667"/>
        <n v="7.1363528443449038"/>
        <n v="5.6373152054794504"/>
        <n v="5.8579957356076768"/>
        <n v="4.8660000000000005"/>
        <n v="5.3690140845070431"/>
        <n v="4.6862373324615891"/>
        <n v="5.4173886046511681"/>
        <n v="4.4558188153310123"/>
        <n v="6.6754834031413628"/>
        <n v="5.1285259194902988"/>
        <n v="5.697976190476191"/>
        <n v="5.4099219823788545"/>
        <n v="3.9372564954682794"/>
        <n v="5.3003282784517625"/>
        <n v="4.0827922073279721"/>
        <n v="4.2407064185339918"/>
        <n v="6.2171053521126742"/>
        <n v="5.2019184652278163"/>
        <n v="3.9050000000000002"/>
        <n v="4.7857780821917801"/>
        <n v="3.9620700037636443"/>
        <n v="4.1418960503059159"/>
        <n v="5.3826138451935099"/>
        <n v="5.4394463276836174"/>
        <n v="4.9802730136506828"/>
        <n v="3.4701500000000003"/>
        <n v="8.0077981132075422"/>
        <n v="6.1792207792207812"/>
        <n v="6.9461312128146497"/>
        <n v="5.381980338164249"/>
        <n v="5.3458600729926999"/>
        <n v="4.2650810065494635"/>
        <n v="5.8170617883143558"/>
        <n v="5.4737299850968704"/>
        <n v="4.2905216967333013"/>
        <n v="6.2549610574362884"/>
        <n v="4.4901159295835136"/>
        <n v="2.7614953859964073"/>
        <n v="5.3494463422363072"/>
        <n v="4.4995563520227115"/>
        <n v="6.2245799769053116"/>
        <n v="3.880168750610054"/>
        <n v="3.797173144876326"/>
        <n v="5.6093496624472561"/>
        <n v="7.2100948702594794"/>
        <n v="3.1062311557788922"/>
        <n v="3.6944323539668726"/>
        <n v="4.9128957671699958"/>
        <n v="4.7772474693086346"/>
        <n v="4.7711009174311947"/>
        <n v="7.3822341871921191"/>
        <n v="4.8448474280732343"/>
        <n v="4.3800225179119767"/>
        <n v="5.6993233333333357"/>
        <n v="4.3329613733905585"/>
        <n v="5.2325960380989027"/>
        <n v="4.7173459800664448"/>
        <n v="4.2627777777777762"/>
        <n v="4.5003546364594316"/>
        <n v="4.0512754981549826"/>
        <n v="5.8301104111245463"/>
        <n v="5.5216066201251808"/>
        <n v="5.0002529729729757"/>
        <n v="6.5179763366336614"/>
        <n v="4.4959512049433572"/>
        <n v="5.4239908875739662"/>
        <n v="5.0358469945355218"/>
        <n v="3.7895483244293349"/>
        <n v="4.3171881136950923"/>
        <n v="4.6028425196850415"/>
        <n v="6.0347940211640188"/>
        <n v="5.0954339622641509"/>
        <n v="3.1693510723192002"/>
        <n v="6.5472404115996259"/>
        <n v="5.2359040316596577"/>
        <n v="5.3296072098053369"/>
        <n v="4.5861332085561504"/>
        <n v="7.3853208052708634"/>
        <n v="4.3473159740259737"/>
        <n v="4.5981809830041342"/>
        <n v="4.7551225482625483"/>
        <n v="6.9623032480818399"/>
        <n v="7.7762809726580029"/>
        <n v="4.7171221397379934"/>
        <n v="4.8126624737945507"/>
        <n v="4.9274347869674209"/>
        <n v="6.3324436507936532"/>
        <n v="4.7249508840864465"/>
        <n v="5.8445561752988064"/>
        <n v="6.0704188944977293"/>
        <n v="4.4443200000000003"/>
        <n v="5.3106814869888517"/>
        <n v="6.8963727868852471"/>
        <n v="6.0832342449464916"/>
        <n v="5.5895870736086186"/>
        <n v="5.631007952738015"/>
        <n v="5.3619862500000011"/>
        <n v="2.7360545994250698"/>
        <n v="5.4695391333982464"/>
        <n v="6.5712298634812374"/>
        <n v="5.2873266688165099"/>
        <n v="6.9205892651666199"/>
        <n v="3.9736601644245151"/>
        <n v="6.0514308881839831"/>
        <n v="4.2865671641791048"/>
        <n v="2.8521635434412267"/>
        <n v="5.8677896984924622"/>
        <n v="3.660949554896141"/>
        <n v="6.2617757827344036"/>
        <n v="5.3751307643312121"/>
        <n v="3.6207594936708856"/>
        <n v="4.7254678728606354"/>
        <n v="6.0388055077452645"/>
        <n v="6.3057600388161088"/>
        <n v="5.3600998079441311"/>
        <n v="5.2721524347212414"/>
        <n v="4.4449127659574472"/>
        <n v="6.6243075335397323"/>
        <n v="4.5266666666666637"/>
        <n v="5.0241067936399961"/>
        <n v="4"/>
        <n v="5.0349855727554189"/>
        <n v="4.6667146153846106"/>
        <n v="4.5551544343891397"/>
        <n v="3.3873762057877839"/>
        <n v="5.1941269487857689"/>
        <n v="2.734"/>
        <n v="3.9504617505168849"/>
        <n v="6.6550289103039297"/>
        <n v="5.9056431861198728"/>
        <n v="5.6461782999308898"/>
        <n v="4.7376136631330983"/>
        <n v="6.363976878612716"/>
        <n v="4.4312846347607051"/>
        <n v="5.1858867125463206"/>
        <n v="4.8687399999999981"/>
        <n v="7.1457956405990055"/>
        <n v="4.651822559706063"/>
        <n v="4.9360734937946606"/>
        <n v="6.9612600000000002"/>
        <n v="4.3341107964601777"/>
        <n v="3.8263279445727503"/>
        <n v="3.8313681868743048"/>
        <n v="7.8335824033731551"/>
        <n v="5.6433781994459817"/>
        <n v="6.7317891919191899"/>
        <n v="4.1237151702786381"/>
        <n v="5.0450499999999998"/>
        <n v="6.0759156521739106"/>
        <n v="7.3972859864234195"/>
        <n v="7.3557449453628454"/>
        <n v="5.6106664724660824"/>
        <n v="4.5514251269035535"/>
        <n v="6.0176758894776681"/>
        <n v="5.0666418134715032"/>
        <n v="5.6612363640910246"/>
        <n v="7.5170714588859413"/>
        <n v="4.7285104158004172"/>
        <n v="3.3864069264069272"/>
        <n v="3.6054999999999993"/>
        <n v="5.9349712094395279"/>
        <n v="4.6610675763498648"/>
        <n v="4.1757201192504256"/>
        <n v="4.0891762540266905"/>
        <n v="4.4869368215158927"/>
        <n v="5.4296326778836388"/>
        <n v="6.5249408770126749"/>
        <n v="4.652700865628395"/>
        <n v="4.3574931880108982"/>
        <n v="6.8868566165413512"/>
        <n v="7.4098719593345646"/>
        <n v="7.2920241176470579"/>
        <n v="2.795831548893648"/>
        <n v="7.1092774882751435"/>
        <n v="5.4367910750507091"/>
        <n v="4.5340531764188317"/>
        <n v="4.0663058687258706"/>
        <n v="4.7429875518672198"/>
        <n v="4.5624211677282371"/>
        <n v="5.9045783132530119"/>
        <n v="3.9534493927125514"/>
        <n v="4.8607316460905352"/>
        <n v="3.4604140786749467"/>
        <n v="2.9289044585987281"/>
        <n v="6.4784913646768798"/>
        <n v="4.708138855295684"/>
        <n v="5.5333975356679623"/>
        <n v="2.986178390137781"/>
        <n v="4.5055882352941188"/>
        <n v="4.1588426584234925"/>
        <n v="3.9154861944777912"/>
        <n v="4.4839900000000013"/>
        <n v="5.646409677419352"/>
        <n v="5.4589610389610401"/>
        <n v="6.0694825581395406"/>
        <n v="7.6041712889618021"/>
        <n v="4.9612347572815549"/>
        <n v="4.7200799410572847"/>
        <n v="5.6186580893042573"/>
        <n v="4.1683939307185796"/>
        <n v="7.7663700000000002"/>
        <n v="6.9809388721804515"/>
        <n v="3.6155575261412909"/>
        <n v="6.016577105052126"/>
        <n v="6.4788775990939955"/>
        <n v="3.7788546255506628"/>
        <n v="5.5039484475688347"/>
        <n v="4.548007181328547"/>
        <n v="5.2239156530214457"/>
        <n v="4.2635101713255175"/>
        <n v="6.9099289002795885"/>
        <n v="7.034224595765961"/>
        <n v="5.4007031963470329"/>
        <n v="5.0219498607242308"/>
        <n v="4.9914011516314778"/>
        <n v="5.542152346430548"/>
        <n v="8.2355279261618062"/>
        <n v="6.1902014285714282"/>
        <n v="5.7431055753262159"/>
        <n v="4.9371620304568529"/>
        <n v="7.7144183647798759"/>
        <n v="5.8958889434889405"/>
        <n v="3.5299899749373429"/>
        <n v="3.9481390341433404"/>
        <n v="5.3061242176215702"/>
        <n v="6.396067236533959"/>
        <n v="5.3022590183323475"/>
        <n v="4.4273137388926855"/>
        <n v="4.4375899650421555"/>
        <n v="4.1718891577208908"/>
        <n v="4.1166791976598409"/>
        <n v="7.2565099999999996"/>
        <n v="5.1930677290836664"/>
        <n v="5.7138228365791708"/>
        <n v="4.3474773609314354"/>
        <n v="5.5864828762629584"/>
        <n v="4.3459038142620212"/>
        <n v="3.1382747320875031"/>
        <n v="6.6564602521008407"/>
        <n v="4.917322761653474"/>
        <n v="5.4983465284974091"/>
        <n v="4.2782656826568273"/>
        <n v="5.8348864319248808"/>
        <n v="2.7412030358485828"/>
        <n v="6.0166869515669532"/>
        <n v="5.6605737529691211"/>
        <n v="5.9088843678160918"/>
        <n v="4.9884942969363717"/>
        <n v="3.2417337889039244"/>
        <n v="5.1303827087576384"/>
        <n v="7.1194425105663584"/>
        <n v="3.8815255977989014"/>
        <n v="6.2106080526493415"/>
        <n v="6.6157071910112366"/>
        <n v="4.6169946965232764"/>
        <n v="2.4651209677419352"/>
        <n v="5.6203112248628893"/>
        <n v="6.235138443465492"/>
        <n v="4.2098603581402987"/>
        <n v="7.0414804918032807"/>
        <n v="3.5792893958597389"/>
        <n v="5.1178571428571411"/>
        <n v="5.3335460424028263"/>
        <n v="3.8480798654708535"/>
        <n v="4.3401767000770999"/>
        <n v="6.7062644375324005"/>
        <n v="6.647954312896406"/>
        <n v="4.4784366576819412"/>
        <n v="4.8067109634551493"/>
        <n v="3.9296814324082368"/>
        <n v="6.1362531645569662"/>
        <n v="6.533539163196509"/>
        <n v="4.7345890834191557"/>
        <n v="5.6739008419280141"/>
        <n v="4.0596045296167249"/>
        <n v="7.8175133333333333"/>
        <n v="4.1880429594272073"/>
        <n v="5.4386731474103582"/>
        <n v="5.2923736263736263"/>
        <n v="4.3212800734753856"/>
        <n v="5.1065528428093643"/>
        <n v="6.062586969696973"/>
        <n v="6.205423561643836"/>
        <n v="5.2884852071005914"/>
        <n v="3.7425881909547769"/>
        <n v="3.9544295539848902"/>
        <n v="4.6455696202531653"/>
        <n v="4.8902286902286889"/>
        <n v="6.0371442786069682"/>
        <n v="5.9418900401606436"/>
        <n v="4.940625120593694"/>
        <n v="4.1957275862068979"/>
        <n v="3.8"/>
        <n v="6.0154464445658107"/>
        <n v="4.8454183266932276"/>
        <n v="7.9344473493975913"/>
        <n v="5.9292357429718852"/>
        <n v="3.2882335847208606"/>
        <n v="7.0267542857142882"/>
        <n v="5.0958233751568365"/>
        <n v="5.6662962962962968"/>
        <n v="2.8118140510311074"/>
        <n v="4.8246285516711485"/>
        <n v="5.20753800083647"/>
        <n v="4.952156889460154"/>
        <n v="6.9592369058860566"/>
        <n v="3.0971560812548216"/>
        <n v="5.7885916453537947"/>
        <n v="5.2970678437590086"/>
        <n v="4.1141933762517882"/>
        <n v="4.9586322107081182"/>
        <n v="7.4304933333333318"/>
        <n v="3.407005035629453"/>
        <n v="3.6303333333333327"/>
        <n v="4.0204211869814932"/>
        <n v="4.5849350649350615"/>
        <n v="4.907031390134529"/>
        <n v="5.0200000000000022"/>
        <n v="4.5590631202858285"/>
        <n v="3.1955990220048895"/>
        <n v="4.8235821621621637"/>
        <n v="6.3017013780260687"/>
        <n v="5.7798363759283946"/>
        <n v="4.6449011857707498"/>
        <n v="5.0114256601842389"/>
        <n v="3.1340000000000003"/>
        <n v="5.4289113605442179"/>
        <n v="6.2573575453976202"/>
        <n v="3.0282464454976301"/>
        <n v="4.5651642757982431"/>
        <n v="3.8757030234578611"/>
        <n v="4.7061149334698058"/>
        <n v="5.4547802189210319"/>
        <n v="3.7414498933901923"/>
        <n v="7.2066513943541484"/>
        <n v="5.5181776765375856"/>
        <n v="5.1774329271206705"/>
        <n v="6.1682827837613932"/>
        <n v="4.7220214960629932"/>
        <n v="7.6367030348258744"/>
        <n v="7.4284602127659571"/>
        <n v="5.9698149951314505"/>
        <n v="5.7448162803843985"/>
        <n v="4.9207663817663825"/>
        <n v="5.2507559139784963"/>
        <n v="3.1213746369796711"/>
        <n v="5.6046066137566175"/>
        <n v="2.7916046758767266"/>
        <n v="6.1001667231638432"/>
        <n v="4.9381197345858485"/>
        <n v="4.0785207700101322"/>
        <n v="6.8278050104384116"/>
        <n v="5.8846207482378468"/>
        <n v="5.9211469539551356"/>
        <n v="3.50156"/>
        <n v="6.0990011111111109"/>
        <n v="5.8279275886524831"/>
        <n v="4.3199723164269512"/>
        <n v="3.2544258212814867"/>
        <n v="5.7293306180193619"/>
        <n v="5.1706417736289385"/>
        <n v="4.5022110552763825"/>
        <n v="6.6773489218328859"/>
        <n v="6.1279406501067344"/>
        <n v="5.5407388161209035"/>
        <n v="3.1096607869742217"/>
        <n v="4.1255200000000007"/>
        <n v="3.245870599294947"/>
        <n v="6.5919427683615792"/>
        <n v="5.104923135509396"/>
        <n v="6.4452862144420138"/>
        <n v="5.036798679867986"/>
        <n v="5.1412927756653977"/>
        <n v="3.6779894179894175"/>
        <n v="4.4491641611545418"/>
        <n v="5.7153311196911183"/>
        <n v="5.8091918008784766"/>
        <n v="5.8719707361682669"/>
        <n v="3.4404181184668987"/>
        <n v="6.2441149999999999"/>
        <n v="5.2303379643387808"/>
        <n v="5.8748826392067137"/>
        <n v="5.8037349397590372"/>
        <n v="5.3383554844006564"/>
        <n v="3.6256716417910448"/>
        <n v="4.2958150657632519"/>
        <n v="5.8924498879202982"/>
        <n v="4.9210169491525395"/>
        <n v="4.9444251784413691"/>
        <n v="6.153755102040817"/>
        <n v="6.09954164165931"/>
        <n v="5.7523204981452043"/>
        <n v="4.9571570077007721"/>
        <n v="3.12"/>
        <n v="3.6"/>
        <n v="6.5896762904636921"/>
        <n v="3.7187954680977922"/>
        <n v="4.5701256521739131"/>
        <n v="4.5484210526315776"/>
        <n v="4.7857985364007858"/>
        <n v="5.7668899521531092"/>
        <n v="2.9340000000000002"/>
        <n v="5.052752781809386"/>
        <n v="6.4986164914222488"/>
        <n v="6.8559098904538356"/>
        <n v="4.713791164658633"/>
        <n v="5.0347321900161033"/>
        <n v="4.6656998313659361"/>
        <n v="6.737640917431194"/>
        <n v="7.6096614762649963"/>
        <n v="5.741847826086957"/>
        <n v="4.2962416107382584"/>
        <n v="5.5864406779661007"/>
        <n v="7.6295471633237826"/>
        <n v="6.0476128978622299"/>
        <n v="3.7768571428571427"/>
        <n v="6.8487469115442279"/>
        <n v="4.7795669362084467"/>
        <n v="5.7467543589743588"/>
        <n v="4.3555128205128186"/>
        <n v="3.7643586550435861"/>
        <n v="5.1112936344969206"/>
        <n v="6.5246543295019155"/>
        <n v="5.3403475846751824"/>
        <n v="5.7812874720357952"/>
        <n v="5.9372479384277073"/>
        <n v="6.3479319768934523"/>
        <n v="5.1818570817287126"/>
        <n v="7.7461712343201192"/>
        <n v="4.32"/>
        <n v="5.9230090458302023"/>
        <n v="3.8581691772885263"/>
        <n v="7.8523142001099506"/>
        <n v="3.3641791044776137"/>
        <n v="5.4818787049703603"/>
        <n v="4.2203707424026131"/>
        <n v="3.4"/>
        <n v="5.9808617647058844"/>
        <n v="3.7093796890184647"/>
        <n v="5.4159999999999995"/>
        <n v="6.0382573584905668"/>
        <n v="2.9990577149587754"/>
        <n v="6.9358840540540534"/>
        <n v="5.2013834177215168"/>
        <n v="3.0392578124999998"/>
        <n v="3.1409917355371899"/>
        <n v="4.8435963265306121"/>
        <n v="5.49346222506394"/>
        <n v="7.6791232733504708"/>
        <n v="6.2964980544747098"/>
        <n v="6.2173784461152843"/>
        <n v="6.5846233009708746"/>
        <n v="3.8167327095148074"/>
        <n v="4.5814965254969753"/>
        <n v="4.9463176454293638"/>
        <n v="5.3304025250683669"/>
        <n v="7.3098791029445334"/>
        <n v="5.873190000000001"/>
        <n v="7.1216922222222259"/>
        <n v="4.7560352669039139"/>
        <n v="4.6117090589031839"/>
        <n v="5.9784608131241068"/>
        <n v="3.7536706896551708"/>
        <n v="3.7279364098269125"/>
        <n v="3.5714677002583981"/>
        <n v="4.8024583333333331"/>
        <n v="4.9882553500181368"/>
        <n v="4.7699370078740166"/>
        <n v="5.6520601614086594"/>
        <n v="3.3751927437641731"/>
        <n v="4.1616355527237978"/>
        <n v="5.7326301911667761"/>
        <n v="4.0470000000000006"/>
        <n v="4.5502580597014957"/>
        <n v="4.9288981081081094"/>
        <n v="5.7516099356025752"/>
        <n v="5.5568234470989752"/>
        <n v="6.2334138242280286"/>
        <n v="4.7215917464996302"/>
        <n v="5.8763658964143417"/>
        <n v="5.9380235535074251"/>
        <n v="3.3726775956284172"/>
        <n v="5.2491657740585769"/>
        <n v="4.4412051515151543"/>
        <n v="5.1137532258064518"/>
        <n v="6.5431506721536348"/>
        <n v="4.0500874635568511"/>
        <n v="6.3734364705882358"/>
        <n v="5.2255325352112694"/>
        <n v="6.4863865919910371"/>
        <n v="5.2911475409836051"/>
        <n v="4.6154647605224968"/>
        <n v="5.464624463667823"/>
        <n v="6.5202276047904242"/>
        <n v="3.4518278000729659"/>
        <n v="4.9184471217712167"/>
        <n v="2.8530661478599226"/>
        <n v="7.7853934865134882"/>
        <n v="5.6899559517901466"/>
        <n v="3.6240672527472522"/>
        <n v="6.1907188828772908"/>
        <n v="3.5340000000000003"/>
        <n v="5.240310654205607"/>
        <n v="5.1406621429962991"/>
        <n v="6.5193461832061077"/>
        <n v="6.2965776547907293"/>
        <n v="4.085"/>
        <n v="5.1385117200674575"/>
        <n v="4.3213306451612921"/>
        <n v="6.1532582716049387"/>
        <n v="2.9274900398406372"/>
        <n v="4.6351471550032706"/>
        <n v="4.5861379857256148"/>
        <n v="6.8241274499767348"/>
        <n v="6.7057527426160339"/>
        <n v="3.6762595952547112"/>
        <n v="7.3787309424083789"/>
        <n v="5.8828378378378403"/>
        <n v="3.5666462293071728"/>
        <n v="4.5930112633305962"/>
        <n v="6.4073907086772701"/>
        <n v="4.9611494252873554"/>
        <n v="5.0899264104660631"/>
        <n v="5.1352611890838213"/>
        <n v="5.0156735235567353"/>
        <n v="6.0152648898678409"/>
        <n v="6.7980034394904436"/>
        <n v="4.2505882352941171"/>
        <n v="4.2610735524256631"/>
        <n v="5.7667939560439549"/>
        <n v="2.9126324786324802"/>
        <n v="2.8737329066045998"/>
        <n v="5.9066578666062739"/>
        <n v="3.9676190476190465"/>
        <n v="7.4531426867059194"/>
        <n v="5.6992878563848599"/>
        <n v="3.5976935551516842"/>
        <n v="3.243471094710948"/>
        <n v="4.6017475728155315"/>
        <n v="2.9603500000000005"/>
        <n v="3.7159672131147552"/>
        <n v="4.9647269930786972"/>
        <n v="5.4834232223903161"/>
        <n v="5.022235545465854"/>
        <n v="4.7147613863404683"/>
        <n v="4.673198038277512"/>
        <n v="5.3109415542521985"/>
        <n v="5.8613678672985756"/>
        <n v="7.7996700000000008"/>
        <n v="7.3996452537457724"/>
        <n v="5.518121212121212"/>
        <n v="6.142822267647861"/>
        <n v="3.948591761949392"/>
        <n v="4.5841315921647414"/>
        <n v="4.5760047907771142"/>
        <n v="5.7703082778581756"/>
        <n v="3.8546455199267076"/>
        <n v="2.8600000000000003"/>
        <n v="6.1275889691398557"/>
        <n v="3.9169088851160168"/>
        <n v="6.1215062068965551"/>
        <n v="4.684805653710244"/>
        <n v="4.2399591646778045"/>
        <n v="4.6798769175627228"/>
        <n v="5.6057585825027676"/>
        <n v="4.7718263125763123"/>
        <n v="4.7316068346650262"/>
        <n v="6.5117334062927501"/>
        <n v="7.5337105691056916"/>
        <n v="4.8"/>
        <n v="2.8055845667719943"/>
        <n v="4.7229335634167384"/>
        <n v="5.2240174822915373"/>
        <n v="5.6305008441193021"/>
        <n v="5.4011767369404922"/>
        <n v="6.1888148217317474"/>
        <n v="3.8250105393676384"/>
        <n v="4.7127700000000008"/>
        <n v="6.7847322720694647"/>
        <n v="5.8575883086680776"/>
        <n v="6.3426133333333334"/>
        <n v="6.483968678911264"/>
        <n v="4.9590314285714285"/>
        <n v="4.2091878589007381"/>
        <n v="4.5970112308044921"/>
        <n v="5.8950751528384249"/>
        <n v="6.4359881843245361"/>
        <n v="2.6793608763865562"/>
        <n v="3.1098052557268416"/>
        <n v="3.4676224046574031"/>
        <n v="5.5664552701171139"/>
        <n v="6.5909530956848021"/>
        <n v="4.197815840707964"/>
        <n v="5.7700862112941893"/>
        <n v="3.3211879874213839"/>
        <n v="5.7909543568464752"/>
        <n v="4.5932383838383855"/>
        <n v="4.6394592224622038"/>
        <n v="3.3822324343935191"/>
        <n v="5.4953879581151819"/>
        <n v="5.7265872323936842"/>
        <n v="6.0186301369863031"/>
        <n v="3.8249000000000004"/>
        <n v="3.7661722094883876"/>
        <n v="3.3862599469496022"/>
        <n v="4.8402100000000008"/>
        <n v="4.0622600000000002"/>
        <n v="3.3340000000000001"/>
        <n v="6.1888399999999999"/>
        <n v="6.2550451539297365"/>
        <n v="4.9178628025477664"/>
        <n v="6.9998290638113172"/>
        <n v="4.1460752866242041"/>
        <n v="3.8601759713304462"/>
        <n v="5.2788338708343661"/>
        <n v="5.0369100000000007"/>
        <n v="6.0455110003534802"/>
        <n v="4.9448847926267288"/>
        <n v="7.258880716645125"/>
        <n v="5.0238027977315696"/>
        <n v="6.2879646506489921"/>
        <n v="6.0324760146188661"/>
        <n v="3.495289548572341"/>
        <n v="4.6013269830842498"/>
        <n v="4.5891682600382415"/>
        <n v="4.6951600512163907"/>
        <n v="4.7127560881542703"/>
        <n v="5.2486025947124562"/>
        <n v="4.0295726937822964"/>
        <n v="5.6299286102256785"/>
        <n v="2.6171345143079638"/>
        <n v="4.7506569343065701"/>
        <n v="3.06"/>
        <n v="5.358550007875257"/>
        <n v="2.7463638976717442"/>
        <n v="6.4562710218978117"/>
        <n v="3.2057179569547056"/>
        <n v="4.2958791685912256"/>
        <n v="5.7892543010752693"/>
        <n v="2.8059811457036119"/>
        <n v="5.6590990990991017"/>
        <n v="3.460322857142859"/>
        <n v="3.905762568015926"/>
        <n v="3.3411564274651528"/>
        <n v="4.8147272979214772"/>
        <n v="4.549236994219652"/>
        <n v="4.9059017496728519"/>
        <n v="4.7930818978525851"/>
        <n v="6.7702811238240548"/>
        <n v="4.1026510628134698"/>
        <n v="5.818924712514093"/>
        <n v="4.0516517478564023"/>
        <n v="5.5727071422759717"/>
        <n v="4.2915314436958623"/>
        <n v="4.4572347001854551"/>
        <n v="5.876721851608667"/>
        <n v="4.2280573777661159"/>
        <n v="6.7077541064504773"/>
        <n v="5.8518537492963052"/>
        <n v="4.472523538619452"/>
        <n v="4.5602126517571886"/>
        <n v="6.9274292307692305"/>
        <n v="4.1793033757511475"/>
        <n v="6.7508392521792322"/>
        <n v="3.9166895712861409"/>
        <n v="6.4424824837923031"/>
        <n v="3.5939085365853654"/>
        <n v="5.6444059652029832"/>
        <n v="4.6193799822852091"/>
        <n v="5.6813564072024096"/>
        <n v="4.7547826086956508"/>
        <n v="4.8755206570098304"/>
        <n v="3.6419328358208953"/>
        <n v="2.3832941670453511"/>
        <n v="5.6799508633344988"/>
        <n v="3.2776878115501518"/>
        <n v="5.2892432824427482"/>
        <n v="3.422210170037876"/>
        <n v="2.5636145628951379"/>
        <n v="4.0197788734498729"/>
        <n v="3.9849888214627924"/>
        <n v="5.5991422674167026"/>
        <n v="3.3643620028612302"/>
        <n v="4.6780572218284906"/>
        <n v="4.6048666368648492"/>
        <n v="5.9630962693664662"/>
        <n v="5.8687665827607338"/>
        <n v="3.7119548375451257"/>
        <n v="4.0875758375098918"/>
        <n v="4.6398515789473711"/>
        <n v="5.9731068648266099"/>
        <n v="3.5322029294349178"/>
        <n v="2.7393231939163503"/>
        <n v="6.3196255394378964"/>
        <n v="4.5139639815109973"/>
        <n v="3.6369197521970902"/>
        <n v="5.1675552170601682"/>
        <n v="5.2910035774806987"/>
        <n v="6.5701499999999999"/>
        <n v="5.30922545232771"/>
        <n v="3.6735457063711903"/>
        <n v="5.2271595934959363"/>
        <n v="7.6031505510534849"/>
        <n v="5.5246871761618044"/>
        <n v="7.0857974027490798"/>
        <n v="4.676244742268044"/>
        <n v="5.728487267441861"/>
        <n v="7.289969292557112"/>
        <n v="5.3316352371825593"/>
        <n v="3.7935972181319806"/>
        <n v="6.3681183279742761"/>
        <n v="6.349551545506583"/>
        <n v="5.5359784017278608"/>
        <n v="4.8097999418143367"/>
        <n v="4.7030190835333094"/>
        <n v="3.3678604938598822"/>
        <n v="3.2475588234100821"/>
        <n v="4.932838749233599"/>
        <n v="6.6987056977863331"/>
        <n v="3.0042227141154441"/>
        <n v="5.7613276808905374"/>
        <n v="6.0985882608695645"/>
        <n v="6.9214488710907727"/>
        <n v="5.6809984615384614"/>
        <n v="5.5210657176250564"/>
        <n v="5.6390816058922972"/>
        <n v="6.8172492982456125"/>
        <n v="7.3459634793457189"/>
        <n v="4.5076606683804643"/>
        <n v="5.290132016806723"/>
        <n v="5.8309777130977141"/>
        <n v="3.2921958925750379"/>
        <n v="7.3805288497611032"/>
        <n v="4.46"/>
        <n v="7.696080765611347"/>
        <n v="5.7726485862665911"/>
        <n v="5.9776398449268955"/>
        <n v="2.7589676584734804"/>
        <n v="3.2226440811986201"/>
        <n v="6.3367300000000002"/>
        <n v="3.7537099999999999"/>
        <n v="5.6769451055946654"/>
        <n v="4.2446059865607815"/>
        <n v="6.6811104779686339"/>
        <n v="5.0236424182437238"/>
        <n v="6.2756382985149779"/>
        <n v="4.1749369507864031"/>
        <n v="5.2275725974805036"/>
        <n v="3.7508844410449518"/>
        <n v="5.7093141203178215"/>
        <n v="5.8558849299107933"/>
        <n v="5.1418633244087459"/>
        <n v="4.3918889133788861"/>
        <n v="4.2356400000000001"/>
        <n v="2.9711796246648801"/>
        <n v="5.2134499971955801"/>
        <n v="4.8941822831050228"/>
        <n v="7.3794797584765455"/>
        <n v="4.3824480369515015"/>
        <n v="4.3014002066685029"/>
        <n v="4.7502884615384584"/>
        <n v="6.9481413014055162"/>
        <n v="5.6266752287581694"/>
        <n v="4.8283096158217775"/>
        <n v="3.6684592145015102"/>
        <n v="6.23071364191778"/>
        <n v="4.2748600000000003"/>
        <n v="6.311245457857261"/>
        <n v="3.8776389487289951"/>
        <n v="3.8353111629024506"/>
        <n v="4.3681736694677875"/>
        <n v="4.6515240679902883"/>
        <n v="3.9593024633749323"/>
        <n v="4.6640401591042995"/>
        <n v="3.7006383806928764"/>
        <n v="3.8495600000000003"/>
        <n v="6.4316719407170035"/>
        <n v="5.3171368044077134"/>
        <n v="5.3270878947368425"/>
        <n v="4.9178385583553359"/>
        <n v="3.5798270893371771"/>
        <n v="5.0111435552840566"/>
        <n v="6.5866319930675905"/>
        <n v="4.0860849056603783"/>
        <n v="6.2156587241310035"/>
        <n v="4.6353538522809554"/>
        <n v="5.7749710154292497"/>
        <n v="4.7060605726872264"/>
        <n v="3.8086451900393192"/>
        <n v="5.8788478186190316"/>
        <n v="6.3000158642316908"/>
        <n v="6.5951320510095641"/>
        <n v="7.0987795735129078"/>
        <n v="6.5912460050568908"/>
        <n v="3.2354965876777255"/>
        <n v="7.8941762796445056"/>
        <n v="6.5225347981827717"/>
        <n v="4.8405532715302959"/>
        <n v="4.7910846151039763"/>
        <n v="5.2920827475396681"/>
        <n v="6.3281802120141339"/>
        <n v="6.2043745583038863"/>
        <n v="3.9122785371259701"/>
        <n v="3.8466206384558275"/>
        <n v="6.5809746893096497"/>
        <n v="5.7203069215813347"/>
        <n v="3.1636845507433753"/>
        <n v="3.4682318059299191"/>
        <n v="2.1731646658104866"/>
        <n v="4.1732500000000003"/>
        <n v="5.7091091174629662"/>
        <n v="5.0330464816010334"/>
        <n v="6.4650730552952203"/>
        <n v="3.0162331264916462"/>
        <n v="6.17392156862745"/>
        <n v="6.6301307017543856"/>
        <n v="5.361834424941053"/>
        <n v="6.172528843194482"/>
        <n v="4.8384145488559511"/>
        <n v="7.6038931847133746"/>
        <n v="3.6510370647697474"/>
        <n v="3.7414087513340455"/>
        <n v="4.8214681165919266"/>
        <n v="7.1109195242626084"/>
        <n v="4.7682758620689656"/>
        <n v="6.1317039920226026"/>
        <n v="3.0888096546844048"/>
        <n v="6.8978820415224913"/>
        <n v="6.7402441962774962"/>
        <n v="4.3086875830815714"/>
        <n v="4.5205285358255471"/>
        <n v="3.7932554022390028"/>
        <n v="5.4688278072059173"/>
        <n v="5.2451958504135199"/>
        <n v="4.8937757385801852"/>
        <n v="6.4006203010033449"/>
        <n v="5.0210935550935547"/>
        <n v="6.4988290468986385"/>
        <n v="4.1395576703464023"/>
        <n v="3.174896258140913"/>
        <n v="4.6164431663387315"/>
        <n v="7.1505694817870227"/>
        <n v="4.8469230769230762"/>
        <n v="6.2956000000000003"/>
        <n v="5.7548908182784269"/>
        <n v="7.5807916863587534"/>
        <n v="5.6666990140558164"/>
        <n v="2.8"/>
        <n v="4.7894339302694124"/>
        <n v="5.4971942710223844"/>
        <n v="4.8625570776255689"/>
        <n v="4.2604652996474721"/>
        <n v="3.8622063775004962"/>
        <n v="5.221707478491064"/>
        <n v="5.1928055526808814"/>
        <n v="4.9137280846840889"/>
        <n v="4.0310059880239546"/>
        <n v="5.1943611277744459"/>
        <n v="4.2279868463073864"/>
        <n v="4.8572456491142928"/>
        <n v="6.1333310482529129"/>
        <n v="3.5082859296826818"/>
        <n v="6.364431072555206"/>
        <n v="2.9209516753926703"/>
        <n v="5.0824499999999997"/>
        <n v="4.314272333557498"/>
        <n v="3.0050726208541074"/>
        <n v="4.4804540259740273"/>
        <n v="6.8676855555555569"/>
        <n v="4.4103110759919302"/>
        <n v="6.1031298055178649"/>
        <n v="6.3429405013927562"/>
        <n v="3.9055144549412639"/>
        <n v="5.2745025087704285"/>
        <n v="6.1192521052631585"/>
        <n v="4.2536056207578845"/>
        <n v="4.8123458823529406"/>
        <n v="2.6718014003819222"/>
        <n v="5.9305064782096579"/>
        <n v="4.1135741609527257"/>
        <n v="3.5012026655077495"/>
        <n v="3.7253054039781723"/>
        <n v="6.6314617311752286"/>
        <n v="6.256720197756227"/>
        <n v="5.5619951907010536"/>
        <n v="5.0897344398340234"/>
        <n v="4.849909208025343"/>
        <n v="5.7163201675500099"/>
        <n v="5.7058600956022953"/>
        <n v="5.134957825679475"/>
        <n v="7.315802057761732"/>
        <n v="3.2239294886238934"/>
        <n v="3.1535652173913054"/>
        <n v="2.8729729729729727"/>
        <n v="5.0023462808349146"/>
        <n v="4.3815412435233156"/>
        <n v="5.72532"/>
        <n v="5.3992690598290585"/>
        <n v="5.82338757677452"/>
        <n v="4.6182433819184574"/>
        <n v="5.2270501835985312"/>
        <n v="5.682794702258728"/>
        <n v="3.2636940611877625"/>
        <n v="6.2515917514124286"/>
        <n v="6.5667118353760019"/>
        <n v="5.8412861505299087"/>
        <n v="4.6591680510554738"/>
        <n v="5.0299163679808832"/>
        <n v="2.2593895499224015"/>
        <n v="5.9933700000000005"/>
        <n v="3.2930735930735917"/>
        <n v="3.3351544011543992"/>
        <n v="2.9159026712744041"/>
        <n v="4.9394358013120891"/>
        <n v="3.4975708344884939"/>
        <n v="4.6858580413297402"/>
        <n v="5.2361164913258555"/>
        <n v="3.3329030031066624"/>
        <n v="3.6037479114642443"/>
        <n v="6.9991344090056291"/>
        <n v="3.8530191972076793"/>
        <n v="3.8738351254480294"/>
        <n v="4.5402163833075724"/>
        <n v="4.4333214582591118"/>
        <n v="6.2369096610169485"/>
        <n v="6.1389809677419365"/>
        <n v="6.1357956580050308"/>
        <n v="4.9680300187617261"/>
        <n v="6.4959820454545465"/>
        <n v="3.6225277925768071"/>
        <n v="5.0386541554959789"/>
        <n v="5.8948194733706671"/>
        <n v="6.6848790851284079"/>
        <n v="3.2710187101520365"/>
        <n v="3.6473797810322757"/>
        <n v="4.0784313725490193"/>
        <n v="6.2770254249126891"/>
        <n v="4.9877759792813219"/>
        <n v="7.2618390350877204"/>
        <n v="6.3246910582419309"/>
        <n v="4.809334907616643"/>
        <n v="5.2801729332280427"/>
        <n v="4.7348786713538855"/>
        <n v="6.2316643576910247"/>
        <n v="4.8430209302325595"/>
        <n v="7.635879215686276"/>
        <n v="5.2028412600370597"/>
        <n v="4.6697278260869552"/>
        <n v="4.6342857142857135"/>
        <n v="5.6542792307692347"/>
        <n v="5.3449500000000008"/>
        <n v="4.7265633962264149"/>
        <n v="4.8326666666666664"/>
        <n v="5.8179256140350883"/>
        <n v="6.327157407407408"/>
        <n v="5.1527924528301892"/>
        <n v="4.4634426168224319"/>
        <n v="3.7197100000000045"/>
        <n v="6.3793971794871815"/>
        <n v="4.8659999999999997"/>
        <n v="5.4461538461538463"/>
        <n v="5.3869699999999998"/>
        <n v="4.9046671428571429"/>
        <n v="4.7813953488372141"/>
        <n v="6.6015668115942017"/>
        <n v="5.5636744186046521"/>
        <n v="5.1418620689655157"/>
        <n v="4.9876117216117217"/>
        <n v="5.9172593650793708"/>
        <n v="5.6920893617021262"/>
        <n v="4.881384615384615"/>
        <n v="4.2562499999999996"/>
        <n v="6.3343705882352941"/>
        <n v="5.2363636363636363"/>
        <n v="4.2774193548387096"/>
        <n v="6.7178484126984133"/>
        <n v="5.853098518518518"/>
        <n v="6.4731836195508583"/>
        <n v="6.5198285101822098"/>
        <n v="3.4660000000000002"/>
        <n v="6.1892857142857158"/>
        <n v="4.5264598540145986"/>
        <n v="4.8506930693069297"/>
        <n v="4.5864559819413113"/>
        <n v="5.8359658703071666"/>
        <n v="5.4830000000000014"/>
        <n v="4.7970965811965778"/>
        <n v="4.5314285714285738"/>
        <n v="5.6667811158798305"/>
        <n v="3.5956086708499719"/>
        <n v="2.55063"/>
        <n v="4.9396764608781778"/>
        <n v="5.5009387222946549"/>
        <n v="6.1989406073752713"/>
        <n v="4.8381818181818179"/>
        <n v="5.2647767285908476"/>
        <n v="6.0138587663914533"/>
        <n v="4.1047176079734227"/>
        <n v="5.5321794871794872"/>
        <n v="5.963721264367817"/>
        <n v="5.4569857172026524"/>
        <n v="5.4797772948328287"/>
        <n v="5.3505376344086013"/>
        <n v="3.9057856399583777"/>
        <n v="3.4857142857142827"/>
        <n v="5.9978435754189938"/>
        <n v="5.382810000000001"/>
        <n v="5.3353846153846156"/>
        <n v="4.6503072727272725"/>
        <n v="5.8968637532133679"/>
        <n v="3.9864226682408481"/>
        <n v="6.0079284524975494"/>
        <n v="5.3690140845070404"/>
        <n v="6.2628944099378874"/>
        <n v="6.6124673988439291"/>
        <n v="4.7465289912629078"/>
        <n v="5.802585365853659"/>
        <n v="4.8623093681917213"/>
        <n v="5.0186970954356838"/>
        <n v="4.8136808905380351"/>
        <n v="6.1548850574712644"/>
        <n v="6.7545359588400391"/>
        <n v="5.8323851440329211"/>
        <n v="7.2588738967136193"/>
        <n v="5.7684460834990068"/>
        <n v="5.4136373933649287"/>
        <n v="5.0569090909090919"/>
        <n v="5.06382270606532"/>
        <n v="5.2277173913043473"/>
        <n v="7.7396889983305517"/>
        <n v="5.0828144302643565"/>
        <n v="3.7214100000000006"/>
        <n v="2.6"/>
        <n v="6.0773770491803285"/>
        <n v="4.5294336866359437"/>
        <n v="4.7263076923076914"/>
        <n v="6.0517133956386289"/>
        <n v="6.0437499999999993"/>
        <n v="6.1263057929724596"/>
        <n v="6.9262670370370385"/>
        <n v="5.520283975903614"/>
        <n v="5.1756574923547394"/>
        <n v="4.7888538380651955"/>
        <n v="4.1100990099009902"/>
        <n v="6.4047619047619051"/>
        <n v="5.2184419713831485"/>
        <n v="5.6570663161535801"/>
        <n v="4.5394666225165574"/>
        <n v="5.0829893567251441"/>
        <n v="4.4812889812889827"/>
        <n v="5.1852856006768189"/>
        <n v="3.5545194598888004"/>
        <n v="6.1078049096622156"/>
        <n v="3.9333333333333336"/>
        <n v="4.0658167330677299"/>
        <n v="5.4694817658349333"/>
        <n v="5.5400544959128109"/>
        <n v="4.3036344186046502"/>
        <n v="5.4746330935251795"/>
        <n v="7.4824391732407705"/>
        <n v="6.3470010905125411"/>
        <n v="3.8629056721595845"/>
        <n v="5.562579013906447"/>
        <n v="5.9307897854077254"/>
        <n v="5.3567362428842502"/>
        <n v="5.5653979238754339"/>
        <n v="5.0651311580294305"/>
        <n v="5.7669531996179551"/>
        <n v="4.6493267402054013"/>
        <n v="4.2907737017627436"/>
        <n v="5.43783783783784"/>
        <n v="5.9725556711758578"/>
        <n v="4.7294117647058842"/>
        <n v="3.5186842105263141"/>
        <n v="5.8801108108108116"/>
        <n v="4.4660000000000002"/>
        <n v="5.5056697819314637"/>
        <n v="5.6337055837563454"/>
        <n v="4.9139393939393932"/>
        <n v="7.5839131707317051"/>
        <n v="4.8850066342326413"/>
        <n v="5.3692307692307706"/>
        <n v="3.6880294659300192"/>
        <n v="5.0855361911454668"/>
        <n v="5.9917440974866718"/>
        <n v="2.72"/>
        <n v="4.5061840120663641"/>
        <n v="5.9364383561643841"/>
        <n v="4.6140294533762063"/>
        <n v="6.7288612987012986"/>
        <n v="4.089921581548599"/>
        <n v="4.4479158460161132"/>
        <n v="4.1419847328244312"/>
        <n v="4.8154699999999995"/>
        <n v="7.5932361369399839"/>
        <n v="3.6306767371601203"/>
        <n v="4.0621409921671017"/>
        <n v="4.9111308771929849"/>
        <n v="6.736383126022913"/>
        <n v="4.6945819397993329"/>
        <n v="4.7637254901960802"/>
        <n v="6.1399022801302934"/>
        <n v="3.364686216216219"/>
        <n v="5.1905882352941202"/>
        <n v="4.5127610619468985"/>
        <n v="7.0845918372703416"/>
        <n v="6.7830092736077479"/>
        <n v="4.6939434724091536"/>
        <n v="5.1328364389233965"/>
        <n v="4.9250000000000016"/>
        <n v="6.3581620314389369"/>
        <n v="4.7048117391304327"/>
        <n v="3.7753968253968249"/>
        <n v="3.9830046948356812"/>
        <n v="5.0249687850467284"/>
        <n v="4.8482674772036489"/>
        <n v="7.6414179292830635"/>
        <n v="5.6012507829181519"/>
        <n v="4.8970679611650478"/>
        <n v="5.6235175879396975"/>
        <n v="6.9574798550724672"/>
        <n v="5.0881021474172954"/>
        <n v="4.2552537903757415"/>
        <n v="3.9847549329758722"/>
        <n v="5.938796414852753"/>
        <n v="2.9936828309305383"/>
        <n v="4.4015700000000004"/>
        <n v="5.1014041507024261"/>
        <n v="3.8098765432098758"/>
        <n v="5.6876056338028178"/>
        <n v="5.16611524590164"/>
        <n v="4.5407796610169502"/>
        <n v="3.6152346570397107"/>
        <n v="2.5599740259740233"/>
        <n v="5.1090748840291589"/>
        <n v="4.5846651270207843"/>
        <n v="3.7162790697674399"/>
        <n v="6.0084899095337505"/>
        <n v="5.3914691943127959"/>
        <n v="4.5996226415094323"/>
        <n v="5.9322316200390368"/>
        <n v="4.5858932714617167"/>
        <n v="4.3815097105166725"/>
        <n v="4.4802395209580839"/>
        <n v="5.7988825794106393"/>
        <n v="5.1878688524590162"/>
        <n v="5.035448607863974"/>
        <n v="4.9173055091819702"/>
        <n v="5.903721324095458"/>
        <n v="6.153514755120213"/>
        <n v="4.3271265121537583"/>
        <n v="4.2890756302521016"/>
        <n v="4.7350553745928332"/>
        <n v="5.3790368271954669"/>
        <n v="5.1977777777777749"/>
        <n v="5.8477396021699821"/>
        <n v="4.434119922630563"/>
        <n v="4.1213388687078361"/>
        <n v="6.8580390184049076"/>
        <n v="4.5794019061583615"/>
        <n v="5.1240006387735555"/>
        <n v="5.3469586374695881"/>
        <n v="4.5555555555555554"/>
        <n v="4.4401015228426397"/>
        <n v="4.4023255813953508"/>
        <n v="4.6185716990061536"/>
        <n v="5.1732066508313528"/>
        <n v="5.5306382978723407"/>
        <n v="5.138208516886932"/>
        <n v="4.3625231910946205"/>
        <n v="5.7895102739726028"/>
        <n v="5.0946741154562387"/>
        <n v="5.2540126152353235"/>
        <n v="4.8103037147461727"/>
        <n v="4.3457627118644044"/>
        <n v="4.8783101271571301"/>
        <n v="4.433831775700936"/>
        <n v="7.5204667252283901"/>
        <n v="3.8031053254437865"/>
        <n v="6.2316755214723942"/>
        <n v="6.4686593804213146"/>
        <n v="5.4455328142380433"/>
        <n v="6.0980083682008379"/>
        <n v="4.2385542168674704"/>
        <n v="4.4538418474457657"/>
        <n v="4.2438865478119947"/>
        <n v="5.2595691318328015"/>
        <n v="5.6224398237885511"/>
        <n v="5.0807987711213514"/>
        <n v="4.0823529411764703"/>
        <n v="5.4898305084745775"/>
        <n v="3.5880256321839101"/>
        <n v="4.1986243386243398"/>
        <n v="5.449152627189326"/>
        <n v="6.8324633333333358"/>
        <n v="6.2754168004280384"/>
        <n v="5.8319119119119147"/>
        <n v="5.6551778656126475"/>
        <n v="6.2676121158690172"/>
        <n v="5.1271693448702118"/>
        <n v="4.1648843956043962"/>
        <n v="4.3015706806282719"/>
        <n v="6.9945151185495122"/>
        <n v="3.8004358495821733"/>
        <n v="5.9505680425010219"/>
        <n v="3.7430267062314551"/>
        <n v="5.708272698961939"/>
        <n v="4.4266666666666685"/>
        <n v="6.1688622754491025"/>
        <n v="7.4033580126182974"/>
        <n v="4.5843505477308302"/>
        <n v="3.7571475263040059"/>
        <n v="4.1772413793103462"/>
        <n v="6.0750582750582751"/>
        <n v="4.8530967741935482"/>
        <n v="5.3966743037177078"/>
        <n v="7.4197570217062072"/>
        <n v="6.8093676124567493"/>
        <n v="5.9900709219858133"/>
        <n v="4.1081444866920149"/>
        <n v="7.8692092397660804"/>
        <n v="4.8251233396584423"/>
        <n v="6.486274485488126"/>
        <n v="4.9782106403940887"/>
        <n v="5.3148014440433222"/>
        <n v="5.6524263038548748"/>
        <n v="6.0884851851851884"/>
        <n v="4.8143961927424144"/>
        <n v="4.266"/>
        <n v="6.9159257909029197"/>
        <n v="6.2487252124645885"/>
        <n v="4.7557281121751007"/>
        <n v="6.6257892945128791"/>
        <n v="6.4753150684931517"/>
        <n v="4.5671384287812025"/>
        <n v="4.9381311475409841"/>
        <n v="2.529233680227057"/>
        <n v="6.3411167512690358"/>
        <n v="5.8610920245398788"/>
        <n v="4.5602690118986029"/>
        <n v="6.104166666666667"/>
        <n v="5.8234308510638311"/>
        <n v="5.2217045454545454"/>
        <n v="4.5823397872340417"/>
        <n v="5.3407559947299079"/>
        <n v="5.2586963395810367"/>
        <n v="3.7162790697674417"/>
        <n v="6.5802919708029197"/>
        <n v="4.9882926829268301"/>
        <n v="5.6185468956406863"/>
        <n v="4.9567398859315581"/>
        <n v="6.7067073170731692"/>
        <n v="6.9817599999999995"/>
        <n v="5.5424044943820228"/>
        <n v="3.699525396460583"/>
        <n v="5.6393546747149568"/>
        <n v="3.4758000000000004"/>
        <n v="5.2260396296296294"/>
        <n v="4.393594306049823"/>
        <n v="5.3477638640429337"/>
        <n v="5.1032116863147117"/>
        <n v="5.1336650782845483"/>
        <n v="6.0683870967741935"/>
        <n v="5.0128089887640463"/>
        <n v="4.3551089108910883"/>
        <n v="3.6509491525423741"/>
        <n v="4.7508135750813576"/>
        <n v="4.6153856845031278"/>
        <n v="4.9477620396600575"/>
        <n v="6.2941887542087525"/>
        <n v="7.1534114186369946"/>
        <n v="5.7290053394355454"/>
        <n v="7.8170000000000002"/>
        <n v="7.2245807317073165"/>
        <n v="7.1490867612248739"/>
        <n v="4.2414102290076343"/>
        <n v="5.915799056603773"/>
        <n v="6.2470588235294118"/>
        <n v="4.7101278772378521"/>
        <n v="6.0353083434099144"/>
        <n v="3.6439892183288398"/>
        <n v="6.5071464188576602"/>
        <n v="5.7867412140575087"/>
        <n v="4.3355287234042565"/>
        <n v="4.6451975620767501"/>
        <n v="5.4607594936708876"/>
        <n v="4.6196015936254966"/>
        <n v="6.2698500000000008"/>
        <n v="5.4329519450800934"/>
        <n v="6.0551672300469495"/>
        <n v="4.5860383944153575"/>
        <n v="4.9631802120141364"/>
        <n v="4.7528961748633876"/>
        <n v="5.9490846528105825"/>
        <n v="4.7111975630983469"/>
        <n v="4.8006818181818183"/>
        <n v="5.1941558441558442"/>
        <n v="3.6570769230769233"/>
        <n v="5.3623076923076951"/>
        <n v="5.5458374193548359"/>
        <n v="6.5273021001615508"/>
        <n v="5.9632967032967015"/>
        <n v="5.1890997566909984"/>
        <n v="5.5550857142857097"/>
        <n v="4.1735510771369011"/>
        <n v="5.6232553430821151"/>
        <n v="7.0327488688946014"/>
        <n v="5.1547368421052644"/>
        <n v="6.2477672930827666"/>
        <n v="5.9069094804499187"/>
        <n v="3.5387815750371496"/>
        <n v="4.9660706735751265"/>
        <n v="3.6848035924006908"/>
        <n v="4.5302561544064091"/>
        <n v="6.3791782945736424"/>
        <n v="4.4848499999999998"/>
        <n v="5.059882583170257"/>
        <n v="6.0758909853249472"/>
        <n v="6.5273862622658338"/>
        <n v="3.7605263157894759"/>
        <n v="6.4235199999999999"/>
        <n v="4.5555851063829778"/>
        <n v="5.1729984301412868"/>
        <n v="4.6743159752868486"/>
        <n v="5.4548844462215094"/>
        <n v="4.4160116775599141"/>
        <n v="4.6832041343669255"/>
        <n v="5.2265890344492956"/>
        <n v="6.8524878082191751"/>
        <n v="6.3167889353612177"/>
        <n v="7.2568635931853382"/>
        <n v="5.7975931414868098"/>
        <n v="6.2409700000000008"/>
        <n v="5.8851585714285717"/>
        <n v="5.0186206896551724"/>
        <n v="5.0393621867881553"/>
        <n v="5.292307692307693"/>
        <n v="6.5660798826979478"/>
        <n v="4.9906010928961733"/>
        <n v="7.1039257398045148"/>
        <n v="5.0607046070460697"/>
        <n v="5.8598639455782306"/>
        <n v="5.3006507592190886"/>
        <n v="6.5752532996632977"/>
        <n v="5.5769745649263687"/>
        <n v="6.1142485714285719"/>
        <n v="5.9992092592592563"/>
        <n v="6.4270708746355698"/>
        <n v="4.254161958568738"/>
        <n v="4.5303900000000006"/>
        <n v="5.2265402843601896"/>
        <n v="4.5343434343434339"/>
        <n v="5.775933774834435"/>
        <n v="5.4984674329501901"/>
        <n v="4.3104716981132087"/>
        <n v="4.3095499999999998"/>
        <n v="4.906797436810252"/>
        <n v="3.2941896024464832"/>
        <n v="4.6311515182575276"/>
        <n v="4.3621378813355758"/>
        <n v="4.1966616568047348"/>
        <n v="5.6478356566397645"/>
        <n v="3.3337298514182776"/>
        <n v="4.5891647855530486"/>
        <n v="3.4630096406660815"/>
        <n v="7.4378519402985095"/>
        <n v="5.455317507418397"/>
        <n v="5.1760301840490808"/>
        <n v="5.7684107527975597"/>
        <n v="4.9966101694915226"/>
        <n v="5.2150708279800133"/>
        <n v="3.7633544996715571"/>
        <n v="3.4927218780096303"/>
        <n v="4.6405970149253726"/>
        <n v="5.6790123456790118"/>
        <n v="7.9027925029017627"/>
        <n v="4.5782737758433054"/>
        <n v="7.5164100000000005"/>
        <n v="4.3164102564102542"/>
        <n v="3.9560732984293181"/>
        <n v="6.2952304819277076"/>
        <n v="5.5122386342054774"/>
        <n v="4.3875337037037045"/>
        <n v="5.5500000000000007"/>
        <n v="3.7751273873539786"/>
        <n v="3.7892209726213886"/>
        <n v="4.784229339272458"/>
        <n v="4.4348623853211002"/>
        <n v="5.5027675598086123"/>
        <n v="4.8499760296540355"/>
        <n v="6.2659921345098972"/>
        <n v="4.3429153488372085"/>
        <n v="4.5257342657342674"/>
        <n v="3.725946916783077"/>
        <n v="5.4069327247956416"/>
        <n v="4.4603203296078808"/>
        <n v="5.2149865589660731"/>
        <n v="5.6342018587966729"/>
        <n v="4.6537496981643462"/>
        <n v="4.0508742745930668"/>
        <n v="4.017784256559767"/>
        <n v="4.2001329787234027"/>
        <n v="3.0366906474820157"/>
        <n v="5.7812538461538461"/>
        <n v="4.713187347931874"/>
        <n v="2.6557224967227988"/>
        <n v="6.1065600000000071"/>
        <n v="3.66"/>
        <n v="4.8924084888192585"/>
        <n v="7.4691461471861462"/>
        <n v="5.4682492090395503"/>
        <n v="6.1360176366843033"/>
        <n v="5.5944563768115954"/>
        <n v="6.8111080731513391"/>
        <n v="6.9289647747747782"/>
        <n v="4.2078339918946313"/>
        <n v="3.3171972098922011"/>
        <n v="4.1881160635811128"/>
        <n v="5.2659280487804878"/>
        <n v="4.8110994318181817"/>
        <n v="5.6698394290976069"/>
        <n v="6.4153716925661488"/>
        <n v="5.0932954545454541"/>
        <n v="4.6966497461928913"/>
        <n v="4.628071432317272"/>
        <n v="6.1633653952926952"/>
        <n v="6.4713541458058836"/>
        <n v="3.9549087992315064"/>
        <n v="5.5419512195121978"/>
        <n v="7.8619108454514706"/>
        <n v="4.1451901204819288"/>
        <n v="6.5684775205254482"/>
        <n v="5.9376334099616859"/>
        <n v="6.0876824137931038"/>
        <n v="4.6694296577946774"/>
        <n v="4.374603174603175"/>
        <n v="5.8586715195632397"/>
        <n v="7.2674421030042931"/>
        <n v="7.0265635294117663"/>
        <n v="5.3285673246135552"/>
        <n v="4.6876994117647062"/>
        <n v="5.6158075601374575"/>
        <n v="2.6706699999999994"/>
        <n v="7.1893406440071566"/>
        <n v="4.980409299810761"/>
        <n v="4.1430541032998569"/>
        <n v="7.8556071651680073"/>
        <n v="6.0504541726618655"/>
        <n v="6.7012512917271394"/>
        <n v="4.5931232091690513"/>
        <n v="4.3254528571428565"/>
        <n v="4.2904318936877059"/>
        <n v="5.4172332015810269"/>
        <n v="4.7579617834394909"/>
        <n v="4.7150612021857938"/>
        <n v="5.3716962025316466"/>
        <n v="6.0694026465028355"/>
        <n v="4.6896663734776727"/>
        <n v="5.3465753424657541"/>
        <n v="4.6195529061102842"/>
        <n v="5.0311895943562615"/>
        <n v="2.386030648107873"/>
        <n v="6.0721673904461113"/>
        <n v="4.9523076923076923"/>
        <n v="5.419354838709677"/>
        <n v="4.8788461538461556"/>
        <n v="4.4062805611222453"/>
        <n v="4.386417772380292"/>
        <n v="5.3569448818897643"/>
        <n v="6.1565791695501719"/>
        <n v="5.5602116402116426"/>
        <n v="6.6456464705882379"/>
        <n v="4.51119"/>
        <n v="5.8148876404494372"/>
        <n v="5.2888649044586007"/>
        <n v="6.8557376923076934"/>
        <n v="5.7574529787234034"/>
        <n v="5.5741713301764957"/>
        <n v="5.7832604761904793"/>
        <n v="5.6172111553784871"/>
        <n v="4.4727666666666668"/>
        <n v="6.086666666666666"/>
        <n v="5.688362935420745"/>
        <n v="5.2399999999999984"/>
        <n v="4.904099041591321"/>
        <n v="4.226812487309644"/>
        <n v="5.2855855932203415"/>
        <n v="4.4698564593301437"/>
        <n v="5.0861930215293238"/>
        <n v="4.867973856209149"/>
        <n v="4.7673563416093323"/>
        <n v="5.5045226130653262"/>
        <n v="5.3606444188722673"/>
        <n v="5.776010956651719"/>
        <n v="6.3876737226277376"/>
        <n v="7.064402324471712"/>
        <n v="5.214545454545453"/>
        <n v="3.501391163895486"/>
        <n v="4.6680000000000001"/>
        <n v="7.0583100000000005"/>
        <n v="6.4287095238095251"/>
        <n v="4.2441455347298795"/>
        <n v="5.9167028199566136"/>
        <n v="5.0890782840236701"/>
        <n v="4.0344799999999994"/>
        <n v="3.3158659217877107"/>
        <n v="4.4630463576158945"/>
        <n v="4.3822878228782312"/>
        <n v="5.5933647368421031"/>
        <n v="4.7015709516380655"/>
        <n v="6.6738469230769217"/>
        <n v="5.8371249127704123"/>
        <n v="6.6514190990991011"/>
        <n v="5.4509462365591403"/>
        <n v="5.1665094871794874"/>
        <n v="5.2128023598820059"/>
        <n v="6.3741548717948726"/>
        <n v="6.8503317073170722"/>
        <n v="6.2360734862385332"/>
        <n v="4.7638524077548468"/>
        <n v="6.2621904761904785"/>
        <n v="4.6471939736346508"/>
        <n v="5.8027254981549818"/>
        <n v="7.2166977704194251"/>
        <n v="6.7422054658385084"/>
        <n v="3.1707637074401003"/>
        <n v="3.4188526211671624"/>
        <n v="4.9445059288537525"/>
        <n v="6.1973689071038258"/>
        <n v="3.668661354581674"/>
        <n v="6.4664573816155979"/>
        <n v="5.3291578947368423"/>
        <n v="4.9977000664010616"/>
        <n v="5.6120317460317448"/>
        <n v="4.5922779922779924"/>
        <n v="6.4780043550624118"/>
        <n v="4.466418884486437"/>
        <n v="6.5008306286013617"/>
        <n v="4.2829819261637248"/>
        <n v="7.3556752104055105"/>
        <n v="5.1801874462596746"/>
        <n v="4.9683227078891266"/>
        <n v="6.192411661129567"/>
        <n v="6.6301191404011472"/>
        <n v="5.0636363636363626"/>
        <n v="2.7740871473354209"/>
        <n v="6.4220975609756099"/>
        <n v="6.2912186046511636"/>
        <n v="6.1917171717171726"/>
        <n v="6.3154846575925134"/>
        <n v="5.5438003838771595"/>
        <n v="7.0405943165467626"/>
        <n v="3.8993973127753287"/>
        <n v="4.8258351893095792"/>
        <n v="6.8857120614828204"/>
        <n v="5.7386965139326112"/>
        <n v="4.5420806794055197"/>
        <n v="4.0881027659574478"/>
        <n v="5.7583946153846171"/>
        <n v="4.6733413458262376"/>
        <n v="7.443004354110208"/>
        <n v="6.1422842197035745"/>
        <n v="6.6072829131652657"/>
        <n v="4.2830769230769246"/>
        <n v="4.7296541269841281"/>
        <n v="3.3756351791530941"/>
        <n v="5.915594020456334"/>
        <n v="4.9799392097264432"/>
        <n v="4.2755006207827257"/>
        <n v="6.7384384241971587"/>
        <n v="6.1343807792207787"/>
        <n v="5.8865497076023399"/>
        <n v="4.833704378109454"/>
        <n v="6.3805467741935491"/>
        <n v="5.2653795652173923"/>
        <n v="2.8395975794251136"/>
        <n v="6.6995680487804909"/>
        <n v="6.1106358056266004"/>
        <n v="4.4085247148289"/>
        <n v="5.4328641176470622"/>
        <n v="5.2220853080568723"/>
        <n v="4.2929450446218871"/>
        <n v="4.1484120171673835"/>
        <n v="3.2573643410852711"/>
        <n v="5.2477987421383645"/>
        <n v="5.4807743444730095"/>
        <n v="5.2767676767676779"/>
        <n v="5.2848131974769528"/>
        <n v="4.511425609123898"/>
        <n v="6.0751414006514661"/>
        <n v="7.9010291836734687"/>
        <n v="6.069468208092486"/>
        <n v="3.955794392523365"/>
        <n v="4.680494699646645"/>
        <n v="4.9686274509803923"/>
        <n v="7.1404946037245578"/>
        <n v="3.4967853876272521"/>
        <n v="5.0951648351648391"/>
        <n v="6.3868837931034452"/>
        <n v="4.6291132535417692"/>
        <n v="6.1267305882352927"/>
        <n v="3.72"/>
        <n v="5.152138993607605"/>
        <n v="4.6746807532956698"/>
        <n v="6.1912499999999993"/>
        <n v="5.7557025171624714"/>
        <n v="7.3999305259608912"/>
        <n v="5.1758730158730168"/>
        <n v="6.7738441215323641"/>
        <n v="6.5519839276745353"/>
        <n v="6.1694444444444443"/>
        <n v="5.4875675675675684"/>
        <n v="4.4564983888292158"/>
        <n v="4.4957685563997671"/>
        <n v="6.1125799999999995"/>
        <n v="6.3149193463363211"/>
        <n v="4.745811814671816"/>
        <n v="5.4014033905579426"/>
        <n v="4.6888725490196093"/>
        <n v="4.2459999999999996"/>
        <n v="6.645637416798734"/>
        <n v="4.1316516023007388"/>
        <n v="3.3955403087478571"/>
        <n v="7.3256299999999896"/>
        <n v="3.7404516129032261"/>
        <n v="5.5923705722070851"/>
        <n v="6.0427356814921112"/>
        <n v="6.2941456020942432"/>
        <n v="4.9007339449541263"/>
        <n v="5.6412543554006964"/>
        <n v="4.9982089499192268"/>
        <n v="5.1767296137339063"/>
        <n v="4.707103979416809"/>
        <n v="2.7372545454545447"/>
        <n v="8.2644099999999998"/>
        <n v="5.0079610059338799"/>
        <n v="5.101934011299436"/>
        <n v="4.8483746556473832"/>
        <n v="4.8179419298245607"/>
        <n v="5.3421052631578956"/>
        <n v="5.2795161712846363"/>
        <n v="3.3487099999999996"/>
        <n v="5.8097905627705622"/>
        <n v="4.5515904204204229"/>
        <n v="4.0605700000000002"/>
        <n v="5.3851239669421478"/>
        <n v="6.071418421052627"/>
        <n v="5.0049261083743852"/>
        <n v="5.4931935897435888"/>
        <n v="3.9447414880201768"/>
        <n v="3.9990106449592995"/>
        <n v="4.6142781000156763"/>
        <n v="6.6008634544176239"/>
        <n v="5.6517357610241845"/>
        <n v="6.6934125688073376"/>
        <n v="3.6565500000000002"/>
        <n v="4.0841791044776095"/>
        <n v="5.6781051741293549"/>
        <n v="5.3475618221258161"/>
        <n v="5.2236923251417773"/>
        <n v="7.0805845454545455"/>
        <n v="6.6065573770491808"/>
        <n v="4.3076023391812877"/>
        <n v="6.1273775216138331"/>
        <n v="5.5848942598187312"/>
        <n v="6.3212055974165766"/>
        <n v="5.676351815980631"/>
        <n v="7.2759228221512249"/>
        <n v="5.1569090909090907"/>
        <n v="5.8649409392503244"/>
        <n v="5.9390557939914164"/>
        <n v="4.7132132940714566"/>
        <n v="4.5867852125693176"/>
        <n v="5.7502406346437676"/>
        <n v="3.938738738738738"/>
        <n v="3.1166709021601"/>
        <n v="5.9736654804270453"/>
        <n v="4.5961923529411752"/>
        <n v="5.7238616169828358"/>
        <n v="6.0014085603112823"/>
        <n v="6.4898232214228635"/>
        <n v="3.9384905008635536"/>
        <n v="5.7476419634263731"/>
        <n v="4.8369870329670359"/>
        <n v="5.8193335775127757"/>
        <n v="6.2289062500000014"/>
        <n v="5.2509734513274333"/>
        <n v="4.1970117395944495"/>
        <n v="5.3402721518987333"/>
        <n v="3.8500972495755512"/>
        <n v="5.2891270404542219"/>
        <n v="5.2905418200946865"/>
        <n v="2.6456521739130432"/>
        <n v="3.5299899999999997"/>
        <n v="5.3571292792792793"/>
        <n v="4.5684018264840187"/>
        <n v="5.7641705263157892"/>
        <n v="6.6926188151658756"/>
        <n v="5.9293690122233231"/>
        <n v="5.4876304023845011"/>
        <n v="5.8791830008673029"/>
        <n v="5.0304468354430378"/>
        <n v="3.7542521994134899"/>
        <n v="5.0286558345642547"/>
        <n v="6.937939553072626"/>
        <n v="5.4235138496583168"/>
        <n v="3.6869841398942662"/>
        <n v="6.3261307189542491"/>
        <n v="7.3904361700746506"/>
        <n v="4.5860256022944554"/>
        <n v="3.5250943396226413"/>
        <n v="4.7161165048543694"/>
        <n v="4.7106628542914155"/>
        <n v="4.4023181277213368"/>
        <n v="4.8307191316146545"/>
        <n v="5.4608493467336761"/>
        <n v="5.1963039872953827"/>
        <n v="4.9687448343079943"/>
        <n v="4.1597641354723738"/>
        <n v="5.8340768381564878"/>
        <n v="3.5068448608432075"/>
        <n v="4.8075731497418221"/>
        <n v="6.2494354342024216"/>
        <n v="4.3952549889135266"/>
        <n v="5.7041866666666676"/>
        <n v="6.4809178233102704"/>
        <n v="6.2858662846227311"/>
        <n v="6.8744555698868117"/>
        <n v="5.4043006660323503"/>
        <n v="2.8172552329749108"/>
        <n v="5.7924832214765125"/>
        <n v="5.8264728870292899"/>
        <n v="3.9528735820895529"/>
        <n v="4.0208065098803232"/>
        <n v="5.2982699660441419"/>
        <n v="4.1905099778270509"/>
        <n v="4.2688888888888883"/>
        <n v="5.7668631516422098"/>
        <n v="4.377202072538859"/>
        <n v="4.0239277777777795"/>
        <n v="5.8931185685585143"/>
        <n v="5.1603266666666698"/>
        <n v="5.7358573925501446"/>
        <n v="5.0291508510638288"/>
        <n v="4.8586394359842089"/>
        <n v="6.2817200760456267"/>
        <n v="4.3496688741721892"/>
        <n v="4.7795041322314056"/>
        <n v="5.0758974358974358"/>
        <n v="4.2288480137098095"/>
        <n v="5.3343914734774032"/>
        <n v="4.6996422106417981"/>
        <n v="4.3056154545454532"/>
        <n v="5.1445427728613549"/>
        <n v="3.514676652806652"/>
        <n v="4.7453485064011378"/>
        <n v="3.7467001727658245"/>
        <n v="5.4504522968197886"/>
        <n v="4.1140939597315462"/>
        <n v="2.8273333333333333"/>
        <n v="3.2042702702702734"/>
        <n v="4.748964001099206"/>
        <n v="4.9431818181818183"/>
        <n v="3"/>
        <n v="6.1566971428571442"/>
        <n v="4.7872534142640362"/>
        <n v="5.9768320547945235"/>
        <n v="6.9667749732620301"/>
        <n v="4.202364831553"/>
        <n v="7.4650230666170465"/>
        <n v="5.0687043697479046"/>
        <n v="7.5843741748206126"/>
        <n v="4.2799754545454558"/>
        <n v="6.3537300922045254"/>
        <n v="4.3152476060191534"/>
        <n v="6.8347800884440826"/>
        <n v="7.7348790748898653"/>
        <n v="5.1435828460038975"/>
        <n v="5.2131937172774876"/>
        <n v="7.1945899999999998"/>
        <n v="5.3592592592592609"/>
        <n v="6.491738740359895"/>
        <n v="7.1531043158529233"/>
        <n v="4.9060625978090764"/>
        <n v="5.8018700936768148"/>
        <n v="5.8150503703703711"/>
        <n v="5.0699833333333348"/>
        <n v="4.8766761095372981"/>
        <n v="4.3215384615384611"/>
        <n v="5.4888939195979889"/>
        <n v="4.5343403826787521"/>
        <n v="4.0184899999999999"/>
        <n v="4.2707139449541298"/>
        <n v="4.1672798566308256"/>
        <n v="4.3091502597402593"/>
        <n v="4.328440366972476"/>
        <n v="5.9794471925754067"/>
        <n v="5.2709026727509798"/>
        <n v="6.61565625085208"/>
        <n v="7.1794690322580648"/>
        <n v="6.0251618547681529"/>
        <n v="7.4645561195779599"/>
        <n v="7.4637579116465886"/>
        <n v="7.5895969767441862"/>
        <n v="4.3062476780185754"/>
        <n v="3.8932653328960312"/>
        <n v="6.0038779094076657"/>
        <n v="5.6634343434343455"/>
        <n v="5.3472527472527478"/>
        <n v="5.322672972972974"/>
        <n v="4.8302533574629418"/>
        <n v="7.0625878588807778"/>
        <n v="5.337557691189299"/>
        <n v="4.664785276073621"/>
        <n v="5.3331422707423597"/>
        <n v="4.5227538108882541"/>
        <n v="4.5358780971659911"/>
        <n v="6.2721054685099835"/>
        <n v="6.3689634059945517"/>
        <n v="4.476851952662722"/>
        <n v="5.8532323393346841"/>
        <n v="4.7128875379939217"/>
        <n v="6.2700755601659761"/>
        <n v="4.9454722641509417"/>
        <n v="4.80374655647383"/>
        <n v="4.4929440389294442"/>
        <n v="5.5243535108958834"/>
        <n v="6.7475766257668663"/>
        <n v="5.0933333333333293"/>
        <n v="5.5311929870129868"/>
        <n v="4.3875431290898286"/>
        <n v="3.937100775193799"/>
        <n v="5.5014327639383156"/>
        <n v="6.7782781044487423"/>
        <n v="5.7657309589041086"/>
        <n v="4.4134121929026389"/>
        <n v="4.1105162523900578"/>
        <n v="4.8099082568807336"/>
        <n v="5.8165517241379323"/>
        <n v="6.0197029200169272"/>
        <n v="7.7315202890173405"/>
        <n v="4.3716900000000001"/>
        <n v="5.9085991896272283"/>
        <n v="4.9449359183673494"/>
        <n v="6.6976400000000016"/>
        <n v="6.5158359459459474"/>
        <n v="3.7912408759124103"/>
        <n v="6.0633119521912349"/>
        <n v="4.5574020013731555"/>
        <n v="5.1126221335992028"/>
        <n v="3.859036603221083"/>
        <n v="5.4815539632545942"/>
        <n v="3.7886619695044472"/>
        <n v="5.0395275590551218"/>
        <n v="4.3055814893617033"/>
        <n v="3.9359493670886083"/>
        <n v="3.2971046770601333"/>
        <n v="6.114663853727146"/>
        <n v="4.2180652221492672"/>
        <n v="5.8338493292053668"/>
        <n v="3.966872029778183"/>
        <n v="5.2598037865748699"/>
        <n v="6.0250762682215733"/>
        <n v="5.0849803118779029"/>
        <n v="5.4064581927710833"/>
        <n v="5.0346910278372601"/>
        <n v="6.1836526181353753"/>
        <n v="5.4087879321735297"/>
        <n v="5.146537155963304"/>
        <n v="5.2738591338582665"/>
        <n v="7.0778234685598393"/>
        <n v="7.2522799999999998"/>
        <n v="3.247721885699236"/>
        <n v="5.2784146112600521"/>
        <n v="3.8172422866894191"/>
        <n v="4.9806853146853163"/>
        <n v="7.5303593377483438"/>
        <n v="6.6551012738853439"/>
        <n v="6.658503212608986"/>
        <n v="5.1352084156088376"/>
        <n v="4.6994398296059643"/>
        <n v="5.3422026905829592"/>
        <n v="5.4533726792750219"/>
        <n v="2.3849999999999985"/>
        <n v="5.1290273852573023"/>
        <n v="6.920086393088555"/>
        <n v="7.3988620932445297"/>
        <n v="4.1147540983606561"/>
        <n v="3.3407023364485977"/>
        <n v="4.9574056147144248"/>
        <n v="5.8632521133764284"/>
        <n v="3.3427937915742802"/>
        <n v="6.439241379310344"/>
        <n v="4.8736793650793668"/>
        <n v="5.1799999999999979"/>
        <n v="4.3704919354838694"/>
        <n v="5.2028748554588828"/>
        <n v="4.3903492063492076"/>
        <n v="4.189189189189193"/>
        <n v="5.5957093969215244"/>
        <n v="5.4009302325581405"/>
        <n v="5.327371219903692"/>
        <n v="6.2743879161528984"/>
        <n v="4.3520000000000039"/>
        <n v="5.7200881749049426"/>
        <n v="5.2417351598173543"/>
        <n v="6.1347701913875596"/>
        <n v="5.352707872340428"/>
        <n v="4.1722821576763494"/>
        <n v="5.0798994974874372"/>
        <n v="5.0389350277469465"/>
        <n v="6.3146325426944969"/>
        <n v="4.0878865783664455"/>
        <n v="5.5538847619047615"/>
        <n v="7.3957522641509437"/>
        <n v="3.1745077720207271"/>
        <n v="5.747822253521127"/>
        <n v="4.6919298245614041"/>
        <n v="3.9861261261261278"/>
        <n v="6.0196295043731762"/>
        <n v="5.9797701149425286"/>
        <n v="5.1991304347826048"/>
        <n v="4.5591836734693905"/>
        <n v="3.5806307490144542"/>
        <n v="3.3476116853932596"/>
        <n v="4.8666926070038903"/>
        <n v="5.9003790669593847"/>
        <n v="5.4178878414096925"/>
        <n v="5.9451773981792027"/>
        <n v="7.7012025565933193"/>
        <n v="5.8237889447236171"/>
        <n v="5.4531468531468539"/>
        <n v="5.1607368421052637"/>
        <n v="5.5993333333333322"/>
        <n v="3.9002931578947377"/>
        <n v="6.3949984615384654"/>
        <n v="3.3021276595744671"/>
        <n v="4.6476501193755739"/>
        <n v="7.7280321603128055"/>
        <n v="4.8600422377622348"/>
        <n v="3.7481481481481476"/>
        <n v="5.5979587628865994"/>
        <n v="5.3025256124721603"/>
        <n v="4.7739999999999991"/>
        <n v="6.7547630041152313"/>
        <n v="4.7391160966542749"/>
        <n v="4.9961522198731512"/>
        <n v="7.0597281159420318"/>
        <n v="5.0246892919836164"/>
        <n v="7.1251700000000007"/>
        <n v="5.1000751879699253"/>
        <n v="5.2499044151115157"/>
        <n v="7.0094890100430414"/>
        <n v="5.6993103448275892"/>
        <n v="5.3725202614379075"/>
        <n v="5.2998843315508042"/>
        <n v="4.6535256528359366"/>
        <n v="4.6143861872455894"/>
        <n v="6.221135901639343"/>
        <n v="5.4653937947494029"/>
        <n v="3.8105788876276967"/>
        <n v="3.2652238284066319"/>
        <n v="4.0666666666666664"/>
        <n v="5.6036734693877541"/>
        <n v="5.8218754654654692"/>
        <n v="5.521503759398497"/>
        <n v="4.5045366666666657"/>
        <n v="5.7421341095890384"/>
        <n v="3.2620788177339906"/>
        <n v="6.9194893664506836"/>
        <n v="7.2177866929133883"/>
        <n v="7.1349183844011135"/>
        <n v="4.8041308089500863"/>
        <n v="5.4983568678629666"/>
        <n v="4.5250000000000004"/>
        <n v="6.2759584466019431"/>
        <n v="5.3087474747474737"/>
        <n v="5.4908812260536397"/>
        <n v="6.70048106732348"/>
        <n v="5.1460144992526136"/>
        <n v="5.2122670236612718"/>
        <n v="4.1711437988826825"/>
        <n v="4.4789399417758373"/>
        <n v="6.0115247242206227"/>
        <n v="4.8358437037037021"/>
        <n v="4.9971192355500316"/>
        <n v="4.6343039851714547"/>
        <n v="3.6349070100143059"/>
        <n v="5.0654490909090892"/>
        <n v="6.0862576586741888"/>
        <n v="3.4227271098265888"/>
        <n v="4.7397297297297296"/>
        <n v="4.4907501820830298"/>
        <n v="4.5644204468835756"/>
        <n v="4.9817850637522767"/>
        <n v="5.7454520547945185"/>
        <n v="5.7835879396984922"/>
        <n v="5.6263344444444456"/>
        <n v="4.2484156669498745"/>
        <n v="5.4936211972522084"/>
        <n v="4.1696514012303485"/>
        <n v="4.3241138872748399"/>
        <n v="6.4211977777777784"/>
        <n v="4.8358227379335883"/>
        <n v="5.7210039910313881"/>
        <n v="5.8026530612244915"/>
        <n v="5.4106832298136656"/>
        <n v="7.7034099999999999"/>
        <n v="6.2864607237422767"/>
        <n v="4.9660922775800715"/>
        <n v="4.6255084003925404"/>
        <n v="5.3581227436823156"/>
        <n v="4.9599431278890611"/>
        <n v="5.719833890274316"/>
        <n v="5.9442968101879927"/>
        <n v="4.5302257267950958"/>
        <n v="4.983168814838101"/>
        <n v="5.1710922374429247"/>
        <n v="5.1571292517006775"/>
        <n v="4.8091763043478259"/>
        <n v="5.983670706319705"/>
        <n v="5.826077348066292"/>
        <n v="4.8988764044943816"/>
        <n v="5.8710830889540571"/>
        <n v="4.185470198675497"/>
        <n v="5.5360076997470609"/>
        <n v="6.7488595438175265"/>
        <n v="5.6601291585127207"/>
        <n v="6.6263815471394008"/>
        <n v="6.7547148071979404"/>
        <n v="5.3419525859697412"/>
        <n v="3.2967335067391819"/>
        <n v="7.3632800000000005"/>
        <n v="3.7120290474156343"/>
        <n v="5.675094343015215"/>
        <n v="4.1150442477876057"/>
        <n v="6.3614776190476281"/>
        <n v="7.8636000000000008"/>
        <n v="4.8237359375902908"/>
        <n v="5.3020296744659206"/>
        <n v="5.277517594310452"/>
        <n v="3.9379026217228472"/>
        <n v="4.0709454568854557"/>
        <n v="6.1625631014572448"/>
        <n v="6.6096201780415456"/>
        <n v="4.513127101546738"/>
        <n v="5.4523611943793915"/>
        <n v="4.6289899999999999"/>
        <n v="3.9298020532585847"/>
        <n v="4.5918947368421037"/>
        <n v="5.1837099999999996"/>
        <n v="6.7260971428571432"/>
        <n v="3.628256901004304"/>
        <n v="5.1037037037037027"/>
        <n v="5.4509734513274344"/>
        <n v="7.9231668807085525"/>
        <n v="4.0999561082662757"/>
        <n v="4.6639744015444009"/>
        <n v="5.3000192452830186"/>
        <n v="4.1139240506329129"/>
        <n v="6.3418367819336625"/>
        <n v="4.5882749541284387"/>
        <n v="5.015409309791333"/>
        <n v="5.7627815748031486"/>
        <n v="7.7520513901760886"/>
        <n v="4.0525494117647067"/>
        <n v="6.4630826542605302"/>
        <n v="4.9494711678832131"/>
        <n v="5.3361007585191897"/>
        <n v="6.3460750983899823"/>
        <n v="3.2382129742962062"/>
        <n v="4.3662570588235274"/>
        <n v="5.0066797642436125"/>
        <n v="5.8683568075117361"/>
        <n v="4.7939168490153161"/>
        <n v="5.3007782760338822"/>
        <n v="3.2292791362337256"/>
        <n v="5.5775804347826075"/>
        <n v="4.9549284200168682"/>
        <n v="4.9380396140172671"/>
        <n v="5.3454086201991471"/>
        <n v="6.1403726708074542"/>
        <n v="5.0578806889471881"/>
        <n v="5.4567765965965966"/>
        <n v="3.997117818889973"/>
        <n v="3.3094009900990091"/>
        <n v="2.635897435897439"/>
        <n v="4.728755692782709"/>
        <n v="6.0321437432894092"/>
        <n v="4.6299907959248641"/>
        <n v="6.7987398250162006"/>
        <n v="5.906232108317214"/>
        <n v="4.5379666093366122"/>
        <n v="4.328392246294186"/>
        <n v="4.6043660284951011"/>
        <n v="3.4474367979669656"/>
        <n v="5.5507894736842118"/>
        <n v="6.9531938554216808"/>
        <n v="4.7946206553911193"/>
        <n v="5.2436158475689902"/>
        <n v="6.5040150241545867"/>
        <n v="5.6818135002751795"/>
        <n v="5.4664674137462645"/>
        <n v="5.4174259363957553"/>
        <n v="7.5290932373709936"/>
        <n v="5.7400514138817469"/>
        <n v="4.879001610305961"/>
        <n v="8.0090427825377422"/>
        <n v="4.5028871391076137"/>
        <n v="4.9661799999999996"/>
        <n v="4.6431482649842275"/>
        <n v="4.6185601554404156"/>
        <n v="6.4809869659442718"/>
        <n v="4.4753420356234122"/>
        <n v="4.0527648578811366"/>
        <n v="3.6492946976556992"/>
        <n v="5.8235075578406175"/>
        <n v="6.3102804323953343"/>
        <n v="5.2583938393839382"/>
        <n v="2.6760157273918743"/>
        <n v="5.7713374202496501"/>
        <n v="3.9305673347435226"/>
        <n v="5.1597329872974163"/>
        <n v="4.999870537772086"/>
        <n v="4.385177654966391"/>
        <n v="2.8197008767405891"/>
        <n v="4.5361473498799043"/>
        <n v="5.6363143147208117"/>
        <n v="3.6481130986728223"/>
        <n v="3.2172979045092829"/>
        <n v="4.4694824785333021"/>
        <n v="4.6740010160427836"/>
        <n v="7.0235109660052295"/>
        <n v="6.6494806899793195"/>
        <n v="4.0061901650165019"/>
        <n v="3.3838589211618268"/>
        <n v="3.6620499999999998"/>
        <n v="6.6648423467230442"/>
        <n v="4.6223463841547678"/>
        <n v="5.2499987066246057"/>
        <n v="6.7300319018404906"/>
        <n v="4.0317986498385681"/>
        <n v="3.0268679817905921"/>
        <n v="3.7354263626861766"/>
        <n v="5.2660665917857958"/>
        <n v="4.6302600472813227"/>
        <n v="4.9285450346420321"/>
        <n v="7.0258099999999999"/>
        <n v="3.6607319304666048"/>
        <n v="4.2122527607361979"/>
        <n v="3.5693634080298793"/>
        <n v="2.6737074679628821"/>
        <n v="2.9502585901523202"/>
        <n v="3.5660989643268133"/>
        <n v="3.4005857505773669"/>
        <n v="3.5973042911877386"/>
        <n v="4.9262529213191364"/>
        <n v="2.8741299790356392"/>
        <n v="5.4366806616223835"/>
        <n v="3.4412395309882768"/>
        <n v="3.3551672491263114"/>
        <n v="5.2193429459148453"/>
        <n v="6.9255062808349148"/>
        <n v="5.52334201640135"/>
        <n v="6.0581119738455245"/>
        <n v="5.8305691056910574"/>
        <n v="6.1099821876981606"/>
        <n v="5.2982229337539426"/>
        <n v="5.1833324767801869"/>
        <n v="3.8403733955659272"/>
        <n v="7.9573329077862267"/>
        <n v="6.6454197021593435"/>
        <n v="5.9654605523600832"/>
        <n v="3.6556058620689678"/>
        <n v="4.5445859872611463"/>
        <n v="5.9049658302045813"/>
        <n v="3.6182943925233646"/>
        <n v="6.6145464520743911"/>
        <n v="2.702"/>
        <n v="5.4949494949494948"/>
        <n v="4.6971262032085566"/>
        <n v="4.8139860139860149"/>
        <n v="6.6591940847092594"/>
        <n v="6.4044267326732669"/>
        <n v="2.8587499999999988"/>
        <n v="5.7954140770196734"/>
        <n v="2.8210238716007865"/>
        <n v="6.0563219426048587"/>
        <n v="3.7528455284552833"/>
        <n v="4.1758957654723119"/>
        <n v="5.815804651162793"/>
        <n v="5.1844474034620482"/>
        <n v="5.0878431157270025"/>
        <n v="5.4709246901811248"/>
        <n v="5.1686963657678779"/>
        <n v="4.9050980946191824"/>
        <n v="6.1494441488020177"/>
        <n v="7.5595202541942044"/>
        <n v="3.2332021276595762"/>
        <n v="5.1843026004728134"/>
        <n v="6.2512318713961204"/>
        <n v="6.0727308270676676"/>
        <n v="6.2990848936170201"/>
        <n v="3.7790861698865368"/>
        <n v="4.8062049503493931"/>
        <n v="6.6845744680851071"/>
        <n v="7.4515862458836457"/>
        <n v="3.5012903225806458"/>
        <n v="5.854640522875818"/>
        <n v="5.6208751455831578"/>
        <n v="5.7223650385604135"/>
        <n v="4.2369683870967751"/>
        <n v="6.2949723568575262"/>
        <n v="3.0128887516723259"/>
        <n v="4.3470401948842889"/>
        <n v="7.1375264746945906"/>
        <n v="4.8971230502599656"/>
        <n v="5.2166937254901962"/>
        <n v="4.0972555083107851"/>
        <n v="2.9977138473341025"/>
        <n v="4.9958939101717306"/>
        <n v="5.7151176165113196"/>
        <n v="5.0843293492695887"/>
        <n v="2.4796985003946332"/>
        <n v="4.0623348771647212"/>
        <n v="5.1204534955520646"/>
        <n v="4.2075540294889926"/>
        <n v="3.5223311678832099"/>
        <n v="3.6453658536585363"/>
        <n v="4.5224153705397976"/>
        <n v="3.0500572737686138"/>
        <n v="5.800983790156204"/>
        <n v="7.1066488863700767"/>
        <n v="6.090577620075555"/>
        <n v="6.6289964096426734"/>
        <n v="6.5057299678972704"/>
        <n v="5.6369734510150025"/>
        <n v="5.3480100000000004"/>
        <n v="6.7142801615073999"/>
        <n v="2.9284616049062802"/>
        <n v="5.3492917729908847"/>
        <n v="2.0833629483382694"/>
        <n v="3.6280174418604645"/>
        <n v="4.2124488864142542"/>
        <n v="5.460645976230901"/>
        <n v="5.9059948148148136"/>
        <n v="5.7178574074074042"/>
        <n v="6.2315242611683859"/>
        <n v="4.3470968498168503"/>
        <n v="6.3067564069376143"/>
        <n v="5.9803067186687464"/>
        <n v="4.3959899999999994"/>
        <n v="3.9287136563876652"/>
        <n v="3.6553717591960186"/>
        <n v="3.5235317605388459"/>
        <n v="5.0777777496839436"/>
        <n v="5.4008993576017144"/>
        <n v="5.1425266362252673"/>
        <n v="3.1929316076294274"/>
        <n v="6.4990019880715719"/>
        <n v="2.6670815096547691"/>
        <n v="5.0667649999999966"/>
        <n v="4.7638581917120133"/>
        <n v="3.6913759859772139"/>
        <n v="3.6932641267537498"/>
        <n v="5.7362029484386321"/>
        <n v="5.3001081415929194"/>
        <n v="5.5642205089226708"/>
        <n v="4.8189715678310314"/>
        <n v="4.9566274655647389"/>
        <n v="5.0244045625587956"/>
        <n v="6.0043045153784629"/>
        <n v="6.9155977423638788"/>
        <n v="6.1063465004560689"/>
        <n v="7.0528367039106135"/>
        <n v="3.00109"/>
        <n v="4.7989711119904985"/>
        <n v="5.5199999999999987"/>
        <n v="4.6498789878987914"/>
        <n v="5.4001970038990352"/>
        <n v="6.1882983531674478"/>
        <n v="5.7200786725663733"/>
        <n v="4.8649035812672166"/>
        <n v="4.6847058823529411"/>
        <n v="5.1047456140350871"/>
        <n v="4.738293216630197"/>
        <n v="6.0566394282632139"/>
        <n v="4.1750909090909083"/>
        <n v="3.8054545454545408"/>
        <n v="6.4741073410404617"/>
        <n v="5.0463468208092497"/>
        <n v="3.7139240506329099"/>
        <n v="7.2693523076923077"/>
        <n v="5.796774193548389"/>
        <n v="4.5267399267399284"/>
        <n v="7.09985"/>
        <n v="4.7369230769230768"/>
        <n v="5.6902958730158728"/>
        <n v="4.8514285714285714"/>
        <n v="3.7866503667481686"/>
        <n v="5.32804358974359"/>
        <n v="4.3111111111111189"/>
        <n v="3.5736029188203116"/>
        <n v="6.1452232944606431"/>
        <n v="4.0399999999999974"/>
        <n v="4.5186366666666657"/>
        <n v="5.1843673469387745"/>
        <n v="5.0545196374622359"/>
        <n v="5.3699346405228736"/>
        <n v="4.8477108433734939"/>
        <n v="7.1682108221797352"/>
        <n v="4.5712791234455556"/>
        <n v="4.8743905008190964"/>
        <n v="3.0232653061224495"/>
        <n v="3.7343806329113933"/>
        <n v="7.2832528571428572"/>
        <n v="5.4930333160621769"/>
        <n v="5.7788803062583236"/>
        <n v="7.983951688500726"/>
        <n v="5.1843527738264585"/>
        <n v="4.2098649414941498"/>
        <n v="5.403484009216589"/>
        <n v="4.2357367387033404"/>
        <n v="7.1928498113207553"/>
        <n v="4.5215111990407673"/>
        <n v="5.7935037603993322"/>
        <n v="5.3594532839359807"/>
        <n v="6.5283352941176478"/>
        <n v="3.6723611278195492"/>
        <n v="3.0437354602858089"/>
        <n v="2.5520645161290316"/>
        <n v="5.6457593688362921"/>
        <n v="7.7667207017543856"/>
        <n v="5.1778023961571069"/>
        <n v="4.1955638126009704"/>
        <n v="5.4416644150229665"/>
        <n v="5.4281166666666678"/>
        <n v="4.2184466019417473"/>
        <n v="4.9801612200435716"/>
        <n v="6.6912443381279978"/>
        <n v="4.2912563604852689"/>
        <n v="4.2920015762273902"/>
        <n v="6.6541078770131774"/>
        <n v="5.8919431279620849"/>
        <n v="4.226654071630537"/>
        <n v="3.3124348473566645"/>
        <n v="3.6439242556549205"/>
        <n v="4.9767166666666682"/>
        <n v="5.5590036363636379"/>
        <n v="6.235486760563381"/>
        <n v="3.31976"/>
        <n v="5.4936897414512105"/>
        <n v="6.1509167845993762"/>
        <n v="4.7601544846796653"/>
        <n v="4.0525974074074078"/>
        <n v="5.3247706422018339"/>
        <n v="5.5934929241877267"/>
        <n v="5.2555199999999997"/>
        <n v="7.8896257438097095"/>
        <n v="4.9460317460317462"/>
        <n v="5.3396762191450939"/>
        <n v="5.65"/>
        <n v="4.4916660643295998"/>
        <n v="4.1048275862068984"/>
        <n v="4.6947305389221565"/>
        <n v="5.5106894117647078"/>
        <n v="6.8665704658077313"/>
        <n v="6.3159374209650583"/>
        <n v="5.3195571955719574"/>
        <n v="4.5218680119284294"/>
        <n v="6.2123524528301894"/>
        <n v="3.5795459712230229"/>
        <n v="6.4004517087667168"/>
        <n v="5.9233830845771145"/>
        <n v="5.8119658119658126"/>
        <n v="5.3831968421052654"/>
        <n v="5.6877301521438453"/>
        <n v="7.1824193353028072"/>
        <n v="4.6792653061224492"/>
        <n v="5.6455357142857148"/>
        <n v="4.4470921256931586"/>
        <n v="5.3259575000000048"/>
        <n v="4.1111111111111107"/>
        <n v="4.14560975609756"/>
        <n v="4.5538810256410258"/>
        <n v="4.4118811881188105"/>
        <n v="4.6501979720279714"/>
        <n v="6.5724911764705896"/>
        <n v="3.6048070841239728"/>
        <n v="4.4207937931034476"/>
        <n v="5.972499911308204"/>
        <n v="4.6877661316872432"/>
        <n v="5.0979637499999981"/>
        <n v="2.9465011111111128"/>
        <n v="5.8698491727140789"/>
        <n v="5.9243811273957165"/>
        <n v="5.9945198395721917"/>
        <n v="5.0167283122362853"/>
        <n v="3.6440600000000005"/>
        <n v="3.4371780763065081"/>
        <n v="5.2867880620155008"/>
        <n v="4.7876494845360824"/>
        <n v="3.7674772727272727"/>
        <n v="4.8816237767306996"/>
        <n v="8.1249106026557723"/>
        <n v="5.0993934759358286"/>
        <n v="7.2967604121550824"/>
        <n v="6.1809171270718242"/>
        <n v="3.2322025912838646"/>
        <n v="5.8698222680412293"/>
        <n v="5.460847687100415"/>
        <n v="6.0418164616840091"/>
        <n v="4.273315037645447"/>
        <n v="5.0847460757156036"/>
        <n v="2.4966507177033508"/>
        <n v="4.5031273867595836"/>
        <n v="3.4672233820459297"/>
        <n v="4.7082618253035653"/>
        <n v="3.9156678935447342"/>
        <n v="3.2329854935622309"/>
        <n v="7.8228418855218846"/>
        <n v="4.3207000000000004"/>
        <n v="5.2471200000000007"/>
        <n v="3.93282"/>
        <n v="5.4868633333333339"/>
        <n v="7.2367033652312625"/>
        <n v="6.5269885611510796"/>
        <n v="4.6747908108108103"/>
        <n v="5.3042977251184853"/>
        <n v="5.0905439469320077"/>
        <n v="4.5247422680412379"/>
        <n v="4.7136605005440702"/>
        <n v="5.3136490487238976"/>
        <n v="6.471033013844516"/>
        <n v="4.6199999999999992"/>
        <n v="3.7735400000000006"/>
        <n v="5.121937861822512"/>
        <n v="7.4523647011952194"/>
        <n v="4.0544923659305994"/>
        <n v="5.666031746031746"/>
        <n v="5.7381818181818165"/>
        <n v="5.1396608353221946"/>
        <n v="5.7609205154639165"/>
        <n v="3.8295194105315082"/>
        <n v="3.6490658730158723"/>
        <n v="4.4292307692307675"/>
        <n v="3.8830872980501407"/>
        <n v="3.303585657370518"/>
        <n v="6.9548842776998603"/>
        <n v="5.0914672075726841"/>
        <n v="4.3632459725895654"/>
        <n v="5.4364242105263179"/>
        <n v="6.2384291725105179"/>
        <n v="5.5872000000000002"/>
        <n v="3.6551300000000007"/>
        <n v="3.7857519788918195"/>
        <n v="6.4042708910891086"/>
        <n v="4.5971124958949101"/>
        <n v="2.93493"/>
        <n v="6.5440181655034904"/>
        <n v="4.9772299465240657"/>
        <n v="4.7631867653461031"/>
        <n v="5.88972602739726"/>
        <n v="3.6860075756817623"/>
        <n v="3.9686106304079098"/>
        <n v="5.845457309644674"/>
        <n v="5.9794424478178376"/>
        <n v="4.2532260899654011"/>
        <n v="6.344981016949145"/>
        <n v="5.9536575213675214"/>
        <n v="5.5931320504731845"/>
        <n v="6.1814121343873527"/>
        <n v="2.8442271651090345"/>
        <n v="4.8695652173913038"/>
        <n v="7.8585802216066494"/>
        <n v="6.4602639344262265"/>
        <n v="5.0724917783961549"/>
        <n v="3.3365975471698119"/>
        <n v="5.1281385281385283"/>
        <n v="4.7303942652329773"/>
        <n v="6.7395871659324529"/>
        <n v="3.3271870765987361"/>
        <n v="4.8301618497109837"/>
        <n v="4.9305689488910325"/>
        <n v="4.3075004347826091"/>
        <n v="6.3699441484716166"/>
        <n v="4.7660732984293199"/>
        <n v="4.9551771428571421"/>
        <n v="5.9181363141993941"/>
        <n v="5.5902590476190452"/>
        <n v="2.4177704347826086"/>
        <n v="3.5816866666666676"/>
        <n v="5.021109165207239"/>
        <n v="3.0027499999999998"/>
        <n v="4.0961635294117658"/>
        <n v="3.67132961101137"/>
        <n v="6.7081609402882627"/>
        <n v="5.8368269230769236"/>
        <n v="3.5078568345323724"/>
        <n v="5.1907611123470527"/>
        <n v="2.6511499999999995"/>
        <n v="5.9257219047619021"/>
        <n v="6.9962034806629863"/>
        <n v="5.1661457990115309"/>
        <n v="6.7217509401709403"/>
        <n v="6.6734836363636365"/>
        <n v="4.794844568921012"/>
        <n v="3.573674121405749"/>
        <n v="4.4897637795275607"/>
        <n v="4.4662642936288099"/>
        <n v="6.402767865353038"/>
        <n v="3.6536565784499055"/>
        <n v="6.7053952264808361"/>
        <n v="3.3501686206896535"/>
        <n v="5.6659055755220971"/>
        <n v="5.2186199999999996"/>
        <n v="3.5310415412402181"/>
        <n v="5.0278700000000001"/>
        <n v="6.3101079536370905"/>
        <n v="5.8361944120328175"/>
        <n v="4.6698655971003458"/>
        <n v="6.3236714975845407"/>
        <n v="6.1883916797900245"/>
        <n v="5.7869020300088261"/>
        <n v="4.4833162551440342"/>
        <n v="6.3387646696035231"/>
        <n v="4.0307266435986158"/>
        <n v="4.8705763397371085"/>
        <n v="5.4214139436619702"/>
        <n v="3.62"/>
        <n v="7.9899900000000006"/>
        <n v="4.9060173953013262"/>
        <n v="5.5519522407628124"/>
        <n v="3.5741681226053625"/>
        <n v="4.3156308851224114"/>
        <n v="6.8357718978102175"/>
        <n v="7.3500575362318852"/>
        <n v="5.4207885304659502"/>
        <n v="5.3438295652173915"/>
        <n v="3.6422900000000005"/>
        <n v="4.8528906191950476"/>
        <n v="4.1147540983606552"/>
        <n v="5.2041291138283992"/>
        <n v="3.9307404515659132"/>
        <n v="4.637738429118774"/>
        <n v="3.199891111111111"/>
        <n v="4.6523205342237048"/>
        <n v="2.9443986135181981"/>
        <n v="2.7382574391956154"/>
        <n v="2.8553022632794445"/>
        <n v="4.9786483390607108"/>
        <n v="3.7257098445595851"/>
        <n v="5.8903386243386242"/>
        <n v="5.353144065237089"/>
        <n v="5.8257769300911839"/>
        <n v="3.6850982858940089"/>
        <n v="4.0487804878048808"/>
        <n v="4.5280378411910682"/>
        <n v="6.4399047996826662"/>
        <n v="3.9849800000000002"/>
        <n v="3.3000640817331366"/>
        <n v="4.4430723624047408"/>
        <n v="4.9677383119819138"/>
        <n v="3.7668243835616435"/>
        <n v="4.626769764872968"/>
        <n v="6.3267752783109401"/>
        <n v="4.3836559139784956"/>
        <n v="6.5275256495468286"/>
        <n v="3.961466992665037"/>
        <n v="4.2978320935175356"/>
        <n v="4.1754471544715468"/>
        <n v="4.6718621912350606"/>
        <n v="6.332325136436598"/>
        <n v="3.1760453808752036"/>
        <n v="4.9802242609582059"/>
        <n v="4.3127457910014533"/>
        <n v="5.1080206659012646"/>
        <n v="3.8376068376068377"/>
        <n v="6.8683047389558238"/>
        <n v="3.5690808801543277"/>
        <n v="3.9103688760806912"/>
        <n v="3.6211608498583598"/>
        <n v="2.8754600000000003"/>
        <n v="4.0737651821862304"/>
        <n v="3.9879898003629766"/>
        <n v="4.3558056265984639"/>
        <n v="4.8526779388083714"/>
        <n v="6.968482075471699"/>
        <n v="6.0643178431372506"/>
        <n v="5.6129833565044693"/>
        <n v="6.5512209822646659"/>
        <n v="4.9752274254099982"/>
        <n v="3.8332847349823327"/>
        <n v="4.0817529880478087"/>
        <n v="5.0880694117647085"/>
        <n v="6.2428419157237629"/>
        <n v="3.9656910569105701"/>
        <n v="5.9304930726256959"/>
        <n v="5.8996712500000008"/>
        <n v="6.2422915893108275"/>
        <n v="5.0298744311377241"/>
        <n v="6.7487667567567566"/>
        <n v="2.7437264437689972"/>
        <n v="5.402519496100779"/>
        <n v="4.7370000000000001"/>
        <n v="4.6592531876138459"/>
        <n v="5.0976965845909445"/>
        <n v="5.0145170104633792"/>
        <n v="4.9939393939393959"/>
        <n v="3.3314991762767718"/>
        <n v="6.2394733003300331"/>
        <n v="5.1298000000000004"/>
        <n v="3.935104411219573"/>
        <n v="4.1187991849529801"/>
        <n v="2.9497800000000001"/>
        <n v="7.7854434122042324"/>
        <n v="6.9296331298499734"/>
        <n v="5.3743355388813105"/>
        <n v="5.4923557178982856"/>
        <n v="7.6826311518179287"/>
        <n v="5.5708988522238174"/>
        <n v="5.6085979268958006"/>
        <n v="6.7122470229007618"/>
        <n v="6.7899395187165785"/>
        <n v="5.1774739031339045"/>
        <n v="6.5089188732394359"/>
        <n v="7.6857138888888885"/>
        <n v="4.0739383673469387"/>
        <n v="5.4168361122407482"/>
        <n v="5.0127659574468062"/>
        <n v="5.1457800000000002"/>
        <n v="4.3343731406714836"/>
        <n v="5.5238461538461534"/>
        <n v="6.2198591549295772"/>
        <n v="6.7200260176991149"/>
        <n v="6.3332786630654958"/>
        <n v="4.4943234349030465"/>
        <n v="6.6060502803738324"/>
        <n v="5.3990469899665552"/>
        <n v="5.592167431906617"/>
        <n v="3.3196655290102401"/>
        <n v="3.5254061527825797"/>
        <n v="5.179469860529986"/>
        <n v="4.1162790697674421"/>
        <n v="7.1242389552238805"/>
        <n v="3.6360077770576793"/>
        <n v="4.874414705882355"/>
        <n v="4.1343466014669943"/>
        <n v="6.4905925267800892"/>
        <n v="6.1987813204325555"/>
        <n v="3.8527601809954763"/>
        <n v="6.1463642930591291"/>
        <n v="4.1438138310893544"/>
        <n v="3.75435847208619"/>
        <n v="5.5204300000000002"/>
        <n v="4.5145866366366372"/>
        <n v="4.8098261253448964"/>
        <n v="4.276668620102213"/>
        <n v="4.2060747254575714"/>
        <n v="5.9472016131829983"/>
        <n v="3.5985072693032016"/>
        <n v="4.5693547389558233"/>
        <n v="6.4972638378038932"/>
        <n v="3.1756779661016954"/>
        <n v="5.2934026614095622"/>
        <n v="5.599048048780487"/>
        <n v="3.3139792387543272"/>
        <n v="3.7480132877187762"/>
        <n v="5.8309160305343521"/>
        <n v="4.8523455688622761"/>
        <n v="4.6364114245416079"/>
        <n v="5.2680786440677991"/>
        <n v="5.0561737311385446"/>
        <n v="4.8723468603954458"/>
        <n v="3.5540445486518184"/>
        <n v="6.2851041287344538"/>
        <n v="4.9103199502023038"/>
        <n v="5.6451612903225801"/>
        <n v="3.9505605095541405"/>
        <n v="5.2480024601366759"/>
        <n v="5.2567588932806331"/>
        <n v="5.5863915748031499"/>
        <n v="5.2303073102155597"/>
        <n v="7.6921437265112056"/>
        <n v="6.4410744444444461"/>
        <n v="4.3952546629986253"/>
        <n v="5.0795464705882374"/>
        <n v="3.2771090909090899"/>
        <n v="5.883502562854825"/>
        <n v="4.1160666611316898"/>
        <n v="4.1332631991051443"/>
        <n v="2.5351075949367088"/>
        <n v="4.3982764811490123"/>
        <n v="3.9782384711258825"/>
        <n v="4.8699163807890233"/>
        <n v="6.3648154563624253"/>
        <n v="3.7295275590551196"/>
        <n v="6.207052436194898"/>
        <n v="5.3211616279503673"/>
        <n v="3.4489437455494896"/>
        <n v="4.1960928961748651"/>
        <n v="2.431180086667339"/>
        <n v="7.730443206772704"/>
        <n v="5.5183119148936184"/>
        <n v="3.7030462154019959"/>
        <n v="4.4109623718887256"/>
        <n v="6.2743940974212045"/>
        <n v="5.8647919512195115"/>
        <n v="8.2005184382665579"/>
        <n v="4.1255056260546743"/>
        <n v="5.915232848266184"/>
        <n v="5.0725585844093741"/>
        <n v="6.5274405607476647"/>
        <n v="2.7560439560439551"/>
        <n v="4.764051813471502"/>
        <n v="4.0395028767123291"/>
        <n v="4.4947081744831072"/>
        <n v="2.8271386430678462"/>
        <n v="5.2035535955056194"/>
        <n v="5.4086902686202682"/>
        <n v="4.3722973038593942"/>
        <n v="5.5690571462829741"/>
        <n v="4.2297644600562041"/>
        <n v="4.0591039645625697"/>
        <n v="4.6985999909543192"/>
        <n v="7.2674935019455242"/>
        <n v="4.8768382958199359"/>
        <n v="3.6701832361617219"/>
        <n v="3.9438115774344262"/>
        <n v="4.3956764618249542"/>
        <n v="5.1096978501080947"/>
        <n v="4.0919336713717964"/>
        <n v="3.9561029065743964"/>
        <n v="4.6844597295708414"/>
        <n v="4.6044777841892666"/>
        <n v="3.8497095002099959"/>
        <n v="5.2839143730886846"/>
        <n v="5.327770355239787"/>
        <n v="7.0688629378531074"/>
        <n v="5.2722115348208254"/>
        <n v="3.6159337816864969"/>
        <n v="4.6350199999999999"/>
        <n v="5.9274937789661326"/>
        <n v="4.437067209775968"/>
        <n v="5.222090536130537"/>
        <n v="3.850754419744443"/>
        <n v="5.1306708296943242"/>
        <n v="4.9797246558197745"/>
        <n v="4.3700752447552453"/>
        <n v="5.1576329757785473"/>
        <n v="3.9001548628428928"/>
        <n v="3.0270094611271081"/>
        <n v="3.7159700372054578"/>
        <n v="3.1852091024555458"/>
        <n v="3.9616081000595584"/>
        <n v="5.6936276595744673"/>
        <n v="6.065711596505162"/>
        <n v="4.5849251381215481"/>
        <n v="4.0361558131605877"/>
        <n v="6.5023904293520687"/>
        <n v="5.1956596541288373"/>
        <n v="6.6320106999554165"/>
        <n v="4.8523617305585951"/>
        <n v="5.5400207342874932"/>
        <n v="3.774454209407387"/>
        <n v="2.7608787703772704"/>
        <n v="5.173345966029725"/>
        <n v="3.3654200542005417"/>
        <n v="3.4143931712364211"/>
        <n v="4.1114818181818169"/>
        <n v="2.9545770014278916"/>
        <n v="3.8544890556900722"/>
        <n v="3.9179526685660022"/>
        <n v="6.1562613559322035"/>
        <n v="3.305621805792164"/>
        <n v="3.7522824731182789"/>
        <n v="4.9310450123660337"/>
        <n v="5.1795858592471324"/>
        <n v="4.4083699999999997"/>
        <n v="2.9503863225382219"/>
        <n v="5.5985716625186646"/>
        <n v="3.2055347298787202"/>
        <n v="5.832012815585804"/>
        <n v="3.448169777242625"/>
        <n v="3.2787833279450389"/>
        <n v="3.2907661290322578"/>
        <n v="4.734"/>
        <n v="4.9809259783677478"/>
        <n v="5.6698275777414082"/>
        <n v="4.3542700000000005"/>
        <n v="2.6380434782608697"/>
        <n v="5.5332785538208702"/>
        <n v="5.7728266666666705"/>
        <n v="4.8204270379909842"/>
        <n v="2.5622019704433492"/>
        <n v="5.9704129736211051"/>
        <n v="5.9159306949878907"/>
        <n v="5.4700638609559293"/>
        <n v="3.471800934243622"/>
        <n v="4.1664562410329982"/>
        <n v="3.9933665397011429"/>
        <n v="4.499597834493426"/>
        <n v="5.4707761098690506"/>
        <n v="6.8080267830484003"/>
        <n v="4.7681748207171317"/>
        <n v="5.2805797872340428"/>
        <n v="2.4583030703202375"/>
        <n v="4.5175118466195769"/>
        <n v="6.1851488888888877"/>
        <n v="5.3740297590361461"/>
        <n v="5.4488348462354184"/>
        <n v="6.3093014682981083"/>
        <n v="6.4311188405797095"/>
        <n v="5.4852245982575027"/>
        <n v="4.9496006264682855"/>
        <n v="2.8109747626765458"/>
        <n v="5.2954299754299763"/>
        <n v="4.6694666825775641"/>
        <n v="4.36930680284192"/>
        <n v="3.7745400000000005"/>
        <n v="5.1776346153846156"/>
        <n v="7.0896881505034459"/>
        <n v="7.0657942484392509"/>
        <n v="5.6546285714285718"/>
        <n v="4.0514221529745047"/>
        <n v="5.5648299999999997"/>
        <n v="5.8470125477707011"/>
        <n v="5.0954795658572483"/>
        <n v="6.0301504063205407"/>
        <n v="4.9704419047619046"/>
        <n v="3.3398721934369631"/>
        <n v="3.9713983352468407"/>
        <n v="7.1939344325877288"/>
        <n v="4.9969295655841428"/>
        <n v="4.1922460643394945"/>
        <n v="5.5563022612085771"/>
        <n v="5.7333934320669666"/>
        <n v="3.1727950974067847"/>
        <n v="5.7405538977368007"/>
        <n v="5.9668569342641069"/>
        <n v="5.9957297297297281"/>
        <n v="5.5000660041407894"/>
        <n v="4.1433333333333344"/>
        <n v="5.7755993625933346"/>
        <n v="4.8149942466624287"/>
        <n v="3.0126821705426359"/>
        <n v="5.8902489944134082"/>
        <n v="4.814252873563218"/>
        <n v="3.4712127402862993"/>
        <n v="4.6032469775474976"/>
        <n v="2.8396318354087717"/>
        <n v="3.2673333333333323"/>
        <n v="3.5189757495932437"/>
        <n v="6.9586380245022976"/>
        <n v="4.861849408706953"/>
        <n v="5.3252831404958689"/>
        <n v="3.4665645778762855"/>
        <n v="4.5699658703071693"/>
        <n v="6.411413859649123"/>
        <n v="5.1210653846153882"/>
        <n v="6.3822062337662313"/>
        <n v="5.811146257432668"/>
        <n v="3.0420845771144283"/>
        <n v="6.7172270346010876"/>
        <n v="4.002120467675379"/>
        <n v="5.5566844352702907"/>
        <n v="3.3543679031037099"/>
        <n v="3.0144082332761575"/>
        <n v="3.2882997542997545"/>
        <n v="4.6362329915799885"/>
        <n v="6.1725887637458046"/>
        <n v="5.4407089518132148"/>
        <n v="4.6798180517444115"/>
        <n v="5.8090855214723938"/>
        <n v="5.2324514991181648"/>
        <n v="2.6822053366319141"/>
        <n v="5.1207286995515684"/>
        <n v="6.3820260675772804"/>
        <n v="5.3139564660691416"/>
        <n v="3.9281523648029317"/>
        <n v="6.0792436567413839"/>
        <n v="2.6903817554618632"/>
        <n v="6.5898217808219179"/>
        <n v="3.5983043922369777"/>
        <n v="3.8499838393097874"/>
        <n v="3.9784593705965232"/>
        <n v="5.7879335743204168"/>
        <n v="5.7309187731811733"/>
        <n v="8.0751907336264743"/>
        <n v="5.9564150613626756"/>
        <n v="5.9667238429480154"/>
        <n v="4.7889000945477465"/>
        <n v="4.1535959522949035"/>
        <n v="5.1540577249575561"/>
        <n v="6.1040158328721645"/>
        <n v="3.8846332995757495"/>
        <n v="6.4580215416098223"/>
        <n v="5.1089440838436175"/>
        <n v="6.9125193608555087"/>
        <n v="3.3136404009643439"/>
        <n v="5.7065113289760347"/>
        <n v="3.7236567278287485"/>
        <n v="4.6991932415192812"/>
        <n v="4.3702223324396794"/>
        <n v="4.4090740077821007"/>
        <n v="4.97268656716418"/>
        <n v="2.7386412617309706"/>
        <n v="4.4210024886610135"/>
        <n v="6.133041093687174"/>
        <n v="3.4411198515104973"/>
        <n v="3.6687252573238327"/>
        <n v="5.4837862411145872"/>
        <n v="6.2067641860465104"/>
        <n v="5.296009702660406"/>
        <n v="5.7383502284527523"/>
        <n v="4.3734379790940761"/>
        <n v="5.3455458622719245"/>
        <n v="2.1383413461538456"/>
        <n v="6.3614127634086586"/>
        <n v="4.3416992260211478"/>
        <n v="4.5381413346747168"/>
        <n v="6.8698537939110071"/>
        <n v="4.0724335277382622"/>
        <n v="3.057756800294225"/>
        <n v="3.5054285714285731"/>
        <n v="3.8317545030020019"/>
        <n v="7.05272038314176"/>
        <n v="3.52809326129666"/>
        <n v="4.7705863829787241"/>
        <n v="7.6834197961347153"/>
        <n v="4.5827866701653104"/>
        <n v="5.6422763057887799"/>
        <n v="7.1090012583159092"/>
        <n v="7.5810664154329297"/>
        <n v="4.4045401255230132"/>
        <n v="6.3304756815440282"/>
        <n v="5.6295999999999999"/>
        <n v="4.3540173400673403"/>
        <n v="3.623578198614319"/>
        <n v="3.1746148202494497"/>
        <n v="5.0428292121909131"/>
        <n v="6.2446711596505153"/>
        <n v="4.1896300000000002"/>
        <n v="6.15394393810032"/>
        <n v="5.3154248366013075"/>
        <n v="5.147901738594328"/>
        <n v="4.6464569293547582"/>
        <n v="5.1476593344613653"/>
        <n v="2.3469249159506917"/>
        <n v="6.5811300672143407"/>
        <n v="4.5030934816082135"/>
        <n v="4.1238237351363942"/>
        <n v="8.6516099999999998"/>
        <n v="4.0273400000000006"/>
        <n v="6.1422902374670185"/>
        <n v="2.9682261817979763"/>
        <n v="4.1125547445255526"/>
        <n v="5.8001167457132414"/>
        <n v="4.166241105527634"/>
        <n v="5.1251728525980909"/>
        <n v="4.4637371663244361"/>
        <n v="5.1743621311475412"/>
        <n v="7.5573372893772888"/>
        <n v="5.2927430516431935"/>
        <n v="6.0306055314757474"/>
        <n v="6.410441334768568"/>
        <n v="4.8635401080108007"/>
        <n v="4.936492890995261"/>
        <n v="5.1966439909297044"/>
        <n v="5.8720060606060596"/>
        <n v="5.5577352472089281"/>
        <n v="4.4324003112155008"/>
        <n v="5.9688903610467037"/>
        <n v="5.8852377471059656"/>
        <n v="2.7450356156418083"/>
        <n v="4.7574061240310082"/>
        <n v="7.5518126324475991"/>
        <n v="5.0107586844809857"/>
        <n v="6.0226415094339618"/>
        <n v="5.4226988677751393"/>
        <n v="4.8766291362673568"/>
        <n v="5.9137225421835495"/>
        <n v="2.3232844847638989"/>
        <n v="3.7943745360824739"/>
        <n v="7.5363449330181247"/>
        <n v="6.5593462878168438"/>
        <n v="6.2324253393665163"/>
        <n v="4.3852271186440692"/>
        <n v="3.7993524875621869"/>
        <n v="2.875810276679843"/>
        <n v="3.330646303077808"/>
        <n v="3.9059298245614045"/>
        <n v="4.2749512881576095"/>
        <n v="5.2006672226855706"/>
        <n v="6.8875834351145038"/>
        <n v="3.4095957928371723"/>
        <n v="3.1656265002400392"/>
        <n v="3.0319101123595513"/>
        <n v="5.7993943769968057"/>
        <n v="3.5812376352981734"/>
        <n v="3.0660000000000003"/>
        <n v="4.0098069105691057"/>
        <n v="5.6261382871379624"/>
        <n v="7.5003276297335209"/>
        <n v="5.4787785349361382"/>
        <n v="3.2538135347892343"/>
        <n v="6.1532148470264705"/>
        <n v="6.4636518032786885"/>
        <n v="4.3467783669141031"/>
        <n v="3.1947858472998139"/>
        <n v="4.0820268127490049"/>
        <n v="4.1596684491978628"/>
        <n v="3.929174262734584"/>
        <n v="5.126085905511812"/>
        <n v="5.5633827618164968"/>
        <n v="4.6497060982948852"/>
        <n v="6.3425702751031636"/>
        <n v="4.5411977966101684"/>
        <n v="4.2045355748474877"/>
        <n v="2.5791232816932146"/>
        <n v="4.676990520266183"/>
        <n v="5.6622535797665385"/>
        <n v="4.9878969129580595"/>
        <n v="6.9582593203883487"/>
        <n v="3.9547360776439109"/>
        <n v="3.47968655816757"/>
        <n v="5.5083607636603027"/>
        <n v="4.2811537136890072"/>
        <n v="4.3214250614250602"/>
        <n v="4.4107565337001375"/>
        <n v="7.6883867600487212"/>
        <n v="5.8756498621745799"/>
        <n v="3.4710558375634517"/>
        <n v="5.0260351582867813"/>
        <n v="5.5485360301507543"/>
        <n v="3.9331399999999999"/>
        <n v="4.0190830598669622"/>
        <n v="4.7098569094922738"/>
        <n v="4.7341050660792972"/>
        <n v="2.4951790804312801"/>
        <n v="4.8310126054590583"/>
        <n v="5.1664541314248513"/>
        <n v="4.5349578094439797"/>
        <n v="3.2531324554608831"/>
        <n v="6.3885651515151505"/>
        <n v="4.3132759947330612"/>
        <n v="4.0259910860748089"/>
        <n v="7.3214753090633291"/>
        <n v="3.9847248716067494"/>
        <n v="3.4949161644106326"/>
        <n v="5.0245787425149722"/>
        <n v="3.868495575221238"/>
        <n v="5.9478008194536969"/>
        <n v="5.4181699273783588"/>
        <n v="6.9885286064855379"/>
        <n v="4.8618042226487521"/>
        <n v="3.5604139979231562"/>
        <n v="5.8408954098360653"/>
        <n v="5.4724280991735537"/>
        <n v="3.794147279059644"/>
        <n v="4.2425553272623802"/>
        <n v="3.0018324318357439"/>
        <n v="3.758653475641248"/>
        <n v="4.2803308481022899"/>
        <n v="4.0559785185185193"/>
        <n v="3.9854796888504751"/>
        <n v="4.0443210306845003"/>
        <n v="3.8285115303983228"/>
        <n v="3.6194663137852254"/>
        <n v="5.6370153144346684"/>
        <n v="2.827713178294573"/>
        <n v="6.368054390243902"/>
        <n v="3.5365862068965552"/>
        <n v="7.2016362231759663"/>
        <n v="4.4304999999999994"/>
        <n v="6.6843559581425795"/>
        <n v="3.5872541129646875"/>
        <n v="6.275923125877398"/>
        <n v="2.984885683317624"/>
        <n v="6.5220770164857251"/>
        <n v="4.6326896226415091"/>
        <n v="4.2731377634961429"/>
        <n v="3.7507197290431815"/>
        <n v="3.7687422469764482"/>
        <n v="4.5081542757821564"/>
        <n v="4.8478718702023738"/>
        <n v="6.0291794411879653"/>
        <n v="2.9766177011494275"/>
        <n v="3.9971316306483304"/>
        <n v="6.4575068788501024"/>
        <n v="6.0720707456724368"/>
        <n v="3.7937746693386778"/>
        <n v="5.692991671968894"/>
        <n v="7.1668404697986574"/>
        <n v="3.5301227830832205"/>
        <n v="4.0953959116022105"/>
        <n v="3.6745033819864719"/>
        <n v="5.5495447195622427"/>
        <n v="4.7554499999999997"/>
        <n v="4.3213828995756698"/>
        <n v="4.5112908270075884"/>
        <n v="4.0141862711864444"/>
        <n v="2.9935238095238086"/>
        <n v="3.5407686236668345"/>
        <n v="3.9242800000000004"/>
        <n v="5.6426970998378509"/>
        <n v="3.0109864141622058"/>
        <n v="5.007710660671683"/>
        <n v="3.583882063882065"/>
        <n v="5.4511986301369877"/>
        <n v="6.0578795045500531"/>
        <n v="6.6595399608993144"/>
        <n v="3.7542478323108379"/>
        <n v="4.2393939008894526"/>
        <n v="4.2083674257425736"/>
        <n v="3.7908387067560234"/>
        <n v="4.7945441493180194"/>
        <n v="4.7568021208729716"/>
        <n v="2.1604331375708128"/>
        <n v="4.0670087729196052"/>
        <n v="4.6639447731755439"/>
        <n v="3.5851452925222782"/>
        <n v="5.4192664181712278"/>
        <n v="4.4318610863757799"/>
        <n v="6.3418022040072861"/>
        <n v="4.7244721593830343"/>
        <n v="3.8307836257309935"/>
        <n v="5.3501199999999995"/>
        <n v="3.670527978196235"/>
        <n v="5.9948070033670025"/>
        <n v="4.6948688352570835"/>
        <n v="3.7027232416787275"/>
        <n v="4.708429983079526"/>
        <n v="4.5057"/>
        <n v="2.9610515586637911"/>
        <n v="5.4271040556303269"/>
        <n v="3.3973243712574854"/>
        <n v="2.9186586212597128"/>
        <n v="4.7382317251767851"/>
        <n v="4.7228948476765398"/>
        <n v="5.12"/>
        <n v="5.3975947275518044"/>
        <n v="4.8561471103327509"/>
        <n v="5.0520284697508906"/>
        <n v="3.1757191402688143"/>
        <n v="4.6776372712146443"/>
        <n v="2.7367108050019535"/>
        <n v="5.5304830849220101"/>
        <n v="4.6375048564644938"/>
        <n v="7.8207865234765235"/>
        <n v="5.3923362753319353"/>
        <n v="6.0724802898550712"/>
        <n v="5.759615408629946"/>
        <n v="3.1859980638182832"/>
        <n v="3.3840336134453799"/>
        <n v="4.6338446400828595"/>
        <n v="4.5129507364144263"/>
        <n v="6.7347665571616311"/>
        <n v="4.3152941176470581"/>
        <n v="6.7203883495145629"/>
        <n v="2.4826842105263172"/>
        <n v="6.0961813098128843"/>
        <n v="4.6047577836092035"/>
        <n v="4.1312526882320171"/>
        <n v="3.1626048347311295"/>
        <n v="3.7186879204256313"/>
        <n v="4.5300569895678091"/>
        <n v="3.5147045350435171"/>
        <n v="5.358112950819673"/>
        <n v="5.2703217503217523"/>
        <n v="6.36212"/>
        <n v="4.2609458786711603"/>
        <n v="2.9948955223880604"/>
        <n v="4.510705128205128"/>
        <n v="4.1921599999999994"/>
        <n v="6.9121631663326646"/>
        <n v="6.7118415642458098"/>
        <n v="4.3792021482602115"/>
        <n v="4.1093861477878155"/>
        <n v="2.1697304768486525"/>
        <n v="3.9883416919031642"/>
        <n v="5.3456763387000592"/>
        <n v="7.3651669894013185"/>
        <n v="6.9455595546420037"/>
        <n v="5.6704442250740401"/>
        <n v="3.4954440865163368"/>
        <n v="6.9798517241379336"/>
        <n v="4.1416027874564456"/>
        <n v="6.5803353869412424"/>
        <n v="3.1815842857142895"/>
        <n v="3.8993503126429756"/>
        <n v="3.9452822365988918"/>
        <n v="3.4996265560165956"/>
        <n v="7.9962308736942074"/>
        <n v="5.1658065175718857"/>
        <n v="5.0021646890424467"/>
        <n v="3.0455622450961353"/>
        <n v="2.7667673716012082"/>
        <n v="6.9271789247617708"/>
        <n v="5.9204958677685973"/>
        <n v="7.1578934592445327"/>
        <n v="3.8861117753470769"/>
        <n v="6.4935747367107588"/>
        <n v="3.0722959641255598"/>
        <n v="4.9809261044373621"/>
        <n v="4.6199414588455685"/>
        <n v="5.9486334604105569"/>
        <n v="4.1872727272727275"/>
        <n v="2.588706500328299"/>
        <n v="5.8788514056224903"/>
        <n v="4.7691500606980277"/>
        <n v="6.5018399184297735"/>
        <n v="3.759380575878307"/>
        <n v="5.8476554809843373"/>
        <n v="4.9316300284495016"/>
        <n v="3.9978018735363032"/>
        <n v="3.4204623732012265"/>
        <n v="3.2055568958584635"/>
        <n v="5.6300123809523814"/>
        <n v="4.099614836116265"/>
        <n v="4.8999058084772367"/>
        <n v="5.9236982250363308"/>
        <n v="3.9614432110091755"/>
        <n v="5.5400880834160864"/>
        <n v="4.0485458941920633"/>
        <n v="3.8558560309848771"/>
        <n v="4.4481654924415928"/>
        <n v="6.09713935542442"/>
        <n v="4.0739848357203048"/>
        <n v="3.6408717064122946"/>
        <n v="3.312918084271133"/>
        <n v="4.6328938471940502"/>
        <n v="2.2370505805943703"/>
        <n v="4.6385039558858789"/>
        <n v="6.5006284875183553"/>
        <n v="3.4264446153846162"/>
        <n v="6.2558011111111149"/>
        <n v="4.0483841732942665"/>
        <n v="3.6155056179775285"/>
        <n v="5.1515094871958622"/>
        <n v="7.7774199576570231"/>
        <n v="5.1769609019195393"/>
        <n v="6.1904778756476686"/>
        <n v="4.849122978931895"/>
        <n v="4.4916191278640065"/>
        <n v="3.9136256323777401"/>
        <n v="7.4814982043210776"/>
        <n v="5.1001453355155482"/>
        <n v="4.8800626959247646"/>
        <n v="2.1493230019153771"/>
        <n v="4.537450797563003"/>
        <n v="5.3075665792235043"/>
        <n v="4.6930563440860187"/>
        <n v="4.834549122807017"/>
        <n v="3.7608833713257361"/>
        <n v="2.0839345801705931"/>
        <n v="3.9295305292479101"/>
        <n v="6.1090127613412246"/>
        <n v="5.8329436749769155"/>
        <n v="5.8324071025684088"/>
        <n v="3.5426756649464064"/>
        <n v="4.3316908357004031"/>
        <n v="5.274519999999999"/>
        <n v="5.3396336013400321"/>
        <n v="4.9425329990069526"/>
        <n v="4.0329181494661945"/>
        <n v="4.0404329020622605"/>
        <n v="6.7204410020449918"/>
        <n v="4.6407300000000005"/>
        <n v="4.6397015569951137"/>
        <n v="6.3655297551483692"/>
        <n v="5.7197351910531218"/>
        <n v="4.6940061879819579"/>
        <n v="3.6099271539814115"/>
        <n v="3.7101434933201389"/>
        <n v="5.164377811094452"/>
        <n v="4.861883612392881"/>
        <n v="4.8094697376412006"/>
        <n v="4.6907326203208575"/>
        <n v="3.9167551617343461"/>
        <n v="5.749085457271363"/>
        <n v="5.2634510336204503"/>
        <n v="4.04808817526194"/>
        <n v="6.1717561882289491"/>
        <n v="4.2231884504184629"/>
        <n v="3.2756759136944091"/>
        <n v="4.597685950413223"/>
        <n v="7.3661743478260879"/>
        <n v="4.1311693452844915"/>
        <n v="4.826308650306748"/>
        <n v="3.0139890011686266"/>
        <n v="2.8632436139276827"/>
        <n v="5.9822031438935914"/>
        <n v="3.7723716185153116"/>
        <n v="7.2493198795180716"/>
        <n v="6.5250519947059935"/>
        <n v="4.9932765298218449"/>
        <n v="5.4066013071895442"/>
        <n v="2.7780342220453642"/>
        <n v="3.3318745441283726"/>
        <n v="5.4438915470494411"/>
        <n v="3.9316817644742024"/>
        <n v="4.4737100000000005"/>
        <n v="3.0669087591393343"/>
        <n v="3.8443799854967367"/>
        <n v="5.6849063032367981"/>
        <n v="4.4244408688783547"/>
        <n v="5.3182092065663529"/>
        <n v="4.2531242212518192"/>
        <n v="5.7470791381668933"/>
        <n v="5.2930926690876099"/>
        <n v="5.0733248194197751"/>
        <n v="3.6609557945041824"/>
        <n v="5.8751301222378931"/>
        <n v="6.1094888864142547"/>
        <n v="2.8089091176759253"/>
        <n v="5.6132571687740525"/>
        <n v="3.9478389386710107"/>
        <n v="4.7554400000000001"/>
        <n v="3.9425459238363905"/>
        <n v="4.5010090321722949"/>
        <n v="5.4344282744282761"/>
        <n v="4.9586073755656113"/>
        <n v="5.8025177926421403"/>
        <n v="4.6711897014925405"/>
        <n v="4.9333333333333318"/>
        <n v="4.1300736267711784"/>
        <n v="3.8964945978391361"/>
        <n v="4.0343131868131881"/>
        <n v="4.4459445389928929"/>
        <n v="3.5851323859757986"/>
        <n v="5.9786181344307252"/>
        <n v="4.8468467485769819"/>
        <n v="4.6723095525997618"/>
        <n v="3.3025988177339896"/>
        <n v="4.8433458823529421"/>
        <n v="5.4760397868944404"/>
        <n v="2.8150863588297517"/>
        <n v="3.2557286914765888"/>
        <n v="5.2138433515482685"/>
        <n v="5.4611099999999997"/>
        <n v="4.3577316192345448"/>
        <n v="4.0754552410099452"/>
        <n v="7.1026000000000007"/>
        <n v="2.8085073068893527"/>
        <n v="3.3791388396824233"/>
        <n v="3.977142857142856"/>
        <n v="4.1312690593478774"/>
        <n v="5.352745101848952"/>
        <n v="6.2734100000000002"/>
        <n v="5.7736870503597126"/>
        <n v="5.0566710246886597"/>
        <n v="5.2854277909738654"/>
        <n v="8.0152928256257958"/>
        <n v="6.3683063505394424"/>
        <n v="5.1245331690842661"/>
        <n v="6.1733339671285847"/>
        <n v="3.467641996557659"/>
        <n v="5.9381522212148692"/>
        <n v="5.1153744120940647"/>
        <n v="6.2932226536731637"/>
        <n v="5.3869143775747803"/>
        <n v="3.7451932973330404"/>
        <n v="2.9950485056344913"/>
        <n v="5.8759490795142968"/>
        <n v="4.0938351076999266"/>
        <n v="5.2733757438949311"/>
        <n v="6.4126497016235193"/>
        <n v="2.8611174458380839"/>
        <n v="2.6833105632502314"/>
        <n v="6.9245847444339947"/>
        <n v="5.3231006705841688"/>
        <n v="3.7800106581401547"/>
        <n v="4.212439803963349"/>
        <n v="6.0348283418553699"/>
        <n v="4.6746369297998314"/>
        <n v="5.8586326257753276"/>
        <n v="6.252318591648975"/>
        <n v="5.4671172828096104"/>
        <n v="6.0256240294237848"/>
        <n v="2.9229462123920928"/>
        <n v="3.9738231524989311"/>
        <n v="2.6179408516382381"/>
        <n v="3.9223764037727795"/>
        <n v="7.395018125092415"/>
        <n v="5.3244450859950865"/>
        <n v="3.8859495231513468"/>
        <n v="4.1097678889823372"/>
        <n v="4.8513695188169077"/>
        <n v="4.7670480212732684"/>
        <n v="3.9187880816873126"/>
        <n v="5.577965460733644"/>
        <n v="3.3649857999368886"/>
        <n v="5.8763289652825055"/>
        <n v="6.37901818585709"/>
        <n v="6.0512212741312776"/>
        <n v="4.5162715664496371"/>
        <n v="3.8898765869588119"/>
        <n v="6.00452603971525"/>
        <n v="6.0762121701100886"/>
        <n v="5.8016027786649644"/>
        <n v="4.2186974536098543"/>
        <n v="3.5711409441578814"/>
        <n v="3.0801532200143646"/>
        <n v="4.8027882752060878"/>
        <n v="7.0206035487404153"/>
        <n v="3.0749066036867774"/>
        <n v="3.485926492640083"/>
        <n v="5.0528964526233393"/>
        <n v="3.3349804941482457"/>
        <n v="3.4410344827586217"/>
        <n v="4.2991504546420227"/>
        <n v="4.2774456645279564"/>
        <n v="5.5419832352941203"/>
        <n v="1.8715985977212972"/>
        <n v="3.5924100000000001"/>
        <n v="4.5804726100966704"/>
        <n v="5.2207230831424338"/>
        <n v="5.093626745040412"/>
        <n v="4.4192974959768261"/>
        <n v="4.2003180914512921"/>
        <n v="3.8613756613756616"/>
        <n v="6.0244304945277687"/>
        <n v="5.8931186440677976"/>
        <n v="4.5340000000000007"/>
        <n v="2.9366342608112657"/>
        <n v="5.4660000000000002"/>
        <n v="4.9275106972061415"/>
        <n v="5.7223572296476304"/>
        <n v="4.2920592105263173"/>
        <n v="5.4333333333333336"/>
        <n v="6.2163700000000031"/>
        <n v="4.4182817869415807"/>
        <n v="4.4646105179913"/>
        <n v="5.1772747353888642"/>
        <n v="6.0291578947368416"/>
        <n v="4.6169154228855724"/>
        <n v="4.8165238480194015"/>
        <n v="4.4021428571428567"/>
        <n v="6.525269282814615"/>
        <n v="6.9040881209503233"/>
        <n v="6.447328244274809"/>
        <n v="4.8167456230690018"/>
        <n v="5.5785137931034479"/>
        <n v="6.1909639249639241"/>
        <n v="6.5644326083740214"/>
        <n v="3.517656797198343"/>
        <n v="4.4923305254713197"/>
        <n v="5.3057828571428631"/>
        <n v="6.1187315914489311"/>
        <n v="2.7836292544210437"/>
        <n v="5.3142857142857149"/>
        <n v="5.4644924623115578"/>
        <n v="6.669873772893772"/>
        <n v="6.4685034770514616"/>
        <n v="5.6980012492192387"/>
        <n v="4.4350515463917528"/>
        <n v="4.8865497046413502"/>
        <n v="6.4271334792122543"/>
        <n v="4.8358134243458473"/>
        <n v="4.027447577729574"/>
        <n v="5.6224363975155285"/>
        <n v="4.4890929965556827"/>
        <n v="5.656350877192982"/>
        <n v="5.4163265306122454"/>
        <n v="5.0247491638795987"/>
        <n v="5.877920792079208"/>
        <n v="5.1950000000000003"/>
        <n v="6.3504145132743384"/>
        <n v="5.5236111111111139"/>
        <n v="4.6998365434669456"/>
        <n v="4.7921568627450979"/>
        <n v="5.2807659358288781"/>
        <n v="4.1608130081300825"/>
        <n v="6.2189350617283967"/>
        <n v="5.6202457002457002"/>
        <n v="6.1139808550185872"/>
        <n v="5.6692111959287521"/>
        <n v="6.6527056483854441"/>
        <n v="6.1417062146892656"/>
        <n v="4.5743778801843318"/>
        <n v="6.1054087969924797"/>
        <n v="4.3398892880258888"/>
        <n v="4.1935825426944975"/>
        <n v="5.824675324675324"/>
        <n v="6.3231919114841668"/>
        <n v="4.2740517687074853"/>
        <n v="5.5770800000000005"/>
        <n v="7.6692625607779581"/>
        <n v="5.2688710580332154"/>
        <n v="7.6141137681159421"/>
        <n v="5.8472898293515376"/>
        <n v="4.9983073934837083"/>
        <n v="5.9961503336845787"/>
        <n v="5.4334337735849063"/>
        <n v="5.8928997289972909"/>
        <n v="5.8187599364069946"/>
        <n v="5.4902479338842971"/>
        <n v="4.2755287009063441"/>
        <n v="3.6051708439278372"/>
        <n v="4.9714958775029459"/>
        <n v="6.0635596228508044"/>
        <n v="7.4885519047619056"/>
        <n v="4.4926372155287817"/>
        <n v="4.1952185089974297"/>
        <n v="6.1095544273384643"/>
        <n v="5.8309177489177459"/>
        <n v="4.606977937403796"/>
        <n v="5.1579710144927544"/>
        <n v="5.3110166721150698"/>
        <n v="5.8395061728395072"/>
        <n v="4.8665573770491806"/>
        <n v="4.4088888888888889"/>
        <n v="4.6600594648166496"/>
        <n v="6.1666153462157816"/>
        <n v="6.3302675585284298"/>
        <n v="5.6133560477001705"/>
        <n v="4.9085547073791354"/>
        <n v="6.0756051677852341"/>
        <n v="5.0444759052545605"/>
        <n v="5.4585735897990055"/>
        <n v="5.1916963969882266"/>
        <n v="5.5700132100396296"/>
        <n v="5.1258620689655192"/>
        <n v="5.2552850539291214"/>
        <n v="4.578621179815209"/>
        <n v="5.0389205194805182"/>
        <n v="5.5215268902560037"/>
        <n v="4.2845599999999999"/>
        <n v="5.2304243008678881"/>
        <n v="5.2937976060935803"/>
        <n v="4.9054545454545462"/>
        <n v="4.6172477064220185"/>
        <n v="7.3614251154529322"/>
        <n v="5.8654708520179373"/>
        <n v="4.2846700000000002"/>
        <n v="5.4230088495575224"/>
        <n v="6.2379031798766018"/>
        <n v="4.6926626672819571"/>
        <n v="3.5054480143683904"/>
        <n v="5.636262390670554"/>
        <n v="5.0449205628688158"/>
        <n v="6.9516691689008061"/>
        <n v="4.626161137440759"/>
        <n v="4.3366402640264035"/>
        <n v="4.8047076473444026"/>
        <n v="4.7839999999999998"/>
        <n v="5.3125119520764938"/>
        <n v="6.0415633333333325"/>
        <n v="3.0417996857166494"/>
        <n v="4.796074891748491"/>
        <n v="5.6008135675479895"/>
        <n v="4.7369833601717657"/>
        <n v="5.5707112970711314"/>
        <n v="5.2676520400307938"/>
        <n v="5.0107135139964276"/>
        <n v="4.6564341085271312"/>
        <n v="5.804366812227074"/>
        <n v="5.3012946153846165"/>
        <n v="4.7265415549597849"/>
        <n v="6.2672195121951226"/>
        <n v="5.5594453004622491"/>
        <n v="5.0653387903592542"/>
        <n v="8.1073865063788038"/>
        <n v="5.5970544918998524"/>
        <n v="5.5495367070563066"/>
        <n v="5.1633628318584073"/>
        <n v="4.7020892830302117"/>
        <n v="5.5304928318584086"/>
        <n v="5.6934594168636714"/>
        <n v="5.9400063918184731"/>
        <n v="4.7681415929203528"/>
        <n v="5.1589944607363964"/>
        <n v="7.4850619148936168"/>
        <n v="3.6074714518760214"/>
        <n v="5.4899837574445058"/>
        <n v="5.1909999999999998"/>
        <n v="5.1514777238641383"/>
        <n v="6.2890833565653761"/>
        <n v="6.3639430375426596"/>
        <n v="6.1819999999999995"/>
        <n v="4.8892701664532634"/>
        <n v="6.3373700479616319"/>
        <n v="5.3831139119804403"/>
        <n v="6.3045830413454809"/>
        <n v="5.1533791021324378"/>
        <n v="6.5241818181818179"/>
        <n v="5.4854383454082631"/>
        <n v="5.2418591785414925"/>
        <n v="4.8964804568980895"/>
        <n v="5.5253303919024139"/>
        <n v="5.9527469879518069"/>
        <n v="4.5836163630113438"/>
        <n v="4.6791743119266052"/>
        <n v="6.5836881475128664"/>
        <n v="5.4666119096509256"/>
        <n v="4.7771428571428576"/>
        <n v="4.6984236453201982"/>
        <n v="5.0275606641123902"/>
        <n v="6.2033246492985974"/>
        <n v="6.6479922891566261"/>
        <n v="6.2044615384615387"/>
        <n v="4.5548547717842327"/>
        <n v="5.1398317757009355"/>
        <n v="5.7348148148148148"/>
        <n v="6.3906073870811086"/>
        <n v="4.462433862433862"/>
        <n v="5.5543230016313236"/>
        <n v="4.7787570621468909"/>
        <n v="5.806026541764246"/>
        <n v="4.6288567578729989"/>
        <n v="5.4221445783132536"/>
        <n v="5.1342058258909944"/>
        <n v="5.0351196172248818"/>
        <n v="7.5555182758620685"/>
        <n v="5.3281866193853418"/>
        <n v="4.8491465378421896"/>
        <n v="3.2911017780294456"/>
        <n v="5.8988359788359785"/>
        <n v="6.773743892793167"/>
        <n v="4.4761582852431978"/>
        <n v="5.5640287769784162"/>
        <n v="5.7152069716775591"/>
        <n v="5.3663058103975541"/>
        <n v="5.7803812663755467"/>
        <n v="6.4051733333333329"/>
        <n v="6.2664162273395423"/>
        <n v="4.8973725490196074"/>
        <n v="5.45987261146497"/>
        <n v="5.5572795969773301"/>
        <n v="4.3248062015503876"/>
        <n v="5.5445300462249616"/>
        <n v="5.5955204216073771"/>
        <n v="5.3406896551724135"/>
        <n v="5.4220532687651328"/>
        <n v="5.3927300000000002"/>
        <n v="5.6690629011553293"/>
        <n v="5.9493418181818187"/>
        <n v="4.5899641577060937"/>
        <n v="7.0083272137710164"/>
        <n v="5.1876543209876544"/>
        <n v="4.7817109144542771"/>
        <n v="6.6063669724770646"/>
        <n v="4.9575609756097574"/>
        <n v="5.4220234291799789"/>
        <n v="5.5052485714285728"/>
        <n v="5.3415563636363625"/>
        <n v="3.5925723287671247"/>
        <n v="5.9255270041544854"/>
        <n v="6.8243243243243246"/>
        <n v="5.1136336660372255"/>
        <n v="6.051038575667655"/>
        <n v="5.9546742209631729"/>
        <n v="5.1443037974683552"/>
        <n v="4.3346600331674958"/>
        <n v="4.6683182297154904"/>
        <n v="5.7947368421052632"/>
        <n v="5.5197969543147218"/>
        <n v="6.8167091536050153"/>
        <n v="4.9356588868940747"/>
        <n v="6.1583333333333332"/>
        <n v="5.2532204472843453"/>
        <n v="4.5669540229885062"/>
        <n v="6.1257731958762873"/>
        <n v="4.3514124293785308"/>
        <n v="5.0406478873239466"/>
        <n v="4.4281835294117631"/>
        <n v="5.077703958691913"/>
        <n v="4.9166123778501625"/>
        <n v="4.8533333333333335"/>
        <n v="6.4354792560801135"/>
        <n v="4.6201338688085674"/>
        <n v="6.0714054054054056"/>
        <n v="7.4669124302788852"/>
        <n v="3.6227644886819719"/>
        <n v="5.8660000000000005"/>
        <n v="5.0987087235091177"/>
        <n v="4.9134419970631429"/>
        <n v="5.3146930303030313"/>
        <n v="5.1422222222222222"/>
        <n v="5.0335850907307513"/>
        <n v="4.7965079365079362"/>
        <n v="6.4049530931339227"/>
        <n v="4.8258106686701732"/>
        <n v="5.4139270771069921"/>
        <n v="4.9774093959731545"/>
        <n v="5.7661241431261763"/>
        <n v="5.961833333333332"/>
        <n v="4.5185520361990941"/>
        <n v="6.1544120171673793"/>
        <n v="5.5790413943355111"/>
        <n v="5.2753696118587872"/>
        <n v="4.0822463494132988"/>
        <n v="3.6125660975609701"/>
        <n v="4.6628807491049304"/>
        <n v="4.9099307159353351"/>
        <n v="5.3599999999999994"/>
        <n v="3.8620391712707196"/>
        <n v="5.0438680827277818"/>
        <n v="5.8431760649901747"/>
        <n v="4.7056209150326795"/>
        <n v="4.6674712643678156"/>
        <n v="5.5132676269901442"/>
        <n v="3.501033503691084"/>
        <n v="4.2202531645569623"/>
        <n v="5.7801687763713083"/>
        <n v="5.881764705882353"/>
        <n v="5.3388625592417061"/>
        <n v="4.4961038961038966"/>
        <n v="4.7273153984575833"/>
        <n v="4.9523076923076932"/>
        <n v="5.1833333333333318"/>
        <n v="5.1692647058823535"/>
        <n v="5.601672025723472"/>
        <n v="5.0324974619289335"/>
        <n v="6.7583765591397871"/>
        <n v="4.0912500000000005"/>
        <n v="5.2431372549019599"/>
        <n v="4.7198382749326138"/>
        <n v="5.4434504761904776"/>
        <n v="6.8575126004631519"/>
        <n v="6.3553985714285695"/>
        <n v="6.1455764075067041"/>
        <n v="4.1463636363636347"/>
        <n v="7.0150903921568624"/>
        <n v="4.1354838709677439"/>
        <n v="5.1571177504393662"/>
        <n v="5.3966101694915256"/>
        <n v="3.7270270270270283"/>
        <n v="5.1263351955307268"/>
        <n v="5.576003952095804"/>
        <n v="5.0844454929577463"/>
        <n v="5.8015161957270847"/>
        <n v="4.9189320388349511"/>
        <n v="6.6849019796954314"/>
        <n v="4.7277002583979302"/>
        <n v="5.7693045945945958"/>
        <n v="6.1415145291479813"/>
        <n v="5.7211751662971171"/>
        <n v="4.2508474576271187"/>
        <n v="4.4053830227743278"/>
        <n v="5.0930131004366785"/>
        <n v="4.0947399999999998"/>
        <n v="4.8072377988614772"/>
        <n v="5.3821321311475385"/>
        <n v="5.098916967509024"/>
        <n v="4.9537012113055212"/>
        <n v="5.0271641791044779"/>
        <n v="5.2294323144104808"/>
        <n v="5.2346791246619127"/>
        <n v="5.2181761827079942"/>
        <n v="5.9161835230119539"/>
        <n v="6.8206422005571037"/>
        <n v="5.4261994609164432"/>
        <n v="6.5538583473861713"/>
        <n v="5.4828125000000014"/>
        <n v="6.8569760191846534"/>
        <n v="5.7225100748416811"/>
        <n v="5.0507556241468219"/>
        <n v="4.215440548583258"/>
        <n v="2.5898928024502297"/>
        <n v="6.6209336842105255"/>
        <n v="5.5492753623188396"/>
        <n v="3.4967208027309402"/>
        <n v="5.8660269214068608"/>
        <n v="4.58282958199357"/>
        <n v="6.3347417468402192"/>
        <n v="5.7636887608069163"/>
        <n v="5.269054912485414"/>
        <n v="5.8545595955667888"/>
        <n v="6.661108235294118"/>
        <n v="6.2954610333999428"/>
        <n v="5.565019011406843"/>
        <n v="3.2549450549450567"/>
        <n v="5.9423698630136981"/>
        <n v="5.2456726959517654"/>
        <n v="5.7388456815390896"/>
        <n v="5.9104867188699526"/>
        <n v="4.7380053908355793"/>
        <n v="5.8438963471745238"/>
        <n v="5.0696883852691226"/>
        <n v="5.6196537888198748"/>
        <n v="4.8774267224971455"/>
        <n v="4.8191243173192628"/>
        <n v="5.5763851351351352"/>
        <n v="7.9473516080402016"/>
        <n v="3.9433333333333334"/>
        <n v="5.0397197197197192"/>
        <n v="5.591571815718158"/>
        <n v="5.0461333869023717"/>
        <n v="5.9229292107404392"/>
        <n v="7.501419006831318"/>
        <n v="6.105024456859093"/>
        <n v="5.0786311592138995"/>
        <n v="6.38453484069887"/>
        <n v="6.8508599999999999"/>
        <n v="3.5652644963508724"/>
        <n v="3.7705418719211821"/>
        <n v="3.7416675795408789"/>
        <n v="5.22403526251526"/>
        <n v="6.0235868168356825"/>
        <n v="7.1528791595197259"/>
        <n v="5.0578818012422371"/>
        <n v="5.3783502472027056"/>
        <n v="3.9723769483703495"/>
        <n v="4.16404"/>
        <n v="6.3179306912442392"/>
        <n v="4.4738378793699578"/>
        <n v="5.4809106830122598"/>
        <n v="4.9402601573791554"/>
        <n v="4.7566001287830009"/>
        <n v="5.0701122039410755"/>
        <n v="5.5410714285714295" u="1"/>
        <n v="7.7531400000000001" u="1"/>
        <n v="4.4244558426966316" u="1"/>
        <n v="5.0820158536585378" u="1"/>
        <n v="5.1127500000000001" u="1"/>
        <n v="5.8636238085742773" u="1"/>
        <n v="7.6831218165784785" u="1"/>
        <n v="5.2898126804123713" u="1"/>
        <n v="7.7153041384830896" u="1"/>
        <n v="3.7287444955458877" u="1"/>
        <n v="4.7252738973473551" u="1"/>
        <n v="5.3430297872340429" u="1"/>
        <n v="5.4279369162995588" u="1"/>
        <n v="5.7080227027027046" u="1"/>
        <n v="6.1020904906157414" u="1"/>
        <n v="7.4026580487804878" u="1"/>
        <n v="4.534479861625897" u="1"/>
        <n v="6.7822960834088857" u="1"/>
        <n v="5.6656827714773961" u="1"/>
        <n v="8.0658859815546773" u="1"/>
        <n v="4.5353319057815851" u="1"/>
        <n v="5.0782211055276383" u="1"/>
        <n v="5.1788384210526299" u="1"/>
        <n v="6.2320521003483282" u="1"/>
        <n v="3.5872739202657842" u="1"/>
        <n v="4.4017656883798608" u="1"/>
        <n v="5.8176719576719584" u="1"/>
        <n v="4.3902399742309548" u="1"/>
        <n v="4.7197489984101759" u="1"/>
        <n v="3.8893499308437072" u="1"/>
        <n v="5.9061302681992345" u="1"/>
        <n v="6.184689139966272" u="1"/>
        <n v="4.9875203472599026" u="1"/>
        <n v="5.573151410243355" u="1"/>
        <n v="5.6999999999999993" u="1"/>
        <n v="5.8863531870428423" u="1"/>
        <n v="3.694828059701492" u="1"/>
        <n v="4.72440898305085" u="1"/>
        <n v="4.886274509803922" u="1"/>
        <n v="5.2680484864350312" u="1"/>
        <n v="5.7" u="1"/>
        <n v="4.1193650900548153" u="1"/>
        <n v="4.7495857480314978" u="1"/>
        <n v="5.7993382981090118" u="1"/>
        <n v="8.2329373684210534" u="1"/>
        <n v="7.1477014285714287" u="1"/>
        <n v="4.4583638583638585" u="1"/>
        <n v="4.9659375801447769" u="1"/>
        <n v="5.0062486792452825" u="1"/>
        <n v="6.5558305084745774" u="1"/>
        <n v="4.9085195445920302" u="1"/>
        <n v="5.1404341961852875" u="1"/>
        <n v="5.493467336683417" u="1"/>
        <n v="6.9455000000000027" u="1"/>
        <n v="5.234121996303144" u="1"/>
        <n v="7.0478290962383969" u="1"/>
        <n v="7.3949990626764537" u="1"/>
        <n v="4.1478243949896632" u="1"/>
        <n v="5.8108951406649618" u="1"/>
        <n v="6.8894602508960565" u="1"/>
        <n v="3.5793990895295913" u="1"/>
        <n v="4.7839607201309331" u="1"/>
        <n v="4.7931556201953036" u="1"/>
        <n v="6.7752925734024192" u="1"/>
        <n v="7.6621347826086934" u="1"/>
        <n v="7.630613146853146" u="1"/>
        <n v="4.4914047826086954" u="1"/>
        <n v="4.5131818181818177" u="1"/>
        <n v="5.0392394366197184" u="1"/>
        <n v="6.3165979186024916" u="1"/>
        <n v="4.1217348148148147" u="1"/>
        <n v="4.6726747524752472" u="1"/>
        <n v="4.8437091858946451" u="1"/>
        <n v="7.7259000000000002" u="1"/>
        <n v="4.401773799837267" u="1"/>
        <n v="4.9817772684752093" u="1"/>
        <n v="5.1160200000000007" u="1"/>
        <n v="5.2524892705167137" u="1"/>
        <n v="5.8752099533437026" u="1"/>
        <n v="6.4222835052258809" u="1"/>
        <n v="6.6151971328671335" u="1"/>
        <n v="3.9366246597760561" u="1"/>
        <n v="4.2461815384615385" u="1"/>
        <n v="6.7762248387096786" u="1"/>
        <n v="6.7911675865339021" u="1"/>
        <n v="7.3530080944222345" u="1"/>
        <n v="5.482016036655212" u="1"/>
        <n v="6.4946686411385972" u="1"/>
        <n v="5.9424642105263157" u="1"/>
        <n v="5.3656323716203955" u="1"/>
        <n v="5.4631978984238181" u="1"/>
        <n v="6.0100163005780338" u="1"/>
        <n v="6.84823" u="1"/>
        <n v="4.1654674735249628" u="1"/>
        <n v="4.6755732801595222" u="1"/>
        <n v="5.8738865940668408" u="1"/>
        <n v="5.9751072644893348" u="1"/>
        <n v="4.7322834645669296" u="1"/>
        <n v="5.1619047619047613" u="1"/>
        <n v="6.0397270875763764" u="1"/>
        <n v="6.2571146245059275" u="1"/>
        <n v="4.2139999999999995" u="1"/>
        <n v="3.5450579827089372" u="1"/>
        <n v="5.1298354346383555" u="1"/>
        <n v="5.5453797673742375" u="1"/>
        <n v="4.2500334261241957" u="1"/>
        <n v="5.0954248366013077" u="1"/>
        <n v="6.5419120621947568" u="1"/>
        <n v="5.2587380320682904" u="1"/>
        <n v="5.1630699999999994" u="1"/>
        <n v="6.1723300000000005" u="1"/>
        <n v="4.6400856460209532" u="1"/>
        <n v="5.3156123616940114" u="1"/>
        <n v="5.0031713892529499" u="1"/>
        <n v="5.5910843644544457" u="1"/>
        <n v="4.9943999999999997" u="1"/>
        <n v="5.2303296703296702" u="1"/>
        <n v="6.8441200000000002" u="1"/>
        <n v="4.0202394547798876" u="1"/>
        <n v="4.0635734676742246" u="1"/>
        <n v="4.7009215892053966" u="1"/>
        <n v="6.1287873096446681" u="1"/>
        <n v="6.2830040725642089" u="1"/>
        <n v="6.9989452637021721" u="1"/>
        <n v="2.8262833675564676" u="1"/>
        <n v="5.000175363558597" u="1"/>
        <n v="5.3276399870382374" u="1"/>
        <n v="4.1594186046511643" u="1"/>
        <n v="4.353125050026331" u="1"/>
        <n v="4.4237279075425775" u="1"/>
        <n v="5.9952546434991003" u="1"/>
        <n v="3.7698696461824941" u="1"/>
        <n v="4.503508771929825" u="1"/>
        <n v="4.8194495412844045" u="1"/>
        <n v="5.0385585714285668" u="1"/>
        <n v="2.9161856963613553" u="1"/>
        <n v="4.2896296296296317" u="1"/>
        <n v="4.8131234898278565" u="1"/>
        <n v="4.9685962852897489" u="1"/>
        <n v="5.3855726829268296" u="1"/>
        <n v="5.5735412478920754" u="1"/>
        <n v="6.4349284778621962" u="1"/>
        <n v="6.7534200000000002" u="1"/>
        <n v="7.0220847949080643" u="1"/>
        <n v="4.1769616026711187" u="1"/>
        <n v="5.4003446002621232" u="1"/>
        <n v="6.0683511167298763" u="1"/>
        <n v="4.6608297430987715" u="1"/>
        <n v="3.3689741514947182" u="1"/>
        <n v="4.6857831669044216" u="1"/>
        <n v="3.6019292604501612" u="1"/>
        <n v="4.8765259872611466" u="1"/>
        <n v="5.0735311650485428" u="1"/>
        <n v="5.1573439024390266" u="1"/>
        <n v="5.7991522020018209" u="1"/>
        <n v="6.2996734938664236" u="1"/>
        <n v="6.5512929288871034" u="1"/>
        <n v="4.4585234441805222" u="1"/>
        <n v="4.9143610013175261" u="1"/>
        <n v="6.8475182745431384" u="1"/>
        <n v="4.5977383773759843" u="1"/>
        <n v="4.6768992248062018" u="1"/>
        <n v="4.7741809130752362" u="1"/>
        <n v="5.4913043478260848" u="1"/>
        <n v="5.5316304958145528" u="1"/>
        <n v="5.6473652995748003" u="1"/>
        <n v="3.568794326241135" u="1"/>
        <n v="3.7079720244716352" u="1"/>
        <n v="6.2071266110689916" u="1"/>
        <n v="6.3170682278481021" u="1"/>
        <n v="7.6159842675159233" u="1"/>
        <n v="5.9337579617834404" u="1"/>
        <n v="4.6556608478802994" u="1"/>
        <n v="3.361016129032258" u="1"/>
        <n v="4.7096037235633412" u="1"/>
        <n v="5.1369110526315787" u="1"/>
        <n v="6.0614303467029238" u="1"/>
        <n v="6.3149908740359884" u="1"/>
        <n v="5.1965243361046092" u="1"/>
        <n v="6.3134921926910312" u="1"/>
        <n v="3.5235394223263068" u="1"/>
        <n v="4.5798091198303288" u="1"/>
        <n v="5.1477309740714787" u="1"/>
        <n v="5.2353374233128847" u="1"/>
        <n v="7.4632110300866907" u="1"/>
        <n v="8.1156580645161309" u="1"/>
        <n v="5.4214762733976167" u="1"/>
        <n v="5.8856548443716381" u="1"/>
        <n v="4.7459332402081635" u="1"/>
        <n v="5.5703998398521719" u="1"/>
        <n v="6.1833500678541151" u="1"/>
        <n v="5.7267260474308301" u="1"/>
        <n v="7.4468957142857155" u="1"/>
        <n v="3.3260691421254793" u="1"/>
        <n v="5.7069281458590844" u="1"/>
        <n v="6.5222713668150032" u="1"/>
        <n v="3.7817708333333293" u="1"/>
        <n v="4.7103999999999999" u="1"/>
        <n v="4.6832325724861184" u="1"/>
        <n v="4.9731289839572197" u="1"/>
        <n v="5.7663667820069211" u="1"/>
        <n v="3.192184902459712" u="1"/>
        <n v="3.7401275067024127" u="1"/>
        <n v="4.8506417736289382" u="1"/>
        <n v="6.3483406478578903" u="1"/>
        <n v="5.0016063636363643" u="1"/>
        <n v="5.3903966597077222" u="1"/>
        <n v="6.1007925340599449" u="1"/>
        <n v="4.0203883495145636" u="1"/>
        <n v="6.0255514795793577" u="1"/>
        <n v="4.7301475755446249" u="1"/>
        <n v="5.557748021911137" u="1"/>
        <n v="4.3924564702500728" u="1"/>
        <n v="4.8582112765957444" u="1"/>
        <n v="3.8435318181818166" u="1"/>
        <n v="4.5559102244389029" u="1"/>
        <n v="3.2992657856093976" u="1"/>
        <n v="3.3438797423049396" u="1"/>
        <n v="5.1799828119180624" u="1"/>
        <n v="4.4976262782770373" u="1"/>
        <n v="5.3176761306532665" u="1"/>
        <n v="4.6144997433076647" u="1"/>
        <n v="4.805220228384993" u="1"/>
        <n v="5.2967564611997808" u="1"/>
        <n v="5.5463712178998223" u="1"/>
        <n v="6.8985426670773027" u="1"/>
        <n v="5.8556328293736506" u="1"/>
        <n v="7.0898121917808217" u="1"/>
        <n v="4.5507141116256395" u="1"/>
        <n v="5.8556328293736515" u="1"/>
        <n v="7.1836361992619935" u="1"/>
        <n v="3.9501500000000003" u="1"/>
        <n v="4.0550052246603983" u="1"/>
        <n v="3.8807676178481461" u="1"/>
        <n v="4.4996116504854378" u="1"/>
        <n v="5.0584875974486199" u="1"/>
        <n v="5.8829488704318944" u="1"/>
        <n v="7.2352333333333352" u="1"/>
        <n v="3.4660944206008599" u="1"/>
        <n v="4.9210587133182848" u="1"/>
        <n v="6.5247152732075211" u="1"/>
        <n v="4.9409355980184007" u="1"/>
        <n v="5.7140055813953534" u="1"/>
        <n v="3.8013274336283174" u="1"/>
        <n v="4.2658209803921565" u="1"/>
        <n v="5.4853443216080411" u="1"/>
        <n v="6.1104810862429133" u="1"/>
        <n v="6.741435406410484" u="1"/>
        <n v="4.2491129032258055" u="1"/>
        <n v="4.4749950520616411" u="1"/>
        <n v="5.6860000000000017" u="1"/>
        <n v="6.6213145595854925" u="1"/>
        <n v="7.3224602521008402" u="1"/>
        <n v="5.5434941692150872" u="1"/>
        <n v="4.2168801808590795" u="1"/>
        <n v="5.2004174358974362" u="1"/>
        <n v="7.0895416179337243" u="1"/>
        <n v="5.5889273908469237" u="1"/>
        <n v="7.362538212560386" u="1"/>
        <n v="4.9024242424242424" u="1"/>
        <n v="5.7596959208899881" u="1"/>
        <n v="6.7702076811594187" u="1"/>
        <n v="5.5591151792524798" u="1"/>
        <n v="3.109947297297297" u="1"/>
        <n v="5.2669546539379493" u="1"/>
        <n v="3.918327974276528" u="1"/>
        <n v="5.2990741467242053" u="1"/>
        <n v="6.0831468805704141" u="1"/>
        <n v="6.0203744444444451" u="1"/>
        <n v="3.74802497598463" u="1"/>
        <n v="5.8856771679116608" u="1"/>
        <n v="4.9260249066002473" u="1"/>
        <n v="6.7159404738341593" u="1"/>
        <n v="6.8751147826086951" u="1"/>
        <n v="5.1156050552922583" u="1"/>
        <n v="5.9721420828749547" u="1"/>
        <n v="6.9962231051344759" u="1"/>
        <n v="3.8301157142857161" u="1"/>
        <n v="5.7093255581127744" u="1"/>
        <n v="2.7568627450980392" u="1"/>
        <n v="3.4747272062854009" u="1"/>
        <n v="4.2284964792365241" u="1"/>
        <n v="7.2039050670241274" u="1"/>
        <n v="3.9073954983922818" u="1"/>
        <n v="4.890630630630632" u="1"/>
        <n v="5.4532199270959909" u="1"/>
        <n v="4.5220770653191105" u="1"/>
        <n v="4.7813161659513597" u="1"/>
        <n v="5.2255231206406618" u="1"/>
        <n v="5.4279919507186856" u="1"/>
        <n v="5.9109754909917234" u="1"/>
        <n v="6.5191419141914198" u="1"/>
        <n v="4.3599593271461714" u="1"/>
        <n v="5.1690866510538642" u="1"/>
        <n v="5.3851141552511432" u="1"/>
        <n v="5.941071245691778" u="1"/>
        <n v="6.8544069230769251" u="1"/>
        <n v="4.274418604651161" u="1"/>
        <n v="5.3548532477947077" u="1"/>
        <n v="6.469425045871561" u="1"/>
        <n v="3.5924004294149219" u="1"/>
        <n v="4.7232838359390321" u="1"/>
        <n v="7.1789521949221946" u="1"/>
        <n v="4.851594639865997" u="1"/>
        <n v="6.4363082778581759" u="1"/>
        <n v="4.8369014515318947" u="1"/>
        <n v="5.5364146762974862" u="1"/>
        <n v="4.8749843120918719" u="1"/>
        <n v="5.0733253846153854" u="1"/>
        <n v="5.096339498607243" u="1"/>
        <n v="6.4290399999999996" u="1"/>
        <n v="4.7123933518005545" u="1"/>
        <n v="4.9941233383010433" u="1"/>
        <n v="5.3284960674157293" u="1"/>
        <n v="6.1550239234449755" u="1"/>
        <n v="6.3123226732673272" u="1"/>
        <n v="6.571474208945788" u="1"/>
        <n v="4.8442452359849337" u="1"/>
        <n v="4.5810396112311018" u="1"/>
        <n v="5.0560500441566099" u="1"/>
        <n v="5.1500897674418589" u="1"/>
        <n v="5.2817344304130494" u="1"/>
        <n v="4.2981947793134188" u="1"/>
        <n v="4.3862866629773105" u="1"/>
        <n v="5.1794328358208963" u="1"/>
        <n v="5.7758670820353064" u="1"/>
        <n v="6.5614016414904306" u="1"/>
        <n v="6.6985782334384858" u="1"/>
        <n v="4.105295875672442" u="1"/>
        <n v="4.9812088328075719" u="1"/>
        <n v="4.3608083948698013" u="1"/>
        <n v="6.2157801813096736" u="1"/>
        <n v="3.6524422843256383" u="1"/>
        <n v="3.9784444444444453" u="1"/>
        <n v="4.0506040268456385" u="1"/>
        <n v="5.7696308306709261" u="1"/>
        <n v="6.0299595141700397" u="1"/>
        <n v="4.5679097455968707" u="1"/>
        <n v="5.8887379739671761" u="1"/>
        <n v="4.1969095289079235" u="1"/>
        <n v="4.0041010242085653" u="1"/>
        <n v="5.8214421694264464" u="1"/>
        <n v="7.6675746090534966" u="1"/>
        <n v="3.7839986880562573" u="1"/>
        <n v="4.5931052984574094" u="1"/>
        <n v="5.5067228040481595" u="1"/>
        <n v="5.6323892035987999" u="1"/>
        <n v="6.2279759464049818" u="1"/>
        <n v="6.891512617586911" u="1"/>
        <n v="7.152899330587025" u="1"/>
        <n v="3.1102438913362707" u="1"/>
        <n v="5.072395833333335" u="1"/>
        <n v="5.2606533398342279" u="1"/>
        <n v="5.7918089271730615" u="1"/>
        <n v="3.9019849229350543" u="1"/>
        <n v="4.2471672165566883" u="1"/>
        <n v="5.2370594315245489" u="1"/>
        <n v="5.764705882352942" u="1"/>
        <n v="5.1072222222222221" u="1"/>
        <n v="3.7949086416286417" u="1"/>
        <n v="3.8486688407945442" u="1"/>
        <n v="5.0544228804902964" u="1"/>
        <n v="5.8771653543307094" u="1"/>
        <n v="3.0590604815032303" u="1"/>
        <n v="3.5304908430913358" u="1"/>
        <n v="5.9247524752475247" u="1"/>
        <n v="6.0417417981749866" u="1"/>
        <n v="3.9900965271966511" u="1"/>
        <n v="5.3259723164269523" u="1"/>
        <n v="4.7067596401028284" u="1"/>
        <n v="4.736315435073629" u="1"/>
        <n v="4.1897921478060045" u="1"/>
        <n v="4.9335076690020818" u="1"/>
        <n v="5.5611992945326278" u="1"/>
        <n v="5.8859712051517947" u="1"/>
        <n v="6.4188669442637174" u="1"/>
        <n v="4.1181560283687908" u="1"/>
        <n v="5.0340764131788154" u="1"/>
        <n v="5.6149679780420865" u="1"/>
        <n v="6.1758081173032773" u="1"/>
        <n v="5.2571494871794862" u="1"/>
        <n v="5.8633148378557252" u="1"/>
        <n v="7.2808479422382675" u="1"/>
        <n v="3.4569974554707379" u="1"/>
        <n v="4.5070588235294116" u="1"/>
        <n v="4.8059485714285719" u="1"/>
        <n v="4.9102990981432351" u="1"/>
        <n v="5.0973050133945641" u="1"/>
        <n v="5.5783123123123133" u="1"/>
        <n v="5.9212674940586218" u="1"/>
        <n v="6.6601579371474617" u="1"/>
        <n v="4.4319047619047627" u="1"/>
        <n v="3.4864468864468865" u="1"/>
        <n v="2.9923938371533914" u="1"/>
        <n v="4.3245742343883666" u="1"/>
        <n v="4.4143344709897612" u="1"/>
        <n v="5.1427728613569297" u="1"/>
        <n v="4.4849162011173194" u="1"/>
        <n v="4.6074907407407419" u="1"/>
        <n v="2.0166342301545033" u="1"/>
        <n v="3.2857092772384044" u="1"/>
        <n v="6.7330601754385944" u="1"/>
        <n v="4.0894399999999997" u="1"/>
        <n v="4.3772795867768597" u="1"/>
        <n v="4.4354904319945998" u="1"/>
        <n v="4.2451005169442855" u="1"/>
        <n v="3.1040594059405944" u="1"/>
        <n v="4.0094414085125063" u="1"/>
        <n v="6.0519187043069138" u="1"/>
        <n v="6.7177660439560452" u="1"/>
        <n v="4.4018867924528298" u="1"/>
        <n v="6.3435631372549013" u="1"/>
        <n v="4.0728820887728467" u="1"/>
        <n v="5.4461481920903978" u="1"/>
        <n v="6.2155240229885038" u="1"/>
        <n v="4.2440946434439688" u="1"/>
        <n v="4.549723394280357" u="1"/>
        <n v="5.096149889786922" u="1"/>
        <n v="5.1891283370858821" u="1"/>
        <n v="6.1755077944325496" u="1"/>
        <n v="4.3402778820878716" u="1"/>
        <n v="3.8437928883343733" u="1"/>
        <n v="4.1345387643020599" u="1"/>
        <n v="6.0468677494199525" u="1"/>
        <n v="6.2840100000000003" u="1"/>
        <n v="4.0258266604593409" u="1"/>
        <n v="5.0137996820349748" u="1"/>
        <n v="5.5802857142857141" u="1"/>
        <n v="3.4483847487001738" u="1"/>
        <n v="5.0049234057712866" u="1"/>
        <n v="6.3912566735112932" u="1"/>
        <n v="6.5239163940759823" u="1"/>
        <n v="3.8787050359712225" u="1"/>
        <n v="3.905183030303029" u="1"/>
        <n v="4.8012730810448785" u="1"/>
        <n v="4.2203618817852817" u="1"/>
        <n v="5.2177910759103066" u="1"/>
        <n v="5.6041003220035783" u="1"/>
        <n v="5.6234614031180437" u="1"/>
        <n v="6.2979920473773241" u="1"/>
        <n v="3.3564927807695311" u="1"/>
        <n v="3.7512767186597351" u="1"/>
        <n v="2.9122467749160155" u="1"/>
        <n v="5.2730654263565908" u="1"/>
        <n v="5.7678083481535731" u="1"/>
        <n v="5.8529565217391308" u="1"/>
        <n v="5.1464030858244936" u="1"/>
        <n v="5.5324474046372485" u="1"/>
        <n v="5.7734157966616078" u="1"/>
        <n v="7.2078638775510226" u="1"/>
        <n v="6.9343523427702838" u="1"/>
        <n v="5.1025196850393666" u="1"/>
        <n v="5.348609999999999" u="1"/>
        <n v="5.5967878021978059" u="1"/>
        <n v="6.8389947653142382" u="1"/>
        <n v="5.6824823510096873" u="1"/>
        <n v="5.8826863134032319" u="1"/>
        <n v="6.3415730337078671" u="1"/>
        <n v="7.6350135512860255" u="1"/>
        <n v="5.7995383001049321" u="1"/>
        <n v="5.9080603225806456" u="1"/>
        <n v="5.4383737294761536" u="1"/>
        <n v="6.4786263463131739" u="1"/>
        <n v="4.7175047058823534" u="1"/>
        <n v="5.1178263125763124" u="1"/>
        <n v="4.3071710897797857" u="1"/>
        <n v="5.0106076923076923" u="1"/>
        <n v="5.0389874091305611" u="1"/>
        <n v="5.0846026197458469" u="1"/>
        <n v="6.3959767540029109" u="1"/>
        <n v="4.0722275036879205" u="1"/>
        <n v="4.3083333333333336" u="1"/>
        <n v="4.6497300000000026" u="1"/>
        <n v="4.7066405109489047" u="1"/>
        <n v="5.0325752508361159" u="1"/>
        <n v="5.0447996211142687" u="1"/>
        <n v="4.4982423563567613" u="1"/>
        <n v="4.6739500205338818" u="1"/>
        <n v="7.9665484018264845" u="1"/>
        <n v="3.9752296409872838" u="1"/>
        <n v="2.7926723121125061" u="1"/>
        <n v="5.4204342735150064" u="1"/>
        <n v="5.7432036474164168" u="1"/>
        <n v="4.611432766237181" u="1"/>
        <n v="5.0006846846846855" u="1"/>
        <n v="5.3724696356275308" u="1"/>
        <n v="6.1473138717632558" u="1"/>
        <n v="7.7629509876426761" u="1"/>
        <n v="2.9350349288486406" u="1"/>
        <n v="5.5400985304659498" u="1"/>
        <n v="5.9843592882132954" u="1"/>
        <n v="6.6655100000000003" u="1"/>
        <n v="3.6202015113350146" u="1"/>
        <n v="4.8057971014492775" u="1"/>
        <n v="5.2551724137931046" u="1"/>
        <n v="6.4668056164383536" u="1"/>
        <n v="5.5453379746835454" u="1"/>
        <n v="5.8325991189427313" u="1"/>
        <n v="6.6619754838709682" u="1"/>
        <n v="6.7269874469804076" u="1"/>
        <n v="6.78656296956978" u="1"/>
        <n v="3.5972825719120136" u="1"/>
        <n v="4.131465284280937" u="1"/>
        <n v="4.2834390080428957" u="1"/>
        <n v="4.787715791405744" u="1"/>
        <n v="5.1537377317554274" u="1"/>
        <n v="5.4396232339089492" u="1"/>
        <n v="4.9417475728155313" u="1"/>
        <n v="5.4388307438016543" u="1"/>
        <n v="5.5121568627450959" u="1"/>
        <n v="6.3433375313807536" u="1"/>
        <n v="4.5441340782122905" u="1"/>
        <n v="5.3476394849785409" u="1"/>
        <n v="7.1767350883392256" u="1"/>
        <n v="4.6889350467289725" u="1"/>
        <n v="4.4372594238156182" u="1"/>
        <n v="6.516697292863002" u="1"/>
        <n v="4.2234128301886775" u="1"/>
        <n v="7.4928225177809393" u="1"/>
        <n v="5.8217588073394495" u="1"/>
        <n v="3.7749456174551215" u="1"/>
        <n v="4.6667966143888471" u="1"/>
        <n v="5.1598904217579857" u="1"/>
        <n v="6.420298840970351" u="1"/>
        <n v="7.241496886005562" u="1"/>
        <n v="3.0818017362083454" u="1"/>
        <n v="3.3588370278637694" u="1"/>
        <n v="4.5675151188299807" u="1"/>
        <n v="4.7075091135734075" u="1"/>
        <n v="6.8246926174730254" u="1"/>
        <n v="4.8169072164948439" u="1"/>
        <n v="5.3907807476307488" u="1"/>
        <n v="4.3697345132743406" u="1"/>
        <n v="4.9536159357277887" u="1"/>
        <n v="5.304773511705684" u="1"/>
        <n v="6.0016202373706644" u="1"/>
        <n v="6.0836326896292121" u="1"/>
        <n v="7.7260989350372746" u="1"/>
        <n v="4.2214454545454547" u="1"/>
        <n v="5.0178475336322865" u="1"/>
        <n v="5.6144636842105253" u="1"/>
        <n v="5.8817968167202581" u="1"/>
        <n v="6.2434587309644671" u="1"/>
        <n v="5.6699909090909104" u="1"/>
        <n v="4.2942631058358076" u="1"/>
        <n v="5.0704453441295563" u="1"/>
        <n v="6.1701916167664672" u="1"/>
        <n v="5.3945567688022287" u="1"/>
        <n v="4.5237704918032788" u="1"/>
        <n v="5.2763239002521711" u="1"/>
        <n v="5.9922968537074155" u="1"/>
        <n v="7.6651799999999994" u="1"/>
        <n v="4.6382334004024148" u="1"/>
        <n v="5.5319079837618403" u="1"/>
        <n v="5.7420126059552263" u="1"/>
        <n v="6.5949360864040667" u="1"/>
        <n v="4.1689178877400295" u="1"/>
        <n v="5.4660682360968949" u="1"/>
        <n v="5.9391795482974299" u="1"/>
        <n v="5.9667299270073002" u="1"/>
        <n v="6.2517651245551598" u="1"/>
        <n v="7.2904754519648716" u="1"/>
        <n v="4.6123923006416128" u="1"/>
        <n v="5.2897699461576106" u="1"/>
        <n v="4.6938436421119203" u="1"/>
        <n v="5.3751600512163904" u="1"/>
        <n v="5.5961290322580641" u="1"/>
        <n v="6.7550797156398117" u="1"/>
        <n v="6.7801866738660914" u="1"/>
        <n v="5.6815321446384051" u="1"/>
        <n v="6.8983585392051561" u="1"/>
        <n v="7.1777709302325574" u="1"/>
        <n v="4.2825786551511422" u="1"/>
        <n v="4.4927203065134105" u="1"/>
        <n v="7.8086175229357835" u="1"/>
        <n v="4.6681818181818198" u="1"/>
        <n v="4.8229711208151382" u="1"/>
        <n v="5.4317772797262611" u="1"/>
        <n v="5.8412930135557861" u="1"/>
        <n v="4.3757161337683534" u="1"/>
        <n v="4.7888547664747279" u="1"/>
        <n v="3.5217573932253314" u="1"/>
        <n v="4.5428492436974786" u="1"/>
        <n v="4.8005312084993363" u="1"/>
        <n v="6.8853498089172005" u="1"/>
        <n v="7.0729132492113571" u="1"/>
        <n v="3.4568162749213016" u="1"/>
        <n v="4.0210509607351721" u="1"/>
        <n v="5.9456316150815978" u="1"/>
        <n v="6.6931897297297303" u="1"/>
        <n v="3.7665012072434614" u="1"/>
        <n v="6.0724806201550399" u="1"/>
        <n v="4.9096419694868247" u="1"/>
        <n v="5.0170386530931896" u="1"/>
        <n v="5.8233100993048676" u="1"/>
        <n v="6.2925418911174784" u="1"/>
        <n v="4.0461386138613857" u="1"/>
        <n v="4.5179049939098652" u="1"/>
        <n v="3.7705403011514642" u="1"/>
        <n v="3.9665623118603253" u="1"/>
        <n v="5.8460334490375514" u="1"/>
        <n v="5.9756138993238173" u="1"/>
        <n v="5.3743589743589748" u="1"/>
        <n v="4.3526915887850475" u="1"/>
        <n v="5.6509644670050765" u="1"/>
        <n v="6.3591508133971297" u="1"/>
        <n v="7.4503219079435778" u="1"/>
        <n v="5.9070631702544034" u="1"/>
        <n v="5.9679411256940949" u="1"/>
        <n v="6.7627085132382891" u="1"/>
        <n v="4.3495819935691324" u="1"/>
        <n v="4.7879144444444455" u="1"/>
        <n v="5.7742568807339447" u="1"/>
        <n v="3.358003389301055" u="1"/>
        <n v="4.006727847358122" u="1"/>
        <n v="4.6483287401574795" u="1"/>
        <n v="4.7936177276244525" u="1"/>
        <n v="5.1958600583090373" u="1"/>
        <n v="5.4" u="1"/>
        <n v="5.434696190476191" u="1"/>
        <n v="5.5239664400448261" u="1"/>
        <n v="6.572804895104893" u="1"/>
        <n v="4.6727957494407164" u="1"/>
        <n v="5.6325845737483071" u="1"/>
        <n v="5.8460173064122465" u="1"/>
        <n v="5.9344278606965197" u="1"/>
        <n v="3.0723375142531353" u="1"/>
        <n v="4.3297457575757576" u="1"/>
        <n v="5.1542479161372299" u="1"/>
        <n v="4.25061224489796" u="1"/>
        <n v="4.8705187931718923" u="1"/>
        <n v="2.8156699999999999" u="1"/>
        <n v="4.2254223968565814" u="1"/>
        <n v="4.7998629104887414" u="1"/>
        <n v="5.6669707578008914" u="1"/>
        <n v="5.5097016284009319" u="1"/>
        <n v="3.5326626425217977" u="1"/>
        <n v="4.087172099447514" u="1"/>
        <n v="4.882929531772576" u="1"/>
        <n v="4.0836246872393671" u="1"/>
        <n v="4.4449472096530886" u="1"/>
        <n v="5.5982404371584709" u="1"/>
        <n v="6.8307547224749783" u="1"/>
        <n v="4.5560878991596638" u="1"/>
        <n v="5.7865132336018412" u="1"/>
        <n v="4.1168810093568107" u="1"/>
        <n v="4.9322108416833679" u="1"/>
        <n v="6.0761257180675061" u="1"/>
        <n v="7.8842960538116662" u="1"/>
        <n v="4.8945072273324586" u="1"/>
        <n v="5.1180327868852453" u="1"/>
        <n v="6.0058252427184442" u="1"/>
        <n v="2.8456140350877175" u="1"/>
        <n v="4.1488708832074375" u="1"/>
        <n v="4.6192777115613808" u="1"/>
        <n v="4.6759847615553918" u="1"/>
        <n v="6.3925591552270324" u="1"/>
        <n v="6.9632059880239519" u="1"/>
        <n v="7.7148696827778371" u="1"/>
        <n v="4.3972750642673537" u="1"/>
        <n v="6.0508753016894614" u="1"/>
        <n v="5.4922222222222237" u="1"/>
        <n v="2.6696269705010143" u="1"/>
        <n v="3.3141516810007827" u="1"/>
        <n v="4.4948338597599493" u="1"/>
        <n v="4.6733727810650887" u="1"/>
        <n v="4.982148260211801" u="1"/>
        <n v="5.5803122222222203" u="1"/>
        <n v="3.7900156985871281" u="1"/>
        <n v="5.9589492053760935" u="1"/>
        <n v="3.6977795275590544" u="1"/>
        <n v="4.4498649155722338" u="1"/>
        <n v="4.8663918694362014" u="1"/>
        <n v="7.9079609149040815" u="1"/>
        <n v="5.0827728239202665" u="1"/>
        <n v="5.9423344994921568" u="1"/>
        <n v="4.7640747451868632" u="1"/>
        <n v="3.5802643171806174" u="1"/>
        <n v="4.3272164948453611" u="1"/>
        <n v="4.4217095718654429" u="1"/>
        <n v="4.2778576220726272" u="1"/>
        <n v="4.6791617940171646" u="1"/>
        <n v="6.3473168852458999" u="1"/>
        <n v="4.2076899999999995" u="1"/>
        <n v="4.8548953035143763" u="1"/>
        <n v="5.1194157740993189" u="1"/>
        <n v="5.9359399999999987" u="1"/>
        <n v="4.4840823287671245" u="1"/>
        <n v="6.205926289926289" u="1"/>
        <n v="7.9143971484222835" u="1"/>
        <n v="4.0255727045075123" u="1"/>
        <n v="4.8999999999999995" u="1"/>
        <n v="3.8153974542897315" u="1"/>
        <n v="7.1829390604026866" u="1"/>
        <n v="4.6767084078711987" u="1"/>
        <n v="7.6349268547280209" u="1"/>
        <n v="4.265571509433963" u="1"/>
        <n v="5.1939671641791056" u="1"/>
        <n v="7.0047453846153838" u="1"/>
        <n v="7.1190410810810807" u="1"/>
        <n v="3.7761589403973517" u="1"/>
        <n v="5.0941311852704256" u="1"/>
        <n v="5.9715108185496426" u="1"/>
        <n v="7.2691376338295841" u="1"/>
        <n v="3.8486178861788614" u="1"/>
        <n v="7.0772729606942315" u="1"/>
        <n v="3.560370742402613" u="1"/>
        <n v="3.6676507756813423" u="1"/>
        <n v="5.3136886102403356" u="1"/>
        <n v="4.5973073684210526" u="1"/>
        <n v="4.6507618129218908" u="1"/>
        <n v="4.1687248639697181" u="1"/>
        <n v="4.6342857142857152" u="1"/>
        <n v="5.6249613839975297" u="1"/>
        <n v="5.900967863247863" u="1"/>
        <n v="6.1753523809523818" u="1"/>
        <n v="6.6220618840579704" u="1"/>
        <n v="3.7896969696969696" u="1"/>
        <n v="5.1594648829431451" u="1"/>
        <n v="5.781319565217391" u="1"/>
        <n v="4.3792415185783513" u="1"/>
        <n v="5.7950049578711855" u="1"/>
        <n v="6.3608396094839614" u="1"/>
        <n v="4.0863482693855655" u="1"/>
        <n v="4.3901111009174301" u="1"/>
        <n v="4.6532764505119459" u="1"/>
        <n v="4.2039097744360907" u="1"/>
        <n v="6.0004319654427647" u="1"/>
        <n v="6.1898095238095241" u="1"/>
        <n v="6.8742974074074077" u="1"/>
        <n v="4.7801631390134549" u="1"/>
        <n v="4.8750627615062818" u="1"/>
        <n v="5.67" u="1"/>
        <n v="6.7061106268364359" u="1"/>
        <n v="6.8010926123128135" u="1"/>
        <n v="4.8097415151515159" u="1"/>
        <n v="4.935394435351883" u="1"/>
        <n v="5.0522385553928748" u="1"/>
        <n v="5.7466385148514849" u="1"/>
        <n v="3.4457695969533479" u="1"/>
        <n v="7.9165625231027725" u="1"/>
        <n v="3.7144798301486199" u="1"/>
        <n v="6.3266512829169494" u="1"/>
        <n v="4.0546428571428557" u="1"/>
        <n v="5.1297811402323701" u="1"/>
        <n v="6.1754629582806571" u="1"/>
        <n v="4.8715328467153292" u="1"/>
        <n v="5.6508647394065958" u="1"/>
        <n v="5.9618869103405183" u="1"/>
        <n v="3.9852396166134199" u="1"/>
        <n v="4.2416" u="1"/>
        <n v="4.7206499999999991" u="1"/>
        <n v="5.0562359281894569" u="1"/>
        <n v="5.0925865519436826" u="1"/>
        <n v="5.4673273913043463" u="1"/>
        <n v="4.7944773942634908" u="1"/>
        <n v="5.0402048979591827" u="1"/>
        <n v="5.7285863731656175" u="1"/>
        <n v="3.5776119402985067" u="1"/>
        <n v="6.0349873873873872" u="1"/>
        <n v="3.2620698342827557" u="1"/>
        <n v="5.7755406413124533" u="1"/>
        <n v="7.5469269164715085" u="1"/>
        <n v="7.9617595395513527" u="1"/>
        <n v="4.495140160585998" u="1"/>
        <n v="3.3266666666666671" u="1"/>
        <n v="4.3867674005305037" u="1"/>
        <n v="4.6966341486068117" u="1"/>
        <n v="5.5517062478777568" u="1"/>
        <n v="5.9285329472657713" u="1"/>
        <n v="7.6327973302107734" u="1"/>
        <n v="5.418840579710146" u="1"/>
        <n v="5.8674820441480238" u="1"/>
        <n v="6.0019996000799853" u="1"/>
        <n v="4.2591202346041053" u="1"/>
        <n v="4.9439067055393586" u="1"/>
        <n v="5.174232902033272" u="1"/>
        <n v="6.0252306918865104" u="1"/>
        <n v="4.2443452502553631" u="1"/>
        <n v="4.7730324916943552" u="1"/>
        <n v="6.0715776892430267" u="1"/>
        <n v="6.3090658215010134" u="1"/>
        <n v="6.7328322641509448" u="1"/>
        <n v="4.6400699999999997" u="1"/>
        <n v="5.7681945241438246" u="1"/>
        <n v="6.3579474342928659" u="1"/>
        <n v="5.1499120062818999" u="1"/>
        <n v="3.8759444999001795" u="1"/>
        <n v="4.284032535211268" u="1"/>
        <n v="5.6130424101864493" u="1"/>
        <n v="6.4305287168758651" u="1"/>
        <n v="4.22654134323321" u="1"/>
        <n v="2.957725793019911" u="1"/>
        <n v="4.307279352226721" u="1"/>
        <n v="4.4195703652300953" u="1"/>
        <n v="5.3138047138047142" u="1"/>
        <n v="6.1472517670416966" u="1"/>
        <n v="3.2437627811860938" u="1"/>
        <n v="6.1506890601813691" u="1"/>
        <n v="4.4708524645892345" u="1"/>
        <n v="5.7680097680097671" u="1"/>
        <n v="4.9604332129963913" u="1"/>
        <n v="5.8666464705882371" u="1"/>
        <n v="6.4147820400728586" u="1"/>
        <n v="4.270378619153675" u="1"/>
        <n v="5.6065698778833095" u="1"/>
        <n v="5.6559018264840191" u="1"/>
        <n v="5.8747223456241668" u="1"/>
        <n v="6.0888361538461542" u="1"/>
        <n v="3.6631994733377247" u="1"/>
        <n v="5.0268416248919632" u="1"/>
        <n v="5.0136764064544259" u="1"/>
        <n v="5.3325281632653079" u="1"/>
        <n v="4.2753642384105959" u="1"/>
        <n v="5.5571666640896806" u="1"/>
        <n v="3.9189306807584714" u="1"/>
        <n v="5.8057761732851993" u="1"/>
        <n v="5.1304026134585294" u="1"/>
        <n v="5.1700000000000017" u="1"/>
        <n v="5.1701885883748506" u="1"/>
        <n v="6.6650386731001223" u="1"/>
        <n v="5.0050462459546949" u="1"/>
        <n v="3.4539682539682541" u="1"/>
        <n v="3.8919702602230482" u="1"/>
        <n v="4.2625848142164777" u="1"/>
        <n v="5.7676499999999988" u="1"/>
        <n v="5.094382022471911" u="1"/>
        <n v="5.369831772151902" u="1"/>
        <n v="5.5446435211267602" u="1"/>
        <n v="3.0854202401372208" u="1"/>
        <n v="3.9059008264462816" u="1"/>
        <n v="5.171643340857786" u="1"/>
        <n v="5.7127708621484556" u="1"/>
        <n v="2.4000012476606365" u="1"/>
        <n v="3.9608247422680418" u="1"/>
        <n v="5.3984494460641406" u="1"/>
        <n v="7.0175420227111438" u="1"/>
        <n v="4.1290456431535283" u="1"/>
        <n v="5.9666249348362079" u="1"/>
        <n v="5.0161769847856155" u="1"/>
        <n v="3.8867148192771053" u="1"/>
        <n v="4.412351274787536" u="1"/>
        <n v="4.649587529976019" u="1"/>
        <n v="5.2031374380165296" u="1"/>
        <n v="4.0665004247104264" u="1"/>
        <n v="5.9502447826086939" u="1"/>
        <n v="5.9904774714189646" u="1"/>
        <n v="7.2508357142857136" u="1"/>
        <n v="7.3510773903966617" u="1"/>
        <n v="3.4869900863447389" u="1"/>
        <n v="5.5141827873785578" u="1"/>
        <n v="5.9054014598540157" u="1"/>
        <n v="6.3492289502762453" u="1"/>
        <n v="4.1933333333333342" u="1"/>
        <n v="4.2690584028605461" u="1"/>
        <n v="4.284209680178682" u="1"/>
        <n v="5.1421566754855785" u="1"/>
        <n v="5.6099009900990131" u="1"/>
        <n v="5.8988293736501083" u="1"/>
        <n v="6.245075257903494" u="1"/>
        <n v="4.9672332223585061" u="1"/>
        <n v="5.3660774121405748" u="1"/>
        <n v="5.6891007621247107" u="1"/>
        <n v="3.8693658775877582" u="1"/>
        <n v="2.6712198031613479" u="1"/>
        <n v="5.3609366076527705" u="1"/>
        <n v="5.9079133190447015" u="1"/>
        <n v="5.3319500000000009" u="1"/>
        <n v="5.4896285156127398" u="1"/>
        <n v="5.8764871428571412" u="1"/>
        <n v="6.2439735682819384" u="1"/>
        <n v="4.60243" u="1"/>
        <n v="4.6823529411764664" u="1"/>
        <n v="4.8581691772885263" u="1"/>
        <n v="5.0646680942184155" u="1"/>
        <n v="5.326643953834699" u="1"/>
        <n v="4.1171658169934631" u="1"/>
        <n v="4.3137326968973779" u="1"/>
        <n v="4.5556825396825387" u="1"/>
        <n v="4.5745357446808494" u="1"/>
        <n v="4.8366688129704691" u="1"/>
        <n v="5.0888437209302326" u="1"/>
        <n v="5.5912842649199419" u="1"/>
        <n v="3.7454545454545447" u="1"/>
        <n v="4.5379894179894178" u="1"/>
        <n v="4.8086426592797773" u="1"/>
        <n v="7.2137645292368724" u="1"/>
        <n v="3.7744180660104232" u="1"/>
        <n v="4.9464811952601755" u="1"/>
        <n v="5.078960762804213" u="1"/>
        <n v="6.0436614853195163" u="1"/>
        <n v="3.734" u="1"/>
        <n v="5.7984817692767479" u="1"/>
        <n v="4.126627218934912" u="1"/>
        <n v="4.5700115074798617" u="1"/>
        <n v="4.6699999999999982" u="1"/>
        <n v="6.3173017660502806" u="1"/>
        <n v="4.9680109948843256" u="1"/>
        <n v="6.02551023163468" u="1"/>
        <n v="3.8930199999999999" u="1"/>
        <n v="4.06065762993763" u="1"/>
        <n v="4.6466648807929252" u="1"/>
        <n v="4.2939002127659567" u="1"/>
        <n v="6.8541498294762473" u="1"/>
        <n v="4.7896842553191501" u="1"/>
        <n v="5.6738601283843897" u="1"/>
        <n v="6.0946565116279068" u="1"/>
        <n v="6.9012941176470575" u="1"/>
        <n v="7.5720326940639264" u="1"/>
        <n v="4.4181255093724543" u="1"/>
        <n v="5.6487175752413412" u="1"/>
        <n v="7.0149136995006813" u="1"/>
        <n v="7.5677918348623878" u="1"/>
        <n v="3.1563450696734381" u="1"/>
        <n v="3.5931364213781607" u="1"/>
        <n v="5.3312949245541841" u="1"/>
        <n v="6.4842083017733714" u="1"/>
        <n v="2.272422131147541" u="1"/>
        <n v="4.8273628070175443" u="1"/>
        <n v="4.5124249833296277" u="1"/>
        <n v="5.7992569263542313" u="1"/>
        <n v="6.532723478260869" u="1"/>
        <n v="4.5311022997620904" u="1"/>
        <n v="5.0004799642218245" u="1"/>
        <n v="5.1146722518159802" u="1"/>
        <n v="5.4920703888768205" u="1"/>
        <n v="4.0439146239554313" u="1"/>
        <n v="3.3611000395256925" u="1"/>
        <n v="4.3451645064805584" u="1"/>
        <n v="4.1758536585365853" u="1"/>
        <n v="5.4537477148080438" u="1"/>
        <n v="7.042019279811095" u="1"/>
        <n v="7.7458284095427494" u="1"/>
        <n v="4.0257416483516506" u="1"/>
        <n v="6.7779663101604291" u="1"/>
        <n v="4.4230630630630658" u="1"/>
        <n v="5.7385063410051664" u="1"/>
        <n v="5.9732556763925748" u="1"/>
        <n v="6.6668843718760407" u="1"/>
        <n v="7.2062703389830522" u="1"/>
        <n v="4.3544323539668728" u="1"/>
        <n v="5.4399999999999995" u="1"/>
        <n v="5.7131952173913021" u="1"/>
        <n v="6.0080923921085096" u="1"/>
        <n v="6.1216962025316466" u="1"/>
        <n v="6.6318624007060905" u="1"/>
        <n v="3.8608869896193769" u="1"/>
        <n v="5.1605680445969124" u="1"/>
        <n v="5.3075503228256737" u="1"/>
        <n v="5.5977649155722311" u="1"/>
        <n v="6.0730768261964734" u="1"/>
        <n v="4.2985555118110224" u="1"/>
        <n v="5.1898766700924979" u="1"/>
        <n v="5.7670886075949364" u="1"/>
        <n v="4.3494600431965456" u="1"/>
        <n v="4.7996575331564992" u="1"/>
        <n v="5.9288488645262332" u="1"/>
        <n v="6.2064500000000002" u="1"/>
        <n v="7.2717787943848071" u="1"/>
        <n v="4.1423250296559901" u="1"/>
        <n v="4.1427532166005614" u="1"/>
        <n v="4.7369127516778526" u="1"/>
        <n v="5.0032625318606634" u="1"/>
        <n v="5.9337968401486965" u="1"/>
        <n v="5.9718823529411766" u="1"/>
        <n v="4.2248854248277725" u="1"/>
        <n v="4.422108330605564" u="1"/>
        <n v="6.6964407244460347" u="1"/>
        <n v="3.9479417391304357" u="1"/>
        <n v="4.5246429367225538" u="1"/>
        <n v="6.4278358308157078" u="1"/>
        <n v="5.5492550651184684" u="1"/>
        <n v="5.022627064168085" u="1"/>
        <n v="5.3042541225626731" u="1"/>
        <n v="5.394091316025067" u="1"/>
        <n v="6.4914422459893055" u="1"/>
        <n v="4.0676177280550778" u="1"/>
        <n v="3.7891641611545417" u="1"/>
        <n v="3.9053763440860205" u="1"/>
        <n v="6.3184461556045388" u="1"/>
        <n v="7.6945905154639167" u="1"/>
        <n v="2.8832822966507172" u="1"/>
        <n v="6.4834500000000004" u="1"/>
        <n v="4.1738300000000006" u="1"/>
        <n v="5.0499480459770156" u="1"/>
        <n v="5.6408653897180754" u="1"/>
        <n v="5.70001549186677" u="1"/>
        <n v="5.7816575661670093" u="1"/>
        <n v="4.6571545547594688" u="1"/>
        <n v="4.2471923577235797" u="1"/>
        <n v="4.9533995852773458" u="1"/>
        <n v="5.5942614075792729" u="1"/>
        <n v="4.3246444294213102" u="1"/>
        <n v="5.2348468158347679" u="1"/>
        <n v="5.8198944890038806" u="1"/>
        <n v="4.6940824651661313" u="1"/>
        <n v="4.8779418779342736" u="1"/>
        <n v="5.5606262753950348" u="1"/>
        <n v="3.8256888279643593" u="1"/>
        <n v="3.9731541078838171" u="1"/>
        <n v="5.3598959674134425" u="1"/>
        <n v="6.1976470588235308" u="1"/>
        <n v="3.8379141104294487" u="1"/>
        <n v="7.594030277033065" u="1"/>
        <n v="4.2588948838532277" u="1"/>
        <n v="4.4449278606965175" u="1"/>
        <n v="4.6462745454545473" u="1"/>
        <n v="5.1378751981736315" u="1"/>
        <n v="7.6441270609573948" u="1"/>
        <n v="2.6194851706771125" u="1"/>
        <n v="4.2722128244274797" u="1"/>
        <n v="3.9415561450044212" u="1"/>
        <n v="4.1449267872523681" u="1"/>
        <n v="4.5707939339875114" u="1"/>
        <n v="5.2658779106356199" u="1"/>
        <n v="5.4267682926829259" u="1"/>
        <n v="5.9282657602574407" u="1"/>
        <n v="6.067649245571836" u="1"/>
        <n v="6.614678899082568" u="1"/>
        <n v="6.9379315812475166" u="1"/>
        <n v="3.3289797773064684" u="1"/>
        <n v="4.4622727272727278" u="1"/>
        <n v="4.9524935924932976" u="1"/>
        <n v="4.9640776699029159" u="1"/>
        <n v="6.9960318849840268" u="1"/>
        <n v="7.6201471716718974" u="1"/>
        <n v="4.349659863945579" u="1"/>
        <n v="3.2031954142839769" u="1"/>
        <n v="4.8200567933491678" u="1"/>
        <n v="5.1748936170212767" u="1"/>
        <n v="5.2056551724137936" u="1"/>
        <n v="5.8132343954604977" u="1"/>
        <n v="4.4381646763042131" u="1"/>
        <n v="5.5229906542056071" u="1"/>
        <n v="6.8576946687545179" u="1"/>
        <n v="7.4731061403508798" u="1"/>
        <n v="5.0855072463768138" u="1"/>
        <n v="5.7346135323383089" u="1"/>
        <n v="3.2087932986189727" u="1"/>
        <n v="3.9118488564476861" u="1"/>
        <n v="6.2751668855534719" u="1"/>
        <n v="4.7490980081456033" u="1"/>
        <n v="4.8485904081632665" u="1"/>
        <n v="5.5196704428424308" u="1"/>
        <n v="5.7754021121039809" u="1"/>
        <n v="6.5246636771300448" u="1"/>
        <n v="4.596089047619051" u="1"/>
        <n v="3.5173581371784888" u="1"/>
        <n v="4.6413118837284859" u="1"/>
        <n v="5.4498013245033077" u="1"/>
        <n v="6.9935204114490164" u="1"/>
        <n v="3.6816139805825241" u="1"/>
        <n v="3.9192875743048909" u="1"/>
        <n v="5.5326134119417949" u="1"/>
        <n v="4.7823885714285703" u="1"/>
        <n v="5.575948016528927" u="1"/>
        <n v="6.2548171428571431" u="1"/>
        <n v="6.2605266901078291" u="1"/>
        <n v="3.3760563400668042" u="1"/>
        <n v="5.276925809806837" u="1"/>
        <n v="6.2490066225165561" u="1"/>
        <n v="4.5850593939393942" u="1"/>
        <n v="3.7252278177458029" u="1"/>
        <n v="4.3358431513903177" u="1"/>
        <n v="4.4222879669363362" u="1"/>
        <n v="6.201175293350718" u="1"/>
        <n v="5.8123121705426364" u="1"/>
        <n v="4.1398727814569503" u="1"/>
        <n v="5.362545349508955" u="1"/>
        <n v="4.155061395348838" u="1"/>
        <n v="4.6744938189107916" u="1"/>
        <n v="5.6755557303370807" u="1"/>
        <n v="5.8461937554585148" u="1"/>
        <n v="6.152570625000001" u="1"/>
        <n v="6.2006622930334281" u="1"/>
        <n v="7.1680276709154107" u="1"/>
        <n v="4.6668899521531095" u="1"/>
        <n v="5.688971014492755" u="1"/>
        <n v="6.0043744714686627" u="1"/>
        <n v="4.6140684410646395" u="1"/>
        <n v="6.7489576243093925" u="1"/>
        <n v="7.2326500000000014" u="1"/>
        <n v="3.904560721649482" u="1"/>
        <n v="4.3826049568221066" u="1"/>
        <n v="4.7331173546333014" u="1"/>
        <n v="5.5320660962566865" u="1"/>
        <n v="5.9321662817075698" u="1"/>
        <n v="3.6395200000000001" u="1"/>
        <n v="3.997156504559269" u="1"/>
        <n v="4.3252274678111569" u="1"/>
        <n v="4.8946153846153848" u="1"/>
        <n v="4.3020946626384697" u="1"/>
        <n v="5.1276117915423756" u="1"/>
        <n v="5.6065291641611559" u="1"/>
        <n v="6.4135415458082781" u="1"/>
        <n v="5.4863636363636363" u="1"/>
        <n v="6.3071015412408373" u="1"/>
        <n v="4.0760000000000005" u="1"/>
        <n v="4.2783868403908816" u="1"/>
        <n v="5.548717948717945" u="1"/>
        <n v="5.7356561257337626" u="1"/>
        <n v="7.2302449018853405" u="1"/>
        <n v="4.3132735426008981" u="1"/>
        <n v="4.9658313659359195" u="1"/>
        <n v="4.6632267213114735" u="1"/>
        <n v="4.5218750000000014" u="1"/>
        <n v="5.0185609654598426" u="1"/>
        <n v="4.2503284132841337" u="1"/>
        <n v="5.5782599999999993" u="1"/>
        <n v="7.3467963288979856" u="1"/>
        <n v="6.0759859353023913" u="1"/>
        <n v="6.3356399384930819" u="1"/>
        <n v="7.8977717807089869" u="1"/>
        <n v="4.9322402912888146" u="1"/>
        <n v="4.9331561429270678" u="1"/>
        <n v="5.4440125639009054" u="1"/>
        <n v="3.5639412672521971" u="1"/>
        <n v="4.7568747753530145" u="1"/>
        <n v="4.9032769408147576" u="1"/>
        <n v="5.4629216417910449" u="1"/>
        <n v="5.67439845081641" u="1"/>
        <n v="4.8918518518518521" u="1"/>
        <n v="5.2409410575951503" u="1"/>
        <n v="6.7651192978208226" u="1"/>
        <n v="4.858412496015303" u="1"/>
        <n v="4.7533584848484853" u="1"/>
        <n v="5.165415244596133" u="1"/>
        <n v="4.5777677886651249" u="1"/>
        <n v="5.6459381739755576" u="1"/>
        <n v="6.1607884761182721" u="1"/>
        <n v="4.6839000000000004" u="1"/>
        <n v="5.2931541721854307" u="1"/>
        <n v="5.625100270270269" u="1"/>
        <n v="4.2448021787093229" u="1"/>
        <n v="5.5626292134831505" u="1"/>
        <n v="5.3532332169188965" u="1"/>
        <n v="7.2558760219115985" u="1"/>
        <n v="3.8044852191641185" u="1"/>
        <n v="4.0051408855664175" u="1"/>
        <n v="4.0122330097087389" u="1"/>
        <n v="4.190110935023772" u="1"/>
        <n v="5.1433743664011589" u="1"/>
        <n v="5.6764415708812264" u="1"/>
        <n v="6.1097866666666656" u="1"/>
        <n v="4.3379867484662586" u="1"/>
        <n v="4.7962498850574704" u="1"/>
        <n v="5.729952227074234" u="1"/>
        <n v="4.0490109890109895" u="1"/>
        <n v="4.1558963816604697" u="1"/>
        <n v="4.3865822433650488" u="1"/>
        <n v="5.1025112372634638" u="1"/>
        <n v="5.1433033707865174" u="1"/>
        <n v="6.8268127722772247" u="1"/>
        <n v="3.1072182292712309" u="1"/>
        <n v="3.8063293041489707" u="1"/>
        <n v="5.9289688888888845" u="1"/>
        <n v="4.03864" u="1"/>
        <n v="4.805089803921569" u="1"/>
        <n v="4.9756890796375774" u="1"/>
        <n v="4.7793798449612428" u="1"/>
        <n v="5.1044868253968243" u="1"/>
        <n v="5.1094016248077923" u="1"/>
        <n v="4.3543447129909385" u="1"/>
        <n v="6.0326505923344955" u="1"/>
        <n v="6.1797808931419462" u="1"/>
        <n v="5.2764202334630363" u="1"/>
        <n v="6.6358111111111091" u="1"/>
        <n v="2.4730360207612456" u="1"/>
        <n v="4.2578046476478377" u="1"/>
        <n v="5.5998657796257785" u="1"/>
        <n v="4.0794000000000006" u="1"/>
        <n v="4.9767152618453867" u="1"/>
        <n v="6.6742163047689331" u="1"/>
        <n v="7.3975448387096776" u="1"/>
        <n v="5.4018414322250639" u="1"/>
        <n v="4.5322931442080376" u="1"/>
        <n v="7.4787802325581394" u="1"/>
        <n v="4.7514705882352946" u="1"/>
        <n v="6.05672601246106" u="1"/>
        <n v="6.2487794281298292" u="1"/>
        <n v="6.5451500580832525" u="1"/>
        <n v="3.7290322580645192" u="1"/>
        <n v="5.3244752551511656" u="1"/>
        <n v="5.835803200948428" u="1"/>
        <n v="6.6737394924045947" u="1"/>
        <n v="5.3819151140065165" u="1"/>
        <n v="4.740478496265025" u="1"/>
        <n v="7.0953213513513518" u="1"/>
        <n v="4.0728300000000006" u="1"/>
        <n v="5.3472433333333331" u="1"/>
        <n v="6.6292541221374046" u="1"/>
        <n v="3.98854143974651" u="1"/>
        <n v="4.2605190196835192" u="1"/>
        <n v="5.706830391404452" u="1"/>
        <n v="6.0176105263157886" u="1"/>
        <n v="2.5790567545963228" u="1"/>
        <n v="4.3202580952380956" u="1"/>
        <n v="5.9730612244897969" u="1"/>
        <n v="5.194220963172806" u="1"/>
        <n v="5.3425061403508787" u="1"/>
        <n v="5.7232400000000005" u="1"/>
        <n v="5.887994500800855" u="1"/>
        <n v="7.9347294764397915" u="1"/>
        <n v="5.1941738655462206" u="1"/>
        <n v="6.9317773429273428" u="1"/>
        <n v="3.8435443037974695" u="1"/>
        <n v="4.4037388982540646" u="1"/>
        <n v="5.2118515283842815" u="1"/>
        <n v="3.0934976859172454" u="1"/>
        <n v="5.9814564963503676" u="1"/>
        <n v="5.228944840182649" u="1"/>
        <n v="6.1711250411385361" u="1"/>
        <n v="5.6695767707212079" u="1"/>
        <n v="5.8790828924162266" u="1"/>
        <n v="6.4996030879345605" u="1"/>
        <n v="4.3747209302325585" u="1"/>
        <n v="5.5607843137254918" u="1"/>
        <n v="6.1808674613003101" u="1"/>
        <n v="4.5058925388337157" u="1"/>
        <n v="4.5207430340557266" u="1"/>
        <n v="5.8276641176470596" u="1"/>
        <n v="6.6572426074498567" u="1"/>
        <n v="6.8924592307692301" u="1"/>
        <n v="5.9023680239144118" u="1"/>
        <n v="5.6529549862202728" u="1"/>
        <n v="5.0654968287526412" u="1"/>
        <n v="6.932362084257206" u="1"/>
        <n v="5.2070890050590224" u="1"/>
        <n v="4.3962541806020079" u="1"/>
        <n v="5.7393362724809069" u="1"/>
        <n v="5.900304207119742" u="1"/>
        <n v="5.9812044939271267" u="1"/>
        <n v="4.6150718163869708" u="1"/>
        <n v="5.3439651675859148" u="1"/>
        <n v="4.3867600000000024" u="1"/>
        <n v="4.6325398994974867" u="1"/>
        <n v="4.2173350582147471" u="1"/>
        <n v="4.6439081354612686" u="1"/>
        <n v="4.8977306100795772" u="1"/>
        <n v="6.3095634171907768" u="1"/>
        <n v="6.7671927015963984" u="1"/>
        <n v="4.954499619192692" u="1"/>
        <n v="6.2681614349775723" u="1"/>
        <n v="4.9506750828729302" u="1"/>
        <n v="4.9925561904761881" u="1"/>
        <n v="5.1278083308494775" u="1"/>
        <n v="4.1063120168657772" u="1"/>
        <n v="4.3883211678832117" u="1"/>
        <n v="5.5103639580602888" u="1"/>
        <n v="6.9889477448747144" u="1"/>
        <n v="7.3975529769959403" u="1"/>
        <n v="5.1553218708887183" u="1"/>
        <n v="5.7209661835748795" u="1"/>
        <n v="6.7101850550903457" u="1"/>
        <n v="2.5558670934981782" u="1"/>
        <n v="4.6790687848383508" u="1"/>
        <n v="4.710966514297863" u="1"/>
        <n v="6.0680202020202021" u="1"/>
        <n v="4.9582513661202192" u="1"/>
        <n v="5.0687118533604885" u="1"/>
        <n v="7.0711433813597484" u="1"/>
        <n v="2.7683300000000002" u="1"/>
        <n v="3.7274888558692432" u="1"/>
        <n v="3.7921944086021506" u="1"/>
        <n v="5.5828526194398691" u="1"/>
        <n v="7.0441379661016938" u="1"/>
        <n v="4.3494456762749465" u="1"/>
        <n v="6.2059351742627351" u="1"/>
        <n v="3.8666666666666667" u="1"/>
        <n v="4.4661942512077273" u="1"/>
        <n v="5.8496171048325518" u="1"/>
        <n v="5.9460401261829654" u="1"/>
        <n v="6.2159988465845455" u="1"/>
        <n v="6.2880733944954139" u="1"/>
        <n v="7.6619309090909091" u="1"/>
        <n v="4.1512813117148699" u="1"/>
        <n v="7.8016922222222256" u="1"/>
        <n v="2.6842428900845512" u="1"/>
        <n v="4.5878195488721811" u="1"/>
        <n v="6.8567333333333345" u="1"/>
        <n v="4.1922106455266137" u="1"/>
        <n v="4.8320398125106534" u="1"/>
        <n v="6.1574611005692583" u="1"/>
        <n v="3.3249526387009496" u="1"/>
        <n v="5.4164980544747099" u="1"/>
        <n v="5.4417981167108742" u="1"/>
        <n v="5.5902724324324335" u="1"/>
        <n v="6.4819635217794254" u="1"/>
        <n v="4.3102932254802839" u="1"/>
        <n v="4.524528301886793" u="1"/>
        <n v="3.7932750533049044" u="1"/>
        <n v="4.2067601055806962" u="1"/>
        <n v="5.2990440685045943" u="1"/>
        <n v="3.8762776537446721" u="1"/>
        <n v="4.6572396752559122" u="1"/>
        <n v="5.6803837842190035" u="1"/>
        <n v="5.3651467664206525" u="1"/>
        <n v="2.9708055605962431" u="1"/>
        <n v="5.3303046820809232" u="1"/>
        <n v="5.5822629813664584" u="1"/>
        <n v="4.4439148184927726" u="1"/>
        <n v="4.6744629055912004" u="1"/>
        <n v="4.9220067075664602" u="1"/>
        <n v="3.3345641748942181" u="1"/>
        <n v="3.5078300000000002" u="1"/>
        <n v="4.6201183168316833" u="1"/>
        <n v="2.8869202869347954" u="1"/>
        <n v="3.933363028953226" u="1"/>
        <n v="4.3300071407837457" u="1"/>
        <n v="4.7870640491591203" u="1"/>
        <n v="5.7647834549878345" u="1"/>
        <n v="6.4792876923076932" u="1"/>
        <n v="3.9673130769230793" u="1"/>
        <n v="5.2072454098360659" u="1"/>
        <n v="5.2553676323390626" u="1"/>
        <n v="8.1033519460343406" u="1"/>
        <n v="5.0042045929018801" u="1"/>
        <n v="5.4333379921356597" u="1"/>
        <n v="5.4076502197802201" u="1"/>
        <n v="5.6085070422535201" u="1"/>
        <n v="4.3495906264945008" u="1"/>
        <n v="6.705367769443348" u="1"/>
        <n v="5.2915058858008104" u="1"/>
        <n v="5.5136099365750528" u="1"/>
        <n v="5.6498474945533754" u="1"/>
        <n v="5.8328263157894726" u="1"/>
        <n v="3.2885960466294986" u="1"/>
        <n v="5.6707306889352829" u="1"/>
        <n v="3.7961991139240521" u="1"/>
        <n v="5.9800392490118561" u="1"/>
        <n v="5.8284000000000011" u="1"/>
        <n v="6.440926182472988" u="1"/>
        <n v="4.6528480725623593" u="1"/>
        <n v="4.8327170826762789" u="1"/>
        <n v="4.0964461538461521" u="1"/>
        <n v="4.7161620708748604" u="1"/>
        <n v="4.7728061224489799" u="1"/>
        <n v="3.8832928571428544" u="1"/>
        <n v="3.7471794871794861" u="1"/>
        <n v="4.2074414245548279" u="1"/>
        <n v="4.4406375442739083" u="1"/>
        <n v="6.0686459536351105" u="1"/>
        <n v="4.6390154968094821" u="1"/>
        <n v="5.3886882055274441" u="1"/>
        <n v="4.9624448805352026" u="1"/>
        <n v="5.6928228133817003" u="1"/>
        <n v="6.3796922476586895" u="1"/>
        <n v="5.1425118708906146" u="1"/>
        <n v="5.2856862745098061" u="1"/>
        <n v="5.5160228082679978" u="1"/>
        <n v="6.6994204898828524" u="1"/>
        <n v="4.147216136919317" u="1"/>
        <n v="4.3624521072796929" u="1"/>
        <n v="5.3795740631086888" u="1"/>
        <n v="3.6178865119196999" u="1"/>
        <n v="4.1394878706199423" u="1"/>
        <n v="4.6262500000000006" u="1"/>
        <n v="5.8656292026897203" u="1"/>
        <n v="4.7503853820598012" u="1"/>
        <n v="5.1818715811373073" u="1"/>
        <n v="6.6751674949899797" u="1"/>
        <n v="7.2789563756688276" u="1"/>
        <n v="2.8103598691384959" u="1"/>
        <n v="3.0676122931442107" u="1"/>
        <n v="4.1285230122029546" u="1"/>
        <n v="4.5846090534979425" u="1"/>
        <n v="4.6587312189466701" u="1"/>
        <n v="4.4409191994069683" u="1"/>
        <n v="5.52630672424824" u="1"/>
        <n v="6.2215666602372455" u="1"/>
        <n v="7.8846990479405799" u="1"/>
        <n v="4.1381818181818186" u="1"/>
        <n v="3.6013844714686627" u="1"/>
        <n v="4.0245283018867957" u="1"/>
        <n v="4.524383561643833" u="1"/>
        <n v="4.8613193524714013" u="1"/>
        <n v="4.893021472392638" u="1"/>
        <n v="4.6091954022988508" u="1"/>
        <n v="4.9243869248291574" u="1"/>
        <n v="5.5283583392226161" u="1"/>
        <n v="4.354288280197574" u="1"/>
        <n v="4.4821212121212124" u="1"/>
        <n v="6.5960157142857163" u="1"/>
        <n v="4.7240686078978866" u="1"/>
        <n v="3.4175422335177146" u="1"/>
        <n v="5.9116141747572808" u="1"/>
        <n v="7.4264653412253541" u="1"/>
        <n v="3.4198601250397376" u="1"/>
        <n v="5.5685331701631711" u="1"/>
        <n v="5.2758046957510771" u="1"/>
        <n v="6.0402862086866245" u="1"/>
        <n v="6.7665398930481304" u="1"/>
        <n v="4.4702955904595694" u="1"/>
        <n v="5.0864779683511996" u="1"/>
        <n v="6.1554359740259734" u="1"/>
        <n v="6.4631571618037116" u="1"/>
        <n v="7.565356744087639" u="1"/>
        <n v="4.878563535911602" u="1"/>
        <n v="6.0008157457908462" u="1"/>
        <n v="6.1194550408719346" u="1"/>
        <n v="3.741536147997973" u="1"/>
        <n v="4.5603087834488019" u="1"/>
        <n v="5.5779847368421063" u="1"/>
        <n v="5.9840574895397447" u="1"/>
        <n v="6.1427446376811581" u="1"/>
        <n v="3.9269767441860486" u="1"/>
        <n v="6.5735973597359729" u="1"/>
        <n v="4.4020700636942696" u="1"/>
        <n v="5.7188851997182821" u="1"/>
        <n v="5.0168855079006791" u="1"/>
        <n v="5.048281734104048" u="1"/>
        <n v="6.1235183288166226" u="1"/>
        <n v="6.1819871466737908" u="1"/>
        <n v="6.4386834701522275" u="1"/>
        <n v="3.0708378787878798" u="1"/>
        <n v="8.023577670196671" u="1"/>
        <n v="5.3056771014492732" u="1"/>
        <n v="6.7567959848961614" u="1"/>
        <n v="5.4144355880631947" u="1"/>
        <n v="5.4689217758985196" u="1"/>
        <n v="5.5511472898728993" u="1"/>
        <n v="4.811891891891892" u="1"/>
        <n v="6.3279935571687842" u="1"/>
        <n v="7.5501106040268446" u="1"/>
        <n v="3.3210778443113784" u="1"/>
        <n v="3.4213930272324253" u="1"/>
        <n v="3.5696922754867071" u="1"/>
        <n v="4.5560257244174265" u="1"/>
        <n v="5.1655882352941189" u="1"/>
        <n v="5.5159159159159161" u="1"/>
        <n v="3.5758363972286378" u="1"/>
        <n v="4.9164572327044054" u="1"/>
        <n v="5.1360195758564426" u="1"/>
        <n v="5.286573426573427" u="1"/>
        <n v="5.5524042533936679" u="1"/>
        <n v="3.8979970688812897" u="1"/>
        <n v="4.5777777777777775" u="1"/>
        <n v="3.4087747681209213" u="1"/>
        <n v="7.2266155555555569" u="1"/>
        <n v="4.8472078501338114" u="1"/>
        <n v="5.9409282700421944" u="1"/>
        <n v="5.4646538613454005" u="1"/>
        <n v="5.8161403730445276" u="1"/>
        <n v="6.5200000000000005" u="1"/>
        <n v="8.1455464137325659" u="1"/>
        <n v="5.7631098493120767" u="1"/>
        <n v="6.2523024561403497" u="1"/>
        <n v="3.6037712395153774" u="1"/>
        <n v="3.8919335793357952" u="1"/>
        <n v="5.4802300000000006" u="1"/>
        <n v="7.22244799704906" u="1"/>
        <n v="3.5199814298978658" u="1"/>
        <n v="3.6126973109243714" u="1"/>
        <n v="4.0782713085234095" u="1"/>
        <n v="4.2793487116564437" u="1"/>
        <n v="4.7421973736569836" u="1"/>
        <n v="4.1268393005828496" u="1"/>
        <n v="4.8387835398230061" u="1"/>
        <n v="4.243409172986639" u="1"/>
        <n v="6.0861898188093182" u="1"/>
        <n v="6.1470085470085429" u="1"/>
        <n v="6.2829805619901311" u="1"/>
        <n v="4.3532772463768108" u="1"/>
        <n v="4.9801399796230266" u="1"/>
        <n v="6.0788364577656679" u="1"/>
        <n v="6.4967257667103535" u="1"/>
        <n v="4.5554187951807235" u="1"/>
        <n v="4.4533269506941124" u="1"/>
        <n v="4.3327349027635629" u="1"/>
        <n v="6.2315325352112696" u="1"/>
        <n v="6.888903710756562" u="1"/>
        <n v="7.4446317829457369" u="1"/>
        <n v="4.5589380530973456" u="1"/>
        <n v="4.107176470588235" u="1"/>
        <n v="4.9067303907787467" u="1"/>
        <n v="4.9409398820058996" u="1"/>
        <n v="6.3092321532364597" u="1"/>
        <n v="4.5801022986822844" u="1"/>
        <n v="5.2939459480983126" u="1"/>
        <n v="4.2506425394257992" u="1"/>
        <n v="4.5959900000000022" u="1"/>
        <n v="4.7854765088757398" u="1"/>
        <n v="6.52653292764293" u="1"/>
        <n v="4.8538529888068602" u="1"/>
        <n v="4.4739207920792072" u="1"/>
        <n v="4.6885239654445838" u="1"/>
        <n v="7.0866655764075102" u="1"/>
        <n v="5.1315531469392788" u="1"/>
        <n v="5.1880644227353461" u="1"/>
        <n v="5.2435715484922572" u="1"/>
        <n v="5.306867647058823" u="1"/>
        <n v="4.6930457256461224" u="1"/>
        <n v="5.5789180023781206" u="1"/>
        <n v="6.530610812437315" u="1"/>
        <n v="2.6425426944971546" u="1"/>
        <n v="4.3160282926829288" u="1"/>
        <n v="4.6178116079923877" u="1"/>
        <n v="4.7830538864628851" u="1"/>
        <n v="5.1622317276914673" u="1"/>
        <n v="7.2252850258175565" u="1"/>
        <n v="4.7462470862470871" u="1"/>
        <n v="7.2666007070707064" u="1"/>
        <n v="4.1942503438789549" u="1"/>
        <n v="5.9648983808758524" u="1"/>
        <n v="4.0164242988169612" u="1"/>
        <n v="4.9919929315960925" u="1"/>
        <n v="6.1053260165975107" u="1"/>
        <n v="3.7175128017556691" u="1"/>
        <n v="4.1897407865168539" u="1"/>
        <n v="4.5477973906369913" u="1"/>
        <n v="5.5329670329670328" u="1"/>
        <n v="5.5781600000000005" u="1"/>
        <n v="4.2257462650602386" u="1"/>
        <n v="6.3029194017929218" u="1"/>
        <n v="7.8932592975970426" u="1"/>
        <n v="4.285789892473117" u="1"/>
        <n v="5.4158236057068745" u="1"/>
        <n v="7.448708089480049" u="1"/>
        <n v="4.2410256410256411" u="1"/>
        <n v="4.5246135552913218" u="1"/>
        <n v="6.2707281736031568" u="1"/>
        <n v="2.7967118644067792" u="1"/>
        <n v="6.0945714285714292" u="1"/>
        <n v="5.1124935390791624" u="1"/>
        <n v="6.1703113938527521" u="1"/>
        <n v="4.4231840796019917" u="1"/>
        <n v="5.3697670535532485" u="1"/>
        <n v="5.4479548872180432" u="1"/>
        <n v="3.8695839085107742" u="1"/>
        <n v="4.7815920398009961" u="1"/>
        <n v="5.636204669187145" u="1"/>
        <n v="5.7701560874089486" u="1"/>
        <n v="5.8354822888283397" u="1"/>
        <n v="4.4120565552699231" u="1"/>
        <n v="5.1405044268774711" u="1"/>
        <n v="5.4530112721417074" u="1"/>
        <n v="6.7021514635379802" u="1"/>
        <n v="7.1391721698984307" u="1"/>
        <n v="7.3970856055284937" u="1"/>
        <n v="3.5895689196381051" u="1"/>
        <n v="5.0043750000000014" u="1"/>
        <n v="4.2858910741301068" u="1"/>
        <n v="4.3057471264367813" u="1"/>
        <n v="5.8768115942028967" u="1"/>
        <n v="7.1358885939741752" u="1"/>
        <n v="4.9206276319673075" u="1"/>
        <n v="6.621010769230768" u="1"/>
        <n v="5.4047794158075586" u="1"/>
        <n v="5.9432499999999973" u="1"/>
        <n v="4.6429734274952921" u="1"/>
        <n v="6.3024027538726335" u="1"/>
        <n v="3.9662044155844156" u="1"/>
        <n v="4.1737669230769239" u="1"/>
        <n v="4.7518032786885254" u="1"/>
        <n v="5.2410115846994545" u="1"/>
        <n v="5.7927878563495003" u="1"/>
        <n v="4.8972179746835431" u="1"/>
        <n v="4.924870534351145" u="1"/>
        <n v="5.6740983606557371" u="1"/>
        <n v="5.4174941880341905" u="1"/>
        <n v="7.1753629398324454" u="1"/>
        <n v="2.3379827680929739" u="1"/>
        <n v="4.0787045525291834" u="1"/>
        <n v="6.0023794911937403" u="1"/>
        <n v="6.6181282273603088" u="1"/>
        <n v="4.6364705882352952" u="1"/>
        <n v="4.8901969378565004" u="1"/>
        <n v="5.3026245783132548" u="1"/>
        <n v="3.340165004533092" u="1"/>
        <n v="3.4619527559055117" u="1"/>
        <n v="5.3567272727272712" u="1"/>
        <n v="3.8345738529698883" u="1"/>
        <n v="3.8824791418355193" u="1"/>
        <n v="4.2457215756136204" u="1"/>
        <n v="5.0062962962962967" u="1"/>
        <n v="4.1523745669907255" u="1"/>
        <n v="5.232222222222223" u="1"/>
        <n v="5.5020478473091412" u="1"/>
        <n v="7.0211429249011861" u="1"/>
        <n v="4.6165329571206382" u="1"/>
        <n v="7.7289874167987325" u="1"/>
        <n v="3.7254413291796471" u="1"/>
        <n v="5.015364238410597" u="1"/>
        <n v="4.3281286549707607" u="1"/>
        <n v="4.8000081302170283" u="1"/>
        <n v="5.661406144244105" u="1"/>
        <n v="5.2366081871345038" u="1"/>
        <n v="6.8026958423290811" u="1"/>
        <n v="4.9185832376578658" u="1"/>
        <n v="5.4806100000000022" u="1"/>
        <n v="6.2700438011807282" u="1"/>
        <n v="6.3757608927108924" u="1"/>
        <n v="6.9010076613392686" u="1"/>
        <n v="3.3815428735302553" u="1"/>
        <n v="6.9867481874229362" u="1"/>
        <n v="4.6957983193277313" u="1"/>
        <n v="5.0568486956521754" u="1"/>
        <n v="5.576618610747051" u="1"/>
        <n v="4.798620251019095" u="1"/>
        <n v="4.8720174796747973" u="1"/>
        <n v="6.2216265799256503" u="1"/>
        <n v="5.2573331013916498" u="1"/>
        <n v="4.787769383697813" u="1"/>
        <n v="5.0530766666666675" u="1"/>
        <n v="7.028485676309618" u="1"/>
        <n v="4.1517142857142852" u="1"/>
        <n v="4.5464684273820541" u="1"/>
        <n v="5.7713856541911541" u="1"/>
        <n v="6.3792393495934956" u="1"/>
        <n v="4.5310710823071938" u="1"/>
        <n v="5.1662499999999998" u="1"/>
        <n v="6.35672450840186" u="1"/>
        <n v="2.2812151375220786" u="1"/>
        <n v="3.1301911528150135" u="1"/>
        <n v="4.8185594968553449" u="1"/>
        <n v="6.4285811926605501" u="1"/>
        <n v="6.6168249149338383" u="1"/>
        <n v="4.3710415035238839" u="1"/>
        <n v="4.967489827856026" u="1"/>
        <n v="4.9863042951059153" u="1"/>
        <n v="6.0014462626262626" u="1"/>
        <n v="4.226436974789916" u="1"/>
        <n v="5.5845817465528569" u="1"/>
        <n v="7.7961647058823491" u="1"/>
        <n v="4.9967685342019577" u="1"/>
        <n v="5.5697203666245265" u="1"/>
        <n v="5.6630537775123706" u="1"/>
        <n v="4.3238387715930902" u="1"/>
        <n v="5.6963385198555949" u="1"/>
        <n v="5.2997604836415366" u="1"/>
        <n v="5.1277108433734941" u="1"/>
        <n v="5.3545966228893054" u="1"/>
        <n v="5.3768115942028984" u="1"/>
        <n v="5.5583639622641536" u="1"/>
        <n v="5.0495714245014263" u="1"/>
        <n v="5.364475253245101" u="1"/>
        <n v="7.4513638728323706" u="1"/>
        <n v="3.47742" u="1"/>
        <n v="5.7315950389385639" u="1"/>
        <n v="4.7740689054726371" u="1"/>
        <n v="5.4835501075268827" u="1"/>
        <n v="5.052314170403589" u="1"/>
        <n v="5.8826300000000007" u="1"/>
        <n v="6.2177005369127514" u="1"/>
        <n v="4.4359555329949227" u="1"/>
        <n v="3.8054827175208574" u="1"/>
        <n v="5.9833527188136086" u="1"/>
        <n v="7.7565788657214352" u="1"/>
        <n v="2.9076093788974804" u="1"/>
        <n v="4.0880017110266147" u="1"/>
        <n v="4.9697524752475246" u="1"/>
        <n v="5.2503809523809499" u="1"/>
        <n v="4.5129074315514996" u="1"/>
        <n v="5.1030514064015522" u="1"/>
        <n v="5.3592015892053997" u="1"/>
        <n v="6.3042156656129276" u="1"/>
        <n v="3.9189522342064702" u="1"/>
        <n v="5.2004400000000031" u="1"/>
        <n v="6.2030865608465602" u="1"/>
        <n v="4.6492753623188365" u="1"/>
        <n v="4.8347084421235866" u="1"/>
        <n v="5.0316475547322321" u="1"/>
        <n v="5.0809690957649751" u="1"/>
        <n v="6.7504795843325347" u="1"/>
        <n v="5.167653703703702" u="1"/>
        <n v="3.6922245483445764" u="1"/>
        <n v="5.579547054610563" u="1"/>
        <n v="5.74096240310078" u="1"/>
        <n v="5.7534908805031453" u="1"/>
        <n v="4.6921405732484072" u="1"/>
        <n v="5.0719243835616421" u="1"/>
        <n v="4.8224201716068658" u="1"/>
        <n v="4.9999369321533909" u="1"/>
        <n v="2.8963570800351794" u="1"/>
        <n v="5.7384904478546819" u="1"/>
        <n v="6.5346070995059993" u="1"/>
        <n v="3.0902725878003698" u="1"/>
        <n v="4.761013429811868" u="1"/>
        <n v="5.8273333758251775" u="1"/>
        <n v="3.2984638285203935" u="1"/>
        <n v="5.9861782999308897" u="1"/>
        <n v="4.3459453471238305" u="1"/>
        <n v="5.3034942857142866" u="1"/>
        <n v="6.2866242038216553" u="1"/>
        <n v="3.9667483554752998" u="1"/>
        <n v="7.1214208740359908" u="1"/>
        <n v="4.6772489054551851" u="1"/>
        <n v="5.4094407158836688" u="1"/>
        <n v="5.7251808021038784" u="1"/>
        <n v="3.7815271507803434" u="1"/>
        <n v="3.8351047611710323" u="1"/>
        <n v="4.0978365384615394" u="1"/>
        <n v="4.5754200000000003" u="1"/>
        <n v="5.6191416400425984" u="1"/>
        <n v="7.0593225617635884" u="1"/>
        <n v="3.9808482871125621" u="1"/>
        <n v="6.04880965785381" u="1"/>
        <n v="4.3624406221045655" u="1"/>
        <n v="5.0292336431226712" u="1"/>
        <n v="5.3339632918481659" u="1"/>
        <n v="5.3606947480671838" u="1"/>
        <n v="4.1117102674719579" u="1"/>
        <n v="5.1084905660377355" u="1"/>
        <n v="5.6222329034779204" u="1"/>
        <n v="6.2580189400921657" u="1"/>
        <n v="3.3596360078277892" u="1"/>
        <n v="3.6547792207792198" u="1"/>
        <n v="5.2890882625671054" u="1"/>
        <n v="6.0635102673382413" u="1"/>
        <n v="6.1302857142857139" u="1"/>
        <n v="6.7945037089201881" u="1"/>
        <n v="5.0787449999999996" u="1"/>
        <n v="6.1026369491525418" u="1"/>
        <n v="6.4584619221753394" u="1"/>
        <n v="5.0015834280639435" u="1"/>
        <n v="3.4730151698007283" u="1"/>
        <n v="4.2460188697597516" u="1"/>
        <n v="4.3005888951205833" u="1"/>
        <n v="4.5715025906735747" u="1"/>
        <n v="4.6934808459869863" u="1"/>
        <n v="7.457690337552739" u="1"/>
        <n v="5.1799585062240663" u="1"/>
        <n v="7.3833943298969142" u="1"/>
        <n v="5.0051205510907" u="1"/>
        <n v="5.5188363498098845" u="1"/>
        <n v="5.6061608551068884" u="1"/>
        <n v="5.867802197802197" u="1"/>
        <n v="5.1215350487329436" u="1"/>
        <n v="2.2654101293451898" u="1"/>
        <n v="5.6968308921438089" u="1"/>
        <n v="3.2220157255182276" u="1"/>
        <n v="4.4174343853922275" u="1"/>
        <n v="5.1875831485587582" u="1"/>
        <n v="5.8266277777777793" u="1"/>
        <n v="6.4058428953274849" u="1"/>
        <n v="5.2632830456852808" u="1"/>
        <n v="4.3112021194464667" u="1"/>
        <n v="2.7499518768046203" u="1"/>
        <n v="5.3755133086876157" u="1"/>
        <n v="4.423523493275777" u="1"/>
        <n v="5.1075710943833244" u="1"/>
        <n v="5.2143573839662443" u="1"/>
        <n v="3.894200429491768" u="1"/>
        <n v="3.5918228279386701" u="1"/>
        <n v="4.1763577261613687" u="1"/>
        <n v="4.9522038090526843" u="1"/>
        <n v="4.2057142857142882" u="1"/>
        <n v="5.4686637931034472" u="1"/>
        <n v="6.5069052837977281" u="1"/>
        <n v="3.4418034041141325" u="1"/>
        <n v="6.8737343696131488" u="1"/>
        <n v="5.2160336954585915" u="1"/>
        <n v="4.5316120636285451" u="1"/>
        <n v="4.6740619793402205" u="1"/>
        <n v="4.7742136931534231" u="1"/>
        <n v="5.064022530120484" u="1"/>
        <n v="6.2136861167002015" u="1"/>
        <n v="3.7846420824295013" u="1"/>
        <n v="5.7247337278106487" u="1"/>
        <n v="4.4581452844432459" u="1"/>
        <n v="5.8438986046511658" u="1"/>
        <n v="6.0869094693028094" u="1"/>
        <n v="6.9271469539551358" u="1"/>
        <n v="4.8454439592430845" u="1"/>
        <n v="5.250262295081968" u="1"/>
        <n v="8.0835310354223449" u="1"/>
        <n v="3.9713028472821397" u="1"/>
        <n v="4.2668858951965056" u="1"/>
        <n v="5.9424316819571867" u="1"/>
        <n v="4.1867118494493916" u="1"/>
        <n v="5.0687664041994758" u="1"/>
        <n v="5.485643882825963" u="1"/>
        <n v="2.9578245679241784" u="1"/>
        <n v="4.6267748478701822" u="1"/>
        <n v="5.0761894134876906" u="1"/>
        <n v="7.68553" u="1"/>
        <n v="4.4519131334022743" u="1"/>
        <n v="4.4548835186080238" u="1"/>
        <n v="4.2108400000000001" u="1"/>
        <n v="6.1352611890838213" u="1"/>
        <n v="6.3932935547387766" u="1"/>
        <n v="4.1806799921732321" u="1"/>
        <n v="7.0560923534520192" u="1"/>
        <n v="7.5168599999999994" u="1"/>
        <n v="3.5534328052974327" u="1"/>
        <n v="4.2578527894983607" u="1"/>
        <n v="5.3367431645569621" u="1"/>
        <n v="6.0736578043317246" u="1"/>
        <n v="6.3744432717678103" u="1"/>
        <n v="3.8216465284039685" u="1"/>
        <n v="4.1673400000000012" u="1"/>
        <n v="5.4878670360110808" u="1"/>
        <n v="5.9149789908256887" u="1"/>
        <n v="4.4038102020886996" u="1"/>
        <n v="5.9853930789707199" u="1"/>
        <n v="4.5219182299421004" u="1"/>
        <n v="5.5481299999999987" u="1"/>
        <n v="5.7085687666122649" u="1"/>
        <n v="7.7679813761467909" u="1"/>
        <n v="4.420606673407482" u="1"/>
        <n v="4.5764524754882103" u="1"/>
        <n v="5.0301922206605756" u="1"/>
        <n v="6.2176217928902631" u="1"/>
        <n v="3.9046606930258791" u="1"/>
        <n v="5.9112975912975916" u="1"/>
        <n v="5.9810348468849002" u="1"/>
        <n v="7.368272463768113" u="1"/>
        <n v="3.5780219780219777" u="1"/>
        <n v="4.0170188679245289" u="1"/>
        <n v="5.0301977777777784" u="1"/>
        <n v="5.125767768037762" u="1"/>
        <n v="5.3181242078580491" u="1"/>
        <n v="5.8165248979591837" u="1"/>
        <n v="5.8220136165873573" u="1"/>
        <n v="7.4476745728643223" u="1"/>
        <n v="5.2831700351185251" u="1"/>
        <n v="4.2670919306184025" u="1"/>
        <n v="4.9242362431783455" u="1"/>
        <n v="4.203466955579632" u="1"/>
        <n v="6.6357285066162568" u="1"/>
        <n v="5.4160098954703848" u="1"/>
        <n v="5.6448547817836801" u="1"/>
        <n v="6.9191160607130255" u="1"/>
        <n v="4.8441800793095409" u="1"/>
        <n v="5.4051242143070937" u="1"/>
        <n v="3.8471264367816094" u="1"/>
        <n v="5.1169902267573679" u="1"/>
        <n v="3.4515677247395202" u="1"/>
        <n v="4.6784885420944544" u="1"/>
        <n v="5.5463850943396222" u="1"/>
        <n v="7.2209872093023275" u="1"/>
        <n v="5.9769032432432461" u="1"/>
        <n v="6.4289592350276799" u="1"/>
        <n v="3.3169587628865975" u="1"/>
        <n v="4.3882628629648499" u="1"/>
        <n v="4.6020893166287031" u="1"/>
        <n v="4.6784637268847806" u="1"/>
        <n v="5.9681799190283389" u="1"/>
        <n v="6.0174418020917155" u="1"/>
        <n v="6.4859290596745032" u="1"/>
        <n v="5.9021614285714303" u="1"/>
        <n v="5.9555388076490443" u="1"/>
        <n v="6.6763004420951475" u="1"/>
        <n v="3.6011562678878075" u="1"/>
        <n v="5.3233501478743079" u="1"/>
        <n v="7.1102144383057091" u="1"/>
        <n v="3.6815967959302816" u="1"/>
        <n v="3.7166666666666659" u="1"/>
        <n v="4.1335264735264765" u="1"/>
        <n v="4.7307342995169108" u="1"/>
        <n v="5.248905982905983" u="1"/>
        <n v="4.1481481481481479" u="1"/>
        <n v="5.0327383015597924" u="1"/>
        <n v="5.6637949594751049" u="1"/>
        <n v="5.9727869780853524" u="1"/>
        <n v="6.2288282828282835" u="1"/>
        <n v="5.1965865582655812" u="1"/>
        <n v="6.0688558874458849" u="1"/>
        <n v="7.2814591412742367" u="1"/>
        <n v="4.5920966084275445" u="1"/>
        <n v="4.9833593595789019" u="1"/>
        <n v="5.8002362135922318" u="1"/>
        <n v="3.8809999999999993" u="1"/>
        <n v="5.2498705554645264" u="1"/>
        <n v="6.0838270947898909" u="1"/>
        <n v="4.9663484320557476" u="1"/>
        <n v="6.3802018921032051" u="1"/>
        <n v="5.7482397389661681" u="1"/>
        <n v="6.310649257552484" u="1"/>
        <n v="3.8382748672566365" u="1"/>
        <n v="5.6486571556350622" u="1"/>
        <n v="6.1330337078651702" u="1"/>
        <n v="4.2810495626822167" u="1"/>
        <n v="5.7482655115511552" u="1"/>
        <n v="5.4313390742734127" u="1"/>
        <n v="4.7132653612424047" u="1"/>
        <n v="5.6335922330097086" u="1"/>
        <n v="6.5800461006289357" u="1"/>
        <n v="6.6946322891566288" u="1"/>
        <n v="6.9719169801084995" u="1"/>
        <n v="7.1713060370697264" u="1"/>
        <n v="5.530298596491229" u="1"/>
        <n v="5.1167462686567173" u="1"/>
        <n v="3.5271516370544207" u="1"/>
        <n v="3.71309286307054" u="1"/>
        <n v="6.7911349685534592" u="1"/>
        <n v="4.1941946597760555" u="1"/>
        <n v="4.386319015544041" u="1"/>
        <n v="5.2417343373493965" u="1"/>
        <n v="2.7474171164225138" u="1"/>
        <n v="4.0594335511982571" u="1"/>
        <n v="4.5803775908064841" u="1"/>
        <n v="4.7677811447260838" u="1"/>
        <n v="5.1037267080745341" u="1"/>
        <n v="5.1241329976209364" u="1"/>
        <n v="5.888553459119497" u="1"/>
        <n v="3.7240793201133142" u="1"/>
        <n v="4.4608121645796093" u="1"/>
        <n v="5.518367346938776" u="1"/>
        <n v="7.7819390085921993" u="1"/>
        <n v="3.2049382716049371" u="1"/>
        <n v="4.231781710914456" u="1"/>
        <n v="4.8293530787217467" u="1"/>
        <n v="5.2561693364928903" u="1"/>
        <n v="5.3294236602628917" u="1"/>
        <n v="5.7432521897810176" u="1"/>
        <n v="5.0237774643914825" u="1"/>
        <n v="5.2306382978723418" u="1"/>
        <n v="5.8247414876291899" u="1"/>
        <n v="4.0089874110563768" u="1"/>
        <n v="4.6860977948226274" u="1"/>
        <n v="5.360290375203915" u="1"/>
        <n v="5.7059624739402359" u="1"/>
        <n v="3.2065041660354492" u="1"/>
        <n v="4.8569670804101506" u="1"/>
        <n v="5.6339986174323746" u="1"/>
        <n v="5.7099339725243281" u="1"/>
        <n v="6.249316808510641" u="1"/>
        <n v="4.967550000000001" u="1"/>
        <n v="4.8137487551867224" u="1"/>
        <n v="2.9760873230373237" u="1"/>
        <n v="4.6150615384615392" u="1"/>
        <n v="4.7018073502722322" u="1"/>
        <n v="5.4588235294117649" u="1"/>
        <n v="4.3310958276020184" u="1"/>
        <n v="4.659380612057908" u="1"/>
        <n v="5.8713233044081941" u="1"/>
        <n v="4.3795918367346927" u="1"/>
        <n v="4.8351469151022695" u="1"/>
        <n v="5.8844515662650583" u="1"/>
        <n v="6.0853343898573709" u="1"/>
        <n v="5.8714110074491943" u="1"/>
        <n v="5.624471244813277" u="1"/>
        <n v="5.9992977528089879" u="1"/>
        <n v="6.1882068865435356" u="1"/>
        <n v="7.4782619673334558" u="1"/>
        <n v="3.7111111111111112" u="1"/>
        <n v="3.8089850684931505" u="1"/>
        <n v="5.5448099999999982" u="1"/>
        <n v="6.1392965009208114" u="1"/>
        <n v="6.5257894939493948" u="1"/>
        <n v="6.6098417808219185" u="1"/>
        <n v="4.0999999999999996" u="1"/>
        <n v="4.5093114893617026" u="1"/>
        <n v="5.4162524126565597" u="1"/>
        <n v="4.4244914559386981" u="1"/>
        <n v="5.8818069230769225" u="1"/>
        <n v="7.9697130315103246" u="1"/>
        <n v="5.82807092936803" u="1"/>
        <n v="3.2752517985611513" u="1"/>
        <n v="4.5272719355541042" u="1"/>
        <n v="5.3405659420289879" u="1"/>
        <n v="6.2024831377343119" u="1"/>
        <n v="7.2346603614457843" u="1"/>
        <n v="3.5521874468085102" u="1"/>
        <n v="4.4961607142857147" u="1"/>
        <n v="6.1046731474103577" u="1"/>
        <n v="6.1891564367816141" u="1"/>
        <n v="6.6068931580023156" u="1"/>
        <n v="6.0944839203675345" u="1"/>
        <n v="4.8780082987551836" u="1"/>
        <n v="6.7176280851063837" u="1"/>
        <n v="5.1475910993657514" u="1"/>
        <n v="5.3421438394415359" u="1"/>
        <n v="4.1619243986254295" u="1"/>
        <n v="5.9665972083879435" u="1"/>
        <n v="6.7417412340941221" u="1"/>
        <n v="4.7513054545454541" u="1"/>
        <n v="4.6224259927797835" u="1"/>
        <n v="4.6961807423345885" u="1"/>
        <n v="6.5698439936102222" u="1"/>
        <n v="6.8067153986332567" u="1"/>
        <n v="7.3853550541516251" u="1"/>
        <n v="4.8131215844700952" u="1"/>
        <n v="4.9587803379416284" u="1"/>
        <n v="4.6045058278145694" u="1"/>
        <n v="5.2443043317289888" u="1"/>
        <n v="3.6269653086419744" u="1"/>
        <n v="4.399848417811465" u="1"/>
        <n v="5.0571622222222219" u="1"/>
        <n v="5.0915399610136465" u="1"/>
        <n v="6.0684129588014981" u="1"/>
        <n v="5.5330744468945232" u="1"/>
        <n v="3.110870748299321" u="1"/>
        <n v="3.7258011049723749" u="1"/>
        <n v="4.2491332003432003" u="1"/>
        <n v="6.3497254014928748" u="1"/>
        <n v="4.8034654137371566" u="1"/>
        <n v="5.511418326693228" u="1"/>
        <n v="4.1181556746679107" u="1"/>
        <n v="4.6447672815534009" u="1"/>
        <n v="6.5089081818181818" u="1"/>
        <n v="2.7881666666666676" u="1"/>
        <n v="5.9930158730158727" u="1"/>
        <n v="4.0621968616262478" u="1"/>
        <n v="5.6347730607651938" u="1"/>
        <n v="5.7020543798650767" u="1"/>
        <n v="5.2764248131427145" u="1"/>
        <n v="3.8942467443454425" u="1"/>
        <n v="5.4229130107796442" u="1"/>
        <n v="5.649417989417989" u="1"/>
        <n v="6.2372535049346496" u="1"/>
        <n v="6.2441351888667986" u="1"/>
        <n v="4.1881884498480249" u="1"/>
        <n v="4.6488517745302698" u="1"/>
        <n v="5.3387304507819682" u="1"/>
        <n v="5.6836505882352935" u="1"/>
        <n v="6.175055430968726" u="1"/>
        <n v="2.9933519044911887" u="1"/>
        <n v="5.0475609756097573" u="1"/>
        <n v="5.1779881656804747" u="1"/>
        <n v="5.9661242176215703" u="1"/>
        <n v="4.285598798338957" u="1"/>
        <n v="4.2909512670565313" u="1"/>
        <n v="4.3297297297297277" u="1"/>
        <n v="4.5606162122508866" u="1"/>
        <n v="4.7418482921665497" u="1"/>
        <n v="4.7423728813559327" u="1"/>
        <n v="4.9624302494331074" u="1"/>
        <n v="5.0895208114725428" u="1"/>
        <n v="5.3684445901639322" u="1"/>
        <n v="5.8942790230846454" u="1"/>
        <n v="6.0149152542372883" u="1"/>
        <n v="7.5122325338253377" u="1"/>
        <n v="5.2345155607751028" u="1"/>
        <n v="5.6015663240332847" u="1"/>
        <n v="3.8828481441827272" u="1"/>
        <n v="4.1138874033947266" u="1"/>
        <n v="4.194263305534494" u="1"/>
        <n v="3.932741312741312" u="1"/>
        <n v="4.4846715328467157" u="1"/>
        <n v="4.7799240506329106" u="1"/>
        <n v="4.8348045795499397" u="1"/>
        <n v="5.5843479789388413" u="1"/>
        <n v="3.7963969762742296" u="1"/>
        <n v="4.678801575578535" u="1"/>
        <n v="5.7015442561205276" u="1"/>
        <n v="3.9741081081081076" u="1"/>
        <n v="7.1889414522821564" u="1"/>
        <n v="3.8439777640518855" u="1"/>
        <n v="4.1311065198237902" u="1"/>
        <n v="4.8041033333333356" u="1"/>
        <n v="4.8735163674762418" u="1"/>
        <n v="3.2453548782982207" u="1"/>
        <n v="4.1892028851488812" u="1"/>
        <n v="5.2230174777590781" u="1"/>
        <n v="5.2621632331902717" u="1"/>
        <n v="5.5556761232384639" u="1"/>
        <n v="5.9847199364214347" u="1"/>
        <n v="2.6122935779816503" u="1"/>
        <n v="3.5542985620915033" u="1"/>
        <n v="4.4377291013102047" u="1"/>
        <n v="6.0272320789685727" u="1"/>
        <n v="4.691096901131333" u="1"/>
        <n v="4.9419319631901857" u="1"/>
        <n v="6.3127489023521033" u="1"/>
        <n v="4.3648914529914524" u="1"/>
        <n v="4.7073400000000003" u="1"/>
        <n v="4.716359010547464" u="1"/>
        <n v="5.3144083073496651" u="1"/>
        <n v="3.5839999999999987" u="1"/>
        <n v="4.3430970556161421" u="1"/>
        <n v="7.6307343515850157" u="1"/>
        <n v="4.7920393788819897" u="1"/>
        <n v="5.6862658087419566" u="1"/>
        <n v="5.7512966666666632" u="1"/>
        <n v="6.6893326918131173" u="1"/>
        <n v="4.8468898477157367" u="1"/>
        <n v="5.1171065198237891" u="1"/>
        <n v="5.4389831144465299" u="1"/>
        <n v="5.8227849364042639" u="1"/>
        <n v="3.715874515879166" u="1"/>
        <n v="3.7338641914997557" u="1"/>
        <n v="4.2647861137949548" u="1"/>
        <n v="4.2958974358974373" u="1"/>
        <n v="4.5092651272440323" u="1"/>
        <n v="4.7847863247863271" u="1"/>
        <n v="5.9513732673267317" u="1"/>
        <n v="5.2243764079147637" u="1"/>
        <n v="3.5784641134751802" u="1"/>
        <n v="5.3599141440776306" u="1"/>
        <n v="6.2472906728080275" u="1"/>
        <n v="7.7211490610328646" u="1"/>
        <n v="5.8185159734822065" u="1"/>
        <n v="6.7464298572996704" u="1"/>
        <n v="3.4902937885923615" u="1"/>
        <n v="4.8490500000000001" u="1"/>
        <n v="6.7776787346120813" u="1"/>
        <n v="8.2488600000000005" u="1"/>
        <n v="5.2573366990291239" u="1"/>
        <n v="6.4320167796610139" u="1"/>
        <n v="5.9291139240506325" u="1"/>
        <n v="6.096833721471822" u="1"/>
        <n v="6.4555594736842119" u="1"/>
        <n v="6.7811122132390098" u="1"/>
        <n v="6.9301757534246597" u="1"/>
        <n v="4.2645446837374941" u="1"/>
        <n v="6.26501746201067" u="1"/>
        <n v="5.1117193292144751" u="1"/>
        <n v="5.7301511640751128" u="1"/>
        <n v="6.2136731343283591" u="1"/>
        <n v="7.0281187657784026" u="1"/>
        <n v="8.0011639563401751" u="1"/>
        <n v="5.645329255431343" u="1"/>
        <n v="5.1074391151135483" u="1"/>
        <n v="7.7883945995423352" u="1"/>
        <n v="4.1876804619826764" u="1"/>
        <n v="4.9370182767624016" u="1"/>
        <n v="5.2086656476468152" u="1"/>
        <n v="5.8032495812395304" u="1"/>
        <n v="6.0790738028169002" u="1"/>
        <n v="6.35545913486005" u="1"/>
        <n v="4.8117647058823545" u="1"/>
        <n v="6.0845231395824815" u="1"/>
        <n v="3.8690669478123363" u="1"/>
        <n v="4.0242701092353492" u="1"/>
        <n v="5.6517880794701982" u="1"/>
        <n v="8.4782499999999992" u="1"/>
        <n v="3.5870724760076786" u="1"/>
        <n v="3.8645645591880093" u="1"/>
        <n v="6.5609667226890744" u="1"/>
        <n v="6.8386184830458063" u="1"/>
        <n v="4.947536788227767" u="1"/>
        <n v="5.8313406779661001" u="1"/>
        <n v="3.7580497646267657" u="1"/>
        <n v="4.4247652064292478" u="1"/>
        <n v="4.6903339191564131" u="1"/>
        <n v="5.1373940370668816" u="1"/>
        <n v="5.1628830076838659" u="1"/>
        <n v="5.2873836477987428" u="1"/>
        <n v="8.2355699999999992" u="1"/>
        <n v="5.1466545977011489" u="1"/>
        <n v="7.749880000000001" u="1"/>
        <n v="5.4186532653061246" u="1"/>
        <n v="5.8577859365276916" u="1"/>
        <n v="6.6669175142578947" u="1"/>
        <n v="7.0122793708165982" u="1"/>
        <n v="5.632031558185405" u="1"/>
        <n v="5.5264218498967175" u="1"/>
        <n v="5.8768567684478379" u="1"/>
        <n v="6.2101804407951571" u="1"/>
        <n v="5.7457377753544163" u="1"/>
        <n v="6.456164383561644" u="1"/>
        <n v="3.9000283471074386" u="1"/>
        <n v="5.0763408933002481" u="1"/>
        <n v="6.5727528452751836" u="1"/>
        <n v="4.5195601256106084" u="1"/>
        <n v="4.619985748828773" u="1"/>
        <n v="6.3786605477460006" u="1"/>
        <n v="3.6784226726726752" u="1"/>
        <n v="4.3096657115568284" u="1"/>
        <n v="5.3268822222222232" u="1"/>
        <n v="3.3549269131556319" u="1"/>
        <n v="5.1684338406198114" u="1"/>
        <n v="2.9422807441410965" u="1"/>
        <n v="5.7371832183908049" u="1"/>
        <n v="4.6835977154424526" u="1"/>
        <n v="6.6276825430803807" u="1"/>
        <n v="4.3630000000000004" u="1"/>
        <n v="6.1849114720471912" u="1"/>
        <n v="5.7776033637000701" u="1"/>
        <n v="4.6712823600240823" u="1"/>
        <n v="5.20507741849634" u="1"/>
        <n v="4.2587672253258857" u="1"/>
        <n v="7.3920704122497067" u="1"/>
        <n v="3.9501799999999987" u="1"/>
        <n v="4.0958399999999999" u="1"/>
        <n v="5.1012698412698452" u="1"/>
        <n v="5.5501022494887513" u="1"/>
        <n v="3.7344027303754244" u="1"/>
        <n v="5.4423236514522806" u="1"/>
        <n v="6.4153437884174505" u="1"/>
        <n v="5.0945629452635153" u="1"/>
        <n v="4.318097724498692" u="1"/>
        <n v="3.9178294573643386" u="1"/>
        <n v="4.4685118018018004" u="1"/>
        <n v="6.4555564029266641" u="1"/>
        <n v="4.4692633326767774" u="1"/>
        <n v="4.9022073771602859" u="1"/>
        <n v="6.2185750271444107" u="1"/>
        <n v="3.2165702335830764" u="1"/>
        <n v="4.8721899361430401" u="1"/>
        <n v="6.8080838378793702" u="1"/>
        <n v="3.6137601330284763" u="1"/>
        <n v="4.2934309297617173" u="1"/>
        <n v="5.9093503727369541" u="1"/>
        <n v="6.594330128410915" u="1"/>
        <n v="5.6125900989486706" u="1"/>
        <n v="6.2370034262948231" u="1"/>
        <n v="5.8887372694975468" u="1"/>
        <n v="6.1079829589465522" u="1"/>
        <n v="3.6437333333333353" u="1"/>
        <n v="5.0380150257018581" u="1"/>
        <n v="5.8618638466622617" u="1"/>
        <n v="6.1810038610038607" u="1"/>
        <n v="5.0867371134020605" u="1"/>
        <n v="4.8936564791288566" u="1"/>
        <n v="5.9424648968177181" u="1"/>
        <n v="6.0074169409319236" u="1"/>
        <n v="4.1445672694717999" u="1"/>
        <n v="4.814074632790792" u="1"/>
        <n v="5.4983537862915295" u="1"/>
        <n v="3.9831877884274065" u="1"/>
        <n v="5.5118193713776202" u="1"/>
        <n v="5.4178694158075595" u="1"/>
        <n v="2.8105748031496054" u="1"/>
        <n v="7.6368620913884016" u="1"/>
        <n v="3.9272234762979696" u="1"/>
        <n v="5.2438274932614553" u="1"/>
        <n v="5.6203773584905683" u="1"/>
        <n v="8.0839958823529443" u="1"/>
        <n v="4.5500015942028984" u="1"/>
        <n v="5.9242616161616182" u="1"/>
        <n v="5.7696233746130021" u="1"/>
        <n v="5.02099757719715" u="1"/>
        <n v="5.2403582778758659" u="1"/>
        <n v="5.8340205990783423" u="1"/>
        <n v="4.0479364098269128" u="1"/>
        <n v="5.9396375187969932" u="1"/>
        <n v="3.727359731355814" u="1"/>
        <n v="4.98393599689682" u="1"/>
        <n v="7.5152623809523815" u="1"/>
        <n v="3.4392410836449869" u="1"/>
        <n v="4.2760265276211955" u="1"/>
        <n v="5.1095030769230769" u="1"/>
        <n v="5.9255033557046985" u="1"/>
        <n v="4.5312808256880741" u="1"/>
        <n v="4.7004757898524652" u="1"/>
        <n v="4.7394004080992005" u="1"/>
        <n v="6.5465240641711233" u="1"/>
        <n v="5.9384781278538812" u="1"/>
        <n v="5.7953602938557465" u="1"/>
        <n v="4.2648844194756554" u="1"/>
        <n v="5.4233203964757726" u="1"/>
        <n v="5.9732055950752407" u="1"/>
        <n v="4.5407388161209035" u="1"/>
        <n v="4.1178789272030647" u="1"/>
        <n v="3.6413632441760146" u="1"/>
        <n v="3.9573771412480294" u="1"/>
        <n v="7.35093" u="1"/>
        <n v="3.7308428244274801" u="1"/>
        <n v="4.2115358361774753" u="1"/>
        <n v="3.9665302847974324" u="1"/>
        <n v="7.0485666666666678" u="1"/>
        <n v="4.7948344370860934" u="1"/>
        <n v="5.3817336082474219" u="1"/>
        <n v="5.5347299465240622" u="1"/>
        <n v="5.5340101522842646" u="1"/>
        <n v="4.1846353015472051" u="1"/>
        <n v="3.1692671394799055" u="1"/>
        <n v="4.8827600000000002" u="1"/>
        <n v="6.3122429643548568" u="1"/>
        <n v="7.422690516476254" u="1"/>
        <n v="4.7531324319921833" u="1"/>
        <n v="6.2200090752157848" u="1"/>
        <n v="6.5216110791366857" u="1"/>
        <n v="4.4889337855773492" u="1"/>
        <n v="5.1142626348228042" u="1"/>
        <n v="5.3569965870307161" u="1"/>
        <n v="5.794773093858633" u="1"/>
        <n v="3.6572759374474524" u="1"/>
        <n v="2.9467641891533223" u="1"/>
        <n v="5.2914249999999994" u="1"/>
        <n v="5.6128238911022565" u="1"/>
        <n v="5.6139251423921888" u="1"/>
        <n v="5.6407808510638295" u="1"/>
        <n v="5.8427144203581518" u="1"/>
        <n v="4.1539419167473373" u="1"/>
        <n v="5.5697183613499313" u="1"/>
        <n v="4.2673400673400659" u="1"/>
        <n v="4.840801548821549" u="1"/>
        <n v="5.338137713534822" u="1"/>
        <n v="7.3666906243791699" u="1"/>
        <n v="4.685128135024244" u="1"/>
        <n v="3.4108544235345013" u="1"/>
        <n v="3.9363990548204164" u="1"/>
        <n v="4.4286539884393061" u="1"/>
        <n v="4.9944403669724773" u="1"/>
        <n v="3.8573999999999997" u="1"/>
        <n v="4.7490598290598287" u="1"/>
        <n v="5.354733986928105" u="1"/>
        <n v="4.5681747269890796" u="1"/>
        <n v="4.7525088339222625" u="1"/>
        <n v="8.3503374612656351" u="1"/>
        <n v="5.2926666666666655" u="1"/>
        <n v="3.6426729629629628" u="1"/>
        <n v="6.8481900000000007" u="1"/>
        <n v="4.3943962032085571" u="1"/>
        <n v="4.7950400601202405" u="1"/>
        <n v="4.8781651376146788" u="1"/>
        <n v="7.7042884984025584" u="1"/>
        <n v="6.1371622222222202" u="1"/>
        <n v="3.6611477663230243" u="1"/>
        <n v="6.5408164864864879" u="1"/>
        <n v="5.1057100000000002" u="1"/>
        <n v="5.3782153209109715" u="1"/>
        <n v="6.4430423711340188" u="1"/>
        <n v="4.5659511480214956" u="1"/>
        <n v="4.9319152380952378" u="1"/>
        <n v="6.0169753246753261" u="1"/>
        <n v="5.7978490325972647" u="1"/>
        <n v="6.5622047089947042" u="1"/>
        <n v="4.4528428093645482" u="1"/>
        <n v="6.154443551222192" u="1"/>
        <n v="4.0940043442098544" u="1"/>
        <n v="4.4725213151563752" u="1"/>
        <n v="4.6608298755186723" u="1"/>
        <n v="6.205031339031339" u="1"/>
        <n v="7.8429750723240126" u="1"/>
        <n v="5.648708509710664" u="1"/>
        <n v="4.0194640338504941" u="1"/>
        <n v="4.1801877934272307" u="1"/>
        <n v="4.4339800330033023" u="1"/>
        <n v="5.4808387563268255" u="1"/>
        <n v="4.575728689275893" u="1"/>
        <n v="4.9385620915032682" u="1"/>
        <n v="5.4144188952071497" u="1"/>
        <n v="6.8686805263157895" u="1"/>
        <n v="4.178303277020543" u="1"/>
        <n v="5.3995518207282913" u="1"/>
        <n v="3.8733644859813086" u="1"/>
        <n v="3.276534892915981" u="1"/>
        <n v="5.9126403921568631" u="1"/>
        <n v="5.02008245755861" u="1"/>
        <n v="4.3936669338677348" u="1"/>
        <n v="6.7728100546448111" u="1"/>
        <n v="7.3843636774880252" u="1"/>
        <n v="3.9300330033003341" u="1"/>
        <n v="4.621494130202775" u="1"/>
        <n v="6.0605133515792584" u="1"/>
        <n v="4.0602080506558131" u="1"/>
        <n v="6.150076363636364" u="1"/>
        <n v="5.0815374480712165" u="1"/>
        <n v="3.7085943462347166" u="1"/>
        <n v="5.6290962693664666" u="1"/>
        <n v="7.8416821212121226" u="1"/>
        <n v="5.0594594594594611" u="1"/>
        <n v="4.4376803394625171" u="1"/>
        <n v="4.9550561797752799" u="1"/>
        <n v="5.0811400135715914" u="1"/>
        <n v="5.6229707401032716" u="1"/>
        <n v="3.9788945290468134" u="1"/>
        <n v="4.5483947681331767" u="1"/>
        <n v="5.4259822316865414" u="1"/>
        <n v="6.5653450801774156" u="1"/>
        <n v="6.1913555992141447" u="1"/>
        <n v="8.178278172043008" u="1"/>
        <n v="4.792763353783231" u="1"/>
        <n v="3.3863681264405674" u="1"/>
        <n v="4.2379487179487185" u="1"/>
        <n v="4.8978252730109197" u="1"/>
        <n v="5.2334498987626548" u="1"/>
        <n v="5.5062068965517232" u="1"/>
        <n v="4.0638218058690754" u="1"/>
        <n v="4.1655725099601586" u="1"/>
        <n v="4.4341341719077576" u="1"/>
        <n v="6.4036963270777481" u="1"/>
        <n v="4.8157432432432437" u="1"/>
        <n v="4.9492765116279083" u="1"/>
        <n v="5.668702290076336" u="1"/>
        <n v="5.2907520761245665" u="1"/>
        <n v="5.5737223609653723" u="1"/>
        <n v="6.7300392971246001" u="1"/>
        <n v="5.0902336087539082" u="1"/>
        <n v="5.1870181872749104" u="1"/>
        <n v="4.7344897297297299" u="1"/>
        <n v="5.8708762927496583" u="1"/>
        <n v="4.3733762057877819" u="1"/>
        <n v="4.5377550465549348" u="1"/>
        <n v="6.3080466427610942" u="1"/>
        <n v="4.9499999999999984" u="1"/>
        <n v="8.5058488089329991" u="1"/>
        <n v="4.8208691815574669" u="1"/>
        <n v="4.855795994014537" u="1"/>
        <n v="4.0573159208118463" u="1"/>
        <n v="4.6834585901309174" u="1"/>
        <n v="6.3057702575423091" u="1"/>
        <n v="3.893183673469387" u="1"/>
        <n v="4.0149088575096279" u="1"/>
        <n v="4.1415807560137461" u="1"/>
        <n v="4.8174468085106392" u="1"/>
        <n v="3.5928601739499366" u="1"/>
        <n v="5.4996111578772258" u="1"/>
        <n v="7.2867973807599062" u="1"/>
        <n v="6.1869275929549925" u="1"/>
        <n v="4.678282208588957" u="1"/>
        <n v="4.0587954680977916" u="1"/>
        <n v="3.6797633136094685" u="1"/>
        <n v="6.0816203471444572" u="1"/>
        <n v="6.5680556227327695" u="1"/>
        <n v="5.96874664985023" u="1"/>
        <n v="4.5912403850385033" u="1"/>
        <n v="6.3837576096007842" u="1"/>
        <n v="6.6601996087456827" u="1"/>
        <n v="5.5515244503389338" u="1"/>
        <n v="4.4514685314685298" u="1"/>
        <n v="5.3213398058252448" u="1"/>
        <n v="7.0924007034668461" u="1"/>
        <n v="5.8881318518518526" u="1"/>
        <n v="3.4732631057789782" u="1"/>
        <n v="4.265488234204188" u="1"/>
        <n v="7.3698514510364559" u="1"/>
        <n v="5.300885594358629" u="1"/>
        <n v="6.5662728205128227" u="1"/>
        <n v="7.2518338470800705" u="1"/>
        <n v="4.7765426474310306" u="1"/>
        <n v="4.9103007092198583" u="1"/>
        <n v="3.1421081081081077" u="1"/>
        <n v="5.0022021831988628" u="1"/>
        <n v="5.2243084852527044" u="1"/>
        <n v="5.5964617391304348" u="1"/>
        <n v="6.2671299435028258" u="1"/>
        <n v="5.8748247772592288" u="1"/>
        <n v="5.8845521088435389" u="1"/>
        <n v="4.3433155080213908" u="1"/>
        <n v="5.4551188730332978" u="1"/>
        <n v="8.3085699999999996" u="1"/>
        <n v="4.9897172236503859" u="1"/>
        <n v="4.9098003499179885" u="1"/>
        <n v="5.7358337071651091" u="1"/>
        <n v="4.9551666532797869" u="1"/>
        <n v="6.2395604395604387" u="1"/>
        <n v="4.9571850786804053" u="1"/>
        <n v="5.2962407347876033" u="1"/>
        <n v="5.4745556805399334" u="1"/>
        <n v="6.7320925661914455" u="1"/>
        <n v="5.1987890697674413" u="1"/>
        <n v="6.6866430942425206" u="1"/>
        <n v="6.9706810043668117" u="1"/>
        <n v="8.3579380712788254" u="1"/>
        <n v="3.5931322388389164" u="1"/>
        <n v="8.3610051783517836" u="1"/>
        <n v="4.7289045291479841" u="1"/>
        <n v="5.0987526132404177" u="1"/>
        <n v="6.5067943862775675" u="1"/>
        <n v="5.2133194588969847" u="1"/>
        <n v="4.6334100000000005" u="1"/>
        <n v="4.6535897038300513" u="1"/>
        <n v="4.5672179930795851" u="1"/>
        <n v="4.8031818181818151" u="1"/>
        <n v="5.8578400826446275" u="1"/>
        <n v="6.1814760475447219" u="1"/>
        <n v="3.7250307219662053" u="1"/>
        <n v="5.3794946886446917" u="1"/>
        <n v="5.3893546422338581" u="1"/>
        <n v="6.0921630094043895" u="1"/>
        <n v="2.9053646532438488" u="1"/>
        <n v="4.9120414384793225" u="1"/>
        <n v="5.1040413705583765" u="1"/>
        <n v="7.6779414953271043" u="1"/>
        <n v="3.2564028776978429" u="1"/>
        <n v="5.7606912080536921" u="1"/>
        <n v="5.2471508996971323" u="1"/>
        <n v="5.5447004608294934" u="1"/>
        <n v="6.6370388383428116" u="1"/>
        <n v="6.7000384585741815" u="1"/>
        <n v="6.2644144144144143" u="1"/>
        <n v="6.9274939671064528" u="1"/>
        <n v="7.8778699999999997" u="1"/>
        <n v="3.6035119875070967" u="1"/>
        <n v="4.6224852071005911" u="1"/>
        <n v="5.3394366197183096" u="1"/>
        <n v="5.452843529411763" u="1"/>
        <n v="5.0660430925507924" u="1"/>
        <n v="3.9587982832618023" u="1"/>
        <n v="6.7768524420046043" u="1"/>
        <n v="1.7695180708579574" u="1"/>
        <n v="5.3536925474254726" u="1"/>
        <n v="3.0531153001741238" u="1"/>
        <n v="4.7710594315245478" u="1"/>
        <n v="4.1099733617474721" u="1"/>
        <n v="5.1415010141987834" u="1"/>
        <n v="5.1890870423991737" u="1"/>
        <n v="6.311605682307361" u="1"/>
        <n v="6.1384913646768799" u="1"/>
        <n v="5.1912125495750701" u="1"/>
        <n v="6.8803896614821571" u="1"/>
        <n v="7.0844005768098892" u="1"/>
        <n v="4.7703738095238055" u="1"/>
        <n v="7.5552626315789464" u="1"/>
        <n v="5.9373433583959887" u="1"/>
        <n v="2.923664278403276" u="1"/>
        <n v="7.712724782608694" u="1"/>
        <n v="4.2945714285714285" u="1"/>
        <n v="5.2330968858131488" u="1"/>
        <n v="5.9758646034816252" u="1"/>
        <n v="5.2136441686027224" u="1"/>
        <n v="7.279818921775898" u="1"/>
        <n v="5.8283154545454554" u="1"/>
        <n v="4.7411799999999999" u="1"/>
        <n v="4.8114545454545468" u="1"/>
        <n v="6.7812793278604406" u="1"/>
        <n v="4.4111506524317905" u="1"/>
        <n v="3.7618789521228551" u="1"/>
        <n v="3.6005311711711716" u="1"/>
        <n v="5.0697735849056587" u="1"/>
        <n v="6.4690038572642328" u="1"/>
        <n v="3.8773583873290129" u="1"/>
        <n v="3.2330945227640413" u="1"/>
        <n v="5.8450664335664344" u="1"/>
        <n v="4.185668969804615" u="1"/>
        <n v="5.1148260481712784" u="1"/>
        <n v="5.9115935595105666" u="1"/>
        <n v="6.3537897990726417" u="1"/>
        <n v="3.6053224155578283" u="1"/>
        <n v="4.3333406232914164" u="1"/>
        <n v="6.0062361489554954" u="1"/>
        <n v="7.1006932360679258" u="1"/>
        <n v="4.8853359069256133" u="1"/>
        <n v="5.427276666666665" u="1"/>
        <n v="4.3270829954041634" u="1"/>
        <n v="4.1279344332493713" u="1"/>
        <n v="6.1338345864661648" u="1"/>
        <n v="7.3396102637889689" u="1"/>
        <n v="4.1966651042701102" u="1"/>
        <n v="4.829745819397993" u="1"/>
        <n v="5.9428419654714482" u="1"/>
        <n v="6.000530097139773" u="1"/>
        <n v="6.7462800000000005" u="1"/>
        <n v="4.5787234042553191" u="1"/>
        <n v="5.2841268882175232" u="1"/>
        <n v="6.4518565666765664" u="1"/>
        <n v="6.1374286699507383" u="1"/>
        <n v="4.175702422982746" u="1"/>
        <n v="4.1926605504587151" u="1"/>
        <n v="4.6816922994652383" u="1"/>
        <n v="5.3106432748538008" u="1"/>
        <n v="4.30246" u="1"/>
        <n v="5.6862385321100941" u="1"/>
        <n v="5.0584355621301773" u="1"/>
        <n v="7.4206565746792537" u="1"/>
        <n v="5.4627132327447807" u="1"/>
        <n v="6.005308805445762" u="1"/>
        <n v="6.5509391752577315" u="1"/>
        <n v="4.4411810178117035" u="1"/>
        <n v="3.7282695252679932" u="1"/>
        <n v="6.3345537757437054" u="1"/>
        <n v="4.662232189973615" u="1"/>
        <n v="4.5982608695652187" u="1"/>
        <n v="5.5870361917182922" u="1"/>
        <n v="3.6634820371101462" u="1"/>
        <n v="6.0588028383172867" u="1"/>
        <n v="7.0646450565262091" u="1"/>
        <n v="5.5250163157894763" u="1"/>
        <n v="5.3936995305164324" u="1"/>
        <n v="6.2443682513661196" u="1"/>
        <n v="4.3259108954565519" u="1"/>
        <n v="4.2967245657568238" u="1"/>
        <n v="4.7997337032144438" u="1"/>
        <n v="5.0757543852049318" u="1"/>
        <n v="5.8104922159887789" u="1"/>
        <n v="7.04527272251309" u="1"/>
        <n v="4.8295942458100569" u="1"/>
        <n v="6.392446618444847" u="1"/>
        <n v="5.7141698352344736" u="1"/>
        <n v="5.7794957700205334" u="1"/>
        <n v="5.1535544011142083" u="1"/>
        <n v="4.6347873185501838" u="1"/>
        <n v="5.7246446164672768" u="1"/>
        <n v="5.9721365924276162" u="1"/>
        <n v="6.0820776345560521" u="1"/>
        <n v="4.9143209876543228" u="1"/>
        <n v="4.9807201609657961" u="1"/>
        <n v="5.786638507462686" u="1"/>
        <n v="6.2837173442185934" u="1"/>
        <n v="6.8397734845735005" u="1"/>
        <n v="7.058000960163433" u="1"/>
        <n v="3.4758440557196044" u="1"/>
        <n v="5.201232569169961" u="1"/>
        <n v="4.4876050190943815" u="1"/>
        <n v="5.0884400000000003" u="1"/>
        <n v="2.7864196825396839" u="1"/>
        <n v="4.5320402092126999" u="1"/>
        <n v="6.7354825581395401" u="1"/>
        <n v="3.3331044044044043" u="1"/>
        <n v="6.3545304216086915" u="1"/>
        <n v="6.500978680765356" u="1"/>
        <n v="5.9311498778359493" u="1"/>
        <n v="6.5051457142857156" u="1"/>
        <n v="3.5381700000000005" u="1"/>
        <n v="5.4071237301669601" u="1"/>
        <n v="5.6818836787564768" u="1"/>
        <n v="5.9830727397260279" u="1"/>
        <n v="5.2716853813104194" u="1"/>
        <n v="7.1450141734019104" u="1"/>
        <n v="3.369186351706039" u="1"/>
        <n v="5.5740259740259734" u="1"/>
        <n v="3.7746345754521609" u="1"/>
        <n v="4.6039215950920243" u="1"/>
        <n v="5.4455138888888897" u="1"/>
        <n v="5.1800800000000002" u="1"/>
        <n v="5.9401434604904644" u="1"/>
        <n v="6.7398048103607771" u="1"/>
        <n v="3.9576884422110563" u="1"/>
        <n v="3.9540633333333339" u="1"/>
        <n v="3.4308626974483616" u="1"/>
        <n v="4.164926653620352" u="1"/>
        <n v="5.7480116391852576" u="1"/>
        <n v="7.6645942105263156" u="1"/>
        <n v="5.1929203539823048" u="1"/>
        <n v="5.235849246231159" u="1"/>
        <n v="7.5282975757575734" u="1"/>
        <n v="5.4551867219917014" u="1"/>
        <n v="7.0656140851107274" u="1"/>
        <n v="3.9863522884882103" u="1"/>
        <n v="4.8027397260273981" u="1"/>
        <n v="4.8324582338902147" u="1"/>
        <n v="3.3170383912248633" u="1"/>
        <n v="5.131263858093126" u="1"/>
        <n v="3.7931374100719402" u="1"/>
        <n v="6.2429689473684213" u="1"/>
        <n v="7.0948199858790311" u="1"/>
        <n v="4.0066057225433518" u="1"/>
        <n v="6.8914900000000001" u="1"/>
        <n v="6.2709184955241124" u="1"/>
        <n v="3.9971791437308863" u="1"/>
        <n v="5.9789639576365694" u="1"/>
        <n v="7.5501036230558096" u="1"/>
        <n v="3.6670090620929212" u="1"/>
        <n v="7.1430943243243235" u="1"/>
        <n v="3.6964454148471617" u="1"/>
        <n v="4.13638634471274" u="1"/>
        <n v="5.1269269363804817" u="1"/>
        <n v="5.2544040708287687" u="1"/>
        <n v="5.4364100000000004" u="1"/>
        <n v="4.9041717647058842" u="1"/>
        <n v="6.2899806434268308" u="1"/>
        <n v="4.4067889242590557" u="1"/>
        <n v="2.9046208253358943" u="1"/>
        <n v="4.1782282698961941" u="1"/>
        <n v="5.0926247826086932" u="1"/>
        <n v="5.1010226170376063" u="1"/>
        <n v="6.5577793964620197" u="1"/>
        <n v="5.9333845851727824" u="1"/>
        <n v="5.0116998313659362" u="1"/>
        <n v="5.98828828828829" u="1"/>
        <n v="5.2769582767797747" u="1"/>
        <n v="5.5795658823529415" u="1"/>
        <n v="7.0591579401993361" u="1"/>
        <n v="5.0128577097203717" u="1"/>
        <n v="7.152496160325299" u="1"/>
        <n v="6.6792251865008883" u="1"/>
        <n v="4.9676185619581847" u="1"/>
        <n v="6.7198208052833408" u="1"/>
        <n v="4.9424390697674401" u="1"/>
        <n v="5.3398689559543229" u="1"/>
        <n v="7.4880320350291907" u="1"/>
        <n v="4.4172614390406393" u="1"/>
        <n v="5.6151260504201668" u="1"/>
        <n v="4.0053497942386853" u="1"/>
        <n v="5.0013306451612918" u="1"/>
        <n v="4.1722145653876277" u="1"/>
        <n v="6.0104827842227371" u="1"/>
        <n v="5.6946572917636091" u="1"/>
        <n v="4.3615386792452844" u="1"/>
        <n v="5.0040291970802917" u="1"/>
        <n v="5.655319013499482" u="1"/>
        <n v="5.8394622250639401" u="1"/>
        <n v="6.8249941723666208" u="1"/>
        <n v="4.1694533986928084" u="1"/>
        <n v="3.5977254901960785" u="1"/>
        <n v="7.1463678556529002" u="1"/>
        <n v="3.9032967032967054" u="1"/>
        <n v="5.0687954256670924" u="1"/>
        <n v="3.900077541149658" u="1"/>
        <n v="4.6923694779116456" u="1"/>
        <n v="5.6382844885177441" u="1"/>
        <n v="5.6900000000000013" u="1"/>
        <n v="6.7537193933463815" u="1"/>
        <n v="7.8271199999999999" u="1"/>
        <n v="5.249422192201413" u="1"/>
        <n v="4.7676683454916828" u="1"/>
        <n v="6.1102367601246108" u="1"/>
        <n v="6.413834783706978" u="1"/>
        <n v="5.866834717887154" u="1"/>
        <n v="4.4982900496060712" u="1"/>
        <n v="3.3819891008174396" u="1"/>
        <n v="4.0780974277913504" u="1"/>
        <n v="4.8351186687306527" u="1"/>
        <n v="3.5055102584598985" u="1"/>
        <n v="4.2856326448651769" u="1"/>
        <n v="6.6465040418449837" u="1"/>
        <n v="5.5320768526989932" u="1"/>
        <n v="6.7524717898740203" u="1"/>
        <n v="5.6269987542087545" u="1"/>
        <n v="7.0191237254901946" u="1"/>
        <n v="7.0573128045499436" u="1"/>
        <n v="6.1653529834651328" u="1"/>
        <n v="4.4821164646763219" u="1"/>
        <n v="5.7711127034611787" u="1"/>
        <n v="6.2569421928113682" u="1"/>
        <n v="3.5603154574132496" u="1"/>
        <n v="5.2842912154696133" u="1"/>
        <n v="4.3699300000000001" u="1"/>
        <n v="4.3996021699819163" u="1"/>
        <n v="5.0072474942174257" u="1"/>
        <n v="5.1292203858317524" u="1"/>
        <n v="5.7575757575757542" u="1"/>
        <n v="5.2104444444444447" u="1"/>
        <n v="5.8439595050618678" u="1"/>
        <n v="6.6093926894502237" u="1"/>
        <n v="3.5445121951219525" u="1"/>
        <n v="5.2179849264332825" u="1"/>
        <n v="5.2896460045146725" u="1"/>
        <n v="5.3327732758079698" u="1"/>
        <n v="3.7754912982042983" u="1"/>
        <n v="5.3353448101265828" u="1"/>
        <n v="5.8248600000000001" u="1"/>
        <n v="4.7805042781503699" u="1"/>
        <n v="6.3394143672456584" u="1"/>
        <n v="7.2526319930675909" u="1"/>
        <n v="5.4468249721293214" u="1"/>
        <n v="6.2118437101066899" u="1"/>
        <n v="4.8226455026455026" u="1"/>
        <n v="3.3208530805687211" u="1"/>
        <n v="4.4488077858880777" u="1"/>
        <n v="4.4631042128603102" u="1"/>
        <n v="4.7026773761713523" u="1"/>
        <n v="5.9323176454293645" u="1"/>
        <n v="4.2952090393013105" u="1"/>
        <n v="7.6390718138041747" u="1"/>
        <n v="5.9760893503224786" u="1"/>
        <n v="5.5362047440699111" u="1"/>
        <n v="5.6711329657228013" u="1"/>
        <n v="5.8871285611510782" u="1"/>
        <n v="5.9600000000000017" u="1"/>
        <n v="4.7938863232682092" u="1"/>
        <n v="4.9863759613097605" u="1"/>
        <n v="5.8792427574750867" u="1"/>
        <n v="4.7042300000000008" u="1"/>
        <n v="5.279805115712545" u="1"/>
        <n v="4.7573289783281734" u="1"/>
        <n v="3.7459752015604684" u="1"/>
        <n v="5.5127272727272727" u="1"/>
        <n v="5.2102720147533432" u="1"/>
        <n v="6.1075726246814712" u="1"/>
        <n v="5.9444505373042693" u="1"/>
        <n v="4.7378333587059949" u="1"/>
        <n v="3.6195792426367461" u="1"/>
        <n v="4.1942600000000008" u="1"/>
        <n v="5.6194547565543074" u="1"/>
        <n v="6.9585910301400862" u="1"/>
        <n v="3.6851968503937016" u="1"/>
        <n v="4.992079207920793" u="1"/>
        <n v="3.7435680751173699" u="1"/>
        <n v="4.5710247349823323" u="1"/>
        <n v="4.792340425531914" u="1"/>
        <n v="5.1312577777777788" u="1"/>
        <n v="6.3062081021897827" u="1"/>
        <n v="3.7705740181268887" u="1"/>
        <n v="4.1404408686983762" u="1"/>
        <n v="5.3293294672960227" u="1"/>
        <n v="4.6453573120728926" u="1"/>
        <n v="4.7510000000000003" u="1"/>
        <n v="4.1252631578947367" u="1"/>
        <n v="4.7474452554744513" u="1"/>
        <n v="4.5677196280400567" u="1"/>
        <n v="5.5843551757188497" u="1"/>
        <n v="5.8642647517730504" u="1"/>
        <n v="6.9110881818181822" u="1"/>
        <n v="4.8875822273514133" u="1"/>
        <n v="4.0865486725663756" u="1"/>
        <n v="4.6993333333333336" u="1"/>
        <n v="6.6292370182555773" u="1"/>
        <n v="5.0973097144301249" u="1"/>
        <n v="3.6479600000000008" u="1"/>
        <n v="5.5202102803738313" u="1"/>
        <n v="4.4856225528582625" u="1"/>
        <n v="6.5134943137254897" u="1"/>
        <n v="5.6164226617826625" u="1"/>
        <n v="5.5740415140415145" u="1"/>
        <n v="4.7000534045393856" u="1"/>
        <n v="3.6470588235294201" u="1"/>
        <n v="5.0283032490974744" u="1"/>
        <n v="5.444693909935669" u="1"/>
        <n v="6.5719264816204088" u="1"/>
        <n v="5.0799410288065818" u="1"/>
        <n v="6.1955467175572529" u="1"/>
        <n v="5.0200857123044926" u="1"/>
        <n v="5.5123711340206167" u="1"/>
        <n v="5.5219681351513952" u="1"/>
        <n v="5.5893885288399234" u="1"/>
        <n v="7.8012081769689363" u="1"/>
        <n v="6.7317416875522138" u="1"/>
        <n v="5.3435641025641054" u="1"/>
        <n v="4.4604752367412548" u="1"/>
        <n v="7" u="1"/>
        <n v="7.1199006427221176" u="1"/>
        <n v="3.9545899065420573" u="1"/>
        <n v="4.9768213783403672" u="1"/>
        <n v="5.0493567741935497" u="1"/>
        <n v="5.4918823529411771" u="1"/>
        <n v="4.3852938990399517" u="1"/>
        <n v="4.3867888249794591" u="1"/>
        <n v="3.9717391304347833" u="1"/>
        <n v="4.3982921052631578" u="1"/>
        <n v="7.9405082655583028" u="1"/>
        <n v="4.7129503916449096" u="1"/>
        <n v="3.8165715274174024" u="1"/>
        <n v="4.1586273555027713" u="1"/>
        <n v="5.1983175392670153" u="1"/>
        <n v="5.7485981308411214" u="1"/>
        <n v="2.8337778260869548" u="1"/>
        <n v="3.8209887250650465" u="1"/>
        <n v="5.2099792099792097" u="1"/>
        <n v="4.8050000000000015" u="1"/>
        <n v="5.2368839427662959" u="1"/>
        <n v="6.0974138551331949" u="1"/>
        <n v="6.1107499505766079" u="1"/>
        <n v="4.8114004059040596" u="1"/>
        <n v="8.0834963184079598" u="1"/>
        <n v="7.0933969967707249" u="1"/>
        <n v="4.5454935622317594" u="1"/>
        <n v="5.3822599999999996" u="1"/>
        <n v="5.7578828834355846" u="1"/>
        <n v="6.1351351351351351" u="1"/>
        <n v="6.353120654642618" u="1"/>
        <n v="7.085897762237761" u="1"/>
        <n v="3.5750776072678159" u="1"/>
        <n v="2.6486881974724708" u="1"/>
        <n v="2.9192459016393437" u="1"/>
        <n v="5.8234016008316019" u="1"/>
        <n v="3.5783741429970624" u="1"/>
        <n v="4.7256802841918324" u="1"/>
        <n v="4.1340909090909088" u="1"/>
        <n v="3.904414003044141" u="1"/>
        <n v="2.8915812818806828" u="1"/>
        <n v="4.3510401548137407" u="1"/>
        <n v="6.4296096125551729" u="1"/>
        <n v="4.5822847311827948" u="1"/>
        <n v="5.3994063079777375" u="1"/>
        <n v="4.9013913043478254" u="1"/>
        <n v="5.1045672271386433" u="1"/>
        <n v="5.1517276814386639" u="1"/>
        <n v="5.9455288819875758" u="1"/>
        <n v="7.075749080340997" u="1"/>
        <n v="4.8883794466403163" u="1"/>
        <n v="4.3984615384615378" u="1"/>
        <n v="2.9087165614667869" u="1"/>
        <n v="8.0638958389261752" u="1"/>
        <n v="6.3149388721804511" u="1"/>
        <n v="3.785664335664336" u="1"/>
        <n v="5.2925902238465063" u="1"/>
        <n v="7.0822993893129773" u="1"/>
        <n v="4.2511818738518059" u="1"/>
        <n v="6.1481614126394053" u="1"/>
        <n v="5.298595573440644" u="1"/>
        <n v="4.0207996978851952" u="1"/>
        <n v="4.240127388535031" u="1"/>
        <n v="6.0391701463882885" u="1"/>
        <n v="7.3378296952908588" u="1"/>
        <n v="5.9500638026371755" u="1"/>
        <n v="6.4856961344537822" u="1"/>
        <n v="4.0783063973063962" u="1"/>
        <n v="6.2060641759603463" u="1"/>
        <n v="6.4390716989812677" u="1"/>
        <n v="2.7304010349288492" u="1"/>
        <n v="4.2188505747126417" u="1"/>
        <n v="4.99821989528796" u="1"/>
        <n v="5.2033519553072622" u="1"/>
        <n v="5.1902280385852091" u="1"/>
        <n v="4.4753755105251321" u="1"/>
        <n v="4.7041322314049587" u="1"/>
        <n v="3.6114057391936072" u="1"/>
        <n v="4.0008104886769971" u="1"/>
        <n v="4.6765044687189699" u="1"/>
        <n v="6.3434758983347956" u="1"/>
        <n v="4.8025829175227477" u="1"/>
        <n v="5.638612093862819" u="1"/>
        <n v="5.0982893939393952" u="1"/>
        <n v="5.6069369767441897" u="1"/>
        <n v="7.648291173184357" u="1"/>
        <n v="4.7506172839506187" u="1"/>
        <n v="5.5868809607912393" u="1"/>
        <n v="6.0539629005059021" u="1"/>
        <n v="5.4271868583162215" u="1"/>
        <n v="3.6206755126658621" u="1"/>
        <n v="4.4911659192825129" u="1"/>
        <n v="6.3538725899280593" u="1"/>
        <n v="6.4847022388059692" u="1"/>
        <n v="5.8921727833712261" u="1"/>
        <n v="4.2967670011148273" u="1"/>
        <n v="6.4657794434470386" u="1"/>
        <n v="3.8906982256020295" u="1"/>
        <n v="3.2763912864775993" u="1"/>
        <n v="3.8304885983902306" u="1"/>
        <n v="5.7356679636835279" u="1"/>
        <n v="6.4728058376511246" u="1"/>
        <n v="7.0012347868623346" u="1"/>
        <n v="4.7640392156862763" u="1"/>
        <n v="5.1295039164490861" u="1"/>
        <n v="5.4927835051546392" u="1"/>
        <n v="5.742419533851276" u="1"/>
        <n v="4.5757531885556704" u="1"/>
        <n v="4.7911027453559099" u="1"/>
        <n v="7.7203767459324153" u="1"/>
        <n v="5.3467862969004889" u="1"/>
        <n v="5.6010071942446054" u="1"/>
        <n v="7.2254604597701171" u="1"/>
        <n v="4.9805716332201309" u="1"/>
        <n v="6.5905941573033724" u="1"/>
        <n v="4.7450732276657064" u="1"/>
        <n v="5.3674877992277983" u="1"/>
        <n v="5.1747598608915588" u="1"/>
        <n v="5.8215900000000005" u="1"/>
        <n v="6.6545608116627273" u="1"/>
        <n v="4.0762393162393167" u="1"/>
        <n v="3.7585682964224882" u="1"/>
        <n v="5.703629239094786" u="1"/>
        <n v="5.8936083467094704" u="1"/>
        <n v="5.9736735688185139" u="1"/>
        <n v="4.1341880341880337" u="1"/>
        <n v="5.9697381036993882" u="1"/>
        <n v="3.369590248200911" u="1"/>
        <n v="4.2114498141263939" u="1"/>
        <n v="5.3218187369267902" u="1"/>
        <n v="5.6797007589524311" u="1"/>
        <n v="5.6128834688346867" u="1"/>
        <n v="3.8903765690376577" u="1"/>
        <n v="6.787223793149856" u="1"/>
        <n v="7.1226439024390205" u="1"/>
        <n v="4.4105413105413103" u="1"/>
        <n v="5.0105030181086541" u="1"/>
        <n v="6.3864216666666671" u="1"/>
        <n v="4.7153796890184649" u="1"/>
        <n v="3.8541930650154717" u="1"/>
        <n v="5.909817787418655" u="1"/>
        <n v="5.3060030700744498" u="1"/>
        <n v="6.6645143298969067" u="1"/>
        <n v="6.0329724770642201" u="1"/>
        <n v="5.0878542111311775" u="1"/>
        <n v="7.0373900000000003" u="1"/>
        <n v="4.1963176387912871" u="1"/>
        <n v="4.7290202177293921" u="1"/>
        <n v="3.7470050356294529" u="1"/>
        <n v="5.736609607951408" u="1"/>
        <n v="3.3508599999999999" u="1"/>
        <n v="5.0373799374822381" u="1"/>
        <n v="6.3487704264998577" u="1"/>
        <n v="4.8552171232876713" u="1"/>
        <n v="6.4236807226107224" u="1"/>
        <n v="5.5473834177215169" u="1"/>
        <n v="4.3972737175792531" u="1"/>
        <n v="4.5608428358948929" u="1"/>
        <n v="7.3275475706214692" u="1"/>
        <n v="4.9484173505275493" u="1"/>
        <n v="6.1389060669456077" u="1"/>
        <n v="6.2736408423811305" u="1"/>
        <n v="3.746089431887599" u="1"/>
        <n v="4.8762806271776995" u="1"/>
        <n v="5.8511621256038655" u="1"/>
        <n v="3.9102052428368221" u="1"/>
        <n v="3.9214449122807027" u="1"/>
        <n v="6.6193871041369476" u="1"/>
        <n v="3.886286086956523" u="1"/>
        <n v="5.9971631205673761" u="1"/>
        <n v="7.0946105022831034" u="1"/>
        <n v="4.5984826415094364" u="1"/>
        <n v="7.0776603208556166" u="1"/>
        <n v="3.1502679425837332" u="1"/>
        <n v="5.4132723880597018" u="1"/>
        <n v="6.1507282242990673" u="1"/>
        <n v="7.9744772431077706" u="1"/>
        <n v="3.2980990053203807" u="1"/>
        <n v="5.1744680851063825" u="1"/>
        <n v="4.4763048823322809" u="1"/>
        <n v="5.2921558053642093" u="1"/>
        <n v="7.314715834438843" u="1"/>
        <n v="4.3011152416356904" u="1"/>
        <n v="4.3760714285714295" u="1"/>
        <n v="4.7542645901639347" u="1"/>
        <n v="4.8072028811524614" u="1"/>
        <n v="3.2598983093936704" u="1"/>
        <n v="5.5093746099113723" u="1"/>
        <n v="6.402183320505773" u="1"/>
        <n v="5.9364128507546114" u="1"/>
        <n v="5.6454545454545464" u="1"/>
        <n v="6.7613276808905365" u="1"/>
        <n v="4.0565400843881871" u="1"/>
        <n v="3.6429058524173037" u="1"/>
        <n v="6.3598412698412705" u="1"/>
        <n v="3.2527138005557279" u="1"/>
        <n v="4.8791731266149876" u="1"/>
        <n v="4.6996124613800205" u="1"/>
        <n v="4.7731870659488553" u="1"/>
        <n v="5.4812287256122874" u="1"/>
        <n v="7.7907807859078577" u="1"/>
        <n v="3.8104563233376796" u="1"/>
        <n v="4.8917326510369694" u="1"/>
        <n v="5.1323126086956528" u="1"/>
        <n v="5.0059374999999999" u="1"/>
        <n v="3.9370227820681865" u="1"/>
        <n v="5.3257316962361152" u="1"/>
        <n v="5.6537773758865217" u="1"/>
        <n v="6.1168932038834942" u="1"/>
        <n v="2.4884421460892057" u="1"/>
        <n v="4.1506079481687728" u="1"/>
        <n v="5.9904059652029833" u="1"/>
        <n v="4.1721374865735763" u="1"/>
        <n v="4.5846359686888443" u="1"/>
        <n v="4.761379310344827" u="1"/>
        <n v="7.6058022253497803" u="1"/>
        <n v="4.946482862010221" u="1"/>
        <n v="4.1532567567567567" u="1"/>
        <n v="3.6175597968069679" u="1"/>
        <n v="4.9528154538981841" u="1"/>
        <n v="5.5405031446540871" u="1"/>
        <n v="6.3722517241379331" u="1"/>
        <n v="3.9940400000000005" u="1"/>
        <n v="5.137514165890031" u="1"/>
        <n v="6.4045082352941156" u="1"/>
        <n v="4.9437006130268193" u="1"/>
        <n v="6.4643422222222231" u="1"/>
        <n v="4.7993848462115523" u="1"/>
        <n v="7.6432938138138162" u="1"/>
        <n v="5.6294429627289961" u="1"/>
        <n v="5.1528720348376877" u="1"/>
        <n v="5.4297880597014903" u="1"/>
        <n v="4.5213292433537831" u="1"/>
        <n v="4.2438205649717498" u="1"/>
        <n v="2.8126206896551724" u="1"/>
        <n v="3.7050993047453895" u="1"/>
        <n v="5.7680309614918865" u="1"/>
        <n v="7.5423207692307654" u="1"/>
        <n v="7.2841051566951585" u="1"/>
        <n v="2.2964500665778949" u="1"/>
        <n v="4.7271137026239058" u="1"/>
        <n v="4.9364902506963793" u="1"/>
        <n v="6.5757450439619598" u="1"/>
        <n v="7.5929656783919608" u="1"/>
        <n v="4.4647701069518746" u="1"/>
        <n v="3.9599463231347296" u="1"/>
        <n v="5.8285175788329102" u="1"/>
        <n v="4.1566760037348267" u="1"/>
        <n v="5.720515135135134" u="1"/>
        <n v="4.9510197869101997" u="1"/>
        <n v="4.2421258011049758" u="1"/>
        <n v="4.3777419354838711" u="1"/>
        <n v="4.3875059090909083" u="1"/>
        <n v="5.8457521181716814" u="1"/>
        <n v="5.910859813084115" u="1"/>
        <n v="5.4565840938722294" u="1"/>
        <n v="5.5929475791959744" u="1"/>
        <n v="5.6230678437590091" u="1"/>
        <n v="4.9880455502392351" u="1"/>
        <n v="5.1775045397225705" u="1"/>
        <n v="5.3254637467680013" u="1"/>
        <n v="4.7234346004532481" u="1"/>
        <n v="3.1622614451185873" u="1"/>
        <n v="4.2527039784221179" u="1"/>
        <n v="4.0054300000000005" u="1"/>
        <n v="6.0653610771113842" u="1"/>
        <n v="7.236278498845266" u="1"/>
        <n v="5.9949151162790653" u="1"/>
        <n v="3.3087489239598269" u="1"/>
        <n v="6.2226326530612255" u="1"/>
        <n v="5.5170935318752914" u="1"/>
        <n v="5.5293953521126733" u="1"/>
        <n v="6.7962602650705435" u="1"/>
        <n v="4.7141500000000001" u="1"/>
        <n v="6.0561641421143859" u="1"/>
        <n v="4.4728448275862078" u="1"/>
        <n v="5.7229237288135586" u="1"/>
        <n v="6.6614420062695938" u="1"/>
        <n v="3.6886307757524373" u="1"/>
        <n v="3.4333681462140992" u="1"/>
        <n v="4.871821415025531" u="1"/>
        <n v="6.0007980049875318" u="1"/>
        <n v="4.2410500131535684" u="1"/>
        <n v="5.2536237536656909" u="1"/>
        <n v="6.60846" u="1"/>
        <n v="3.0302758911469279" u="1"/>
        <n v="5.429349514563107" u="1"/>
        <n v="3.6018741562198655" u="1"/>
        <n v="6.5595913043478262" u="1"/>
        <n v="6.2686587097236144" u="1"/>
        <n v="4.4254203093476789" u="1"/>
        <n v="4.5833728052266229" u="1"/>
        <n v="6.2830769624978799" u="1"/>
        <n v="4.9840050298648224" u="1"/>
        <n v="5.0885665545901047" u="1"/>
        <n v="3.9966444579043006" u="1"/>
        <n v="4.758309047619047" u="1"/>
        <n v="3.2233995584988975" u="1"/>
        <n v="5.1621521713773006" u="1"/>
        <n v="5.4589781021897803" u="1"/>
        <n v="4.3989410055216513" u="1"/>
        <n v="4.9892976588628777" u="1"/>
        <n v="5.358741352483543" u="1"/>
        <n v="5.7823237174721198" u="1"/>
        <n v="4.3052736318407971" u="1"/>
        <n v="3.2231933024368362" u="1"/>
        <n v="7.2170865188470064" u="1"/>
        <n v="4.1301754385964919" u="1"/>
        <n v="4.4810361067503912" u="1"/>
        <n v="4.271311701443147" u="1"/>
        <n v="4.4180526244343898" u="1"/>
        <n v="6.8110314184397147" u="1"/>
        <n v="3.0143206997084544" u="1"/>
        <n v="4.9362147183596523" u="1"/>
        <n v="6.1296495207148665" u="1"/>
        <n v="4.0092861019638963" u="1"/>
        <n v="5.2554957983193278" u="1"/>
        <n v="5.4911353032659402" u="1"/>
        <n v="5.8064613099870312" u="1"/>
        <n v="5.9976621858562256" u="1"/>
        <n v="4.3386018237082062" u="1"/>
        <n v="4.6526845901639344" u="1"/>
        <n v="5.3124608131241073" u="1"/>
        <n v="6.4615889691398554" u="1"/>
        <n v="4.4294060370009731" u="1"/>
        <n v="5.1546126035502962" u="1"/>
        <n v="2.9638399134667393" u="1"/>
        <n v="4.9870759289176103" u="1"/>
        <n v="3.4355474685816887" u="1"/>
        <n v="4.120290732889158" u="1"/>
        <n v="4.8416775164011234" u="1"/>
        <n v="5.7923897536360931" u="1"/>
        <n v="4.4414880191693298" u="1"/>
        <n v="5.1603686635944692" u="1"/>
        <n v="5.9579180509413074" u="1"/>
        <n v="5.6466946091644212" u="1"/>
        <n v="4.9651475409836046" u="1"/>
        <n v="5.2613547058823515" u="1"/>
        <n v="5.5301975308642" u="1"/>
        <n v="4.6346504139433566" u="1"/>
        <n v="4.8263590252707544" u="1"/>
        <n v="4.4073405095084315" u="1"/>
        <n v="5.909242693726938" u="1"/>
        <n v="6.8809196078431363" u="1"/>
        <n v="4.9104784315635648" u="1"/>
        <n v="4.2804467593140165" u="1"/>
        <n v="6.5369677419354844" u="1"/>
        <n v="2.6559802712700371" u="1"/>
        <n v="6.6700868071872845" u="1"/>
        <n v="3.9209227822756159" u="1"/>
        <n v="5.6517865406427221" u="1"/>
        <n v="5.6554736842105271" u="1"/>
        <n v="4.8246656760772666" u="1"/>
        <n v="4.9168457538994801" u="1"/>
        <n v="4.9238095238095241" u="1"/>
        <n v="4.5525222551928781" u="1"/>
        <n v="6.530815824175825" u="1"/>
        <n v="7.1891566075388038" u="1"/>
        <n v="4.0262942564909521" u="1"/>
        <n v="5.9319052249134954" u="1"/>
        <n v="4.9084628670120889" u="1"/>
        <n v="3.8077387256176856" u="1"/>
        <n v="5.5856129032258055" u="1"/>
        <n v="6.9370605326331578" u="1"/>
        <n v="6.4156256306760859" u="1"/>
        <n v="5.9498494899571206" u="1"/>
        <n v="7.2445960869565216" u="1"/>
        <n v="2.5762719020477083" u="1"/>
        <n v="4.4243586550435854" u="1"/>
        <n v="4.5271428571428576" u="1"/>
        <n v="6.3342990532158012" u="1"/>
        <n v="5.2778947368421045" u="1"/>
        <n v="5.5375085990338171" u="1"/>
        <n v="4.870558934240365" u="1"/>
        <n v="5.682331673931996" u="1"/>
        <n v="3.8053337666174292" u="1"/>
        <n v="3.6412844770959376" u="1"/>
        <n v="3.7561224031443015" u="1"/>
        <n v="4.1323529411764701" u="1"/>
        <n v="5.2761790017211716" u="1"/>
        <n v="7.3158219148936174" u="1"/>
        <n v="5.1625596749619085" u="1"/>
        <n v="4.1199999999999983" u="1"/>
        <n v="3.7679209839132066" u="1"/>
        <n v="6.6941743820224691" u="1"/>
        <n v="3.9762673392181589" u="1"/>
        <n v="4.7750724637681135" u="1"/>
        <n v="5.7921934369602752" u="1"/>
        <n v="4.8161225848142175" u="1"/>
        <n v="3.9203091455560335" u="1"/>
        <n v="3.739237466226359" u="1"/>
        <n v="5.675523809523809" u="1"/>
        <n v="6.0250883767008858" u="1"/>
        <n v="4.2262295081967221" u="1"/>
        <n v="5.6608617647058841" u="1"/>
        <n v="5.2454743478260868" u="1"/>
        <n v="5.7297275124523885" u="1"/>
        <n v="5.7494635693215326" u="1"/>
        <n v="4.2376489473684211" u="1"/>
        <n v="4.6557029177718805" u="1"/>
        <n v="6.0871954394824055" u="1"/>
        <n v="4.1064181184668991" u="1"/>
        <n v="4.8596417281348785" u="1"/>
        <n v="6.173583417412531" u="1"/>
        <n v="5.1402684563758401" u="1"/>
        <n v="4.8382978723404237" u="1"/>
        <n v="2.3574344023323626" u="1"/>
        <n v="5.1899877899877902" u="1"/>
        <n v="4.3325568369028016" u="1"/>
        <n v="7.2174934080717525" u="1"/>
        <n v="4.2651957295373677" u="1"/>
        <n v="6.753156509988246" u="1"/>
        <n v="3.4000156136820934" u="1"/>
        <n v="4.4503398692810467" u="1"/>
        <n v="6.7966633333333322" u="1"/>
        <n v="5.4259006085192691" u="1"/>
        <n v="7.3000265417867443" u="1"/>
        <n v="3.3935483870967746" u="1"/>
        <n v="4.0721126264319638" u="1"/>
        <n v="4.0757160647571586" u="1"/>
        <n v="4.7515216981132076" u="1"/>
        <n v="4.9975212636695021" u="1"/>
        <n v="5.4563954406951822" u="1"/>
        <n v="3.9697033898305087" u="1"/>
        <n v="5.0741965941662448" u="1"/>
        <n v="6.0255536801713383" u="1"/>
        <n v="7.3682717241379336" u="1"/>
        <n v="6.5094705226480825" u="1"/>
        <n v="5.1988830715532277" u="1"/>
        <n v="7.1298942857142844" u="1"/>
        <n v="5.4814203437064561" u="1"/>
        <n v="8.2243161385503569" u="1"/>
        <n v="5.5109834065934074" u="1"/>
        <n v="5.2516086384976521" u="1"/>
        <n v="4.2910656313584674" u="1"/>
        <n v="5.9743383323335353" u="1"/>
        <n v="4.0985210795687772" u="1"/>
        <n v="4.2950865051903122" u="1"/>
        <n v="4.6160975609756099" u="1"/>
        <n v="6.1310360787376972" u="1"/>
        <n v="4.9046482854163562" u="1"/>
        <n v="4.2337654498322657" u="1"/>
        <n v="5.9757848387096759" u="1"/>
        <n v="4.713525762711865" u="1"/>
        <n v="4.7199211563731929" u="1"/>
        <n v="7.016666588921284" u="1"/>
        <n v="5.7070076019350378" u="1"/>
        <n v="4.7494547400241824" u="1"/>
        <n v="5.4304030362117022" u="1"/>
        <n v="3.3600907692307684" u="1"/>
        <n v="4.8232103817025163" u="1"/>
        <n v="7.3200378076062638" u="1"/>
        <n v="3.7331102850061959" u="1"/>
        <n v="5.449002366498612" u="1"/>
        <n v="4.0535230209858462" u="1"/>
        <n v="7.3277599999999996" u="1"/>
        <n v="4.3784730012771389" u="1"/>
        <n v="4.8646692405063279" u="1"/>
        <n v="3.3223650307503076" u="1"/>
        <n v="5.2839314697926039" u="1"/>
        <n v="6.3630814713216974" u="1"/>
        <n v="4.9223369325153357" u="1"/>
        <n v="7.1751690027700814" u="1"/>
        <n v="4.0162063732928681" u="1"/>
        <n v="4.8313530326594094" u="1"/>
        <n v="5.5945446854663778" u="1"/>
        <n v="6.4912725070159034" u="1"/>
        <n v="3.3883840276776702" u="1"/>
        <n v="3.6173976833976842" u="1"/>
        <n v="5.0522767154105734" u="1"/>
        <n v="6.3460095403472945" u="1"/>
        <n v="7.5839076248108928" u="1"/>
        <n v="8.0787428571428581" u="1"/>
        <n v="6.2106250356429999" u="1"/>
        <n v="6.2220177777777783" u="1"/>
        <n v="3.4699784017278619" u="1"/>
        <n v="5.5626089974293063" u="1"/>
        <n v="4.6096817743490845" u="1"/>
        <n v="5.4247970315398888" u="1"/>
        <n v="4.8072834015345265" u="1"/>
        <n v="5.0266572344689395" u="1"/>
        <n v="6.0942651606805303" u="1"/>
        <n v="5.9622992332865836" u="1"/>
        <n v="2.61436652016052" u="1"/>
        <n v="4.4945514950166077" u="1"/>
        <n v="4.4940074563591033" u="1"/>
        <n v="3.6601226993865037" u="1"/>
        <n v="6.2380477696748713" u="1"/>
        <n v="6.5555182010582005" u="1"/>
        <n v="3.1596381182147164" u="1"/>
        <n v="3.5114091222175565" u="1"/>
        <n v="5.4123895737935896" u="1"/>
        <n v="5.0618004866180044" u="1"/>
        <n v="5.8005184841075828" u="1"/>
        <n v="6.1049193681116831" u="1"/>
        <n v="4.1891176470588238" u="1"/>
        <n v="5.4822226315789475" u="1"/>
        <n v="5.2267843137254903" u="1"/>
        <n v="7.1249769405138075" u="1"/>
        <n v="6.303333333333331" u="1"/>
        <n v="6.9063324110671935" u="1"/>
        <n v="7.4527216125150435" u="1"/>
        <n v="5.0882208588957054" u="1"/>
        <n v="7.0159462416107381" u="1"/>
        <n v="5.0317864435946458" u="1"/>
        <n v="8.2276299999999996" u="1"/>
        <n v="5.2590420904270161" u="1"/>
        <n v="2.1181139745317532" u="1"/>
        <n v="4.8847115043849776" u="1"/>
        <n v="6.5092025959780608" u="1"/>
        <n v="6.2325696717246863" u="1"/>
        <n v="5.266213712168005" u="1"/>
        <n v="4.0163308947664609" u="1"/>
        <n v="5.9832955865921793" u="1"/>
        <n v="4.1363448078495493" u="1"/>
        <n v="4.4356543424157904" u="1"/>
        <n v="4.7428850855745726" u="1"/>
        <n v="5.4913255145118729" u="1"/>
        <n v="5.9320367166979358" u="1"/>
        <n v="5.6811948307028199" u="1"/>
        <n v="4.3278290105667629" u="1"/>
        <n v="7.6921400000000002" u="1"/>
        <n v="3.2342802303262963" u="1"/>
        <n v="5.1198258575197908" u="1"/>
        <n v="4.2585539622641537" u="1"/>
        <n v="6.0453448812648807" u="1"/>
        <n v="4.3377982043343657" u="1"/>
        <n v="4.8992841176470581" u="1"/>
        <n v="5.5511904761904756" u="1"/>
        <n v="6.0596798606271767" u="1"/>
        <n v="4.9658087954110899" u="1"/>
        <n v="5.2035767511177351" u="1"/>
        <n v="4.3678313253012044" u="1"/>
        <n v="4.7839777477477483" u="1"/>
        <n v="4.9408775981524249" u="1"/>
        <n v="6.4104668360277142" u="1"/>
        <n v="4.1723757904245717" u="1"/>
        <n v="4.4563262271062252" u="1"/>
        <n v="5.2060125260960337" u="1"/>
        <n v="4.0667591304347823" u="1"/>
        <n v="7.1985161038961047" u="1"/>
      </sharedItems>
    </cacheField>
    <cacheField name="相對強弱指數 (9日)" numFmtId="0">
      <sharedItems containsMixedTypes="1" containsNumber="1" minValue="0" maxValue="99.7654" count="8000">
        <s v=""/>
        <e v="#DIV/0!"/>
        <n v="51.887119999999996"/>
        <n v="42.638199999999998"/>
        <n v="43.6158"/>
        <n v="42.113500000000002"/>
        <n v="66.646600000000007"/>
        <n v="52.340200000000003"/>
        <n v="24.691600000000001"/>
        <n v="44.8889"/>
        <n v="69.201599999999999"/>
        <n v="58.564"/>
        <n v="40.832599999999999"/>
        <n v="47.82"/>
        <n v="36.129300000000001"/>
        <n v="31.931699999999999"/>
        <n v="31.284400000000002"/>
        <n v="37.9116"/>
        <n v="67.832999999999998"/>
        <n v="14.8772"/>
        <n v="77.855699999999999"/>
        <n v="67.001199999999997"/>
        <n v="24.125599999999999"/>
        <n v="72.390900000000002"/>
        <n v="58.652799999999999"/>
        <n v="18.029800000000002"/>
        <n v="29.9269"/>
        <n v="27.058199999999999"/>
        <n v="62.178199999999997"/>
        <n v="39.293500000000002"/>
        <n v="45.939399999999999"/>
        <n v="34.405799999999999"/>
        <n v="29.526199999999999"/>
        <n v="28.124400000000001"/>
        <n v="35.628599999999999"/>
        <n v="27.826899999999998"/>
        <n v="26.802099999999999"/>
        <n v="39.776699999999998"/>
        <n v="26.093900000000001"/>
        <n v="26.0183"/>
        <n v="43.588200000000001"/>
        <n v="34.78"/>
        <n v="38.130200000000002"/>
        <n v="36.104300000000002"/>
        <n v="35.21"/>
        <n v="35.678100000000001"/>
        <n v="50.000799999999998"/>
        <n v="42.385899999999999"/>
        <n v="44.770699999999998"/>
        <n v="25.696300000000001"/>
        <n v="29.548200000000001"/>
        <n v="45.594299999999997"/>
        <n v="20.017299999999999"/>
        <n v="28.684000000000001"/>
        <n v="54.234400000000001"/>
        <n v="52.3962"/>
        <n v="18.942599999999999"/>
        <n v="25.901800000000001"/>
        <n v="31.284300000000002"/>
        <n v="7.0114000000000001"/>
        <n v="52.967500000000001"/>
        <n v="52.612499999999997"/>
        <n v="66.379199999999997"/>
        <n v="27.564499999999999"/>
        <n v="37.007100000000001"/>
        <n v="29.494299999999999"/>
        <n v="61.177399999999999"/>
        <n v="42.5182"/>
        <n v="44.089100000000002"/>
        <n v="40.339300000000001"/>
        <n v="42.003100000000003"/>
        <n v="20.841699999999999"/>
        <n v="28.313199999999998"/>
        <n v="68.197699999999998"/>
        <n v="45.758800000000001"/>
        <n v="43.651200000000003"/>
        <n v="63.474699999999999"/>
        <n v="71.748099999999994"/>
        <n v="39.454999999999998"/>
        <n v="62.890799999999999"/>
        <n v="32.069699999999997"/>
        <n v="41.744599999999998"/>
        <n v="30.992899999999999"/>
        <n v="33.365499999999997"/>
        <n v="18.0717"/>
        <n v="25.7012"/>
        <n v="25.451499999999999"/>
        <n v="49.363199999999999"/>
        <n v="29.6995"/>
        <n v="54.892299999999999"/>
        <n v="44.354300000000002"/>
        <n v="44.029699999999998"/>
        <n v="36.808599999999998"/>
        <n v="31.167400000000001"/>
        <n v="25.948599999999999"/>
        <n v="16.825099999999999"/>
        <n v="36.492699999999999"/>
        <n v="30.738199999999999"/>
        <n v="27.166699999999999"/>
        <n v="37.095300000000002"/>
        <n v="68.002499999999998"/>
        <n v="52.901800000000001"/>
        <n v="66.0154"/>
        <n v="31.157499999999999"/>
        <n v="33.700699999999998"/>
        <n v="36.444400000000002"/>
        <n v="43.6374"/>
        <n v="26.718900000000001"/>
        <n v="20.206700000000001"/>
        <n v="32.985199999999999"/>
        <n v="50.836399999999998"/>
        <n v="43.053600000000003"/>
        <n v="61.0991"/>
        <n v="56.614400000000003"/>
        <n v="34.709800000000001"/>
        <n v="42.829599999999999"/>
        <n v="22.346699999999998"/>
        <n v="39.265700000000002"/>
        <n v="39.549500000000002"/>
        <n v="54.035200000000003"/>
        <n v="24.8889"/>
        <n v="27.542999999999999"/>
        <n v="62.790900000000001"/>
        <n v="22.7882"/>
        <n v="65.5351"/>
        <n v="37.782899999999998"/>
        <n v="32.551900000000003"/>
        <n v="76.953400000000002"/>
        <n v="62.564999999999998"/>
        <n v="41.674100000000003"/>
        <n v="24.680900000000001"/>
        <n v="42.8964"/>
        <n v="25.845400000000001"/>
        <n v="29.279499999999999"/>
        <n v="28.881599999999999"/>
        <n v="48.848199999999999"/>
        <n v="37.488700000000001"/>
        <n v="28.470600000000001"/>
        <n v="38.866999999999997"/>
        <n v="40.6205"/>
        <n v="40.377699999999997"/>
        <n v="26.677800000000001"/>
        <n v="34.151200000000003"/>
        <n v="57.613300000000002"/>
        <n v="20.820699999999999"/>
        <n v="25.641200000000001"/>
        <n v="27.2822"/>
        <n v="36.648200000000003"/>
        <n v="51.7879"/>
        <n v="21.281700000000001"/>
        <n v="39.049100000000003"/>
        <n v="44.186700000000002"/>
        <n v="56.678800000000003"/>
        <n v="43.287799999999997"/>
        <n v="55.061500000000002"/>
        <n v="47.808300000000003"/>
        <n v="50.889200000000002"/>
        <n v="46.299799999999998"/>
        <n v="39.5441"/>
        <n v="35.036700000000003"/>
        <n v="40.821599999999997"/>
        <n v="30.483000000000001"/>
        <n v="40.064"/>
        <n v="56.326900000000002"/>
        <n v="55.270099999999999"/>
        <n v="42.552900000000001"/>
        <n v="45.653399999999998"/>
        <n v="40.862499999999997"/>
        <n v="60.900300000000001"/>
        <n v="34.872199999999999"/>
        <n v="18.0703"/>
        <n v="25.231400000000001"/>
        <n v="20.652699999999999"/>
        <n v="55.752600000000001"/>
        <n v="28.744599999999998"/>
        <n v="40.564999999999998"/>
        <n v="24.218399999999999"/>
        <n v="46.604900000000001"/>
        <n v="44.213799999999999"/>
        <n v="22.543700000000001"/>
        <n v="41.734099999999998"/>
        <n v="38.1188"/>
        <n v="38.606900000000003"/>
        <n v="36.717100000000002"/>
        <n v="50.604399999999998"/>
        <n v="74.402100000000004"/>
        <n v="56.941800000000001"/>
        <n v="18.9252"/>
        <n v="61.454799999999999"/>
        <n v="39.075299999999999"/>
        <n v="27.409400000000002"/>
        <n v="64.965500000000006"/>
        <n v="42.4116"/>
        <n v="39.271000000000001"/>
        <n v="41.240400000000001"/>
        <n v="19.1038"/>
        <n v="8.9255999999999993"/>
        <n v="30.460100000000001"/>
        <n v="38.747300000000003"/>
        <n v="24.461600000000001"/>
        <n v="58.117199999999997"/>
        <n v="51.163499999999999"/>
        <n v="52.797499999999999"/>
        <n v="51.0593"/>
        <n v="51.367699999999999"/>
        <n v="42.6126"/>
        <n v="36.604799999999997"/>
        <n v="48.885199999999998"/>
        <n v="31.1173"/>
        <n v="53.238399999999999"/>
        <n v="13.8475"/>
        <n v="31.137899999999998"/>
        <n v="35.386600000000001"/>
        <n v="11.673400000000001"/>
        <n v="24.939"/>
        <n v="51.735900000000001"/>
        <n v="90.879499999999993"/>
        <n v="17.2058"/>
        <n v="63.237699999999997"/>
        <n v="32.840600000000002"/>
        <n v="39.568899999999999"/>
        <n v="55.826700000000002"/>
        <n v="21.16"/>
        <n v="44.5319"/>
        <n v="27.673100000000002"/>
        <n v="30.460899999999999"/>
        <n v="28.967600000000001"/>
        <n v="45.4985"/>
        <n v="45.950400000000002"/>
        <n v="49.964799999999997"/>
        <n v="41.078899999999997"/>
        <n v="26.564299999999999"/>
        <n v="27.212199999999999"/>
        <n v="23.756699999999999"/>
        <n v="79.383399999999995"/>
        <n v="58.008600000000001"/>
        <n v="46.528799999999997"/>
        <n v="40.716099999999997"/>
        <n v="34.799100000000003"/>
        <n v="31.125599999999999"/>
        <n v="38.744799999999998"/>
        <n v="33.030799999999999"/>
        <n v="31.3279"/>
        <n v="13.6547"/>
        <n v="52.633299999999998"/>
        <n v="34.980699999999999"/>
        <n v="32.9968"/>
        <n v="42.154400000000003"/>
        <n v="13.8833"/>
        <n v="71.830299999999994"/>
        <n v="55.342500000000001"/>
        <n v="69.096699999999998"/>
        <n v="69.527699999999996"/>
        <n v="51.571100000000001"/>
        <n v="59.481999999999999"/>
        <n v="28.863199999999999"/>
        <n v="44.860599999999998"/>
        <n v="24.152899999999999"/>
        <n v="46.152999999999999"/>
        <n v="30.3978"/>
        <n v="51.442999999999998"/>
        <n v="55.9559"/>
        <n v="49.916600000000003"/>
        <n v="21.669699999999999"/>
        <n v="59.967399999999998"/>
        <n v="60.195300000000003"/>
        <n v="38.700800000000001"/>
        <n v="50.818800000000003"/>
        <n v="36.058199999999999"/>
        <n v="52.099699999999999"/>
        <n v="36.651400000000002"/>
        <n v="22.020800000000001"/>
        <n v="28.992100000000001"/>
        <n v="53.899299999999997"/>
        <n v="18.752300000000002"/>
        <n v="29.633500000000002"/>
        <n v="59.389000000000003"/>
        <n v="28.265499999999999"/>
        <n v="59.5563"/>
        <n v="45.426299999999998"/>
        <n v="29.404399999999999"/>
        <n v="25.649699999999999"/>
        <n v="35.214799999999997"/>
        <n v="39.793700000000001"/>
        <n v="50.677300000000002"/>
        <n v="48.564500000000002"/>
        <n v="17.872900000000001"/>
        <n v="54.150700000000001"/>
        <n v="47.9831"/>
        <n v="32.702300000000001"/>
        <n v="67.621799999999993"/>
        <n v="35.704099999999997"/>
        <n v="21.065000000000001"/>
        <n v="33.566000000000003"/>
        <n v="24.034500000000001"/>
        <n v="27.555900000000001"/>
        <n v="44.200400000000002"/>
        <n v="55.631599999999999"/>
        <n v="31.0091"/>
        <n v="4.0768000000000004"/>
        <n v="45.010399999999997"/>
        <n v="24.891999999999999"/>
        <n v="49.779899999999998"/>
        <n v="31.496400000000001"/>
        <n v="25.037400000000002"/>
        <n v="17.3489"/>
        <n v="49.234900000000003"/>
        <n v="43.848799999999997"/>
        <n v="18.689"/>
        <n v="31.067499999999999"/>
        <n v="71.905500000000004"/>
        <n v="40.3123"/>
        <n v="31.880099999999999"/>
        <n v="37.0229"/>
        <n v="38.599299999999999"/>
        <n v="43.331600000000002"/>
        <n v="72.054000000000002"/>
        <n v="65.315799999999996"/>
        <n v="39.8155"/>
        <n v="38.728299999999997"/>
        <n v="43.411200000000001"/>
        <n v="41.551099999999998"/>
        <n v="25.681699999999999"/>
        <n v="19.2271"/>
        <n v="58.479700000000001"/>
        <n v="61.639000000000003"/>
        <n v="35.869199999999999"/>
        <n v="29.6388"/>
        <n v="59.753900000000002"/>
        <n v="13.936500000000001"/>
        <n v="36.6248"/>
        <n v="62.200600000000001"/>
        <n v="65.824399999999997"/>
        <n v="44.715899999999998"/>
        <n v="55.0197"/>
        <n v="44.978900000000003"/>
        <n v="26.079799999999999"/>
        <n v="40.6036"/>
        <n v="64.082999999999998"/>
        <n v="38.065100000000001"/>
        <n v="5.8532000000000002"/>
        <n v="36.941200000000002"/>
        <n v="54.529499999999999"/>
        <n v="43.3827"/>
        <n v="20.706"/>
        <n v="43.6813"/>
        <n v="38.338099999999997"/>
        <n v="40.707599999999999"/>
        <n v="38.416499999999999"/>
        <n v="60.182299999999998"/>
        <n v="54.2577"/>
        <n v="37.994900000000001"/>
        <n v="50.770499999999998"/>
        <n v="63.901000000000003"/>
        <n v="43.165900000000001"/>
        <n v="44.939100000000003"/>
        <n v="66.339699999999993"/>
        <n v="33.704300000000003"/>
        <n v="31.925699999999999"/>
        <n v="64.076099999999997"/>
        <n v="34.738799999999998"/>
        <n v="35.157299999999999"/>
        <n v="23.884399999999999"/>
        <n v="41.769399999999997"/>
        <n v="56.072000000000003"/>
        <n v="16.4815"/>
        <n v="26.258900000000001"/>
        <n v="40.572800000000001"/>
        <n v="33.8232"/>
        <n v="40.1494"/>
        <n v="63.408299999999997"/>
        <n v="32.231000000000002"/>
        <n v="17.487500000000001"/>
        <n v="45.028700000000001"/>
        <n v="80.915599999999998"/>
        <n v="17.870999999999999"/>
        <n v="48.384900000000002"/>
        <n v="34.966999999999999"/>
        <n v="51.881599999999999"/>
        <n v="27.845700000000001"/>
        <n v="37.9375"/>
        <n v="51.233499999999999"/>
        <n v="38.033000000000001"/>
        <n v="52.607999999999997"/>
        <n v="45.0976"/>
        <n v="37.706400000000002"/>
        <n v="42.138300000000001"/>
        <n v="55.002800000000001"/>
        <n v="32.126399999999997"/>
        <n v="33.638100000000001"/>
        <n v="42.734499999999997"/>
        <n v="61.573500000000003"/>
        <n v="10.953799999999999"/>
        <n v="38.347200000000001"/>
        <n v="21.272300000000001"/>
        <n v="60.9955"/>
        <n v="41.055500000000002"/>
        <n v="56.0578"/>
        <n v="49.3217"/>
        <n v="40.477800000000002"/>
        <n v="36.0852"/>
        <n v="55.381100000000004"/>
        <n v="34.088799999999999"/>
        <n v="27.4727"/>
        <n v="53.030900000000003"/>
        <n v="60.199800000000003"/>
        <n v="29.999700000000001"/>
        <n v="61.679099999999998"/>
        <n v="35.510899999999999"/>
        <n v="34.293999999999997"/>
        <n v="36.673000000000002"/>
        <n v="53.421799999999998"/>
        <n v="53.287300000000002"/>
        <n v="22.1327"/>
        <n v="64.570999999999998"/>
        <n v="34.209000000000003"/>
        <n v="51.903500000000001"/>
        <n v="49.346299999999999"/>
        <n v="13.3635"/>
        <n v="56.935200000000002"/>
        <n v="19.999500000000001"/>
        <n v="29.2346"/>
        <n v="35.056100000000001"/>
        <n v="33.895899999999997"/>
        <n v="62.161299999999997"/>
        <n v="33.4955"/>
        <n v="62.7502"/>
        <n v="32.5991"/>
        <n v="44.869900000000001"/>
        <n v="80.980199999999996"/>
        <n v="54.921300000000002"/>
        <n v="34.909100000000002"/>
        <n v="31.219200000000001"/>
        <n v="49.7042"/>
        <n v="49.683300000000003"/>
        <n v="65.078699999999998"/>
        <n v="29.4846"/>
        <n v="43.624299999999998"/>
        <n v="68.437799999999996"/>
        <n v="19.424900000000001"/>
        <n v="50.190300000000001"/>
        <n v="69.293400000000005"/>
        <n v="41.697000000000003"/>
        <n v="57.7712"/>
        <n v="15.0617"/>
        <n v="17.571200000000001"/>
        <n v="56.081899999999997"/>
        <n v="41.776200000000003"/>
        <n v="28.7654"/>
        <n v="41.802"/>
        <n v="32.021799999999999"/>
        <n v="25.907699999999998"/>
        <n v="58.020299999999999"/>
        <n v="32.801099999999998"/>
        <n v="50.651400000000002"/>
        <n v="36.671100000000003"/>
        <n v="35.380800000000001"/>
        <n v="44.697899999999997"/>
        <n v="48.322800000000001"/>
        <n v="49.087400000000002"/>
        <n v="32.575099999999999"/>
        <n v="58.644500000000001"/>
        <n v="17.5212"/>
        <n v="50.892899999999997"/>
        <n v="31.203600000000002"/>
        <n v="34.3217"/>
        <n v="25.8095"/>
        <n v="24.108000000000001"/>
        <n v="69.166600000000003"/>
        <n v="27.031600000000001"/>
        <n v="35.077100000000002"/>
        <n v="39.432000000000002"/>
        <n v="44.124699999999997"/>
        <n v="43.173200000000001"/>
        <n v="53.137"/>
        <n v="57.655299999999997"/>
        <n v="32.404000000000003"/>
        <n v="48.861499999999999"/>
        <n v="38.127200000000002"/>
        <n v="36.400799999999997"/>
        <n v="42.969799999999999"/>
        <n v="69.246899999999997"/>
        <n v="29.9925"/>
        <n v="62.539099999999998"/>
        <n v="24.493200000000002"/>
        <n v="49.216000000000001"/>
        <n v="28.383299999999998"/>
        <n v="33.8217"/>
        <n v="24.045200000000001"/>
        <n v="31.8918"/>
        <n v="38.768700000000003"/>
        <n v="13.073700000000001"/>
        <n v="22.540500000000002"/>
        <n v="27.661100000000001"/>
        <n v="37.194299999999998"/>
        <n v="41.724499999999999"/>
        <n v="28.9815"/>
        <n v="43.997799999999998"/>
        <n v="60.567"/>
        <n v="18.777200000000001"/>
        <n v="50.824599999999997"/>
        <n v="31.898900000000001"/>
        <n v="23.81"/>
        <n v="61.240699999999997"/>
        <n v="18.423400000000001"/>
        <n v="34.331200000000003"/>
        <n v="35.613900000000001"/>
        <n v="45.266199999999998"/>
        <n v="68.268500000000003"/>
        <n v="32.364199999999997"/>
        <n v="61.001600000000003"/>
        <n v="22.833500000000001"/>
        <n v="54.878300000000003"/>
        <n v="50.257199999999997"/>
        <n v="21.388100000000001"/>
        <n v="49.773800000000001"/>
        <n v="37.738399999999999"/>
        <n v="23.7072"/>
        <n v="22.271000000000001"/>
        <n v="33.721499999999999"/>
        <n v="41.333799999999997"/>
        <n v="40.981000000000002"/>
        <n v="34.514800000000001"/>
        <n v="32.536999999999999"/>
        <n v="53.316299999999998"/>
        <n v="36.055500000000002"/>
        <n v="42.045999999999999"/>
        <n v="34.323700000000002"/>
        <n v="40.407299999999999"/>
        <n v="35.147300000000001"/>
        <n v="50.102400000000003"/>
        <n v="26.791699999999999"/>
        <n v="47.544199999999996"/>
        <n v="21.5472"/>
        <n v="25.898199999999999"/>
        <n v="47.4373"/>
        <n v="46.024900000000002"/>
        <n v="28.18"/>
        <n v="34.669400000000003"/>
        <n v="34.877400000000002"/>
        <n v="34.6389"/>
        <n v="50.823799999999999"/>
        <n v="54.9358"/>
        <n v="24.332699999999999"/>
        <n v="28.0106"/>
        <n v="23.900400000000001"/>
        <n v="31.962499999999999"/>
        <n v="38.037399999999998"/>
        <n v="48.279499999999999"/>
        <n v="51.544600000000003"/>
        <n v="44.866700000000002"/>
        <n v="63.405099999999997"/>
        <n v="50.591000000000001"/>
        <n v="26.6569"/>
        <n v="23.057200000000002"/>
        <n v="43.322000000000003"/>
        <n v="25.574300000000001"/>
        <n v="63.948999999999998"/>
        <n v="32.599699999999999"/>
        <n v="52.691200000000002"/>
        <n v="45.2971"/>
        <n v="17.636299999999999"/>
        <n v="62.820799999999998"/>
        <n v="34.8994"/>
        <n v="30.0215"/>
        <n v="37.140900000000002"/>
        <n v="39.8307"/>
        <n v="63.851999999999997"/>
        <n v="39.500900000000001"/>
        <n v="47.391599999999997"/>
        <n v="31.2501"/>
        <n v="55.527000000000001"/>
        <n v="46.195099999999996"/>
        <n v="47.964300000000001"/>
        <n v="40.201599999999999"/>
        <n v="54.581499999999998"/>
        <n v="46.289400000000001"/>
        <n v="34.648600000000002"/>
        <n v="50.937100000000001"/>
        <n v="52.427599999999998"/>
        <n v="49.436900000000001"/>
        <n v="68.930400000000006"/>
        <n v="47.228200000000001"/>
        <n v="18.736599999999999"/>
        <n v="55.757100000000001"/>
        <n v="26.111699999999999"/>
        <n v="54.110900000000001"/>
        <n v="66.532600000000002"/>
        <n v="68.591800000000006"/>
        <n v="35.268099999999997"/>
        <n v="37.835500000000003"/>
        <n v="29.362200000000001"/>
        <n v="60.890599999999999"/>
        <n v="38.122399999999999"/>
        <n v="32.807099999999998"/>
        <n v="51.205300000000001"/>
        <n v="34.289299999999997"/>
        <n v="38.1297"/>
        <n v="54.9482"/>
        <n v="33.831299999999999"/>
        <n v="47.640500000000003"/>
        <n v="23.428699999999999"/>
        <n v="49.172899999999998"/>
        <n v="36.347000000000001"/>
        <n v="64.739599999999996"/>
        <n v="51.654899999999998"/>
        <n v="55.783900000000003"/>
        <n v="35.824100000000001"/>
        <n v="29.588000000000001"/>
        <n v="9.9742999999999995"/>
        <n v="28.280100000000001"/>
        <n v="42.244700000000002"/>
        <n v="31.108000000000001"/>
        <n v="39.261899999999997"/>
        <n v="48.831400000000002"/>
        <n v="28.2745"/>
        <n v="12.769299999999999"/>
        <n v="34.270000000000003"/>
        <n v="50.405999999999999"/>
        <n v="41.829300000000003"/>
        <n v="43.491799999999998"/>
        <n v="58.516399999999997"/>
        <n v="44.126600000000003"/>
        <n v="42.703099999999999"/>
        <n v="28.387599999999999"/>
        <n v="61.3874"/>
        <n v="49.670400000000001"/>
        <n v="8.4907000000000004"/>
        <n v="34.873600000000003"/>
        <n v="36.782699999999998"/>
        <n v="33.737400000000001"/>
        <n v="56.848599999999998"/>
        <n v="20.967500000000001"/>
        <n v="63.421100000000003"/>
        <n v="31.219799999999999"/>
        <n v="26.0379"/>
        <n v="38.514499999999998"/>
        <n v="35.336100000000002"/>
        <n v="62.2209"/>
        <n v="53.312399999999997"/>
        <n v="43.670299999999997"/>
        <n v="18.881699999999999"/>
        <n v="56.672600000000003"/>
        <n v="38.048699999999997"/>
        <n v="64.400099999999995"/>
        <n v="25.960899999999999"/>
        <n v="41.501600000000003"/>
        <n v="40.664099999999998"/>
        <n v="46.964700000000001"/>
        <n v="49.158499999999997"/>
        <n v="52.322299999999998"/>
        <n v="31.149100000000001"/>
        <n v="32.864800000000002"/>
        <n v="58.505600000000001"/>
        <n v="57.209699999999998"/>
        <n v="33.312199999999997"/>
        <n v="40.360500000000002"/>
        <n v="31.272500000000001"/>
        <n v="28.361599999999999"/>
        <n v="27.484300000000001"/>
        <n v="62.364899999999999"/>
        <n v="71.903300000000002"/>
        <n v="54.963900000000002"/>
        <n v="28.007899999999999"/>
        <n v="47.006500000000003"/>
        <n v="56.148600000000002"/>
        <n v="67.063800000000001"/>
        <n v="35.2331"/>
        <n v="36.297199999999997"/>
        <n v="62.408299999999997"/>
        <n v="41.0139"/>
        <n v="59.314900000000002"/>
        <n v="45.575099999999999"/>
        <n v="23.800899999999999"/>
        <n v="36.617800000000003"/>
        <n v="58.766599999999997"/>
        <n v="38.563299999999998"/>
        <n v="35.733800000000002"/>
        <n v="24.302900000000001"/>
        <n v="53.759799999999998"/>
        <n v="29.073"/>
        <n v="37.161000000000001"/>
        <n v="71.574799999999996"/>
        <n v="40.775599999999997"/>
        <n v="18.506399999999999"/>
        <n v="45.0886"/>
        <n v="50.2057"/>
        <n v="34.435899999999997"/>
        <n v="52.021299999999997"/>
        <n v="28.602599999999999"/>
        <n v="47.501100000000001"/>
        <n v="17.790500000000002"/>
        <n v="57.126399999999997"/>
        <n v="41.362499999999997"/>
        <n v="92.990899999999996"/>
        <n v="52.381399999999999"/>
        <n v="30.0595"/>
        <n v="32.747599999999998"/>
        <n v="33.991100000000003"/>
        <n v="45.253399999999999"/>
        <n v="52.960500000000003"/>
        <n v="21.833200000000001"/>
        <n v="45.9377"/>
        <n v="26.9465"/>
        <n v="28.764299999999999"/>
        <n v="41.5124"/>
        <n v="23.562200000000001"/>
        <n v="62.382300000000001"/>
        <n v="14.404999999999999"/>
        <n v="34.383899999999997"/>
        <n v="31.819400000000002"/>
        <n v="48.131500000000003"/>
        <n v="32.228499999999997"/>
        <n v="49.232700000000001"/>
        <n v="27.628900000000002"/>
        <n v="35.393700000000003"/>
        <n v="52.050800000000002"/>
        <n v="23.283200000000001"/>
        <n v="42.065199999999997"/>
        <n v="41.589799999999997"/>
        <n v="30.196300000000001"/>
        <n v="19.310400000000001"/>
        <n v="39.459299999999999"/>
        <n v="32.034100000000002"/>
        <n v="68.227999999999994"/>
        <n v="46.026000000000003"/>
        <n v="54.243200000000002"/>
        <n v="40.685099999999998"/>
        <n v="30.530999999999999"/>
        <n v="63.045200000000001"/>
        <n v="36.022799999999997"/>
        <n v="65.460599999999999"/>
        <n v="50.834699999999998"/>
        <n v="37.857700000000001"/>
        <n v="71.001599999999996"/>
        <n v="46.670499999999997"/>
        <n v="19.8901"/>
        <n v="43.2027"/>
        <n v="45.378799999999998"/>
        <n v="46.795900000000003"/>
        <n v="31.901700000000002"/>
        <n v="27.6252"/>
        <n v="49.684399999999997"/>
        <n v="28.388200000000001"/>
        <n v="71.638300000000001"/>
        <n v="39.872500000000002"/>
        <n v="22.6387"/>
        <n v="15.1396"/>
        <n v="53.811500000000002"/>
        <n v="38.563499999999998"/>
        <n v="56.333599999999997"/>
        <n v="20.715699999999998"/>
        <n v="41.647199999999998"/>
        <n v="42.083599999999997"/>
        <n v="21.924900000000001"/>
        <n v="58.055300000000003"/>
        <n v="39.168399999999998"/>
        <n v="29.101600000000001"/>
        <n v="15.9079"/>
        <n v="38.752400000000002"/>
        <n v="36.156399999999998"/>
        <n v="19.933700000000002"/>
        <n v="13.822900000000001"/>
        <n v="53.369599999999998"/>
        <n v="32.846800000000002"/>
        <n v="46.286700000000003"/>
        <n v="32.470199999999998"/>
        <n v="41.5441"/>
        <n v="15.9864"/>
        <n v="55.824199999999998"/>
        <n v="58.096600000000002"/>
        <n v="33.002800000000001"/>
        <n v="28.5076"/>
        <n v="28.5519"/>
        <n v="42.190399999999997"/>
        <n v="48.958599999999997"/>
        <n v="34.321100000000001"/>
        <n v="51.854599999999998"/>
        <n v="31.4955"/>
        <n v="31.842199999999998"/>
        <n v="20.760100000000001"/>
        <n v="47.687199999999997"/>
        <n v="47.171900000000001"/>
        <n v="33.811"/>
        <n v="20.749099999999999"/>
        <n v="29.610700000000001"/>
        <n v="28.748999999999999"/>
        <n v="22.617599999999999"/>
        <n v="34.825400000000002"/>
        <n v="72.274299999999997"/>
        <n v="28.288599999999999"/>
        <n v="29.508299999999998"/>
        <n v="39.819099999999999"/>
        <n v="68.581100000000006"/>
        <n v="62.866700000000002"/>
        <n v="29.005800000000001"/>
        <n v="21.939299999999999"/>
        <n v="56.576000000000001"/>
        <n v="38.355499999999999"/>
        <n v="53.967700000000001"/>
        <n v="37.904299999999999"/>
        <n v="20.158899999999999"/>
        <n v="52.3279"/>
        <n v="42.800199999999997"/>
        <n v="39.6096"/>
        <n v="36.898699999999998"/>
        <n v="33.686900000000001"/>
        <n v="34.6952"/>
        <n v="30.9541"/>
        <n v="58.379199999999997"/>
        <n v="57.367400000000004"/>
        <n v="46.889400000000002"/>
        <n v="35.646700000000003"/>
        <n v="24.746300000000002"/>
        <n v="51.659199999999998"/>
        <n v="40.0871"/>
        <n v="49.235900000000001"/>
        <n v="18.179200000000002"/>
        <n v="40.0672"/>
        <n v="42.590299999999999"/>
        <n v="42.049599999999998"/>
        <n v="53.731699999999996"/>
        <n v="30.110099999999999"/>
        <n v="29.847000000000001"/>
        <n v="32.822099999999999"/>
        <n v="5.4432"/>
        <n v="46.762"/>
        <n v="53.151699999999998"/>
        <n v="50.002800000000001"/>
        <n v="40.490900000000003"/>
        <n v="33.601999999999997"/>
        <n v="40.195599999999999"/>
        <n v="43.608800000000002"/>
        <n v="60.805199999999999"/>
        <n v="41.407400000000003"/>
        <n v="52.844799999999999"/>
        <n v="38.985500000000002"/>
        <n v="50.6355"/>
        <n v="36.021000000000001"/>
        <n v="34.617199999999997"/>
        <n v="59.142200000000003"/>
        <n v="25.918800000000001"/>
        <n v="30.7681"/>
        <n v="29.1877"/>
        <n v="18.075399999999998"/>
        <n v="41.943600000000004"/>
        <n v="45.541600000000003"/>
        <n v="38.539000000000001"/>
        <n v="27.837900000000001"/>
        <n v="46.476399999999998"/>
        <n v="30.231300000000001"/>
        <n v="50.202300000000001"/>
        <n v="42.168900000000001"/>
        <n v="30.041899999999998"/>
        <n v="20.0962"/>
        <n v="54.970999999999997"/>
        <n v="47.885599999999997"/>
        <n v="50.948799999999999"/>
        <n v="38.3309"/>
        <n v="36.591500000000003"/>
        <n v="60.280299999999997"/>
        <n v="27.2606"/>
        <n v="37.586399999999998"/>
        <n v="47.13"/>
        <n v="33.665300000000002"/>
        <n v="32.973799999999997"/>
        <n v="32.162300000000002"/>
        <n v="52.1554"/>
        <n v="68.955500000000001"/>
        <n v="45.763800000000003"/>
        <n v="33.9587"/>
        <n v="37.967300000000002"/>
        <n v="29.491499999999998"/>
        <n v="52.758400000000002"/>
        <n v="36.720399999999998"/>
        <n v="56.023200000000003"/>
        <n v="40.479999999999997"/>
        <n v="18.332000000000001"/>
        <n v="15.8179"/>
        <n v="46.8172"/>
        <n v="29.829799999999999"/>
        <n v="32.969299999999997"/>
        <n v="26.097100000000001"/>
        <n v="22.6052"/>
        <n v="25.677900000000001"/>
        <n v="30.386099999999999"/>
        <n v="51.959099999999999"/>
        <n v="34.917999999999999"/>
        <n v="64.807000000000002"/>
        <n v="35.646299999999997"/>
        <n v="43.300899999999999"/>
        <n v="28.4345"/>
        <n v="50.451999999999998"/>
        <n v="49.315899999999999"/>
        <n v="23.6953"/>
        <n v="29.341699999999999"/>
        <n v="37.168900000000001"/>
        <n v="36.433199999999999"/>
        <n v="44.836500000000001"/>
        <n v="29.3323"/>
        <n v="51.4696"/>
        <n v="39.0946"/>
        <n v="42.604999999999997"/>
        <n v="42.081800000000001"/>
        <n v="43.494500000000002"/>
        <n v="29.584"/>
        <n v="54.3748"/>
        <n v="31.422599999999999"/>
        <n v="40.8352"/>
        <n v="54.835999999999999"/>
        <n v="43.825000000000003"/>
        <n v="31.341100000000001"/>
        <n v="48.979799999999997"/>
        <n v="16.036999999999999"/>
        <n v="23.032"/>
        <n v="56.6997"/>
        <n v="44.747199999999999"/>
        <n v="32.226199999999999"/>
        <n v="54.999000000000002"/>
        <n v="48.0655"/>
        <n v="26.115100000000002"/>
        <n v="53.4"/>
        <n v="35.439700000000002"/>
        <n v="36.507100000000001"/>
        <n v="34.8645"/>
        <n v="26.812200000000001"/>
        <n v="41.781100000000002"/>
        <n v="53.265300000000003"/>
        <n v="57.7652"/>
        <n v="17.6877"/>
        <n v="60.119500000000002"/>
        <n v="25.8294"/>
        <n v="33.545299999999997"/>
        <n v="60.907400000000003"/>
        <n v="32.191499999999998"/>
        <n v="39.639000000000003"/>
        <n v="22.9406"/>
        <n v="31.563300000000002"/>
        <n v="37.790900000000001"/>
        <n v="55.130800000000001"/>
        <n v="49.557899999999997"/>
        <n v="26.3537"/>
        <n v="31.504899999999999"/>
        <n v="50.338799999999999"/>
        <n v="41.645200000000003"/>
        <n v="56.376300000000001"/>
        <n v="53.423699999999997"/>
        <n v="47.724200000000003"/>
        <n v="54.621699999999997"/>
        <n v="31.9054"/>
        <n v="52.5792"/>
        <n v="33.694299999999998"/>
        <n v="22.4739"/>
        <n v="26.034700000000001"/>
        <n v="58.5486"/>
        <n v="47.408700000000003"/>
        <n v="50.446300000000001"/>
        <n v="37.058700000000002"/>
        <n v="76.971199999999996"/>
        <n v="21.285299999999999"/>
        <n v="32.961300000000001"/>
        <n v="45.170299999999997"/>
        <n v="35.8416"/>
        <n v="42.923699999999997"/>
        <n v="33.619"/>
        <n v="37.351300000000002"/>
        <n v="47.327300000000001"/>
        <n v="52.850999999999999"/>
        <n v="48.6325"/>
        <n v="59.480800000000002"/>
        <n v="33.480499999999999"/>
        <n v="46.871200000000002"/>
        <n v="37.3264"/>
        <n v="50.15"/>
        <n v="50.933999999999997"/>
        <n v="62.464399999999998"/>
        <n v="57.562100000000001"/>
        <n v="43.383099999999999"/>
        <n v="32.861400000000003"/>
        <n v="38.908900000000003"/>
        <n v="59.298499999999997"/>
        <n v="40.639000000000003"/>
        <n v="33.100200000000001"/>
        <n v="45.261800000000001"/>
        <n v="45.640099999999997"/>
        <n v="46.874099999999999"/>
        <n v="34.380699999999997"/>
        <n v="25.798300000000001"/>
        <n v="49.385800000000003"/>
        <n v="61.241399999999999"/>
        <n v="27.172699999999999"/>
        <n v="45.0122"/>
        <n v="20.3111"/>
        <n v="69.2149"/>
        <n v="58.595100000000002"/>
        <n v="45.776699999999998"/>
        <n v="53.338999999999999"/>
        <n v="49.023899999999998"/>
        <n v="58.692700000000002"/>
        <n v="62.703600000000002"/>
        <n v="48.844900000000003"/>
        <n v="46.0747"/>
        <n v="62.052900000000001"/>
        <n v="56.614699999999999"/>
        <n v="48.1783"/>
        <n v="39.1"/>
        <n v="60.195"/>
        <n v="42.468200000000003"/>
        <n v="35.864400000000003"/>
        <n v="33.884"/>
        <n v="45.190100000000001"/>
        <n v="39.295999999999999"/>
        <n v="43.018700000000003"/>
        <n v="44.208599999999997"/>
        <n v="39.8369"/>
        <n v="50.040500000000002"/>
        <n v="36.075200000000002"/>
        <n v="58.235399999999998"/>
        <n v="41.304699999999997"/>
        <n v="45.496499999999997"/>
        <n v="9.8051999999999992"/>
        <n v="55.727200000000003"/>
        <n v="47.453899999999997"/>
        <n v="53.547800000000002"/>
        <n v="70.492800000000003"/>
        <n v="68.150199999999998"/>
        <n v="54.526600000000002"/>
        <n v="36.1006"/>
        <n v="71.684700000000007"/>
        <n v="54.286000000000001"/>
        <n v="49.17"/>
        <n v="41.463700000000003"/>
        <n v="31.308599999999998"/>
        <n v="52.022199999999998"/>
        <n v="32.487900000000003"/>
        <n v="20.005500000000001"/>
        <n v="47.003999999999998"/>
        <n v="59.660699999999999"/>
        <n v="40.738300000000002"/>
        <n v="56.467100000000002"/>
        <n v="34.402000000000001"/>
        <n v="50.531399999999998"/>
        <n v="43.947299999999998"/>
        <n v="42.236499999999999"/>
        <n v="49.070700000000002"/>
        <n v="33.782200000000003"/>
        <n v="46.384799999999998"/>
        <n v="43.933500000000002"/>
        <n v="14.422700000000001"/>
        <n v="53.164000000000001"/>
        <n v="43.915700000000001"/>
        <n v="58.756799999999998"/>
        <n v="53.577199999999998"/>
        <n v="40.376600000000003"/>
        <n v="30.7531"/>
        <n v="36.0334"/>
        <n v="34.910200000000003"/>
        <n v="48.769199999999998"/>
        <n v="56.871499999999997"/>
        <n v="48.1753"/>
        <n v="48.210500000000003"/>
        <n v="36.328400000000002"/>
        <n v="41.041899999999998"/>
        <n v="57.691499999999998"/>
        <n v="44.266500000000001"/>
        <n v="61.3172"/>
        <n v="39.319400000000002"/>
        <n v="49.861499999999999"/>
        <n v="64.099199999999996"/>
        <n v="40.042299999999997"/>
        <n v="52.1571"/>
        <n v="60.438200000000002"/>
        <n v="55.659599999999998"/>
        <n v="28.886900000000001"/>
        <n v="47.1096"/>
        <n v="24.513999999999999"/>
        <n v="59.427399999999999"/>
        <n v="37.482599999999998"/>
        <n v="21.372399999999999"/>
        <n v="53.253"/>
        <n v="67.789000000000001"/>
        <n v="28.042999999999999"/>
        <n v="34.052799999999998"/>
        <n v="34.377200000000002"/>
        <n v="29.424900000000001"/>
        <n v="70.300299999999993"/>
        <n v="52.184199999999997"/>
        <n v="52.986699999999999"/>
        <n v="47.874699999999997"/>
        <n v="61.6175"/>
        <n v="55.647799999999997"/>
        <n v="99.7654"/>
        <n v="60.961399999999998"/>
        <n v="37.884999999999998"/>
        <n v="53.448300000000003"/>
        <n v="30.9834"/>
        <n v="79.053100000000001"/>
        <n v="27.9895"/>
        <n v="33.4756"/>
        <n v="34.835500000000003"/>
        <n v="32.476999999999997"/>
        <n v="30.593499999999999"/>
        <n v="42.352600000000002"/>
        <n v="40.848199999999999"/>
        <n v="48.667200000000001"/>
        <n v="44.8262"/>
        <n v="45.047400000000003"/>
        <n v="53.699599999999997"/>
        <n v="63.731699999999996"/>
        <n v="68.225200000000001"/>
        <n v="40.408799999999999"/>
        <n v="48.832700000000003"/>
        <n v="50.601300000000002"/>
        <n v="30.841799999999999"/>
        <n v="59.549500000000002"/>
        <n v="46.990299999999998"/>
        <n v="41.064900000000002"/>
        <n v="63.970999999999997"/>
        <n v="47.734099999999998"/>
        <n v="44.024700000000003"/>
        <n v="52.202500000000001"/>
        <n v="48.121499999999997"/>
        <n v="49.634099999999997"/>
        <n v="48.842199999999998"/>
        <n v="40.107799999999997"/>
        <n v="27.6966"/>
        <n v="53.472900000000003"/>
        <n v="62.827800000000003"/>
        <n v="21.479600000000001"/>
        <n v="62.478299999999997"/>
        <n v="53.568399999999997"/>
        <n v="75.423699999999997"/>
        <n v="77.029499999999999"/>
        <n v="55.523699999999998"/>
        <n v="47.916699999999999"/>
        <n v="61.936"/>
        <n v="25.804300000000001"/>
        <n v="54.087600000000002"/>
        <n v="34.548200000000001"/>
        <n v="54.168199999999999"/>
        <n v="56.373100000000001"/>
        <n v="36.4437"/>
        <n v="41.7179"/>
        <n v="45.714700000000001"/>
        <n v="40.682699999999997"/>
        <n v="65.741299999999995"/>
        <n v="44.895000000000003"/>
        <n v="32.367600000000003"/>
        <n v="51.328099999999999"/>
        <n v="55.624200000000002"/>
        <n v="28.157599999999999"/>
        <n v="39.886000000000003"/>
        <n v="52.1053"/>
        <n v="30.841699999999999"/>
        <n v="79.192800000000005"/>
        <n v="54.964700000000001"/>
        <n v="62.746600000000001"/>
        <n v="60.520600000000002"/>
        <n v="45.492600000000003"/>
        <n v="26.866499999999998"/>
        <n v="54.686399999999999"/>
        <n v="40.755000000000003"/>
        <n v="64.742099999999994"/>
        <n v="65.267099999999999"/>
        <n v="27.770399999999999"/>
        <n v="39.25"/>
        <n v="57.103999999999999"/>
        <n v="69.194100000000006"/>
        <n v="59.3401"/>
        <n v="50.773000000000003"/>
        <n v="33.445099999999996"/>
        <n v="44.607500000000002"/>
        <n v="42.453299999999999"/>
        <n v="43.669400000000003"/>
        <n v="38.7836"/>
        <n v="42.510199999999998"/>
        <n v="61.952199999999998"/>
        <n v="44.996299999999998"/>
        <n v="47.046100000000003"/>
        <n v="59.8414"/>
        <n v="47.980499999999999"/>
        <n v="48.267600000000002"/>
        <n v="31.552399999999999"/>
        <n v="64.5608"/>
        <n v="33.366"/>
        <n v="29.825600000000001"/>
        <n v="41.027900000000002"/>
        <n v="59.565800000000003"/>
        <n v="52.317300000000003"/>
        <n v="44.133499999999998"/>
        <n v="39.586100000000002"/>
        <n v="38.711599999999997"/>
        <n v="28.839600000000001"/>
        <n v="53.9953"/>
        <n v="42.016300000000001"/>
        <n v="49.383699999999997"/>
        <n v="68.023399999999995"/>
        <n v="55.156399999999998"/>
        <n v="42.937199999999997"/>
        <n v="42.475999999999999"/>
        <n v="75.241500000000002"/>
        <n v="21.245799999999999"/>
        <n v="63.706800000000001"/>
        <n v="38.516800000000003"/>
        <n v="45.322699999999998"/>
        <n v="18.086200000000002"/>
        <n v="38.076000000000001"/>
        <n v="64.166499999999999"/>
        <n v="56.1693"/>
        <n v="23.423300000000001"/>
        <n v="56.367600000000003"/>
        <n v="70.864199999999997"/>
        <n v="37.659799999999997"/>
        <n v="29.578099999999999"/>
        <n v="47.434899999999999"/>
        <n v="32.878500000000003"/>
        <n v="50.958300000000001"/>
        <n v="68.462599999999995"/>
        <n v="25.3185"/>
        <n v="69.330299999999994"/>
        <n v="38.677"/>
        <n v="76.5291"/>
        <n v="61.145699999999998"/>
        <n v="33.102899999999998"/>
        <n v="40.191699999999997"/>
        <n v="42.474600000000002"/>
        <n v="52.498399999999997"/>
        <n v="62.401400000000002"/>
        <n v="49.616300000000003"/>
        <n v="57.248100000000001"/>
        <n v="47.198799999999999"/>
        <n v="49.894500000000001"/>
        <n v="48.823799999999999"/>
        <n v="51.441200000000002"/>
        <n v="55.730699999999999"/>
        <n v="49.7699"/>
        <n v="47.109699999999997"/>
        <n v="53.6967"/>
        <n v="45.451799999999999"/>
        <n v="20.378599999999999"/>
        <n v="43.465400000000002"/>
        <n v="37.399900000000002"/>
        <n v="70.1066"/>
        <n v="52.180799999999998"/>
        <n v="41.351199999999999"/>
        <n v="14.8056"/>
        <n v="40.322899999999997"/>
        <n v="36.011800000000001"/>
        <n v="60.723799999999997"/>
        <n v="39.829300000000003"/>
        <n v="47.570900000000002"/>
        <n v="59.805300000000003"/>
        <n v="52.630600000000001"/>
        <n v="41.530999999999999"/>
        <n v="48.425699999999999"/>
        <n v="62.214399999999998"/>
        <n v="29.911200000000001"/>
        <n v="56.655200000000001"/>
        <n v="34.031100000000002"/>
        <n v="33.3035"/>
        <n v="32.673499999999997"/>
        <n v="62.012"/>
        <n v="46.420999999999999"/>
        <n v="54.664999999999999"/>
        <n v="41.158200000000001"/>
        <n v="34.037300000000002"/>
        <n v="42.330399999999997"/>
        <n v="31.3156"/>
        <n v="61.006300000000003"/>
        <n v="55.886200000000002"/>
        <n v="47.332999999999998"/>
        <n v="40.071100000000001"/>
        <n v="54.7896"/>
        <n v="16.374600000000001"/>
        <n v="53.850499999999997"/>
        <n v="56.391800000000003"/>
        <n v="35.092599999999997"/>
        <n v="23.9542"/>
        <n v="60.130400000000002"/>
        <n v="63.893099999999997"/>
        <n v="38.694600000000001"/>
        <n v="61.349699999999999"/>
        <n v="43.696199999999997"/>
        <n v="49.285400000000003"/>
        <n v="52.091000000000001"/>
        <n v="77.307400000000001"/>
        <n v="46.067599999999999"/>
        <n v="61.508400000000002"/>
        <n v="41.498899999999999"/>
        <n v="49.747"/>
        <n v="57.9131"/>
        <n v="42.7896"/>
        <n v="43.664099999999998"/>
        <n v="39.984299999999998"/>
        <n v="66.252300000000005"/>
        <n v="63.679200000000002"/>
        <n v="68.449399999999997"/>
        <n v="54.659599999999998"/>
        <n v="42.510399999999997"/>
        <n v="53.037300000000002"/>
        <n v="44.615499999999997"/>
        <n v="90.282799999999995"/>
        <n v="39.913800000000002"/>
        <n v="36.190199999999997"/>
        <n v="41.018500000000003"/>
        <n v="52.0017"/>
        <n v="53.970500000000001"/>
        <n v="42.625900000000001"/>
        <n v="57.332799999999999"/>
        <n v="59.781999999999996"/>
        <n v="31.8245"/>
        <n v="63.443899999999999"/>
        <n v="67.290499999999994"/>
        <n v="32.096499999999999"/>
        <n v="39.728400000000001"/>
        <n v="72.357299999999995"/>
        <n v="62.750500000000002"/>
        <n v="48.235799999999998"/>
        <n v="43.482799999999997"/>
        <n v="52.7669"/>
        <n v="65.408799999999999"/>
        <n v="54.196899999999999"/>
        <n v="70.605999999999995"/>
        <n v="47.344900000000003"/>
        <n v="35.935200000000002"/>
        <n v="60.003500000000003"/>
        <n v="75.111400000000003"/>
        <n v="56.828200000000002"/>
        <n v="56.132300000000001"/>
        <n v="53.359000000000002"/>
        <n v="64.501800000000003"/>
        <n v="44.9908"/>
        <n v="34.086199999999998"/>
        <n v="46.787199999999999"/>
        <n v="45.192399999999999"/>
        <n v="53.460099999999997"/>
        <n v="38.165300000000002"/>
        <n v="40.046900000000001"/>
        <n v="34.112099999999998"/>
        <n v="45.077100000000002"/>
        <n v="23.058700000000002"/>
        <n v="37.722499999999997"/>
        <n v="48.61"/>
        <n v="56.929000000000002"/>
        <n v="62.418799999999997"/>
        <n v="46.7515"/>
        <n v="66.561300000000003"/>
        <n v="46.853700000000003"/>
        <n v="73.852999999999994"/>
        <n v="28.7988"/>
        <n v="21.7271"/>
        <n v="69.8322"/>
        <n v="40.066000000000003"/>
        <n v="25.547799999999999"/>
        <n v="49.658000000000001"/>
        <n v="45.109900000000003"/>
        <n v="57.584400000000002"/>
        <n v="49.246099999999998"/>
        <n v="47.488100000000003"/>
        <n v="53.121699999999997"/>
        <n v="68.517499999999998"/>
        <n v="49.388599999999997"/>
        <n v="25.333400000000001"/>
        <n v="37.694800000000001"/>
        <n v="40.950499999999998"/>
        <n v="46.351100000000002"/>
        <n v="53.9377"/>
        <n v="67.577699999999993"/>
        <n v="51.294800000000002"/>
        <n v="58.621200000000002"/>
        <n v="46.726900000000001"/>
        <n v="53.066099999999999"/>
        <n v="27.8186"/>
        <n v="50.506"/>
        <n v="19.947900000000001"/>
        <n v="61.457599999999999"/>
        <n v="38.586399999999998"/>
        <n v="39.513599999999997"/>
        <n v="21.616700000000002"/>
        <n v="38.103900000000003"/>
        <n v="61.979700000000001"/>
        <n v="46.643599999999999"/>
        <n v="38.4024"/>
        <n v="33.210900000000002"/>
        <n v="74.207800000000006"/>
        <n v="17.409199999999998"/>
        <n v="45.102600000000002"/>
        <n v="48.733499999999999"/>
        <n v="45.282600000000002"/>
        <n v="29.4786"/>
        <n v="50.563899999999997"/>
        <n v="32.782800000000002"/>
        <n v="62.230200000000004"/>
        <n v="20.125900000000001"/>
        <n v="45.595799999999997"/>
        <n v="36.813299999999998"/>
        <n v="54.085099999999997"/>
        <n v="23.682600000000001"/>
        <n v="48.7804"/>
        <n v="51.340600000000002"/>
        <n v="53.3292"/>
        <n v="67.294799999999995"/>
        <n v="71.651899999999998"/>
        <n v="27.518899999999999"/>
        <n v="71.918099999999995"/>
        <n v="48.3857"/>
        <n v="31.566400000000002"/>
        <n v="52.430100000000003"/>
        <n v="38.219700000000003"/>
        <n v="73.459400000000002"/>
        <n v="24.343800000000002"/>
        <n v="33.081600000000002"/>
        <n v="43.672199999999997"/>
        <n v="62.543900000000001"/>
        <n v="54.231099999999998"/>
        <n v="29.799600000000002"/>
        <n v="49.584600000000002"/>
        <n v="22.348199999999999"/>
        <n v="41.4435"/>
        <n v="26.7988"/>
        <n v="33.630299999999998"/>
        <n v="26.930900000000001"/>
        <n v="43.979599999999998"/>
        <n v="22.217400000000001"/>
        <n v="50.755699999999997"/>
        <n v="61.822299999999998"/>
        <n v="46.174300000000002"/>
        <n v="62.482500000000002"/>
        <n v="47.122199999999999"/>
        <n v="31.197099999999999"/>
        <n v="34.1706"/>
        <n v="33.614199999999997"/>
        <n v="65.164500000000004"/>
        <n v="39.417400000000001"/>
        <n v="48.700200000000002"/>
        <n v="24.785799999999998"/>
        <n v="52.034999999999997"/>
        <n v="32.364100000000001"/>
        <n v="47.708100000000002"/>
        <n v="24.552900000000001"/>
        <n v="38.4056"/>
        <n v="76.819800000000001"/>
        <n v="42.256100000000004"/>
        <n v="70.313900000000004"/>
        <n v="40.021599999999999"/>
        <n v="69.869699999999995"/>
        <n v="42.161299999999997"/>
        <n v="72.6768"/>
        <n v="37.991599999999998"/>
        <n v="56.357500000000002"/>
        <n v="96.787099999999995"/>
        <n v="48.685499999999998"/>
        <n v="58.927"/>
        <n v="36.243600000000001"/>
        <n v="52.8812"/>
        <n v="63.588900000000002"/>
        <n v="44.381700000000002"/>
        <n v="69.243200000000002"/>
        <n v="28.092600000000001"/>
        <n v="53.084899999999998"/>
        <n v="80.432299999999998"/>
        <n v="64.213899999999995"/>
        <n v="54.572200000000002"/>
        <n v="52.679699999999997"/>
        <n v="40.854199999999999"/>
        <n v="31.788399999999999"/>
        <n v="39.473500000000001"/>
        <n v="43.746000000000002"/>
        <n v="57.343699999999998"/>
        <n v="53.163600000000002"/>
        <n v="48.4253"/>
        <n v="42.201900000000002"/>
        <n v="46.786499999999997"/>
        <n v="47.268099999999997"/>
        <n v="44.205300000000001"/>
        <n v="26.590199999999999"/>
        <n v="46.3489"/>
        <n v="54.223599999999998"/>
        <n v="47.1997"/>
        <n v="52.049500000000002"/>
        <n v="56.617899999999999"/>
        <n v="76.665599999999998"/>
        <n v="75.5715"/>
        <n v="36.271099999999997"/>
        <n v="35.076099999999997"/>
        <n v="27.178999999999998"/>
        <n v="66.550799999999995"/>
        <n v="73.733699999999999"/>
        <n v="32.515500000000003"/>
        <n v="58.73"/>
        <n v="50.821300000000001"/>
        <n v="55.017099999999999"/>
        <n v="24.247699999999998"/>
        <n v="31.9849"/>
        <n v="55.046100000000003"/>
        <n v="45.831800000000001"/>
        <n v="99.0809"/>
        <n v="65.834500000000006"/>
        <n v="45.921599999999998"/>
        <n v="36.261699999999998"/>
        <n v="78.979799999999997"/>
        <n v="70.458799999999997"/>
        <n v="47.514200000000002"/>
        <n v="54.703099999999999"/>
        <n v="42.591500000000003"/>
        <n v="73.486500000000007"/>
        <n v="50.320399999999999"/>
        <n v="68.438500000000005"/>
        <n v="41.712400000000002"/>
        <n v="48.548900000000003"/>
        <n v="47.218800000000002"/>
        <n v="35.165599999999998"/>
        <n v="37.299599999999998"/>
        <n v="55.790199999999999"/>
        <n v="47.697699999999998"/>
        <n v="31.2499"/>
        <n v="43.909700000000001"/>
        <n v="36.6158"/>
        <n v="53.9373"/>
        <n v="62.435000000000002"/>
        <n v="40.211199999999998"/>
        <n v="41.650599999999997"/>
        <n v="58.886800000000001"/>
        <n v="46.8459"/>
        <n v="60.5154"/>
        <n v="47.366799999999998"/>
        <n v="50.923400000000001"/>
        <n v="48.261499999999998"/>
        <n v="65.562799999999996"/>
        <n v="27.554400000000001"/>
        <n v="36.8003"/>
        <n v="53.353499999999997"/>
        <n v="55.212499999999999"/>
        <n v="51.516800000000003"/>
        <n v="61.141800000000003"/>
        <n v="22.055099999999999"/>
        <n v="60.939900000000002"/>
        <n v="52.133899999999997"/>
        <n v="48.917999999999999"/>
        <n v="67.261499999999998"/>
        <n v="46.432899999999997"/>
        <n v="36.430500000000002"/>
        <n v="62.228700000000003"/>
        <n v="50.033299999999997"/>
        <n v="51.2605"/>
        <n v="35.9452"/>
        <n v="35.558199999999999"/>
        <n v="48.3277"/>
        <n v="33.550800000000002"/>
        <n v="51.338099999999997"/>
        <n v="40.297800000000002"/>
        <n v="64.1203"/>
        <n v="39.826000000000001"/>
        <n v="49.092500000000001"/>
        <n v="72.759699999999995"/>
        <n v="63.128799999999998"/>
        <n v="68.279300000000006"/>
        <n v="58.169800000000002"/>
        <n v="62.076300000000003"/>
        <n v="66.399199999999993"/>
        <n v="42.536499999999997"/>
        <n v="42.6449"/>
        <n v="60.244700000000002"/>
        <n v="65.620199999999997"/>
        <n v="25.994900000000001"/>
        <n v="58.996499999999997"/>
        <n v="60.089599999999997"/>
        <n v="36.605200000000004"/>
        <n v="46.322499999999998"/>
        <n v="45.535499999999999"/>
        <n v="52.526800000000001"/>
        <n v="53.692900000000002"/>
        <n v="44.207299999999996"/>
        <n v="40.395800000000001"/>
        <n v="40.6633"/>
        <n v="40.851300000000002"/>
        <n v="28.717199999999998"/>
        <n v="40.079000000000001"/>
        <n v="54.9377"/>
        <n v="38.471400000000003"/>
        <n v="54.8309"/>
        <n v="29.9316"/>
        <n v="41.587800000000001"/>
        <n v="56.2301"/>
        <n v="78.5886"/>
        <n v="34.25"/>
        <n v="60.855800000000002"/>
        <n v="54.340800000000002"/>
        <n v="35.983899999999998"/>
        <n v="58.726900000000001"/>
        <n v="29.761099999999999"/>
        <n v="51.944600000000001"/>
        <n v="38.797199999999997"/>
        <n v="54.607500000000002"/>
        <n v="55.678400000000003"/>
        <n v="40.724800000000002"/>
        <n v="40.731999999999999"/>
        <n v="89.036100000000005"/>
        <n v="62.057400000000001"/>
        <n v="66.996399999999994"/>
        <n v="47.095599999999997"/>
        <n v="39.342199999999998"/>
        <n v="47.148000000000003"/>
        <n v="42.2363"/>
        <n v="62.627699999999997"/>
        <n v="59.532299999999999"/>
        <n v="20.66"/>
        <n v="31.5427"/>
        <n v="46.380099999999999"/>
        <n v="63.635899999999999"/>
        <n v="51.427199999999999"/>
        <n v="50.776600000000002"/>
        <n v="52.545400000000001"/>
        <n v="61.673099999999998"/>
        <n v="76.819699999999997"/>
        <n v="41.595100000000002"/>
        <n v="37.6173"/>
        <n v="61.865299999999998"/>
        <n v="54.769199999999998"/>
        <n v="62.889299999999999"/>
        <n v="47.406999999999996"/>
        <n v="39.250999999999998"/>
        <n v="56.053699999999999"/>
        <n v="27.482099999999999"/>
        <n v="57.402900000000002"/>
        <n v="39.333300000000001"/>
        <n v="47.856000000000002"/>
        <n v="51.202599999999997"/>
        <n v="60.236199999999997"/>
        <n v="48.999000000000002"/>
        <n v="38.531399999999998"/>
        <n v="27.828900000000001"/>
        <n v="58.951000000000001"/>
        <n v="63.792000000000002"/>
        <n v="62.017400000000002"/>
        <n v="54.797899999999998"/>
        <n v="59.377400000000002"/>
        <n v="68.882300000000001"/>
        <n v="42.111600000000003"/>
        <n v="45.575299999999999"/>
        <n v="51.932200000000002"/>
        <n v="45.019399999999997"/>
        <n v="56.107399999999998"/>
        <n v="49.501600000000003"/>
        <n v="34.511000000000003"/>
        <n v="52.8309"/>
        <n v="54.632199999999997"/>
        <n v="29.346399999999999"/>
        <n v="34.8476"/>
        <n v="41.663899999999998"/>
        <n v="51.140799999999999"/>
        <n v="35.766100000000002"/>
        <n v="52.161700000000003"/>
        <n v="59.947800000000001"/>
        <n v="64.442700000000002"/>
        <n v="35.113799999999998"/>
        <n v="61.551200000000001"/>
        <n v="33.790399999999998"/>
        <n v="66.714299999999994"/>
        <n v="48.775799999999997"/>
        <n v="54.0732"/>
        <n v="50.065899999999999"/>
        <n v="70.895399999999995"/>
        <n v="48.963700000000003"/>
        <n v="71.954300000000003"/>
        <n v="32.0623"/>
        <n v="69.859300000000005"/>
        <n v="27.087499999999999"/>
        <n v="71.6143"/>
        <n v="47.835099999999997"/>
        <n v="66.982900000000001"/>
        <n v="57.590400000000002"/>
        <n v="54.279499999999999"/>
        <n v="58.983800000000002"/>
        <n v="37.9724"/>
        <n v="59.568199999999997"/>
        <n v="59.558300000000003"/>
        <n v="65.8018"/>
        <n v="49.787599999999998"/>
        <n v="64.261799999999994"/>
        <n v="54.910699999999999"/>
        <n v="57.394300000000001"/>
        <n v="49.769799999999996"/>
        <n v="71.174999999999997"/>
        <n v="64.037999999999997"/>
        <n v="42.009399999999999"/>
        <n v="65.203199999999995"/>
        <n v="49.772199999999998"/>
        <n v="56.039700000000003"/>
        <n v="64.712400000000002"/>
        <n v="57.479399999999998"/>
        <n v="15.015700000000001"/>
        <n v="68.369100000000003"/>
        <n v="44.567999999999998"/>
        <n v="46.035299999999999"/>
        <n v="46.084099999999999"/>
        <n v="55.918799999999997"/>
        <n v="50.5334"/>
        <n v="55.357500000000002"/>
        <n v="41.796700000000001"/>
        <n v="57.401200000000003"/>
        <n v="24.104199999999999"/>
        <n v="26.280899999999999"/>
        <n v="65.222800000000007"/>
        <n v="56.06"/>
        <n v="60.381500000000003"/>
        <n v="29.160799999999998"/>
        <n v="35.983199999999997"/>
        <n v="49.602899999999998"/>
        <n v="58.555"/>
        <n v="58.187600000000003"/>
        <n v="52.097799999999999"/>
        <n v="50.959899999999998"/>
        <n v="16.1113"/>
        <n v="59.092300000000002"/>
        <n v="60.862000000000002"/>
        <n v="71.785700000000006"/>
        <n v="36.3812"/>
        <n v="38.323599999999999"/>
        <n v="43.760199999999998"/>
        <n v="59.170400000000001"/>
        <n v="59.506599999999999"/>
        <n v="38.696399999999997"/>
        <n v="47.581800000000001"/>
        <n v="35.698900000000002"/>
        <n v="55.1663"/>
        <n v="65.8887"/>
        <n v="56.027799999999999"/>
        <n v="35.979399999999998"/>
        <n v="52.067399999999999"/>
        <n v="71.064099999999996"/>
        <n v="46.8001"/>
        <n v="31.822500000000002"/>
        <n v="49.042700000000004"/>
        <n v="63.768099999999997"/>
        <n v="62.2286"/>
        <n v="34.705399999999997"/>
        <n v="44.898499999999999"/>
        <n v="26.0486"/>
        <n v="60.0379"/>
        <n v="49.921900000000001"/>
        <n v="42.328299999999999"/>
        <n v="48.130800000000001"/>
        <n v="41.838099999999997"/>
        <n v="54.845799999999997"/>
        <n v="72.484099999999998"/>
        <n v="33.8718"/>
        <n v="49.017699999999998"/>
        <n v="45.293100000000003"/>
        <n v="57.969799999999999"/>
        <n v="62.818199999999997"/>
        <n v="42.892000000000003"/>
        <n v="33.495800000000003"/>
        <n v="60.224400000000003"/>
        <n v="42.603499999999997"/>
        <n v="39.934199999999997"/>
        <n v="55.668199999999999"/>
        <n v="66.265100000000004"/>
        <n v="51.865299999999998"/>
        <n v="58.048400000000001"/>
        <n v="61.296700000000001"/>
        <n v="46.160200000000003"/>
        <n v="65.098100000000002"/>
        <n v="46.624200000000002"/>
        <n v="70.140600000000006"/>
        <n v="46.048900000000003"/>
        <n v="50.892299999999999"/>
        <n v="45.6554"/>
        <n v="50.913699999999999"/>
        <n v="47.4527"/>
        <n v="42.704700000000003"/>
        <n v="43.293900000000001"/>
        <n v="37.482300000000002"/>
        <n v="66.210099999999997"/>
        <n v="46.3491"/>
        <n v="52.921199999999999"/>
        <n v="63.536200000000001"/>
        <n v="41.509700000000002"/>
        <n v="32.402099999999997"/>
        <n v="60.947499999999998"/>
        <n v="43.598500000000001"/>
        <n v="28.976400000000002"/>
        <n v="43.0991"/>
        <n v="91.401600000000002"/>
        <n v="61.949800000000003"/>
        <n v="52.6327"/>
        <n v="59.6629"/>
        <n v="57.428400000000003"/>
        <n v="63.464700000000001"/>
        <n v="42.801299999999998"/>
        <n v="56.331000000000003"/>
        <n v="56.544800000000002"/>
        <n v="51.303699999999999"/>
        <n v="43.694400000000002"/>
        <n v="59.244900000000001"/>
        <n v="50.354599999999998"/>
        <n v="74.012"/>
        <n v="43.565600000000003"/>
        <n v="58.186900000000001"/>
        <n v="67.049599999999998"/>
        <n v="50.243600000000001"/>
        <n v="69.863399999999999"/>
        <n v="35.279499999999999"/>
        <n v="54.963200000000001"/>
        <n v="40.8536"/>
        <n v="67.024299999999997"/>
        <n v="57.668500000000002"/>
        <n v="23.269500000000001"/>
        <n v="51.693600000000004"/>
        <n v="42.397300000000001"/>
        <n v="32.087000000000003"/>
        <n v="60.6402"/>
        <n v="48.594799999999999"/>
        <n v="51.251399999999997"/>
        <n v="47.761200000000002"/>
        <n v="38.542099999999998"/>
        <n v="52.078699999999998"/>
        <n v="62.377600000000001"/>
        <n v="39.069899999999997"/>
        <n v="57.909199999999998"/>
        <n v="52.070500000000003"/>
        <n v="65.447699999999998"/>
        <n v="58.104399999999998"/>
        <n v="67.636700000000005"/>
        <n v="31.783899999999999"/>
        <n v="58.781799999999997"/>
        <n v="43.460700000000003"/>
        <n v="39.319200000000002"/>
        <n v="67.444400000000002"/>
        <n v="33.563600000000001"/>
        <n v="45.234200000000001"/>
        <n v="63.892600000000002"/>
        <n v="50.478900000000003"/>
        <n v="41.329300000000003"/>
        <n v="53.4313"/>
        <n v="67.167000000000002"/>
        <n v="53.964399999999998"/>
        <n v="63.559800000000003"/>
        <n v="39.106699999999996"/>
        <n v="43.0914"/>
        <n v="27.0504"/>
        <n v="41.414000000000001"/>
        <n v="48.975099999999998"/>
        <n v="53.4602"/>
        <n v="28.520399999999999"/>
        <n v="43.668999999999997"/>
        <n v="46.664499999999997"/>
        <n v="37.669400000000003"/>
        <n v="45.172699999999999"/>
        <n v="28.6295"/>
        <n v="37.463900000000002"/>
        <n v="38.380299999999998"/>
        <n v="67.864500000000007"/>
        <n v="61.223199999999999"/>
        <n v="33.160800000000002"/>
        <n v="45.3294"/>
        <n v="61.834699999999998"/>
        <n v="62.203200000000002"/>
        <n v="58.267499999999998"/>
        <n v="68.900300000000001"/>
        <n v="22.878499999999999"/>
        <n v="55.59"/>
        <n v="28.947099999999999"/>
        <n v="49.411499999999997"/>
        <n v="58.992800000000003"/>
        <n v="37.178699999999999"/>
        <n v="53.481499999999997"/>
        <n v="21.006499999999999"/>
        <n v="49.819099999999999"/>
        <n v="52.177"/>
        <n v="40.996099999999998"/>
        <n v="63.0184"/>
        <n v="73.169499999999999"/>
        <n v="45.590699999999998"/>
        <n v="49.805799999999998"/>
        <n v="25.399100000000001"/>
        <n v="41.492400000000004"/>
        <n v="55.715299999999999"/>
        <n v="49.688099999999999"/>
        <n v="42.1248"/>
        <n v="58.681100000000001"/>
        <n v="56.575400000000002"/>
        <n v="61.417200000000001"/>
        <n v="59.492600000000003"/>
        <n v="54.611400000000003"/>
        <n v="49.253700000000002"/>
        <n v="42.464700000000001"/>
        <n v="66.828199999999995"/>
        <n v="61.322299999999998"/>
        <n v="66.331199999999995"/>
        <n v="34.479799999999997"/>
        <n v="62.13"/>
        <n v="53.059800000000003"/>
        <n v="61.820999999999998"/>
        <n v="42.002699999999997"/>
        <n v="63.904299999999999"/>
        <n v="50.244"/>
        <n v="48.761400000000002"/>
        <n v="40.947400000000002"/>
        <n v="56.400599999999997"/>
        <n v="79.013999999999996"/>
        <n v="53.7849"/>
        <n v="48.6479"/>
        <n v="37.034300000000002"/>
        <n v="38.586599999999997"/>
        <n v="52.775300000000001"/>
        <n v="73.082599999999999"/>
        <n v="39.046300000000002"/>
        <n v="58.698399999999999"/>
        <n v="60.303600000000003"/>
        <n v="36.498100000000001"/>
        <n v="68.389899999999997"/>
        <n v="56.435899999999997"/>
        <n v="55.070799999999998"/>
        <n v="56.940399999999997"/>
        <n v="67.043599999999998"/>
        <n v="44.875500000000002"/>
        <n v="58.015300000000003"/>
        <n v="52.375500000000002"/>
        <n v="55.419199999999996"/>
        <n v="61.8371"/>
        <n v="55.240200000000002"/>
        <n v="50.078699999999998"/>
        <n v="53.128900000000002"/>
        <n v="37.317"/>
        <n v="29.395700000000001"/>
        <n v="47.800400000000003"/>
        <n v="55.919800000000002"/>
        <n v="56.191400000000002"/>
        <n v="52.575899999999997"/>
        <n v="56.259399999999999"/>
        <n v="54.373600000000003"/>
        <n v="68.729500000000002"/>
        <n v="38.660899999999998"/>
        <n v="62.849499999999999"/>
        <n v="60.642499999999998"/>
        <n v="60.218400000000003"/>
        <n v="43.952800000000003"/>
        <n v="46.247199999999999"/>
        <n v="54.390799999999999"/>
        <n v="39.800199999999997"/>
        <n v="47.623399999999997"/>
        <n v="42.876600000000003"/>
        <n v="54.347900000000003"/>
        <n v="70.109899999999996"/>
        <n v="47.527900000000002"/>
        <n v="57.947800000000001"/>
        <n v="71.431200000000004"/>
        <n v="73.052400000000006"/>
        <n v="65.048299999999998"/>
        <n v="49.851300000000002"/>
        <n v="53.447800000000001"/>
        <n v="70.197400000000002"/>
        <n v="58.7468"/>
        <n v="46.105600000000003"/>
        <n v="64.910300000000007"/>
        <n v="46.785499999999999"/>
        <n v="60.790300000000002"/>
        <n v="47.025399999999998"/>
        <n v="63.861600000000003"/>
        <n v="46.133800000000001"/>
        <n v="42.877200000000002"/>
        <n v="61.9908"/>
        <n v="59.0364"/>
        <n v="34.681100000000001"/>
        <n v="61.868400000000001"/>
        <n v="50.066299999999998"/>
        <n v="65.011399999999995"/>
        <n v="67.703900000000004"/>
        <n v="54.606099999999998"/>
        <n v="39.349699999999999"/>
        <n v="69.291300000000007"/>
        <n v="61.0608"/>
        <n v="30.105699999999999"/>
        <n v="64.030600000000007"/>
        <n v="58.288899999999998"/>
        <n v="40.879199999999997"/>
        <n v="62.288200000000003"/>
        <n v="69.983000000000004"/>
        <n v="23.437899999999999"/>
        <n v="36.615900000000003"/>
        <n v="42.498699999999999"/>
        <n v="48.448900000000002"/>
        <n v="47.994599999999998"/>
        <n v="35.852499999999999"/>
        <n v="35.993299999999998"/>
        <n v="40.541600000000003"/>
        <n v="66.911299999999997"/>
        <n v="24.563800000000001"/>
        <n v="56.611199999999997"/>
        <n v="65.790800000000004"/>
        <n v="60.5974"/>
        <n v="56.331499999999998"/>
        <n v="66.100099999999998"/>
        <n v="30.2255"/>
        <n v="50.9724"/>
        <n v="33.831699999999998"/>
        <n v="43.216500000000003"/>
        <n v="41.968600000000002"/>
        <n v="45.586300000000001"/>
        <n v="54.756399999999999"/>
        <n v="55.9283"/>
        <n v="47.793599999999998"/>
        <n v="48.406999999999996"/>
        <n v="43.281599999999997"/>
        <n v="30.1205"/>
        <n v="54.0062"/>
        <n v="11.0966"/>
        <n v="38.820099999999996"/>
        <n v="48.364899999999999"/>
        <n v="41.400500000000001"/>
        <n v="50.2438"/>
        <n v="13.738"/>
        <n v="4.2946999999999997"/>
        <n v="29.004899999999999"/>
        <n v="50.0032"/>
        <n v="40.002499999999998"/>
        <n v="63.831299999999999"/>
        <n v="19.4878"/>
        <n v="50.425199999999997"/>
        <n v="51.302900000000001"/>
        <n v="12.7807"/>
        <n v="57.200899999999997"/>
        <n v="28.874500000000001"/>
        <n v="34.058799999999998"/>
        <n v="57.130299999999998"/>
        <n v="54.381900000000002"/>
        <n v="32.477899999999998"/>
        <n v="38.517400000000002"/>
        <n v="45.648099999999999"/>
        <n v="60.617699999999999"/>
        <n v="8.7652000000000001"/>
        <n v="27.7849"/>
        <n v="7.3754999999999997"/>
        <n v="22.8108"/>
        <n v="50.478200000000001"/>
        <n v="27.4133"/>
        <n v="44.194000000000003"/>
        <n v="13.0565"/>
        <n v="60.701700000000002"/>
        <n v="35.5289"/>
        <n v="47.621000000000002"/>
        <n v="20.9983"/>
        <n v="10.7393"/>
        <n v="30.599"/>
        <n v="28.336600000000001"/>
        <n v="33.291699999999999"/>
        <n v="49.608499999999999"/>
        <n v="49.3142"/>
        <n v="34.119599999999998"/>
        <n v="24.119"/>
        <n v="84.871200000000002"/>
        <n v="10.2638"/>
        <n v="34.829300000000003"/>
        <n v="26.169"/>
        <n v="31.664200000000001"/>
        <n v="74.022599999999997"/>
        <n v="19.821000000000002"/>
        <n v="25.817299999999999"/>
        <n v="19.205500000000001"/>
        <n v="36.826599999999999"/>
        <n v="53.841000000000001"/>
        <n v="34.775799999999997"/>
        <n v="81.986500000000007"/>
        <n v="59.093699999999998"/>
        <n v="20.927800000000001"/>
        <n v="39.108499999999999"/>
        <n v="44.815800000000003"/>
        <n v="66.741299999999995"/>
        <n v="58.576799999999999"/>
        <n v="48.872"/>
        <n v="61.988799999999998"/>
        <n v="32.556699999999999"/>
        <n v="38.950299999999999"/>
        <n v="56.2622"/>
        <n v="47.346299999999999"/>
        <n v="21.0153"/>
        <n v="61.974800000000002"/>
        <n v="32.386099999999999"/>
        <n v="33.093000000000004"/>
        <n v="54.831899999999997"/>
        <n v="22.503499999999999"/>
        <n v="79.382300000000001"/>
        <n v="59.8842"/>
        <n v="23.345600000000001"/>
        <n v="38.5261"/>
        <n v="53.740499999999997"/>
        <n v="30.915700000000001"/>
        <n v="35.099800000000002"/>
        <n v="41.041800000000002"/>
        <n v="32.475900000000003"/>
        <n v="39.208199999999998"/>
        <n v="33.787700000000001"/>
        <n v="39.4754"/>
        <n v="62.886099999999999"/>
        <n v="29.3322"/>
        <n v="46.907400000000003"/>
        <n v="54.538699999999999"/>
        <n v="44.672199999999997"/>
        <n v="47.205399999999997"/>
        <n v="59.424100000000003"/>
        <n v="25.211400000000001"/>
        <n v="21.715399999999999"/>
        <n v="22.702300000000001"/>
        <n v="41.6571"/>
        <n v="41.728099999999998"/>
        <n v="58.785899999999998"/>
        <n v="9.7606000000000002"/>
        <n v="25.149899999999999"/>
        <n v="53.881700000000002"/>
        <n v="30.807400000000001"/>
        <n v="36.032800000000002"/>
        <n v="39.453699999999998"/>
        <n v="35.816099999999999"/>
        <n v="43.5077"/>
        <n v="56.5321"/>
        <n v="26.0459"/>
        <n v="36.2988"/>
        <n v="33.606499999999997"/>
        <n v="36.300800000000002"/>
        <n v="27.618200000000002"/>
        <n v="23.313700000000001"/>
        <n v="50.900799999999997"/>
        <n v="56.295400000000001"/>
        <n v="53.474200000000003"/>
        <n v="37.648899999999998"/>
        <n v="55.433100000000003"/>
        <n v="61.733600000000003"/>
        <n v="48.359499999999997"/>
        <n v="38.453000000000003"/>
        <n v="33.823999999999998"/>
        <n v="19.0946"/>
        <n v="25.694600000000001"/>
        <n v="29.411200000000001"/>
        <n v="26.486799999999999"/>
        <n v="55.940399999999997"/>
        <n v="35.799599999999998"/>
        <n v="48.315399999999997"/>
        <n v="31.8445"/>
        <n v="58.739199999999997"/>
        <n v="27.183800000000002"/>
        <n v="46.640599999999999"/>
        <n v="36.872100000000003"/>
        <n v="29.4251"/>
        <n v="25.673300000000001"/>
        <n v="17.184000000000001"/>
        <n v="71.770700000000005"/>
        <n v="73.347099999999998"/>
        <n v="30.419"/>
        <n v="27.769500000000001"/>
        <n v="39.474200000000003"/>
        <n v="38.275599999999997"/>
        <n v="49.057000000000002"/>
        <n v="75.324200000000005"/>
        <n v="22.6905"/>
        <n v="37.933599999999998"/>
        <n v="33.711300000000001"/>
        <n v="41.531599999999997"/>
        <n v="30.833200000000001"/>
        <n v="20.787199999999999"/>
        <n v="60.887700000000002"/>
        <n v="38.684100000000001"/>
        <n v="36.782299999999999"/>
        <n v="60.667900000000003"/>
        <n v="76.247100000000003"/>
        <n v="39.527900000000002"/>
        <n v="21.896699999999999"/>
        <n v="51.004399999999997"/>
        <n v="74.389399999999995"/>
        <n v="41.698399999999999"/>
        <n v="56.768000000000001"/>
        <n v="61.644799999999996"/>
        <n v="32.052900000000001"/>
        <n v="57.845300000000002"/>
        <n v="41.6355"/>
        <n v="73.037199999999999"/>
        <n v="8.2940000000000005"/>
        <n v="46.292200000000001"/>
        <n v="73.072599999999994"/>
        <n v="48.458100000000002"/>
        <n v="15.730399999999999"/>
        <n v="25.7209"/>
        <n v="32.517800000000001"/>
        <n v="37.958100000000002"/>
        <n v="32.471200000000003"/>
        <n v="55.455300000000001"/>
        <n v="37.067300000000003"/>
        <n v="33.3932"/>
        <n v="44.207099999999997"/>
        <n v="42.600900000000003"/>
        <n v="38.499699999999997"/>
        <n v="68.844899999999996"/>
        <n v="64.299800000000005"/>
        <n v="18.133600000000001"/>
        <n v="51.917099999999998"/>
        <n v="33.042900000000003"/>
        <n v="29.464700000000001"/>
        <n v="41.0062"/>
        <n v="62.544199999999996"/>
        <n v="70.393500000000003"/>
        <n v="41.3598"/>
        <n v="43.121299999999998"/>
        <n v="66.1952"/>
        <n v="32.04"/>
        <n v="29.767399999999999"/>
        <n v="41.228099999999998"/>
        <n v="15.9823"/>
        <n v="26.766200000000001"/>
        <n v="32.351799999999997"/>
        <n v="57.851700000000001"/>
        <n v="25.345500000000001"/>
        <n v="29.373000000000001"/>
        <n v="66.572900000000004"/>
        <n v="51.1843"/>
        <n v="27.413499999999999"/>
        <n v="48.058500000000002"/>
        <n v="39.314900000000002"/>
        <n v="30.001300000000001"/>
        <n v="37.127400000000002"/>
        <n v="58.207700000000003"/>
        <n v="36.975099999999998"/>
        <n v="69.279600000000002"/>
        <n v="63.755600000000001"/>
        <n v="31.6295"/>
        <n v="72.700100000000006"/>
        <n v="3.0625"/>
        <n v="39.228700000000003"/>
        <n v="25.1389"/>
        <n v="38.842300000000002"/>
        <n v="31.842600000000001"/>
        <n v="24.694700000000001"/>
        <n v="17.5671"/>
        <n v="22.398800000000001"/>
        <n v="51.241399999999999"/>
        <n v="29.608899999999998"/>
        <n v="48.104599999999998"/>
        <n v="31.2727"/>
        <n v="61.915799999999997"/>
        <n v="48.479100000000003"/>
        <n v="32.044499999999999"/>
        <n v="32.131900000000002"/>
        <n v="57.027999999999999"/>
        <n v="27.726299999999998"/>
        <n v="35.832599999999999"/>
        <n v="18.107099999999999"/>
        <n v="34.927799999999998"/>
        <n v="29.287400000000002"/>
        <n v="27.028099999999998"/>
        <n v="34.856999999999999"/>
        <n v="22.178999999999998"/>
        <n v="42.582799999999999"/>
        <n v="17.772099999999998"/>
        <n v="59.669499999999999"/>
        <n v="33.107599999999998"/>
        <n v="26.936299999999999"/>
        <n v="33.382199999999997"/>
        <n v="19.1524"/>
        <n v="21.888200000000001"/>
        <n v="13.767899999999999"/>
        <n v="32.818600000000004"/>
        <n v="33.649000000000001"/>
        <n v="30.912099999999999"/>
        <n v="30.468399999999999"/>
        <n v="11.462400000000001"/>
        <n v="62.598700000000001"/>
        <n v="42.077500000000001"/>
        <n v="21.249099999999999"/>
        <n v="1.2267999999999999"/>
        <n v="13.507099999999999"/>
        <n v="58.054900000000004"/>
        <n v="32.141300000000001"/>
        <n v="50.755499999999998"/>
        <n v="32.676299999999998"/>
        <n v="39.630800000000001"/>
        <n v="42.889499999999998"/>
        <n v="51.948"/>
        <n v="47.840299999999999"/>
        <n v="50.228400000000001"/>
        <n v="37.773000000000003"/>
        <n v="38.706400000000002"/>
        <n v="79.448300000000003"/>
        <n v="36.9101"/>
        <n v="24.039899999999999"/>
        <n v="39.098799999999997"/>
        <n v="32.436700000000002"/>
        <n v="26.791"/>
        <n v="44.1008"/>
        <n v="34.264000000000003"/>
        <n v="39.344000000000001"/>
        <n v="23.8415"/>
        <n v="58.007100000000001"/>
        <n v="26.702400000000001"/>
        <n v="32.971699999999998"/>
        <n v="41.008699999999997"/>
        <n v="28.908300000000001"/>
        <n v="21.087199999999999"/>
        <n v="29.7089"/>
        <n v="36.429099999999998"/>
        <n v="42.366700000000002"/>
        <n v="27.332699999999999"/>
        <n v="59.307200000000002"/>
        <n v="23.790700000000001"/>
        <n v="47.909799999999997"/>
        <n v="59.176699999999997"/>
        <n v="28.702999999999999"/>
        <n v="64.932199999999995"/>
        <n v="14.6335"/>
        <n v="46.027099999999997"/>
        <n v="16.007300000000001"/>
        <n v="39.979100000000003"/>
        <n v="32.639200000000002"/>
        <n v="40.780299999999997"/>
        <n v="35.884"/>
        <n v="8.3170999999999999"/>
        <n v="62.305399999999999"/>
        <n v="21.3964"/>
        <n v="35.142600000000002"/>
        <n v="31.194400000000002"/>
        <n v="46.6524"/>
        <n v="41.301400000000001"/>
        <n v="41.708399999999997"/>
        <n v="32.819200000000002"/>
        <n v="39.502899999999997"/>
        <n v="40.758200000000002"/>
        <n v="20.976299999999998"/>
        <n v="44.514299999999999"/>
        <n v="48.030799999999999"/>
        <n v="25.222799999999999"/>
        <n v="30.242799999999999"/>
        <n v="49.627000000000002"/>
        <n v="36.2333"/>
        <n v="73.356999999999999"/>
        <n v="67.8613"/>
        <n v="46.134700000000002"/>
        <n v="35.6995"/>
        <n v="54.402500000000003"/>
        <n v="42.911200000000001"/>
        <n v="28.184100000000001"/>
        <n v="63.2395"/>
        <n v="56.343299999999999"/>
        <n v="18.341899999999999"/>
        <n v="16.127700000000001"/>
        <n v="71.190299999999993"/>
        <n v="23.1511"/>
        <n v="69.275800000000004"/>
        <n v="63.854100000000003"/>
        <n v="23.573"/>
        <n v="26.2956"/>
        <n v="36.273099999999999"/>
        <n v="28.6037"/>
        <n v="28.365300000000001"/>
        <n v="27.768799999999999"/>
        <n v="25.745200000000001"/>
        <n v="38.566699999999997"/>
        <n v="55.814900000000002"/>
        <n v="58.677999999999997"/>
        <n v="45.040599999999998"/>
        <n v="24.240400000000001"/>
        <n v="37.433900000000001"/>
        <n v="62.962600000000002"/>
        <n v="37.335900000000002"/>
        <n v="50.130699999999997"/>
        <n v="60.434199999999997"/>
        <n v="42.782400000000003"/>
        <n v="18.1998"/>
        <n v="20.527799999999999"/>
        <n v="27.324999999999999"/>
        <n v="56.49"/>
        <n v="33.594000000000001"/>
        <n v="44.719799999999999"/>
        <n v="19.484000000000002"/>
        <n v="55.241999999999997"/>
        <n v="45.035899999999998"/>
        <n v="35.450400000000002"/>
        <n v="31.8522"/>
        <n v="27.826000000000001"/>
        <n v="36.0807"/>
        <n v="27.540800000000001"/>
        <n v="39.565899999999999"/>
        <n v="38.7727"/>
        <n v="69.888900000000007"/>
        <n v="13.2918"/>
        <n v="23.026"/>
        <n v="36.217599999999997"/>
        <n v="34.996600000000001"/>
        <n v="44.600200000000001"/>
        <n v="51.100099999999998"/>
        <n v="34.915599999999998"/>
        <n v="41.83"/>
        <n v="43.685899999999997"/>
        <n v="43.227899999999998"/>
        <n v="51.254600000000003"/>
        <n v="56.860500000000002"/>
        <n v="27.3187"/>
        <n v="35.922699999999999"/>
        <n v="36.155900000000003"/>
        <n v="64.996300000000005"/>
        <n v="11.5451"/>
        <n v="48.884999999999998"/>
        <n v="17.4389"/>
        <n v="59.0745"/>
        <n v="54.4636"/>
        <n v="30.839400000000001"/>
        <n v="73.366399999999999"/>
        <n v="51.064"/>
        <n v="20.802399999999999"/>
        <n v="45.382599999999996"/>
        <n v="65.436800000000005"/>
        <n v="8.8184000000000005"/>
        <n v="31.010300000000001"/>
        <n v="36.107399999999998"/>
        <n v="48.588700000000003"/>
        <n v="39.015500000000003"/>
        <n v="9.0940999999999992"/>
        <n v="32.627800000000001"/>
        <n v="72.837900000000005"/>
        <n v="30.9421"/>
        <n v="50.8384"/>
        <n v="31.707599999999999"/>
        <n v="36.880600000000001"/>
        <n v="36.460599999999999"/>
        <n v="24.8537"/>
        <n v="46.692"/>
        <n v="22.633500000000002"/>
        <n v="18.5152"/>
        <n v="42.312100000000001"/>
        <n v="35.431699999999999"/>
        <n v="30.294699999999999"/>
        <n v="66.372100000000003"/>
        <n v="37.347900000000003"/>
        <n v="10.275700000000001"/>
        <n v="61.7485"/>
        <n v="55.965200000000003"/>
        <n v="58.956800000000001"/>
        <n v="52.371000000000002"/>
        <n v="35.490200000000002"/>
        <n v="54.351500000000001"/>
        <n v="31.716699999999999"/>
        <n v="32.498600000000003"/>
        <n v="36.662999999999997"/>
        <n v="38.7059"/>
        <n v="41.864800000000002"/>
        <n v="53.784999999999997"/>
        <n v="33.424100000000003"/>
        <n v="18.179500000000001"/>
        <n v="13.202999999999999"/>
        <n v="53.909599999999998"/>
        <n v="37.85"/>
        <n v="64.159400000000005"/>
        <n v="33.9968"/>
        <n v="42.2943"/>
        <n v="50.1477"/>
        <n v="45.470599999999997"/>
        <n v="51.559800000000003"/>
        <n v="52.790300000000002"/>
        <n v="40.362699999999997"/>
        <n v="32.5702"/>
        <n v="63.526800000000001"/>
        <n v="30.437200000000001"/>
        <n v="52.843600000000002"/>
        <n v="7.5213000000000001"/>
        <n v="37.813099999999999"/>
        <n v="46.459899999999998"/>
        <n v="33.886600000000001"/>
        <n v="67.660600000000002"/>
        <n v="38.648000000000003"/>
        <n v="38.346699999999998"/>
        <n v="43.244100000000003"/>
        <n v="33.898600000000002"/>
        <n v="13.977600000000001"/>
        <n v="48.771799999999999"/>
        <n v="48.600499999999997"/>
        <n v="48.768300000000004"/>
        <n v="20.279900000000001"/>
        <n v="53.896099999999997"/>
        <n v="34.793599999999998"/>
        <n v="23.158000000000001"/>
        <n v="26.3597"/>
        <n v="34.203600000000002"/>
        <n v="29.357900000000001"/>
        <n v="26.1309"/>
        <n v="36.522799999999997"/>
        <n v="52.104500000000002"/>
        <n v="63.495199999999997"/>
        <n v="21.825900000000001"/>
        <n v="61.243400000000001"/>
        <n v="53.516800000000003"/>
        <n v="13.9147"/>
        <n v="59.032200000000003"/>
        <n v="34.294400000000003"/>
        <n v="67.268799999999999"/>
        <n v="27.0152"/>
        <n v="60.019100000000002"/>
        <n v="45.057600000000001"/>
        <n v="31.0703"/>
        <n v="49.071599999999997"/>
        <n v="40.328099999999999"/>
        <n v="39.664400000000001"/>
        <n v="56.0777"/>
        <n v="73.515500000000003"/>
        <n v="57.5749"/>
        <n v="37.330100000000002"/>
        <n v="37.149500000000003"/>
        <n v="40.0685"/>
        <n v="50.456000000000003"/>
        <n v="40.835900000000002"/>
        <n v="61.136099999999999"/>
        <n v="37.364800000000002"/>
        <n v="40.548900000000003"/>
        <n v="46.862400000000001"/>
        <n v="53.561700000000002"/>
        <n v="28.224599999999999"/>
        <n v="35.972799999999999"/>
        <n v="54.936500000000002"/>
        <n v="53.436399999999999"/>
        <n v="81.2042"/>
        <n v="31.347999999999999"/>
        <n v="54.546199999999999"/>
        <n v="48.106499999999997"/>
        <n v="43.3386"/>
        <n v="56.9848"/>
        <n v="61.619100000000003"/>
        <n v="69.680400000000006"/>
        <n v="44.240699999999997"/>
        <n v="56.246200000000002"/>
        <n v="26.225999999999999"/>
        <n v="49.102800000000002"/>
        <n v="38.3673"/>
        <n v="39.558399999999999"/>
        <n v="53.401000000000003"/>
        <n v="54.480499999999999"/>
        <n v="66.692499999999995"/>
        <n v="76.330500000000001"/>
        <n v="67.409400000000005"/>
        <n v="85.341200000000001"/>
        <n v="47.524000000000001"/>
        <n v="29.781300000000002"/>
        <n v="60.985100000000003"/>
        <n v="66.398799999999994"/>
        <n v="46.5944"/>
        <n v="70.609399999999994"/>
        <n v="82.351600000000005"/>
        <n v="37.668399999999998"/>
        <n v="41.980400000000003"/>
        <n v="48.075699999999998"/>
        <n v="27.879000000000001"/>
        <n v="21.946999999999999"/>
        <n v="33.156199999999998"/>
        <n v="59.127899999999997"/>
        <n v="45.138800000000003"/>
        <n v="44.158099999999997"/>
        <n v="53.355499999999999"/>
        <n v="63.327199999999998"/>
        <n v="55.326599999999999"/>
        <n v="45.389499999999998"/>
        <n v="33.310600000000001"/>
        <n v="66.480400000000003"/>
        <n v="20.5517"/>
        <n v="57.523299999999999"/>
        <n v="32.868400000000001"/>
        <n v="28.375399999999999"/>
        <n v="12.057"/>
        <n v="37.9983"/>
        <n v="33.996299999999998"/>
        <n v="10.981400000000001"/>
        <n v="58.550600000000003"/>
        <n v="52.932200000000002"/>
        <n v="43.839300000000001"/>
        <n v="47.4634"/>
        <n v="38.405099999999997"/>
        <n v="40.055900000000001"/>
        <n v="57.873399999999997"/>
        <n v="44.879100000000001"/>
        <n v="34.814799999999998"/>
        <n v="47.028799999999997"/>
        <n v="55.274900000000002"/>
        <n v="71.0291"/>
        <n v="62.356400000000001"/>
        <n v="17.358499999999999"/>
        <n v="28.022099999999998"/>
        <n v="46.630299999999998"/>
        <n v="41.322600000000001"/>
        <n v="51.036799999999999"/>
        <n v="41.948300000000003"/>
        <n v="33.523800000000001"/>
        <n v="57.893300000000004"/>
        <n v="41.286200000000001"/>
        <n v="28.8245"/>
        <n v="57.025700000000001"/>
        <n v="27.648399999999999"/>
        <n v="41.846200000000003"/>
        <n v="43.193300000000001"/>
        <n v="40.867400000000004"/>
        <n v="35.609000000000002"/>
        <n v="27.359500000000001"/>
        <n v="57.629399999999997"/>
        <n v="60.0672"/>
        <n v="26.574400000000001"/>
        <n v="39.322699999999998"/>
        <n v="49.985999999999997"/>
        <n v="28.8566"/>
        <n v="27.537400000000002"/>
        <n v="49.964500000000001"/>
        <n v="39.285499999999999"/>
        <n v="19.863600000000002"/>
        <n v="39.435099999999998"/>
        <n v="36.526200000000003"/>
        <n v="59.424599999999998"/>
        <n v="29.978400000000001"/>
        <n v="35.484699999999997"/>
        <n v="38.865299999999998"/>
        <n v="39.437899999999999"/>
        <n v="66.507199999999997"/>
        <n v="36.421300000000002"/>
        <n v="64.574100000000001"/>
        <n v="51.443899999999999"/>
        <n v="26.357600000000001"/>
        <n v="50.955800000000004"/>
        <n v="32.061900000000001"/>
        <n v="47.615299999999998"/>
        <n v="54.888100000000001"/>
        <n v="28.4133"/>
        <n v="35.191600000000001"/>
        <n v="49.655299999999997"/>
        <n v="40.365699999999997"/>
        <n v="20.970600000000001"/>
        <n v="76.148600000000002"/>
        <n v="27.424800000000001"/>
        <n v="41.149299999999997"/>
        <n v="32.732700000000001"/>
        <n v="52.089300000000001"/>
        <n v="39.482700000000001"/>
        <n v="56.018999999999998"/>
        <n v="23.0532"/>
        <n v="47.4514"/>
        <n v="30.407399999999999"/>
        <n v="18.119199999999999"/>
        <n v="49.309100000000001"/>
        <n v="55.620199999999997"/>
        <n v="28.120799999999999"/>
        <n v="73.407600000000002"/>
        <n v="49.225499999999997"/>
        <n v="19.0929"/>
        <n v="28.207799999999999"/>
        <n v="37.782699999999998"/>
        <n v="55.042499999999997"/>
        <n v="23.441700000000001"/>
        <n v="30.047499999999999"/>
        <n v="52.694299999999998"/>
        <n v="41.350999999999999"/>
        <n v="44.573700000000002"/>
        <n v="33.890300000000003"/>
        <n v="51.879199999999997"/>
        <n v="35.3247"/>
        <n v="89.877799999999993"/>
        <n v="22.102699999999999"/>
        <n v="42.616900000000001"/>
        <n v="51.735999999999997"/>
        <n v="66.675600000000003"/>
        <n v="35.717500000000001"/>
        <n v="44.103299999999997"/>
        <n v="58.855200000000004"/>
        <n v="63.358499999999999"/>
        <n v="33.154200000000003"/>
        <n v="19.224599999999999"/>
        <n v="30.440999999999999"/>
        <n v="43.845300000000002"/>
        <n v="46.722200000000001"/>
        <n v="16.617999999999999"/>
        <n v="32.819299999999998"/>
        <n v="48.4923"/>
        <n v="26.019600000000001"/>
        <n v="47.976799999999997"/>
        <n v="4.7287999999999997"/>
        <n v="51.306699999999999"/>
        <n v="39.152200000000001"/>
        <n v="34.148499999999999"/>
        <n v="45.176400000000001"/>
        <n v="43.204000000000001"/>
        <n v="12.437799999999999"/>
        <n v="54.2911"/>
        <n v="60.498199999999997"/>
        <n v="18.968800000000002"/>
        <n v="65.591200000000001"/>
        <n v="38.228000000000002"/>
        <n v="46.670900000000003"/>
        <n v="44.914700000000003"/>
        <n v="30.052700000000002"/>
        <n v="40.697200000000002"/>
        <n v="59.376600000000003"/>
        <n v="33.444099999999999"/>
        <n v="33.690899999999999"/>
        <n v="42.320300000000003"/>
        <n v="62.078400000000002"/>
        <n v="43.302"/>
        <n v="29.677700000000002"/>
        <n v="21.9436"/>
        <n v="28.558"/>
        <n v="47.414499999999997"/>
        <n v="37.122100000000003"/>
        <n v="8.7446999999999999"/>
        <n v="49.236600000000003"/>
        <n v="38.268300000000004"/>
        <n v="51.564399999999999"/>
        <n v="43.723700000000001"/>
        <n v="64.831000000000003"/>
        <n v="54.266199999999998"/>
        <n v="40.634999999999998"/>
        <n v="33.000700000000002"/>
        <n v="83.606200000000001"/>
        <n v="47.4285"/>
        <n v="46.170900000000003"/>
        <n v="40.345799999999997"/>
        <n v="31.641400000000001"/>
        <n v="55.298000000000002"/>
        <n v="32.069400000000002"/>
        <n v="29.178599999999999"/>
        <n v="53.031999999999996"/>
        <n v="30.913399999999999"/>
        <n v="41.0107"/>
        <n v="38.5565"/>
        <n v="44.040100000000002"/>
        <n v="50.900300000000001"/>
        <n v="36.610700000000001"/>
        <n v="40.6691"/>
        <n v="32.919800000000002"/>
        <n v="85.232100000000003"/>
        <n v="39.943600000000004"/>
        <n v="34.020600000000002"/>
        <n v="25.674800000000001"/>
        <n v="59.481099999999998"/>
        <n v="44.919899999999998"/>
        <n v="51.374899999999997"/>
        <n v="48.257399999999997"/>
        <n v="34.120699999999999"/>
        <n v="24.9011"/>
        <n v="27.519300000000001"/>
        <n v="45.563299999999998"/>
        <n v="63.816600000000001"/>
        <n v="29.087499999999999"/>
        <n v="24.781199999999998"/>
        <n v="38.2089"/>
        <n v="59.684399999999997"/>
        <n v="49.960500000000003"/>
        <n v="14.007400000000001"/>
        <n v="30.599699999999999"/>
        <n v="27.2318"/>
        <n v="46.448399999999999"/>
        <n v="30.5365"/>
        <n v="46.754199999999997"/>
        <n v="50.0655"/>
        <n v="53.154899999999998"/>
        <n v="66.665999999999997"/>
        <n v="42.053100000000001"/>
        <n v="41.954000000000001"/>
        <n v="39.738500000000002"/>
        <n v="54.424300000000002"/>
        <n v="28.8386"/>
        <n v="61.5869"/>
        <n v="32.758600000000001"/>
        <n v="65.024000000000001"/>
        <n v="25.709700000000002"/>
        <n v="48.3902"/>
        <n v="36.9176"/>
        <n v="74.464699999999993"/>
        <n v="33.835099999999997"/>
        <n v="62.5608"/>
        <n v="48.743699999999997"/>
        <n v="44.229300000000002"/>
        <n v="39.566800000000001"/>
        <n v="68.550700000000006"/>
        <n v="38.040599999999998"/>
        <n v="61.895800000000001"/>
        <n v="31.156099999999999"/>
        <n v="41.184399999999997"/>
        <n v="58.377800000000001"/>
        <n v="30.794899999999998"/>
        <n v="29.2118"/>
        <n v="40.455300000000001"/>
        <n v="48.001100000000001"/>
        <n v="45.5974"/>
        <n v="78.359099999999998"/>
        <n v="38.697200000000002"/>
        <n v="52.369199999999999"/>
        <n v="37.256100000000004"/>
        <n v="37.448599999999999"/>
        <n v="40.254100000000001"/>
        <n v="37.689"/>
        <n v="31.5184"/>
        <n v="33.5959"/>
        <n v="27.537600000000001"/>
        <n v="38.880099999999999"/>
        <n v="33.723700000000001"/>
        <n v="37.8125"/>
        <n v="38.179600000000001"/>
        <n v="44.874200000000002"/>
        <n v="29.9132"/>
        <n v="19.598299999999998"/>
        <n v="36.985500000000002"/>
        <n v="25.0748"/>
        <n v="46.688600000000001"/>
        <n v="50.799700000000001"/>
        <n v="30.843"/>
        <n v="20.770700000000001"/>
        <n v="70.816100000000006"/>
        <n v="42.860900000000001"/>
        <n v="62.099600000000002"/>
        <n v="63.063600000000001"/>
        <n v="28.843599999999999"/>
        <n v="23.1219"/>
        <n v="42.841200000000001"/>
        <n v="66.564999999999998"/>
        <n v="75.188199999999995"/>
        <n v="37.502800000000001"/>
        <n v="39.067"/>
        <n v="40.665900000000001"/>
        <n v="52.310899999999997"/>
        <n v="60.452399999999997"/>
        <n v="33.688699999999997"/>
        <n v="28.0321"/>
        <n v="43.981400000000001"/>
        <n v="28.4847"/>
        <n v="50.7986"/>
        <n v="57.421999999999997"/>
        <n v="40.015900000000002"/>
        <n v="69.122600000000006"/>
        <n v="48.778399999999998"/>
        <n v="18.624700000000001"/>
        <n v="52.908299999999997"/>
        <n v="36.061599999999999"/>
        <n v="51.946399999999997"/>
        <n v="59.112900000000003"/>
        <n v="40.129800000000003"/>
        <n v="50.688299999999998"/>
        <n v="54.594299999999997"/>
        <n v="16.6066"/>
        <n v="40.759500000000003"/>
        <n v="72.717600000000004"/>
        <n v="47.665500000000002"/>
        <n v="29.632200000000001"/>
        <n v="70.829599999999999"/>
        <n v="39.412399999999998"/>
        <n v="47.709200000000003"/>
        <n v="24.421299999999999"/>
        <n v="54.819200000000002"/>
        <n v="41.256700000000002"/>
        <n v="56.034500000000001"/>
        <n v="65.384399999999999"/>
        <n v="49.288600000000002"/>
        <n v="21.903400000000001"/>
        <n v="44.804400000000001"/>
        <n v="42.308700000000002"/>
        <n v="26.687000000000001"/>
        <n v="36.2517"/>
        <n v="29.555900000000001"/>
        <n v="36.218000000000004"/>
        <n v="28.431000000000001"/>
        <n v="53.158999999999999"/>
        <n v="40.237299999999998"/>
        <n v="15.200200000000001"/>
        <n v="19.4208"/>
        <n v="30.367699999999999"/>
        <n v="48.644799999999996"/>
        <n v="27.9269"/>
        <n v="54.084200000000003"/>
        <n v="54.212000000000003"/>
        <n v="48.763500000000001"/>
        <n v="63.568800000000003"/>
        <n v="60.931600000000003"/>
        <n v="32.933500000000002"/>
        <n v="54.296900000000001"/>
        <n v="47.7117"/>
        <n v="34.7179"/>
        <n v="45.186500000000002"/>
        <n v="22.203499999999998"/>
        <n v="32.640999999999998"/>
        <n v="38.634099999999997"/>
        <n v="56.159799999999997"/>
        <n v="47.823700000000002"/>
        <n v="29.825700000000001"/>
        <n v="33.009900000000002"/>
        <n v="66.603700000000003"/>
        <n v="44.615000000000002"/>
        <n v="54.904800000000002"/>
        <n v="31.126000000000001"/>
        <n v="28.724399999999999"/>
        <n v="62.7483"/>
        <n v="58.700099999999999"/>
        <n v="43.221499999999999"/>
        <n v="26.4254"/>
        <n v="40.200400000000002"/>
        <n v="41.301299999999998"/>
        <n v="37.066800000000001"/>
        <n v="37.352499999999999"/>
        <n v="35.49"/>
        <n v="42.093000000000004"/>
        <n v="63.195900000000002"/>
        <n v="37.636099999999999"/>
        <n v="46.155799999999999"/>
        <n v="31.035599999999999"/>
        <n v="25.985499999999998"/>
        <n v="48.633600000000001"/>
        <n v="59.300699999999999"/>
        <n v="60.272500000000001"/>
        <n v="24.596499999999999"/>
        <n v="47.0291"/>
        <n v="56.2729"/>
        <n v="63.624899999999997"/>
        <n v="45.730200000000004"/>
        <n v="55.314599999999999"/>
        <n v="46.942999999999998"/>
        <n v="50.391199999999998"/>
        <n v="50.430700000000002"/>
        <n v="61.724600000000002"/>
        <n v="36.089799999999997"/>
        <n v="36.8078"/>
        <n v="63.142600000000002"/>
        <n v="48.224800000000002"/>
        <n v="54.497900000000001"/>
        <n v="29.62"/>
        <n v="49.5471"/>
        <n v="14.3969"/>
        <n v="29.426400000000001"/>
        <n v="57.770099999999999"/>
        <n v="23.2499"/>
        <n v="46.438200000000002"/>
        <n v="58.504100000000001"/>
        <n v="50.839700000000001"/>
        <n v="51.479100000000003"/>
        <n v="68.062899999999999"/>
        <n v="33.2149"/>
        <n v="43.089300000000001"/>
        <n v="26.374400000000001"/>
        <n v="30.300899999999999"/>
        <n v="61.941400000000002"/>
        <n v="55.738500000000002"/>
        <n v="50.732300000000002"/>
        <n v="50.263399999999997"/>
        <n v="49.197299999999998"/>
        <n v="54.3553"/>
        <n v="54.383600000000001"/>
        <n v="50.117400000000004"/>
        <n v="71.897900000000007"/>
        <n v="38.758699999999997"/>
        <n v="25.694299999999998"/>
        <n v="25.316400000000002"/>
        <n v="34.561900000000001"/>
        <n v="32.375999999999998"/>
        <n v="55.9786"/>
        <n v="58.738599999999998"/>
        <n v="52.957500000000003"/>
        <n v="55.6143"/>
        <n v="33.456400000000002"/>
        <n v="53.381300000000003"/>
        <n v="34.584099999999999"/>
        <n v="15.742000000000001"/>
        <n v="69.087500000000006"/>
        <n v="21.733699999999999"/>
        <n v="9.5997000000000003"/>
        <n v="65.685500000000005"/>
        <n v="62.500399999999999"/>
        <n v="30.256699999999999"/>
        <n v="29.876799999999999"/>
        <n v="24.069800000000001"/>
        <n v="11.628"/>
        <n v="48.521599999999999"/>
        <n v="39.685099999999998"/>
        <n v="42.626199999999997"/>
        <n v="44.888399999999997"/>
        <n v="64.993300000000005"/>
        <n v="40.014600000000002"/>
        <n v="51.022199999999998"/>
        <n v="47.548299999999998"/>
        <n v="50.085700000000003"/>
        <n v="77.457899999999995"/>
        <n v="36.084600000000002"/>
        <n v="64.6798"/>
        <n v="51.238999999999997"/>
        <n v="40.5535"/>
        <n v="38.324300000000001"/>
        <n v="22.8992"/>
        <n v="34.930300000000003"/>
        <n v="40.6541"/>
        <n v="60.459099999999999"/>
        <n v="38.230400000000003"/>
        <n v="48.436700000000002"/>
        <n v="41.156599999999997"/>
        <n v="25.165500000000002"/>
        <n v="46.436100000000003"/>
        <n v="42.8932"/>
        <n v="51.033499999999997"/>
        <n v="35.742699999999999"/>
        <n v="39.296599999999998"/>
        <n v="58.678899999999999"/>
        <n v="69.391099999999994"/>
        <n v="59.015099999999997"/>
        <n v="57.440199999999997"/>
        <n v="47.394799999999996"/>
        <n v="27.438300000000002"/>
        <n v="55.505899999999997"/>
        <n v="35.853000000000002"/>
        <n v="47.804600000000001"/>
        <n v="48.8795"/>
        <n v="40.608400000000003"/>
        <n v="45.526600000000002"/>
        <n v="30.337399999999999"/>
        <n v="40.967100000000002"/>
        <n v="40.217199999999998"/>
        <n v="40.583100000000002"/>
        <n v="62.297499999999999"/>
        <n v="34.348300000000002"/>
        <n v="45.299199999999999"/>
        <n v="37.064999999999998"/>
        <n v="30.1005"/>
        <n v="31.9999"/>
        <n v="45.103000000000002"/>
        <n v="49.400100000000002"/>
        <n v="44.914900000000003"/>
        <n v="48.569000000000003"/>
        <n v="35.304900000000004"/>
        <n v="58.549799999999998"/>
        <n v="53.190800000000003"/>
        <n v="45.581299999999999"/>
        <n v="22.353400000000001"/>
        <n v="35.5242"/>
        <n v="41.383400000000002"/>
        <n v="49.722900000000003"/>
        <n v="51.665799999999997"/>
        <n v="37.258200000000002"/>
        <n v="49.495100000000001"/>
        <n v="39.354100000000003"/>
        <n v="54.921900000000001"/>
        <n v="49.484900000000003"/>
        <n v="61.386800000000001"/>
        <n v="31.980799999999999"/>
        <n v="22.2318"/>
        <n v="45.2727"/>
        <n v="32.799599999999998"/>
        <n v="53.758200000000002"/>
        <n v="30.526199999999999"/>
        <n v="39.786900000000003"/>
        <n v="46.1126"/>
        <n v="43.846800000000002"/>
        <n v="14.3117"/>
        <n v="3.6793999999999998"/>
        <n v="5.5178000000000003"/>
        <n v="15.1767"/>
        <n v="37.506900000000002"/>
        <n v="37.808700000000002"/>
        <n v="41.066299999999998"/>
        <n v="55.4831"/>
        <n v="44.279000000000003"/>
        <n v="52.148600000000002"/>
        <n v="43.023600000000002"/>
        <n v="41.9011"/>
        <n v="34.653500000000001"/>
        <n v="41.036999999999999"/>
        <n v="56.726900000000001"/>
        <n v="27.9984"/>
        <n v="63.749000000000002"/>
        <n v="54.267400000000002"/>
        <n v="58.006900000000002"/>
        <n v="38.2121"/>
        <n v="43.476100000000002"/>
        <n v="27.483699999999999"/>
        <n v="37.759799999999998"/>
        <n v="67.093299999999999"/>
        <n v="32.950400000000002"/>
        <n v="63.3337"/>
        <n v="39.970799999999997"/>
        <n v="58.6965"/>
        <n v="27.058499999999999"/>
        <n v="45.998800000000003"/>
        <n v="45.628100000000003"/>
        <n v="57.055900000000001"/>
        <n v="50.998699999999999"/>
        <n v="27.473199999999999"/>
        <n v="8.1788000000000007"/>
        <n v="15.3085"/>
        <n v="33.2926"/>
        <n v="34.781199999999998"/>
        <n v="49.580500000000001"/>
        <n v="52.130699999999997"/>
        <n v="48.317100000000003"/>
        <n v="50.1372"/>
        <n v="65.173199999999994"/>
        <n v="48.899500000000003"/>
        <n v="54.175699999999999"/>
        <n v="34.801900000000003"/>
        <n v="41.247399999999999"/>
        <n v="41.463000000000001"/>
        <n v="42.048099999999998"/>
        <n v="51.371000000000002"/>
        <n v="36.3172"/>
        <n v="50.856000000000002"/>
        <n v="31.549800000000001"/>
        <n v="47.880299999999998"/>
        <n v="60.461599999999997"/>
        <n v="63.254899999999999"/>
        <n v="54.834899999999998"/>
        <n v="22.982099999999999"/>
        <n v="19.220600000000001"/>
        <n v="42.749400000000001"/>
        <n v="10.311299999999999"/>
        <n v="30.720700000000001"/>
        <n v="59.585500000000003"/>
        <n v="16.5975"/>
        <n v="29.760899999999999"/>
        <n v="38.3748"/>
        <n v="24.927299999999999"/>
        <n v="31.364000000000001"/>
        <n v="30.018599999999999"/>
        <n v="52.113999999999997"/>
        <n v="36.317900000000002"/>
        <n v="34.099200000000003"/>
        <n v="39.147599999999997"/>
        <n v="55.500300000000003"/>
        <n v="29.180499999999999"/>
        <n v="62.674100000000003"/>
        <n v="39.3292"/>
        <n v="42.248199999999997"/>
        <n v="31.3339"/>
        <n v="47.705100000000002"/>
        <n v="40.973999999999997"/>
        <n v="33.067700000000002"/>
        <n v="28.8005"/>
        <n v="67.7744"/>
        <n v="50.768700000000003"/>
        <n v="38.815300000000001"/>
        <n v="50.776699999999998"/>
        <n v="70.572199999999995"/>
        <n v="32.754300000000001"/>
        <n v="48.055900000000001"/>
        <n v="32.503100000000003"/>
        <n v="80.626400000000004"/>
        <n v="26.798500000000001"/>
        <n v="35.771299999999997"/>
        <n v="46.675400000000003"/>
        <n v="41.649500000000003"/>
        <n v="54.034599999999998"/>
        <n v="12.493399999999999"/>
        <n v="55.580199999999998"/>
        <n v="43.582099999999997"/>
        <n v="66.136200000000002"/>
        <n v="39.061"/>
        <n v="52.502200000000002"/>
        <n v="68.418800000000005"/>
        <n v="61.596299999999999"/>
        <n v="21.506499999999999"/>
        <n v="43.855600000000003"/>
        <n v="27.138000000000002"/>
        <n v="38.734499999999997"/>
        <n v="32.942399999999999"/>
        <n v="61.311300000000003"/>
        <n v="55.910400000000003"/>
        <n v="28.5732"/>
        <n v="30.720400000000001"/>
        <n v="52.819699999999997"/>
        <n v="46.719799999999999"/>
        <n v="41.197099999999999"/>
        <n v="41.028500000000001"/>
        <n v="27.789899999999999"/>
        <n v="32.507399999999997"/>
        <n v="18.072500000000002"/>
        <n v="39.073599999999999"/>
        <n v="58.049700000000001"/>
        <n v="47.065399999999997"/>
        <n v="34.716500000000003"/>
        <n v="52.771799999999999"/>
        <n v="40.296999999999997"/>
        <n v="50.377200000000002"/>
        <n v="65.483000000000004"/>
        <n v="26.945499999999999"/>
        <n v="60.034700000000001"/>
        <n v="37.0227"/>
        <n v="38.830199999999998"/>
        <n v="45.471299999999999"/>
        <n v="54.473300000000002"/>
        <n v="39.473300000000002"/>
        <n v="51.700400000000002"/>
        <n v="33.1952"/>
        <n v="41.408299999999997"/>
        <n v="24.9497"/>
        <n v="20.632000000000001"/>
        <n v="43.032800000000002"/>
        <n v="31.762699999999999"/>
        <n v="46.244900000000001"/>
        <n v="56.359299999999998"/>
        <n v="73.422200000000004"/>
        <n v="57.167400000000001"/>
        <n v="42.641100000000002"/>
        <n v="31.849900000000002"/>
        <n v="61.486699999999999"/>
        <n v="61.920699999999997"/>
        <n v="57.936500000000002"/>
        <n v="33.647199999999998"/>
        <n v="38.755000000000003"/>
        <n v="32.411000000000001"/>
        <n v="45.635899999999999"/>
        <n v="38.646900000000002"/>
        <n v="47.621299999999998"/>
        <n v="40.5077"/>
        <n v="61.030700000000003"/>
        <n v="47.5443"/>
        <n v="40.486699999999999"/>
        <n v="65.136300000000006"/>
        <n v="47.277000000000001"/>
        <n v="35.188299999999998"/>
        <n v="44.014800000000001"/>
        <n v="63.311199999999999"/>
        <n v="45.6676"/>
        <n v="31.603899999999999"/>
        <n v="31.443999999999999"/>
        <n v="43.116700000000002"/>
        <n v="47.267000000000003"/>
        <n v="33.153300000000002"/>
        <n v="45.878599999999999"/>
        <n v="54.039400000000001"/>
        <n v="50.459800000000001"/>
        <n v="44.450699999999998"/>
        <n v="58.678600000000003"/>
        <n v="50.083500000000001"/>
        <n v="37.519199999999998"/>
        <n v="63.6708"/>
        <n v="57.254600000000003"/>
        <n v="49.8748"/>
        <n v="57.297699999999999"/>
        <n v="28.851400000000002"/>
        <n v="38.493400000000001"/>
        <n v="19.171800000000001"/>
        <n v="55.914400000000001"/>
        <n v="18.851299999999998"/>
        <n v="33.910200000000003"/>
        <n v="32.589399999999998"/>
        <n v="36.876199999999997"/>
        <n v="47.381100000000004"/>
        <n v="53.6188"/>
        <n v="34.770400000000002"/>
        <n v="32.387799999999999"/>
        <n v="65.065100000000001"/>
        <n v="34.9572"/>
        <n v="38.725099999999998"/>
        <n v="41.565800000000003"/>
        <n v="14.6905"/>
        <n v="44.775700000000001"/>
        <n v="29.395900000000001"/>
        <n v="38.520800000000001"/>
        <n v="45.625900000000001"/>
        <n v="31.823799999999999"/>
        <n v="73.728700000000003"/>
        <n v="48.5047"/>
        <n v="56.182600000000001"/>
        <n v="37.0047"/>
        <n v="45.465899999999998"/>
        <n v="42.366100000000003"/>
        <n v="45.214399999999998"/>
        <n v="54.374099999999999"/>
        <n v="63.246400000000001"/>
        <n v="49.731999999999999"/>
        <n v="39.2592"/>
        <n v="55.738399999999999"/>
        <n v="43.488199999999999"/>
        <n v="38.116700000000002"/>
        <n v="33.278100000000002"/>
        <n v="29.803999999999998"/>
        <n v="60.238999999999997"/>
        <n v="43.722499999999997"/>
        <n v="23.6889"/>
        <n v="18.445599999999999"/>
        <n v="44.405000000000001"/>
        <n v="17.133700000000001"/>
        <n v="41.534599999999998"/>
        <n v="47.516100000000002"/>
        <n v="31.872199999999999"/>
        <n v="60.720799999999997"/>
        <n v="45.7072"/>
        <n v="72.773300000000006"/>
        <n v="51.9373"/>
        <n v="11.5862"/>
        <n v="41.075699999999998"/>
        <n v="28.8048"/>
        <n v="46.564"/>
        <n v="44.127200000000002"/>
        <n v="53.850099999999998"/>
        <n v="57.1965"/>
        <n v="31.963200000000001"/>
        <n v="47.859400000000001"/>
        <n v="73.214799999999997"/>
        <n v="30.537099999999999"/>
        <n v="62.444499999999998"/>
        <n v="41.125100000000003"/>
        <n v="52.9101"/>
        <n v="51.606099999999998"/>
        <n v="31.9679"/>
        <n v="35.568800000000003"/>
        <n v="51.362900000000003"/>
        <n v="41.742600000000003"/>
        <n v="71.6434"/>
        <n v="55.370199999999997"/>
        <n v="37.456099999999999"/>
        <n v="31.5883"/>
        <n v="43.666200000000003"/>
        <n v="65.720299999999995"/>
        <n v="50.375700000000002"/>
        <n v="42.386600000000001"/>
        <n v="10.638999999999999"/>
        <n v="45.318399999999997"/>
        <n v="47.456699999999998"/>
        <n v="29.880099999999999"/>
        <n v="46.246200000000002"/>
        <n v="41.354500000000002"/>
        <n v="55.709800000000001"/>
        <n v="47.604100000000003"/>
        <n v="47.728499999999997"/>
        <n v="36.351300000000002"/>
        <n v="52.127800000000001"/>
        <n v="28.522400000000001"/>
        <n v="64.466499999999996"/>
        <n v="53.801400000000001"/>
        <n v="36.243000000000002"/>
        <n v="34.400399999999998"/>
        <n v="35.386299999999999"/>
        <n v="21.6248"/>
        <n v="64.148899999999998"/>
        <n v="51.4405"/>
        <n v="48.397300000000001"/>
        <n v="30.6845"/>
        <n v="45.245800000000003"/>
        <n v="39.400500000000001"/>
        <n v="10.5962"/>
        <n v="49.998199999999997"/>
        <n v="25.430800000000001"/>
        <n v="60.256500000000003"/>
        <n v="20.901599999999998"/>
        <n v="55.604999999999997"/>
        <n v="66.260199999999998"/>
        <n v="25.581199999999999"/>
        <n v="60.877499999999998"/>
        <n v="33.864699999999999"/>
        <n v="52.240299999999998"/>
        <n v="50.1751"/>
        <n v="41.111499999999999"/>
        <n v="28.269500000000001"/>
        <n v="53.313699999999997"/>
        <n v="37.2502"/>
        <n v="52.896500000000003"/>
        <n v="59.9452"/>
        <n v="36.114400000000003"/>
        <n v="44.0777"/>
        <n v="59.389099999999999"/>
        <n v="49.339399999999998"/>
        <n v="30.1435"/>
        <n v="44.792700000000004"/>
        <n v="44.451099999999997"/>
        <n v="41.774500000000003"/>
        <n v="48.716200000000001"/>
        <n v="44.953499999999998"/>
        <n v="38.1873"/>
        <n v="31.9299"/>
        <n v="32.697099999999999"/>
        <n v="41.431399999999996"/>
        <n v="37.176900000000003"/>
        <n v="52.338200000000001"/>
        <n v="69.449100000000001"/>
        <n v="49.897300000000001"/>
        <n v="43.782699999999998"/>
        <n v="51.790599999999998"/>
        <n v="63.9709"/>
        <n v="36.5411"/>
        <n v="45.700400000000002"/>
        <n v="45.421300000000002"/>
        <n v="30.366099999999999"/>
        <n v="63.766800000000003"/>
        <n v="42.953200000000002"/>
        <n v="59.728700000000003"/>
        <n v="49.217300000000002"/>
        <n v="52.393099999999997"/>
        <n v="51.200800000000001"/>
        <n v="69.009799999999998"/>
        <n v="55.980400000000003"/>
        <n v="43.606400000000001"/>
        <n v="61.032499999999999"/>
        <n v="58.899700000000003"/>
        <n v="36.473300000000002"/>
        <n v="56.786299999999997"/>
        <n v="51.1021"/>
        <n v="47.665900000000001"/>
        <n v="59.554600000000001"/>
        <n v="60.638800000000003"/>
        <n v="33.059399999999997"/>
        <n v="59.8795"/>
        <n v="44.390900000000002"/>
        <n v="37.464100000000002"/>
        <n v="50.077300000000001"/>
        <n v="48.896000000000001"/>
        <n v="63.723500000000001"/>
        <n v="70.879099999999994"/>
        <n v="56.8553"/>
        <n v="41.097900000000003"/>
        <n v="37.389600000000002"/>
        <n v="32.229100000000003"/>
        <n v="43.081899999999997"/>
        <n v="64.008399999999995"/>
        <n v="55.956000000000003"/>
        <n v="50.974899999999998"/>
        <n v="60.654000000000003"/>
        <n v="73.987899999999996"/>
        <n v="67.454599999999999"/>
        <n v="55.7789"/>
        <n v="57.007800000000003"/>
        <n v="23.042400000000001"/>
        <n v="65.186300000000003"/>
        <n v="50.985999999999997"/>
        <n v="65.815600000000003"/>
        <n v="68.274600000000007"/>
        <n v="54.744199999999999"/>
        <n v="47.279699999999998"/>
        <n v="60.648600000000002"/>
        <n v="52.64"/>
        <n v="32.221299999999999"/>
        <n v="37.882399999999997"/>
        <n v="50.901699999999998"/>
        <n v="47.444899999999997"/>
        <n v="47.670699999999997"/>
        <n v="35.302900000000001"/>
        <n v="60.656999999999996"/>
        <n v="41.807200000000002"/>
        <n v="73.319500000000005"/>
        <n v="47.033799999999999"/>
        <n v="56.0169"/>
        <n v="56.526699999999998"/>
        <n v="32.091900000000003"/>
        <n v="69.681700000000006"/>
        <n v="48.384500000000003"/>
        <n v="72.850099999999998"/>
        <n v="44.469700000000003"/>
        <n v="67.193899999999999"/>
        <n v="82.688999999999993"/>
        <n v="38.691200000000002"/>
        <n v="51.341999999999999"/>
        <n v="29.0809"/>
        <n v="50.184800000000003"/>
        <n v="48.628999999999998"/>
        <n v="61.104599999999998"/>
        <n v="41.269300000000001"/>
        <n v="58.725499999999997"/>
        <n v="48.2072"/>
        <n v="31.7986"/>
        <n v="66.485500000000002"/>
        <n v="55.777999999999999"/>
        <n v="35.613999999999997"/>
        <n v="49.595100000000002"/>
        <n v="33.345700000000001"/>
        <n v="60.2973"/>
        <n v="45.362900000000003"/>
        <n v="44.190300000000001"/>
        <n v="42.089799999999997"/>
        <n v="67.109800000000007"/>
        <n v="30.758700000000001"/>
        <n v="26.794"/>
        <n v="41.195999999999998"/>
        <n v="48.6783"/>
        <n v="72.135400000000004"/>
        <n v="50.964599999999997"/>
        <n v="41.35"/>
        <n v="43.876300000000001"/>
        <n v="73.439499999999995"/>
        <n v="22.57"/>
        <n v="54.648099999999999"/>
        <n v="29.772200000000002"/>
        <n v="30.7349"/>
        <n v="52.165799999999997"/>
        <n v="41.757599999999996"/>
        <n v="64.072900000000004"/>
        <n v="28.607700000000001"/>
        <n v="43.152099999999997"/>
        <n v="21.651399999999999"/>
        <n v="48.276200000000003"/>
        <n v="65.259600000000006"/>
        <n v="61.655200000000001"/>
        <n v="45.008299999999998"/>
        <n v="51.8917"/>
        <n v="78.085999999999999"/>
        <n v="74.241399999999999"/>
        <n v="55.414999999999999"/>
        <n v="48.036700000000003"/>
        <n v="61.392299999999999"/>
        <n v="58.259900000000002"/>
        <n v="62.097499999999997"/>
        <n v="30.763200000000001"/>
        <n v="61.090400000000002"/>
        <n v="65.706500000000005"/>
        <n v="47.6952"/>
        <n v="49.293900000000001"/>
        <n v="32.061"/>
        <n v="50.540100000000002"/>
        <n v="49.767600000000002"/>
        <n v="56.5199"/>
        <n v="41.7288"/>
        <n v="64.903199999999998"/>
        <n v="51.966900000000003"/>
        <n v="71.469899999999996"/>
        <n v="55.417499999999997"/>
        <n v="59.320500000000003"/>
        <n v="50.716799999999999"/>
        <n v="49.463200000000001"/>
        <n v="31.294"/>
        <n v="47.895499999999998"/>
        <n v="43.228400000000001"/>
        <n v="53.627200000000002"/>
        <n v="69.8536"/>
        <n v="31.4634"/>
        <n v="51.876600000000003"/>
        <n v="56.040100000000002"/>
        <n v="61.477800000000002"/>
        <n v="50.291600000000003"/>
        <n v="51.129100000000001"/>
        <n v="53.158000000000001"/>
        <n v="28.871400000000001"/>
        <n v="38.717199999999998"/>
        <n v="56.523000000000003"/>
        <n v="25.510200000000001"/>
        <n v="58.393000000000001"/>
        <n v="51.613599999999998"/>
        <n v="56.7502"/>
        <n v="64.046700000000001"/>
        <n v="56.731499999999997"/>
        <n v="37.850200000000001"/>
        <n v="47.730200000000004"/>
        <n v="51.770600000000002"/>
        <n v="44.814900000000002"/>
        <n v="35.783700000000003"/>
        <n v="54.862099999999998"/>
        <n v="58.756500000000003"/>
        <n v="37.462200000000003"/>
        <n v="34.790399999999998"/>
        <n v="45.133000000000003"/>
        <n v="54.532400000000003"/>
        <n v="41.043700000000001"/>
        <n v="58.4651"/>
        <n v="66.730999999999995"/>
        <n v="37.091799999999999"/>
        <n v="67.595200000000006"/>
        <n v="39.207799999999999"/>
        <n v="60.1494"/>
        <n v="63.137300000000003"/>
        <n v="39.429299999999998"/>
        <n v="55.064700000000002"/>
        <n v="10.360099999999999"/>
        <n v="10.606199999999999"/>
        <n v="32.458300000000001"/>
        <n v="29.849299999999999"/>
        <n v="19.196200000000001"/>
        <n v="44.534999999999997"/>
        <n v="35.180500000000002"/>
        <n v="69.003799999999998"/>
        <n v="52.0075"/>
        <n v="26.986999999999998"/>
        <n v="67.756699999999995"/>
        <n v="29.489599999999999"/>
        <n v="39.474299999999999"/>
        <n v="44.149099999999997"/>
        <n v="28.2181"/>
        <n v="22.587499999999999"/>
        <n v="25.2303"/>
        <n v="27.178899999999999"/>
        <n v="35.540799999999997"/>
        <n v="15.196999999999999"/>
        <n v="20.694199999999999"/>
        <n v="17.9071"/>
        <n v="41.661499999999997"/>
        <n v="60.781700000000001"/>
        <n v="47.167200000000001"/>
        <n v="64.914000000000001"/>
        <n v="16.2303"/>
        <n v="32.286700000000003"/>
        <n v="40.216999999999999"/>
        <n v="29.2334"/>
        <n v="14.7799"/>
        <n v="39.824100000000001"/>
        <n v="44.308700000000002"/>
        <n v="34.742699999999999"/>
        <n v="55.140300000000003"/>
        <n v="22.392399999999999"/>
        <n v="27.159300000000002"/>
        <n v="10.6713"/>
        <n v="29.6434"/>
        <n v="17.509599999999999"/>
        <n v="43.153799999999997"/>
        <n v="51.280900000000003"/>
        <n v="58.0443"/>
        <n v="70.143799999999999"/>
        <n v="58.496699999999997"/>
        <n v="42.938899999999997"/>
        <n v="46.704900000000002"/>
        <n v="80.437399999999997"/>
        <n v="43.023899999999998"/>
        <n v="43.3337"/>
        <n v="15.906599999999999"/>
        <n v="38.380699999999997"/>
        <n v="49.395499999999998"/>
        <n v="50.1541"/>
        <n v="37.952300000000001"/>
        <n v="30.9406"/>
        <n v="75.237700000000004"/>
        <n v="45.943199999999997"/>
        <n v="56.359900000000003"/>
        <n v="52.2624"/>
        <n v="54.091299999999997"/>
        <n v="49.798999999999999"/>
        <n v="57.680900000000001"/>
        <n v="60.048000000000002"/>
        <n v="75.409700000000001"/>
        <n v="67.1143"/>
        <n v="36.3005"/>
        <n v="40.115600000000001"/>
        <n v="70.357900000000001"/>
        <n v="57.378799999999998"/>
        <n v="64.880200000000002"/>
        <n v="35.291499999999999"/>
        <n v="50.785499999999999"/>
        <n v="31.688300000000002"/>
        <n v="36.683199999999999"/>
        <n v="42.810299999999998"/>
        <n v="51.860399999999998"/>
        <n v="54.609699999999997"/>
        <n v="41.590400000000002"/>
        <n v="80.539500000000004"/>
        <n v="38.067700000000002"/>
        <n v="55.162300000000002"/>
        <n v="66.722099999999998"/>
        <n v="53.529899999999998"/>
        <n v="46.649500000000003"/>
        <n v="46.523600000000002"/>
        <n v="42.018900000000002"/>
        <n v="56.142400000000002"/>
        <n v="36.281300000000002"/>
        <n v="51.097700000000003"/>
        <n v="46.970599999999997"/>
        <n v="54.523099999999999"/>
        <n v="29.042400000000001"/>
        <n v="49.639800000000001"/>
        <n v="44.044800000000002"/>
        <n v="41.636400000000002"/>
        <n v="22.479800000000001"/>
        <n v="33.489100000000001"/>
        <n v="51.898000000000003"/>
        <n v="39.362099999999998"/>
        <n v="34.638300000000001"/>
        <n v="64.867400000000004"/>
        <n v="32.506399999999999"/>
        <n v="36.584800000000001"/>
        <n v="42.468400000000003"/>
        <n v="44.256"/>
        <n v="40.756100000000004"/>
        <n v="31.743600000000001"/>
        <n v="26.055399999999999"/>
        <n v="59.1113"/>
        <n v="48.744399999999999"/>
        <n v="58.854900000000001"/>
        <n v="48.72"/>
        <n v="37.611800000000002"/>
        <n v="39.409500000000001"/>
        <n v="50.215400000000002"/>
        <n v="55.557000000000002"/>
        <n v="28.916399999999999"/>
        <n v="46.634300000000003"/>
        <n v="77.1828"/>
        <n v="35.382599999999996"/>
        <n v="52.927599999999998"/>
        <n v="29.444700000000001"/>
        <n v="47.112299999999998"/>
        <n v="10.5671"/>
        <n v="38.1556"/>
        <n v="47.257599999999996"/>
        <n v="37.543399999999998"/>
        <n v="20.6021"/>
        <n v="50.558300000000003"/>
        <n v="49.804499999999997"/>
        <n v="71.031099999999995"/>
        <n v="50.116199999999999"/>
        <n v="40.295400000000001"/>
        <n v="48.528100000000002"/>
        <n v="42.946300000000001"/>
        <n v="54.246099999999998"/>
        <n v="40.632800000000003"/>
        <n v="41.866199999999999"/>
        <n v="43.991700000000002"/>
        <n v="51.124699999999997"/>
        <n v="58.759399999999999"/>
        <n v="58.968200000000003"/>
        <n v="53.054600000000001"/>
        <n v="35.443300000000001"/>
        <n v="56.252499999999998"/>
        <n v="69.454800000000006"/>
        <n v="42.358800000000002"/>
        <n v="47.306600000000003"/>
        <n v="12.6579"/>
        <n v="28.887799999999999"/>
        <n v="43.693800000000003"/>
        <n v="37.318800000000003"/>
        <n v="60.326099999999997"/>
        <n v="42.749200000000002"/>
        <n v="30.108699999999999"/>
        <n v="39.907800000000002"/>
        <n v="52.4893"/>
        <n v="62.207999999999998"/>
        <n v="63.5608"/>
        <n v="58.641199999999998"/>
        <n v="64.464699999999993"/>
        <n v="52.9452"/>
        <n v="58.917499999999997"/>
        <n v="53.188600000000001"/>
        <n v="39.389899999999997"/>
        <n v="40.626800000000003"/>
        <n v="59.993000000000002"/>
        <n v="70.849500000000006"/>
        <n v="57.528799999999997"/>
        <n v="59.8718"/>
        <n v="50.464700000000001"/>
        <n v="45.313699999999997"/>
        <n v="42.848100000000002"/>
        <n v="49.4602"/>
        <n v="31.576899999999998"/>
        <n v="54.033799999999999"/>
        <n v="33.271799999999999"/>
        <n v="63.671799999999998"/>
        <n v="61.6509"/>
        <n v="54.694600000000001"/>
        <n v="34.5214"/>
        <n v="36.855499999999999"/>
        <n v="57.464599999999997"/>
        <n v="51.472700000000003"/>
        <n v="28.444199999999999"/>
        <n v="40.574599999999997"/>
        <n v="55.057600000000001"/>
        <n v="68.787800000000004"/>
        <n v="35.584200000000003"/>
        <n v="38.461300000000001"/>
        <n v="51.476900000000001"/>
        <n v="55.158999999999999"/>
        <n v="59.839500000000001"/>
        <n v="37.182299999999998"/>
        <n v="53.947400000000002"/>
        <n v="60.814500000000002"/>
        <n v="45.752699999999997"/>
        <n v="22.0977"/>
        <n v="39.137599999999999"/>
        <n v="46.7226"/>
        <n v="36.458599999999997"/>
        <n v="54.128"/>
        <n v="58.648699999999998"/>
        <n v="62.185600000000001"/>
        <n v="53.746400000000001"/>
        <n v="32.534300000000002"/>
        <n v="48.436100000000003"/>
        <n v="53.250700000000002"/>
        <n v="43.632599999999996"/>
        <n v="30.641400000000001"/>
        <n v="63.503500000000003"/>
        <n v="38.552799999999998"/>
        <n v="59.307600000000001"/>
        <n v="68.144199999999998"/>
        <n v="45.210299999999997"/>
        <n v="41.632899999999999"/>
        <n v="60.6845"/>
        <n v="28.1951"/>
        <n v="53.749400000000001"/>
        <n v="51.006799999999998"/>
        <n v="58.677100000000003"/>
        <n v="50.5242"/>
        <n v="49.494100000000003"/>
        <n v="59.694800000000001"/>
        <n v="29.460999999999999"/>
        <n v="43.481400000000001"/>
        <n v="50.499000000000002"/>
        <n v="60.673099999999998"/>
        <n v="57.766100000000002"/>
        <n v="31.796700000000001"/>
        <n v="39.356900000000003"/>
        <n v="43.419400000000003"/>
        <n v="59.987299999999998"/>
        <n v="63.927199999999999"/>
        <n v="27.317299999999999"/>
        <n v="23.5776"/>
        <n v="20.080500000000001"/>
        <n v="52.9163"/>
        <n v="61.682600000000001"/>
        <n v="52.545099999999998"/>
        <n v="36.132800000000003"/>
        <n v="55.726799999999997"/>
        <n v="48.584800000000001"/>
        <n v="43.573599999999999"/>
        <n v="57.2136"/>
        <n v="54.7898"/>
        <n v="15.8667"/>
        <n v="67.314800000000005"/>
        <n v="54.4666"/>
        <n v="57.1282"/>
        <n v="28.744199999999999"/>
        <n v="42.534300000000002"/>
        <n v="37.354599999999998"/>
        <n v="57.801000000000002"/>
        <n v="52.442399999999999"/>
        <n v="58.088500000000003"/>
        <n v="42.450400000000002"/>
        <n v="46.645699999999998"/>
        <n v="45.034199999999998"/>
        <n v="44.628799999999998"/>
        <n v="61.1053"/>
        <n v="33.4758"/>
        <n v="78.165199999999999"/>
        <n v="59.301900000000003"/>
        <n v="43.729300000000002"/>
        <n v="57.462299999999999"/>
        <n v="40.601100000000002"/>
        <n v="55.325899999999997"/>
        <n v="50.023800000000001"/>
        <n v="53.813800000000001"/>
        <n v="60.4527"/>
        <n v="55.721299999999999"/>
        <n v="48.124499999999998"/>
        <n v="50.680900000000001"/>
        <n v="52.228700000000003"/>
        <n v="35.795200000000001"/>
        <n v="54.181699999999999"/>
        <n v="27.6463"/>
        <n v="55.280500000000004"/>
        <n v="52.684600000000003"/>
        <n v="70.954899999999995"/>
        <n v="20.298400000000001"/>
        <n v="52.259099999999997"/>
        <n v="60.865900000000003"/>
        <n v="40.100099999999998"/>
        <n v="56.324300000000001"/>
        <n v="63.5548"/>
        <n v="60.495800000000003"/>
        <n v="47.971299999999999"/>
        <n v="54.429200000000002"/>
        <n v="18.756"/>
        <n v="45.452500000000001"/>
        <n v="42.948700000000002"/>
        <n v="34.915900000000001"/>
        <n v="44.670400000000001"/>
        <n v="52.917099999999998"/>
        <n v="49.897100000000002"/>
        <n v="18.485900000000001"/>
        <n v="41.9557"/>
        <n v="53.3232"/>
        <n v="58.720700000000001"/>
        <n v="56.312199999999997"/>
        <n v="65.659000000000006"/>
        <n v="64.966999999999999"/>
        <n v="73.595299999999995"/>
        <n v="57.696399999999997"/>
        <n v="16.5764"/>
        <n v="67.549400000000006"/>
        <n v="30.872599999999998"/>
        <n v="32.877299999999998"/>
        <n v="68.441999999999993"/>
        <n v="49.809100000000001"/>
        <n v="60.6541"/>
        <n v="61.761299999999999"/>
        <n v="49.602499999999999"/>
        <n v="33.104399999999998"/>
        <n v="55.350200000000001"/>
        <n v="57.893500000000003"/>
        <n v="51.303400000000003"/>
        <n v="46.413800000000002"/>
        <n v="54.493400000000001"/>
        <n v="14.1805"/>
        <n v="64.984499999999997"/>
        <n v="45.004800000000003"/>
        <n v="39.561100000000003"/>
        <n v="42.007100000000001"/>
        <n v="62.116399999999999"/>
        <n v="61.4773"/>
        <n v="60.306100000000001"/>
        <n v="46.000900000000001"/>
        <n v="51.892800000000001"/>
        <n v="61.810600000000001"/>
        <n v="66.067400000000006"/>
        <n v="5.3428000000000004"/>
        <n v="57.593499999999999"/>
        <n v="31.766200000000001"/>
        <n v="28.5305"/>
        <n v="69.4392"/>
        <n v="50.778799999999997"/>
        <n v="49.179699999999997"/>
        <n v="36.708399999999997"/>
        <n v="58.337400000000002"/>
        <n v="57.845399999999998"/>
        <n v="36.454500000000003"/>
        <n v="56.766199999999998"/>
        <n v="60.909599999999998"/>
        <n v="52.67"/>
        <n v="42.786499999999997"/>
        <n v="46.152900000000002"/>
        <n v="48.636800000000001"/>
        <n v="66.8489"/>
        <n v="41.229399999999998"/>
        <n v="18.5322"/>
        <n v="53.977400000000003"/>
        <n v="61.452500000000001"/>
        <n v="50.929600000000001"/>
        <n v="45.285899999999998"/>
        <n v="63.2637"/>
        <n v="18.680499999999999"/>
        <n v="41.890599999999999"/>
        <n v="46.961100000000002"/>
        <n v="50.558799999999998"/>
        <n v="46.7791"/>
        <n v="49.454900000000002"/>
        <n v="60.636699999999998"/>
        <n v="29.760999999999999"/>
        <n v="49.23"/>
        <n v="73.910899999999998"/>
        <n v="62.241599999999998"/>
        <n v="30.376100000000001"/>
        <n v="35.466099999999997"/>
        <n v="49.774799999999999"/>
        <n v="39.878300000000003"/>
        <n v="37.9955"/>
        <n v="43.935299999999998"/>
        <n v="58.701999999999998"/>
        <n v="67.543999999999997"/>
        <n v="54.1374"/>
        <n v="28.1159"/>
        <n v="41.009799999999998"/>
        <n v="49.5852"/>
        <n v="46.938499999999998"/>
        <n v="32.967100000000002"/>
        <n v="43.093200000000003"/>
        <n v="41.895000000000003"/>
        <n v="37.970500000000001"/>
        <n v="43.184399999999997"/>
        <n v="42.1113"/>
        <n v="78.446100000000001"/>
        <n v="48.596600000000002"/>
        <n v="42.375599999999999"/>
        <n v="46.688000000000002"/>
        <n v="53.819800000000001"/>
        <n v="34.756799999999998"/>
        <n v="34.312899999999999"/>
        <n v="51.742199999999997"/>
        <n v="33.8752"/>
        <n v="38.423999999999999"/>
        <n v="33.2408"/>
        <n v="37.598300000000002"/>
        <n v="49.846200000000003"/>
        <n v="46.363"/>
        <n v="51.468400000000003"/>
        <n v="49.266599999999997"/>
        <n v="51.900500000000001"/>
        <n v="48.072099999999999"/>
        <n v="61.220100000000002"/>
        <n v="36.802399999999999"/>
        <n v="56.8583"/>
        <n v="11.853899999999999"/>
        <n v="50.539700000000003"/>
        <n v="72.668000000000006"/>
        <n v="68.747900000000001"/>
        <n v="54.448500000000003"/>
        <n v="51.453600000000002"/>
        <n v="46.321800000000003"/>
        <n v="40.294600000000003"/>
        <n v="46.0961"/>
        <n v="54.872999999999998"/>
        <n v="66.667000000000002"/>
        <n v="50.795699999999997"/>
        <n v="49.820500000000003"/>
        <n v="49.5976"/>
        <n v="58.569600000000001"/>
        <n v="59.550899999999999"/>
        <n v="29.122699999999998"/>
        <n v="48.331800000000001"/>
        <n v="53.894399999999997"/>
        <n v="55.768300000000004"/>
        <n v="26.2895"/>
        <n v="60.770299999999999"/>
        <n v="33.203699999999998"/>
        <n v="55.343299999999999"/>
        <n v="63.143799999999999"/>
        <n v="39.938200000000002"/>
        <n v="37.689500000000002"/>
        <n v="48.998699999999999"/>
        <n v="46.326999999999998"/>
        <n v="59.750399999999999"/>
        <n v="44.601500000000001"/>
        <n v="48.756100000000004"/>
        <n v="65.959400000000002"/>
        <n v="49.731000000000002"/>
        <n v="29.4603"/>
        <n v="31.653099999999998"/>
        <n v="78.964100000000002"/>
        <n v="75.651899999999998"/>
        <n v="41.702800000000003"/>
        <n v="37.188499999999998"/>
        <n v="44.975099999999998"/>
        <n v="48.863"/>
        <n v="41.134799999999998"/>
        <n v="53.233699999999999"/>
        <n v="29.485099999999999"/>
        <n v="53.571800000000003"/>
        <n v="46.216299999999997"/>
        <n v="55.137999999999998"/>
        <n v="54.019799999999996"/>
        <n v="50.895899999999997"/>
        <n v="53.070500000000003"/>
        <n v="67.911100000000005"/>
        <n v="66.122399999999999"/>
        <n v="63.132599999999996"/>
        <n v="57.712499999999999"/>
        <n v="39.840200000000003"/>
        <n v="30.849399999999999"/>
        <n v="54.12"/>
        <n v="69.779499999999999"/>
        <n v="42.084000000000003"/>
        <n v="47.742899999999999"/>
        <n v="60.815399999999997"/>
        <n v="60.714700000000001"/>
        <n v="37.212299999999999"/>
        <n v="64.710499999999996"/>
        <n v="49.732199999999999"/>
        <n v="58.3005"/>
        <n v="53.408999999999999"/>
        <n v="47.525399999999998"/>
        <n v="52.503300000000003"/>
        <n v="40.776499999999999"/>
        <n v="54.244100000000003"/>
        <n v="51.178800000000003"/>
        <n v="36.119300000000003"/>
        <n v="43.517299999999999"/>
        <n v="68.349400000000003"/>
        <n v="37.538699999999999"/>
        <n v="59.817300000000003"/>
        <n v="51.6143"/>
        <n v="63.001300000000001"/>
        <n v="84.484999999999999"/>
        <n v="86.2958"/>
        <n v="37.591799999999999"/>
        <n v="57.575699999999998"/>
        <n v="46.199300000000001"/>
        <n v="55.432200000000002"/>
        <n v="46.670099999999998"/>
        <n v="52.020299999999999"/>
        <n v="58.310400000000001"/>
        <n v="51.792200000000001"/>
        <n v="43.988100000000003"/>
        <n v="54.2239"/>
        <n v="52.662700000000001"/>
        <n v="52.138599999999997"/>
        <n v="54.630200000000002"/>
        <n v="51.319499999999998"/>
        <n v="60.5792"/>
        <n v="58.123399999999997"/>
        <n v="60.167299999999997"/>
        <n v="12.4895"/>
        <n v="60.463200000000001"/>
        <n v="59.352800000000002"/>
        <n v="13.472899999999999"/>
        <n v="57.468299999999999"/>
        <n v="40.598799999999997"/>
        <n v="45.976599999999998"/>
        <n v="60.197400000000002"/>
        <n v="70.272800000000004"/>
        <n v="56.849800000000002"/>
        <n v="41.4559"/>
        <n v="34.736199999999997"/>
        <n v="55.740400000000001"/>
        <n v="67.345500000000001"/>
        <n v="54.542200000000001"/>
        <n v="84.099000000000004"/>
        <n v="36.008299999999998"/>
        <n v="54.7468"/>
        <n v="48.186300000000003"/>
        <n v="52.779000000000003"/>
        <n v="70.437700000000007"/>
        <n v="42.979199999999999"/>
        <n v="57.890500000000003"/>
        <n v="30.3626"/>
        <n v="72.673900000000003"/>
        <n v="55.085000000000001"/>
        <n v="47.709000000000003"/>
        <n v="55.435499999999998"/>
        <n v="53.95"/>
        <n v="43.470599999999997"/>
        <n v="31.597799999999999"/>
        <n v="50.3994"/>
        <n v="34.606200000000001"/>
        <n v="53.239800000000002"/>
        <n v="41.772399999999998"/>
        <n v="64.672300000000007"/>
        <n v="50.858699999999999"/>
        <n v="59.742400000000004"/>
        <n v="50.795499999999997"/>
        <n v="63.61"/>
        <n v="64.157899999999998"/>
        <n v="55.604500000000002"/>
        <n v="56.217199999999998"/>
        <n v="51.215400000000002"/>
        <n v="56.512799999999999"/>
        <n v="63.838200000000001"/>
        <n v="46.166200000000003"/>
        <n v="77.699600000000004"/>
        <n v="56.5886"/>
        <n v="54.648000000000003"/>
        <n v="53.2864"/>
        <n v="59.116300000000003"/>
        <n v="64.045299999999997"/>
        <n v="43.261699999999998"/>
        <n v="62.930100000000003"/>
        <n v="44.423400000000001"/>
        <n v="63.695900000000002"/>
        <n v="57.8919"/>
        <n v="25.500800000000002"/>
        <n v="63.945799999999998"/>
        <n v="59.077500000000001"/>
        <n v="63.741599999999998"/>
        <n v="54.328400000000002"/>
        <n v="78.832700000000003"/>
        <n v="53.228499999999997"/>
        <n v="53.057299999999998"/>
        <n v="66.912599999999998"/>
        <n v="32.684399999999997"/>
        <n v="41.638399999999997"/>
        <n v="53.777700000000003"/>
        <n v="34.416400000000003"/>
        <n v="26.903400000000001"/>
        <n v="47.098700000000001"/>
        <n v="69.629800000000003"/>
        <n v="53.318800000000003"/>
        <n v="47.559199999999997"/>
        <n v="61.985100000000003"/>
        <n v="31.519500000000001"/>
        <n v="66.032200000000003"/>
        <n v="39.314500000000002"/>
        <n v="63.231999999999999"/>
        <n v="49.4709"/>
        <n v="75.566100000000006"/>
        <n v="50.921199999999999"/>
        <n v="47.87"/>
        <n v="60.203899999999997"/>
        <n v="52.793599999999998"/>
        <n v="49.609099999999998"/>
        <n v="42.531799999999997"/>
        <n v="64.727699999999999"/>
        <n v="45.400199999999998"/>
        <n v="49.311999999999998"/>
        <n v="68.3416"/>
        <n v="49.240299999999998"/>
        <n v="36.679099999999998"/>
        <n v="66.729799999999997"/>
        <n v="22.661300000000001"/>
        <n v="53.993400000000001"/>
        <n v="48.192900000000002"/>
        <n v="58.854599999999998"/>
        <n v="52.577500000000001"/>
        <n v="42.7258"/>
        <n v="32.559100000000001"/>
        <n v="49.0139"/>
        <n v="55.167999999999999"/>
        <n v="58.031599999999997"/>
        <n v="54.351700000000001"/>
        <n v="44.107900000000001"/>
        <n v="53.975299999999997"/>
        <n v="45.945900000000002"/>
        <n v="57.7532"/>
        <n v="39.883099999999999"/>
        <n v="56.235500000000002"/>
        <n v="47.668700000000001"/>
        <n v="37.5777"/>
        <n v="59.844999999999999"/>
        <n v="56.143799999999999"/>
        <n v="34.258600000000001"/>
        <n v="57.652000000000001"/>
        <n v="40.543999999999997"/>
        <n v="44.954700000000003"/>
        <n v="80.783299999999997"/>
        <n v="33.412300000000002"/>
        <n v="51.736400000000003"/>
        <n v="39.610100000000003"/>
        <n v="52.628999999999998"/>
        <n v="53.838500000000003"/>
        <n v="60.020600000000002"/>
        <n v="44.051699999999997"/>
        <n v="32.0944"/>
        <n v="57.147300000000001"/>
        <n v="36.318600000000004"/>
        <n v="61.811100000000003"/>
        <n v="64.327799999999996"/>
        <n v="67.951099999999997"/>
        <n v="44.062899999999999"/>
        <n v="62.1706"/>
        <n v="56.598399999999998"/>
        <n v="53.479399999999998"/>
        <n v="62.357199999999999"/>
        <n v="32.2727"/>
        <n v="42.061300000000003"/>
        <n v="49.6355"/>
        <n v="49.215600000000002"/>
        <n v="55.761499999999998"/>
        <n v="65.018100000000004"/>
        <n v="45.1098"/>
        <n v="54.724600000000002"/>
        <n v="53.771900000000002"/>
        <n v="74.287999999999997"/>
        <n v="60.3307"/>
        <n v="66.213300000000004"/>
        <n v="52.406100000000002"/>
        <n v="40.935299999999998"/>
        <n v="57.717599999999997"/>
        <n v="57.466500000000003"/>
        <n v="64.413399999999996"/>
        <n v="84.746200000000002"/>
        <n v="46.866199999999999"/>
        <n v="24.742899999999999"/>
        <n v="72.526499999999999"/>
        <n v="14.982100000000001"/>
        <n v="19.942799999999998"/>
        <n v="43.7714"/>
        <n v="36.082999999999998"/>
        <n v="58.034700000000001"/>
        <n v="50.953899999999997"/>
        <n v="73.623500000000007"/>
        <n v="43.873699999999999"/>
        <n v="67.140100000000004"/>
        <n v="56.186599999999999"/>
        <n v="37.9617"/>
        <n v="50.916499999999999"/>
        <n v="47.339399999999998"/>
        <n v="41.680399999999999"/>
        <n v="40.7667"/>
        <n v="35.447400000000002"/>
        <n v="38.331400000000002"/>
        <n v="73.228300000000004"/>
        <n v="72.441000000000003"/>
        <n v="38.428800000000003"/>
        <n v="44.967700000000001"/>
        <n v="26.4617"/>
        <n v="64.072800000000001"/>
        <n v="58.446399999999997"/>
        <n v="49.233699999999999"/>
        <n v="49.997700000000002"/>
        <n v="46.266500000000001"/>
        <n v="71.181600000000003"/>
        <n v="63.9"/>
        <n v="46.707000000000001"/>
        <n v="61.321100000000001"/>
        <n v="54.977499999999999"/>
        <n v="47.329900000000002"/>
        <n v="54.795900000000003"/>
        <n v="55.761400000000002"/>
        <n v="68.336699999999993"/>
        <n v="58.541699999999999"/>
        <n v="58.317799999999998"/>
        <n v="55.024000000000001"/>
        <n v="56.878100000000003"/>
        <n v="65.314800000000005"/>
        <n v="45.928699999999999"/>
        <n v="40.299799999999998"/>
        <n v="73.7483"/>
        <n v="49.981999999999999"/>
        <n v="53.557099999999998"/>
        <n v="55.959000000000003"/>
        <n v="75.069400000000002"/>
        <n v="53.164200000000001"/>
        <n v="64.953299999999999"/>
        <n v="40.080399999999997"/>
        <n v="54.461199999999998"/>
        <n v="55.559699999999999"/>
        <n v="46.620899999999999"/>
        <n v="58.174100000000003"/>
        <n v="57.895400000000002"/>
        <n v="62.997799999999998"/>
        <n v="61.088900000000002"/>
        <n v="48.831800000000001"/>
        <n v="54.9617"/>
        <n v="54.235199999999999"/>
        <n v="44.540799999999997"/>
        <n v="36.682299999999998"/>
        <n v="46.254399999999997"/>
        <n v="47.7958"/>
        <n v="40.922400000000003"/>
        <n v="49.106900000000003"/>
        <n v="53.7254"/>
        <n v="33.471400000000003"/>
        <n v="51.700499999999998"/>
        <n v="59.9208"/>
        <n v="65.122399999999999"/>
        <n v="20.0595"/>
        <n v="50.523899999999998"/>
        <n v="70.654799999999994"/>
        <n v="59.303699999999999"/>
        <n v="45.506900000000002"/>
        <n v="17.1797"/>
        <n v="50.617899999999999"/>
        <n v="45.647799999999997"/>
        <n v="37.874000000000002"/>
        <n v="61.6158"/>
        <n v="42.235599999999998"/>
        <n v="54.958799999999997"/>
        <n v="29.206800000000001"/>
        <n v="40.0839"/>
        <n v="56.326599999999999"/>
        <n v="83.514899999999997"/>
        <n v="30.254000000000001"/>
        <n v="50.88"/>
        <n v="38.106499999999997"/>
        <n v="36.930999999999997"/>
        <n v="52.129800000000003"/>
        <n v="39.0959"/>
        <n v="35.675899999999999"/>
        <n v="31.421399999999998"/>
        <n v="46.453099999999999"/>
        <n v="45.320399999999999"/>
        <n v="16.708600000000001"/>
        <n v="52.272100000000002"/>
        <n v="45.904600000000002"/>
        <n v="37.906300000000002"/>
        <n v="45.9754"/>
        <n v="39.654299999999999"/>
        <n v="36.008899999999997"/>
        <n v="45.085999999999999"/>
        <n v="38.374600000000001"/>
        <n v="54.430900000000001"/>
        <n v="32.664299999999997"/>
        <n v="42.218699999999998"/>
        <n v="75.098600000000005"/>
        <n v="56.270899999999997"/>
        <n v="40.611400000000003"/>
        <n v="19.843499999999999"/>
        <n v="45.366"/>
        <n v="38.1646"/>
        <n v="54.3491"/>
        <n v="51.572000000000003"/>
        <n v="46.059199999999997"/>
        <n v="66.198499999999996"/>
        <n v="58.2911"/>
        <n v="45.2012"/>
        <n v="44.2363"/>
        <n v="66.812399999999997"/>
        <n v="29.433800000000002"/>
        <n v="58.723999999999997"/>
        <n v="59.0015"/>
        <n v="61.744900000000001"/>
        <n v="71.864000000000004"/>
        <n v="64.975499999999997"/>
        <n v="39.758000000000003"/>
        <n v="69.496600000000001"/>
        <n v="38.222499999999997"/>
        <n v="41.104700000000001"/>
        <n v="80.424499999999995"/>
        <n v="64.797200000000004"/>
        <n v="64.541700000000006"/>
        <n v="49.3812"/>
        <n v="55.316200000000002"/>
        <n v="75.074700000000007"/>
        <n v="63.15"/>
        <n v="50.943600000000004"/>
        <n v="88.879099999999994"/>
        <n v="42.588000000000001"/>
        <n v="41.686700000000002"/>
        <n v="58.083500000000001"/>
        <n v="44.018900000000002"/>
        <n v="40.068399999999997"/>
        <n v="38.249600000000001"/>
        <n v="31.000599999999999"/>
        <n v="65.336399999999998"/>
        <n v="59.287700000000001"/>
        <n v="38.918300000000002"/>
        <n v="35.591500000000003"/>
        <n v="53.866700000000002"/>
        <n v="28.747299999999999"/>
        <n v="50.656599999999997"/>
        <n v="53.908299999999997"/>
        <n v="50.503700000000002"/>
        <n v="55.359900000000003"/>
        <n v="68.177499999999995"/>
        <n v="53.9039"/>
        <n v="31.8781"/>
        <n v="41.9619"/>
        <n v="44.981200000000001"/>
        <n v="43.354300000000002"/>
        <n v="53.6845"/>
        <n v="63.883699999999997"/>
        <n v="34.171500000000002"/>
        <n v="32.399099999999997"/>
        <n v="58.241700000000002"/>
        <n v="67.555199999999999"/>
        <n v="39.391399999999997"/>
        <n v="45.620699999999999"/>
        <n v="54.428800000000003"/>
        <n v="60.119599999999998"/>
        <n v="50.877600000000001"/>
        <n v="54.526699999999998"/>
        <n v="34.809699999999999"/>
        <n v="55.268599999999999"/>
        <n v="78.516199999999998"/>
        <n v="52.505400000000002"/>
        <n v="49.139400000000002"/>
        <n v="59.544499999999999"/>
        <n v="75.631299999999996"/>
        <n v="52.686399999999999"/>
        <n v="37.210599999999999"/>
        <n v="39.933100000000003"/>
        <n v="67.006900000000002"/>
        <n v="49.0045"/>
        <n v="52.312100000000001"/>
        <n v="57.706200000000003"/>
        <n v="41.165300000000002"/>
        <n v="75.923400000000001"/>
        <n v="59.935000000000002"/>
        <n v="49.610500000000002"/>
        <n v="65.2042"/>
        <n v="45.959699999999998"/>
        <n v="57.331299999999999"/>
        <n v="30.689499999999999"/>
        <n v="42.044600000000003"/>
        <n v="33.3095"/>
        <n v="58.356400000000001"/>
        <n v="50.322000000000003"/>
        <n v="59.220999999999997"/>
        <n v="51.189700000000002"/>
        <n v="62.9086"/>
        <n v="59.744399999999999"/>
        <n v="54.930300000000003"/>
        <n v="64.480099999999993"/>
        <n v="55.490699999999997"/>
        <n v="63.800400000000003"/>
        <n v="55.652099999999997"/>
        <n v="38.375399999999999"/>
        <n v="60.141599999999997"/>
        <n v="46.709699999999998"/>
        <n v="37.418199999999999"/>
        <n v="42.6372"/>
        <n v="54.895000000000003"/>
        <n v="26.410900000000002"/>
        <n v="44.320599999999999"/>
        <n v="24.0808"/>
        <n v="57.200200000000002"/>
        <n v="43.364400000000003"/>
        <n v="55.728900000000003"/>
        <n v="52.965800000000002"/>
        <n v="51.616500000000002"/>
        <n v="58.896900000000002"/>
        <n v="73.011499999999998"/>
        <n v="64.183400000000006"/>
        <n v="55.228299999999997"/>
        <n v="56.052199999999999"/>
        <n v="59.521700000000003"/>
        <n v="46.465899999999998"/>
        <n v="59.619799999999998"/>
        <n v="37.6601"/>
        <n v="41.854500000000002"/>
        <n v="71.583500000000001"/>
        <n v="40.073700000000002"/>
        <n v="56.335599999999999"/>
        <n v="52.046399999999998"/>
        <n v="41.6873"/>
        <n v="31.375900000000001"/>
        <n v="60.139099999999999"/>
        <n v="74.322299999999998"/>
        <n v="56.0214"/>
        <n v="63.021099999999997"/>
        <n v="56.1051"/>
        <n v="53.645499999999998"/>
        <n v="52.844700000000003"/>
        <n v="54.830199999999998"/>
        <n v="57.203899999999997"/>
        <n v="35.951700000000002"/>
        <n v="60.526299999999999"/>
        <n v="55.488199999999999"/>
        <n v="49.632199999999997"/>
        <n v="55.5886"/>
        <n v="75.507000000000005"/>
        <n v="46.758899999999997"/>
        <n v="61.374200000000002"/>
        <n v="64.350899999999996"/>
        <n v="44.575299999999999"/>
        <n v="46.239400000000003"/>
        <n v="56.792900000000003"/>
        <n v="52.31"/>
        <n v="54.408900000000003"/>
        <n v="55.395000000000003"/>
        <n v="38.190100000000001"/>
        <n v="50.030299999999997"/>
        <n v="33.7898"/>
        <n v="46.7742"/>
        <n v="67.521500000000003"/>
        <n v="67.854699999999994"/>
        <n v="37.087000000000003"/>
        <n v="51.166800000000002"/>
        <n v="61.896099999999997"/>
        <n v="23.1083"/>
        <n v="42.5991"/>
        <n v="55.8797"/>
        <n v="62.451599999999999"/>
        <n v="46.498800000000003"/>
        <n v="59.430300000000003"/>
        <n v="51.285600000000002"/>
        <n v="60.362499999999997"/>
        <n v="59.706400000000002"/>
        <n v="50.766800000000003"/>
        <n v="25.675699999999999"/>
        <n v="58.143000000000001"/>
        <n v="75.402799999999999"/>
        <n v="46.371400000000001"/>
        <n v="58.754899999999999"/>
        <n v="66.091099999999997"/>
        <n v="20.460599999999999"/>
        <n v="68.910899999999998"/>
        <n v="67.821100000000001"/>
        <n v="33.478700000000003"/>
        <n v="40.456899999999997"/>
        <n v="34.342799999999997"/>
        <n v="68.083399999999997"/>
        <n v="31.1997"/>
        <n v="56.549599999999998"/>
        <n v="38.197299999999998"/>
        <n v="59.749499999999998"/>
        <n v="48.463799999999999"/>
        <n v="37.674199999999999"/>
        <n v="41.026899999999998"/>
        <n v="48.980899999999998"/>
        <n v="46.756900000000002"/>
        <n v="54.835900000000002"/>
        <n v="87.851600000000005"/>
        <n v="53.374200000000002"/>
        <n v="62.4465"/>
        <n v="37.305599999999998"/>
        <n v="61.9163"/>
        <n v="68.271500000000003"/>
        <n v="47.886499999999998"/>
        <n v="36.067900000000002"/>
        <n v="29.370899999999999"/>
        <n v="64.662700000000001"/>
        <n v="41.4465"/>
        <n v="54.866100000000003"/>
        <n v="56.820099999999996"/>
        <n v="61.834200000000003"/>
        <n v="81.574200000000005"/>
        <n v="43.304400000000001"/>
        <n v="56.965600000000002"/>
        <n v="64.666899999999998"/>
        <n v="50.345100000000002"/>
        <n v="36.8307"/>
        <n v="40.9788"/>
        <n v="52.903300000000002"/>
        <n v="61.994999999999997"/>
        <n v="60.5672"/>
        <n v="58.078400000000002"/>
        <n v="43.794199999999996"/>
        <n v="51.708399999999997"/>
        <n v="80.550399999999996"/>
        <n v="51.245800000000003"/>
        <n v="60.469799999999999"/>
        <n v="67.048699999999997"/>
        <n v="54.641199999999998"/>
        <n v="46.581400000000002"/>
        <n v="41.264400000000002"/>
        <n v="45.371400000000001"/>
        <n v="39.332599999999999"/>
        <n v="76.475700000000003"/>
        <n v="47.366999999999997"/>
        <n v="60.002699999999997"/>
        <n v="43.955100000000002"/>
        <n v="59.641300000000001"/>
        <n v="73.938199999999995"/>
        <n v="66.221199999999996"/>
        <n v="53.109099999999998"/>
        <n v="74.808000000000007"/>
        <n v="92.916600000000003"/>
        <n v="44.101300000000002"/>
        <n v="51.651200000000003"/>
        <n v="93.677400000000006"/>
        <n v="46.320900000000002"/>
        <n v="61.134599999999999"/>
        <n v="73.574700000000007"/>
        <n v="47.375799999999998"/>
        <n v="31.516300000000001"/>
        <n v="44.715299999999999"/>
        <n v="52.330300000000001"/>
        <n v="46.782899999999998"/>
        <n v="66.989099999999993"/>
        <n v="59.959800000000001"/>
        <n v="61.050800000000002"/>
        <n v="45.633899999999997"/>
        <n v="66.452799999999996"/>
        <n v="73.242400000000004"/>
        <n v="31.942599999999999"/>
        <n v="51.812899999999999"/>
        <n v="28.282"/>
        <n v="51.4343"/>
        <n v="39.894599999999997"/>
        <n v="51.150300000000001"/>
        <n v="53.718000000000004"/>
        <n v="62.794400000000003"/>
        <n v="82.871399999999994"/>
        <n v="63.842500000000001"/>
        <n v="50.769399999999997"/>
        <n v="49.079300000000003"/>
        <n v="23.824200000000001"/>
        <n v="63.761600000000001"/>
        <n v="48.344499999999996"/>
        <n v="52.624099999999999"/>
        <n v="51.759"/>
        <n v="59.567100000000003"/>
        <n v="56.113"/>
        <n v="51.6631"/>
        <n v="38.697400000000002"/>
        <n v="60.717399999999998"/>
        <n v="50.890700000000002"/>
        <n v="93.791399999999996"/>
        <n v="61.357999999999997"/>
        <n v="71.596900000000005"/>
        <n v="63.674900000000001"/>
        <n v="39.1111"/>
        <n v="46.32"/>
        <n v="56.979399999999998"/>
        <n v="42.678100000000001"/>
        <n v="52.168900000000001"/>
        <n v="60.615400000000001"/>
        <n v="55.426600000000001"/>
        <n v="40.2776"/>
        <n v="54.412300000000002"/>
        <n v="41.228900000000003"/>
        <n v="65.1053"/>
        <n v="51.484400000000001"/>
        <n v="62.555199999999999"/>
        <n v="45.764499999999998"/>
        <n v="56.991999999999997"/>
        <n v="67.341300000000004"/>
        <n v="79.233599999999996"/>
        <n v="58.084699999999998"/>
        <n v="47.438499999999998"/>
        <n v="58.623199999999997"/>
        <n v="46.651000000000003"/>
        <n v="57.2226"/>
        <n v="61.820799999999998"/>
        <n v="58.7806"/>
        <n v="55.107900000000001"/>
        <n v="39.886299999999999"/>
        <n v="57.1877"/>
        <n v="29.396599999999999"/>
        <n v="86.196799999999996"/>
        <n v="55.254800000000003"/>
        <n v="46.3842"/>
        <n v="51.256100000000004"/>
        <n v="67.193399999999997"/>
        <n v="56.463999999999999"/>
        <n v="43.391500000000001"/>
        <n v="48.792700000000004"/>
        <n v="71.537000000000006"/>
        <n v="36.6"/>
        <n v="50.671799999999998"/>
        <n v="57.1539"/>
        <n v="83.656499999999994"/>
        <n v="66.855400000000003"/>
        <n v="70.510199999999998"/>
        <n v="34.335500000000003"/>
        <n v="52.836799999999997"/>
        <n v="56.480499999999999"/>
        <n v="67.259799999999998"/>
        <n v="58.057499999999997"/>
        <n v="34.5779"/>
        <n v="53.322699999999998"/>
        <n v="65.7042"/>
        <n v="61.6173"/>
        <n v="53.686199999999999"/>
        <n v="53.015799999999999"/>
        <n v="70.013099999999994"/>
        <n v="61.2973"/>
        <n v="46.251300000000001"/>
        <n v="50.643099999999997"/>
        <n v="49.436300000000003"/>
        <n v="67.847999999999999"/>
        <n v="54.976900000000001"/>
        <n v="62.683900000000001"/>
        <n v="39.674999999999997"/>
        <n v="39.946800000000003"/>
        <n v="55.2211"/>
        <n v="46.1815"/>
        <n v="31.225100000000001"/>
        <n v="34.840299999999999"/>
        <n v="79.011200000000002"/>
        <n v="27.473600000000001"/>
        <n v="62.775799999999997"/>
        <n v="61.753900000000002"/>
        <n v="37.9679"/>
        <n v="65.194000000000003"/>
        <n v="66.962299999999999"/>
        <n v="57.262900000000002"/>
        <n v="69.448700000000002"/>
        <n v="39.079799999999999"/>
        <n v="57.122100000000003"/>
        <n v="48.809699999999999"/>
        <n v="65.756500000000003"/>
        <n v="55.741799999999998"/>
        <n v="51.106499999999997"/>
        <n v="52.089500000000001"/>
        <n v="63.6111"/>
        <n v="47.394199999999998"/>
        <n v="27.370699999999999"/>
        <n v="61.330800000000004"/>
        <n v="56.944899999999997"/>
        <n v="52.350099999999998"/>
        <n v="69.938500000000005"/>
        <n v="56.085900000000002"/>
        <n v="64.435500000000005"/>
        <n v="55.645600000000002"/>
        <n v="54.636600000000001"/>
        <n v="48.402299999999997"/>
        <n v="37.334400000000002"/>
        <n v="48.803699999999999"/>
        <n v="56.188200000000002"/>
        <n v="52.868699999999997"/>
        <n v="60.247"/>
        <n v="56.1434"/>
        <n v="38.089599999999997"/>
        <n v="63.834600000000002"/>
        <n v="33.889600000000002"/>
        <n v="58.178400000000003"/>
        <n v="54.8322"/>
        <n v="45.582900000000002"/>
        <n v="32.896900000000002"/>
        <n v="59.354799999999997"/>
        <n v="52.413600000000002"/>
        <n v="37.253"/>
        <n v="46.557000000000002"/>
        <n v="64.148300000000006"/>
        <n v="62.2"/>
        <n v="39.5015"/>
        <n v="55.3889"/>
        <n v="58.529200000000003"/>
        <n v="36.029699999999998"/>
        <n v="42.973999999999997"/>
        <n v="69.931100000000001"/>
        <n v="56.790300000000002"/>
        <n v="61.0182"/>
        <n v="35.689100000000003"/>
        <n v="56.961799999999997"/>
        <n v="49.865900000000003"/>
        <n v="62.139899999999997"/>
        <n v="48.973599999999998"/>
        <n v="45.969000000000001"/>
        <n v="45.813299999999998"/>
        <n v="37.614800000000002"/>
        <n v="59.274500000000003"/>
        <n v="54.848999999999997"/>
        <n v="70.132800000000003"/>
        <n v="54.027000000000001"/>
        <n v="47.820500000000003"/>
        <n v="45.814700000000002"/>
        <n v="49.564100000000003"/>
        <n v="50.587299999999999"/>
        <n v="60.667400000000001"/>
        <n v="79.778899999999993"/>
        <n v="38.5623"/>
        <n v="68.798500000000004"/>
        <n v="50.302700000000002"/>
        <n v="74.108999999999995"/>
        <n v="56.910200000000003"/>
        <n v="43.782499999999999"/>
        <n v="42.683199999999999"/>
        <n v="64.964100000000002"/>
        <n v="60.8247"/>
        <n v="29.0245"/>
        <n v="57.012300000000003"/>
        <n v="58.070599999999999"/>
        <n v="47.969099999999997"/>
        <n v="51.125500000000002"/>
        <n v="72.956000000000003"/>
        <n v="63.8"/>
        <n v="67.985799999999998"/>
        <n v="67.444900000000004"/>
        <n v="54.4437"/>
        <n v="46.113399999999999"/>
        <n v="57.615499999999997"/>
        <n v="53.443199999999997"/>
        <n v="57.598199999999999"/>
        <n v="49.873899999999999"/>
        <n v="77.534499999999994"/>
        <n v="66.923400000000001"/>
        <n v="31.3736"/>
        <n v="39.941800000000001"/>
        <n v="67.597700000000003"/>
        <n v="43.9375"/>
        <n v="48.958799999999997"/>
        <n v="44.829099999999997"/>
        <n v="50.555399999999999"/>
        <n v="35.987200000000001"/>
        <n v="46.201000000000001"/>
        <n v="46.106999999999999"/>
        <n v="52.4071"/>
        <n v="58.056699999999999"/>
        <n v="60.003100000000003"/>
        <n v="59.525700000000001"/>
        <n v="42.9392"/>
        <n v="88.660700000000006"/>
        <n v="18.1417"/>
        <n v="85.439899999999994"/>
        <n v="61.02"/>
        <n v="48.319899999999997"/>
        <n v="65.013900000000007"/>
        <n v="74.778499999999994"/>
        <n v="57.168300000000002"/>
        <n v="52.145800000000001"/>
        <n v="58.892299999999999"/>
        <n v="65.549300000000002"/>
        <n v="61.468400000000003"/>
        <n v="58.735900000000001"/>
        <n v="66.6785"/>
        <n v="24.8504"/>
        <n v="32.325000000000003"/>
        <n v="43.712400000000002"/>
        <n v="26.6706"/>
        <n v="38.748800000000003"/>
        <n v="43.899099999999997"/>
        <n v="16.460899999999999"/>
        <n v="18.333100000000002"/>
        <n v="24.8931"/>
        <n v="31.2531"/>
        <n v="21.802800000000001"/>
        <n v="35.933900000000001"/>
        <n v="33.097700000000003"/>
        <n v="22.828800000000001"/>
        <n v="34.087699999999998"/>
        <n v="21.653300000000002"/>
        <n v="16.452400000000001"/>
        <n v="27.081"/>
        <n v="32.050199999999997"/>
        <n v="22.8003"/>
        <n v="45.696300000000001"/>
        <n v="13.5512"/>
        <n v="32.69"/>
        <n v="19.6526"/>
        <n v="26.914999999999999"/>
        <n v="30.373100000000001"/>
        <n v="15.539"/>
        <n v="23.266100000000002"/>
        <n v="17.149100000000001"/>
        <n v="37.3947"/>
        <n v="27.2501"/>
        <n v="40.944000000000003"/>
        <n v="21.497299999999999"/>
        <n v="35.044199999999996"/>
        <n v="47.639000000000003"/>
        <n v="23.477699999999999"/>
        <n v="37.2288"/>
        <n v="26.976199999999999"/>
        <n v="27.847000000000001"/>
        <n v="35.507300000000001"/>
        <n v="15.541700000000001"/>
        <n v="44.388599999999997"/>
        <n v="15.876899999999999"/>
        <n v="68.954700000000003"/>
        <n v="37.101399999999998"/>
        <n v="36.002600000000001"/>
        <n v="20.366900000000001"/>
        <n v="43.030200000000001"/>
        <n v="30.020600000000002"/>
        <n v="27.828600000000002"/>
        <n v="20.283300000000001"/>
        <n v="51.855600000000003"/>
        <n v="22.143599999999999"/>
        <n v="13.2629"/>
        <n v="16.621200000000002"/>
        <n v="30.929500000000001"/>
        <n v="41.133400000000002"/>
        <n v="33.131500000000003"/>
        <n v="27.287199999999999"/>
        <n v="29.882300000000001"/>
        <n v="25.112300000000001"/>
        <n v="33.039900000000003"/>
        <n v="24.627199999999998"/>
        <n v="29.757999999999999"/>
        <n v="10.4025"/>
        <n v="44.793199999999999"/>
        <n v="23.8474"/>
        <n v="30.5458"/>
        <n v="39.218200000000003"/>
        <n v="21.886600000000001"/>
        <n v="47.327100000000002"/>
        <n v="68.769300000000001"/>
        <n v="44.944600000000001"/>
        <n v="27.927600000000002"/>
        <n v="30.945"/>
        <n v="40.253500000000003"/>
        <n v="19.9145"/>
        <n v="11.8522"/>
        <n v="28.755800000000001"/>
        <n v="64.869900000000001"/>
        <n v="46.412799999999997"/>
        <n v="19.827200000000001"/>
        <n v="15.018700000000001"/>
        <n v="18.968599999999999"/>
        <n v="48.2211"/>
        <n v="54.896900000000002"/>
        <n v="30.169499999999999"/>
        <n v="24.729399999999998"/>
        <n v="30.620200000000001"/>
        <n v="30.9528"/>
        <n v="59.003700000000002"/>
        <n v="23.310099999999998"/>
        <n v="40.229199999999999"/>
        <n v="25.068899999999999"/>
        <n v="41.45"/>
        <n v="25.395700000000001"/>
        <n v="28.672699999999999"/>
        <n v="23.702200000000001"/>
        <n v="45.583500000000001"/>
        <n v="43.205599999999997"/>
        <n v="45.936500000000002"/>
        <n v="26.298999999999999"/>
        <n v="50.0717"/>
        <n v="31.658300000000001"/>
        <n v="16.223800000000001"/>
        <n v="31.3232"/>
        <n v="37.055999999999997"/>
        <n v="29.549099999999999"/>
        <n v="36.506799999999998"/>
        <n v="29.407"/>
        <n v="34.729999999999997"/>
        <n v="40.162100000000002"/>
        <n v="24.322800000000001"/>
        <n v="65.138900000000007"/>
        <n v="52.179099999999998"/>
        <n v="44.52"/>
        <n v="27.221399999999999"/>
        <n v="29.1297"/>
        <n v="31.830400000000001"/>
        <n v="32.915199999999999"/>
        <n v="32.576500000000003"/>
        <n v="14.2836"/>
        <n v="33.124699999999997"/>
        <n v="28.922799999999999"/>
        <n v="47.604700000000001"/>
        <n v="30.7559"/>
        <n v="23.2456"/>
        <n v="34.099699999999999"/>
        <n v="52.156700000000001"/>
        <n v="25.421900000000001"/>
        <n v="32.550800000000002"/>
        <n v="21.8551"/>
        <n v="34.782899999999998"/>
        <n v="20.912400000000002"/>
        <n v="24.676500000000001"/>
        <n v="21.975200000000001"/>
        <n v="36.8658"/>
        <n v="15.239599999999999"/>
        <n v="26.335699999999999"/>
        <n v="24.732500000000002"/>
        <n v="57.4056"/>
        <n v="20.768000000000001"/>
        <n v="21.1083"/>
        <n v="53.154400000000003"/>
        <n v="36.081899999999997"/>
        <n v="27.461400000000001"/>
        <n v="36.612000000000002"/>
        <n v="28.3386"/>
        <n v="11.821899999999999"/>
        <n v="25.035900000000002"/>
        <n v="24.154499999999999"/>
        <n v="16.472300000000001"/>
        <n v="31.8186"/>
        <n v="43.1282"/>
        <n v="20.6447"/>
        <n v="53.153300000000002"/>
        <n v="12.884499999999999"/>
        <n v="35.696300000000001"/>
        <n v="18.6281"/>
        <n v="33.731499999999997"/>
        <n v="35.790399999999998"/>
        <n v="18.725899999999999"/>
        <n v="40.938000000000002"/>
        <n v="16.345500000000001"/>
        <n v="39.156500000000001"/>
        <n v="56.220599999999997"/>
        <n v="32.962400000000002"/>
        <n v="10.387600000000001"/>
        <n v="20.299099999999999"/>
        <n v="45.517699999999998"/>
        <n v="26.0017"/>
        <n v="37.353000000000002"/>
        <n v="29.2896"/>
        <n v="22.277899999999999"/>
        <n v="49.353400000000001"/>
        <n v="12.9316"/>
        <n v="38.860900000000001"/>
        <n v="17.777699999999999"/>
        <n v="54.011899999999997"/>
        <n v="21.2623"/>
        <n v="22.9161"/>
        <n v="53.740900000000003"/>
        <n v="29.531099999999999"/>
        <n v="15.438700000000001"/>
        <n v="11.9513"/>
        <n v="38.259599999999999"/>
        <n v="20.716200000000001"/>
        <n v="25.05"/>
        <n v="15.9039"/>
        <n v="40.198500000000003"/>
        <n v="22.817299999999999"/>
        <n v="28.478200000000001"/>
        <n v="16.951499999999999"/>
        <n v="29.8126"/>
        <n v="22.583600000000001"/>
        <n v="26.273599999999998"/>
        <n v="23.974299999999999"/>
        <n v="54.788699999999999"/>
        <n v="39.8917"/>
        <n v="32.337899999999998"/>
        <n v="29.5642"/>
        <n v="62.398000000000003"/>
        <n v="24.086300000000001"/>
        <n v="47.404699999999998"/>
        <n v="60.064799999999998"/>
        <n v="29.230799999999999"/>
        <n v="39.420699999999997"/>
        <n v="19.970400000000001"/>
        <n v="29.784400000000002"/>
        <n v="33.6753"/>
        <n v="45.363300000000002"/>
        <n v="17.158799999999999"/>
        <n v="21.8032"/>
        <n v="21.934000000000001"/>
        <n v="25.859300000000001"/>
        <n v="22.197900000000001"/>
        <n v="30.524999999999999"/>
        <n v="36.609499999999997"/>
        <n v="13.7936"/>
        <n v="44.875700000000002"/>
        <n v="30.1096"/>
        <n v="50.344900000000003"/>
        <n v="21.973199999999999"/>
        <n v="27.1648"/>
        <n v="49.494199999999999"/>
        <n v="18.168099999999999"/>
        <n v="31.626200000000001"/>
        <n v="37.1402"/>
        <n v="11.151"/>
        <n v="39.833300000000001"/>
        <n v="22.525500000000001"/>
        <n v="29.6889"/>
        <n v="14.035"/>
        <n v="29.039100000000001"/>
        <n v="41.030700000000003"/>
        <n v="30.713200000000001"/>
        <n v="27.2059"/>
        <n v="36.027299999999997"/>
        <n v="30.800899999999999"/>
        <n v="26.754200000000001"/>
        <n v="27.188800000000001"/>
        <n v="20.378"/>
        <n v="32.117199999999997"/>
        <n v="25.224799999999998"/>
        <n v="29.711400000000001"/>
        <n v="23.683299999999999"/>
        <n v="28.8094"/>
        <n v="27.380700000000001"/>
        <n v="30.1159"/>
        <n v="40.700800000000001"/>
        <n v="26.357099999999999"/>
        <n v="38.750799999999998"/>
        <n v="13.749499999999999"/>
        <n v="16.955400000000001"/>
        <n v="25.7437"/>
        <n v="42.732100000000003"/>
        <n v="17.222999999999999"/>
        <n v="24.953700000000001"/>
        <n v="32.237699999999997"/>
        <n v="29.829899999999999"/>
        <n v="50.735799999999998"/>
        <n v="21.5273"/>
        <n v="20.589300000000001"/>
        <n v="32.826599999999999"/>
        <n v="40.679299999999998"/>
        <n v="47.682200000000002"/>
        <n v="17.1248"/>
        <n v="52.201099999999997"/>
        <n v="28.047499999999999"/>
        <n v="46.440100000000001"/>
        <n v="13.7187"/>
        <n v="31.5534"/>
        <n v="34.367699999999999"/>
        <n v="32.009"/>
        <n v="26.1264"/>
        <n v="11.1616"/>
        <n v="53.2361"/>
        <n v="15.536799999999999"/>
        <n v="43.781599999999997"/>
        <n v="41.532800000000002"/>
        <n v="32.412399999999998"/>
        <n v="23.8612"/>
        <n v="26.247599999999998"/>
        <n v="25.087800000000001"/>
        <n v="6.9753999999999996"/>
        <n v="32.8048"/>
        <n v="20.203499999999998"/>
        <n v="10.719900000000001"/>
        <n v="28.669599999999999"/>
        <n v="39.895200000000003"/>
        <n v="31.695599999999999"/>
        <n v="21.6112"/>
        <n v="21.569800000000001"/>
        <n v="40.672699999999999"/>
        <n v="29.255299999999998"/>
        <n v="38.304000000000002"/>
        <n v="50.688400000000001"/>
        <n v="8.9031000000000002"/>
        <n v="15.799899999999999"/>
        <n v="12.7616"/>
        <n v="24.3508"/>
        <n v="41.381900000000002"/>
        <n v="35.749000000000002"/>
        <n v="28.376899999999999"/>
        <n v="17.013000000000002"/>
        <n v="28.434699999999999"/>
        <n v="18.936299999999999"/>
        <n v="38.905799999999999"/>
        <n v="23.9953"/>
        <n v="18.9892"/>
        <n v="50.261800000000001"/>
        <n v="43.220799999999997"/>
        <n v="54.8414"/>
        <n v="15.8972"/>
        <n v="14.953099999999999"/>
        <n v="17.87"/>
        <n v="34.094499999999996"/>
        <n v="16.7973"/>
        <n v="34.646099999999997"/>
        <n v="16.3523"/>
        <n v="22.107099999999999"/>
        <n v="15.4693"/>
        <n v="13.694599999999999"/>
        <n v="28.606100000000001"/>
        <n v="64.602699999999999"/>
        <n v="30.6663"/>
        <n v="29.922899999999998"/>
        <n v="40.886200000000002"/>
        <n v="12.5982"/>
        <n v="28.378599999999999"/>
        <n v="30.904699999999998"/>
        <n v="26.3675"/>
        <n v="37.593000000000004"/>
        <n v="36.253599999999999"/>
        <n v="14.771599999999999"/>
        <n v="24.764700000000001"/>
        <n v="32.955399999999997"/>
        <n v="19.8902"/>
        <n v="25.8581"/>
        <n v="21.822299999999998"/>
        <n v="20.209700000000002"/>
        <n v="20.456299999999999"/>
        <n v="50.306399999999996"/>
        <n v="22.586200000000002"/>
        <n v="26.457999999999998"/>
        <n v="19.244"/>
        <n v="62.217799999999997"/>
        <n v="19.8871"/>
        <n v="33.623899999999999"/>
        <n v="25.700099999999999"/>
        <n v="32.359900000000003"/>
        <n v="31.4558"/>
        <n v="36.647300000000001"/>
        <n v="22.319500000000001"/>
        <n v="12.9207"/>
        <n v="13.1706"/>
        <n v="42.299799999999998"/>
        <n v="17.945"/>
        <n v="33.334600000000002"/>
        <n v="21.3322"/>
        <n v="31.319199999999999"/>
        <n v="23.0487"/>
        <n v="25.681000000000001"/>
        <n v="26.924099999999999"/>
        <n v="50.506100000000004"/>
        <n v="39.646299999999997"/>
        <n v="18.591200000000001"/>
        <n v="36.824599999999997"/>
        <n v="13.623200000000001"/>
        <n v="29.779499999999999"/>
        <n v="20.8809"/>
        <n v="27.341699999999999"/>
        <n v="35.1267"/>
        <n v="16.966799999999999"/>
        <n v="27.230899999999998"/>
        <n v="16.911200000000001"/>
        <n v="45.516800000000003"/>
        <n v="7.3886000000000003"/>
        <n v="29.677299999999999"/>
        <n v="28.447800000000001"/>
        <n v="25.376999999999999"/>
        <n v="30.102399999999999"/>
        <n v="33.2455"/>
        <n v="18.830500000000001"/>
        <n v="33.503300000000003"/>
        <n v="35.140300000000003"/>
        <n v="23.998999999999999"/>
        <n v="55.401499999999999"/>
        <n v="56.631900000000002"/>
        <n v="27.052199999999999"/>
        <n v="14.1454"/>
        <n v="24.762699999999999"/>
        <n v="11.867800000000001"/>
        <n v="63.449599999999997"/>
        <n v="28.933700000000002"/>
        <n v="48.311100000000003"/>
        <n v="24.8322"/>
        <n v="31.425999999999998"/>
        <n v="42.629100000000001"/>
        <n v="20.661899999999999"/>
        <n v="26.467500000000001"/>
        <n v="12.8424"/>
        <n v="32.886200000000002"/>
        <n v="27.5107"/>
        <n v="31.293800000000001"/>
        <n v="31.1525"/>
        <n v="35.454900000000002"/>
        <n v="24.872699999999998"/>
        <n v="61.693399999999997"/>
        <n v="12.4354"/>
        <n v="34.0197"/>
        <n v="27.401299999999999"/>
        <n v="39.1081"/>
        <n v="25.584499999999998"/>
        <n v="30.246500000000001"/>
        <n v="35.233400000000003"/>
        <n v="13.395"/>
        <n v="23.9114"/>
        <n v="46.0379"/>
        <n v="25.2408"/>
        <n v="26.818200000000001"/>
        <n v="28.127500000000001"/>
        <n v="26.9754"/>
        <n v="32.667400000000001"/>
        <n v="25.839500000000001"/>
        <n v="19.649899999999999"/>
        <n v="40.4786"/>
        <n v="29.164999999999999"/>
        <n v="27.502800000000001"/>
        <n v="19.710699999999999"/>
        <n v="29.082999999999998"/>
        <n v="56.987400000000001"/>
        <n v="18.618300000000001"/>
        <n v="45.360300000000002"/>
        <n v="27.219799999999999"/>
        <n v="16.149799999999999"/>
        <n v="47.018900000000002"/>
        <n v="14.486599999999999"/>
        <n v="28.9999"/>
        <n v="33.217599999999997"/>
        <n v="19.6843"/>
        <n v="13.293900000000001"/>
        <n v="28.553699999999999"/>
        <n v="21.098500000000001"/>
        <n v="39.669199999999996"/>
        <n v="46.720199999999998"/>
        <n v="56.214700000000001"/>
        <n v="24.877199999999998"/>
        <n v="18.631399999999999"/>
        <n v="42.232300000000002"/>
        <n v="37.674500000000002"/>
        <n v="49.4529"/>
        <n v="41.686199999999999"/>
        <n v="24.319099999999999"/>
        <n v="22.008099999999999"/>
        <n v="21.309799999999999"/>
        <n v="17.3508"/>
        <n v="16.5852"/>
        <n v="20.365600000000001"/>
        <n v="38.850700000000003"/>
        <n v="45.052599999999998"/>
        <n v="67.621700000000004"/>
        <n v="23.779800000000002"/>
        <n v="15.252599999999999"/>
        <n v="54.758400000000002"/>
        <n v="49.715400000000002"/>
        <n v="35.791200000000003"/>
        <n v="34.560699999999997"/>
        <n v="18.441500000000001"/>
        <n v="29.919599999999999"/>
        <n v="15.520099999999999"/>
        <n v="31.1083"/>
        <n v="27.4376"/>
        <n v="41.485500000000002"/>
        <n v="31.0608"/>
        <n v="23.926600000000001"/>
        <n v="28.534500000000001"/>
        <n v="45.93"/>
        <n v="34.680599999999998"/>
        <n v="40.176900000000003"/>
        <n v="18.516100000000002"/>
        <n v="39.876899999999999"/>
        <n v="43.622900000000001"/>
        <n v="11.8825"/>
        <n v="26.470800000000001"/>
        <n v="39.778799999999997"/>
        <n v="36.607300000000002"/>
        <n v="21.162199999999999"/>
        <n v="22.627600000000001"/>
        <n v="35.242100000000001"/>
        <n v="31.6707"/>
        <n v="19.2622"/>
        <n v="47.404200000000003"/>
        <n v="33.699399999999997"/>
        <n v="32.937800000000003"/>
        <n v="40.094799999999999"/>
        <n v="33.506999999999998"/>
        <n v="21.961500000000001"/>
        <n v="67.747500000000002"/>
        <n v="39.867600000000003"/>
        <n v="30.334900000000001"/>
        <n v="27.907699999999998"/>
        <n v="19.424199999999999"/>
        <n v="32.017099999999999"/>
        <n v="26.234500000000001"/>
        <n v="24.447099999999999"/>
        <n v="50.813400000000001"/>
        <n v="35.976599999999998"/>
        <n v="13.8035"/>
        <n v="27.503399999999999"/>
        <n v="25.802299999999999"/>
        <n v="44.369700000000002"/>
        <n v="39.504100000000001"/>
        <n v="33.354799999999997"/>
        <n v="26.742000000000001"/>
        <n v="30.733000000000001"/>
        <n v="23.0825"/>
        <n v="25.898099999999999"/>
        <n v="25.577999999999999"/>
        <n v="45.002099999999999"/>
        <n v="46.695999999999998"/>
        <n v="30.534199999999998"/>
        <n v="43.612000000000002"/>
        <n v="44.831400000000002"/>
        <n v="62.243699999999997"/>
        <n v="65.6023"/>
        <n v="55.917999999999999"/>
        <n v="76.751800000000003"/>
        <n v="52.384799999999998"/>
        <n v="46.046999999999997"/>
        <n v="41.481499999999997"/>
        <n v="48.792299999999997"/>
        <n v="66.160200000000003"/>
        <n v="55.633600000000001"/>
        <n v="58.3596"/>
        <n v="45.991199999999999"/>
        <n v="65.471100000000007"/>
        <n v="29.8279"/>
        <n v="22.113299999999999"/>
        <n v="16.2699"/>
        <n v="26.2575"/>
        <n v="0" u="1"/>
        <n v="21.592500000000001" u="1"/>
        <n v="43.636499999999998" u="1"/>
        <n v="49.308500000000002" u="1"/>
        <n v="60.074399999999997" u="1"/>
        <n v="33.064799999999998" u="1"/>
        <n v="67.345299999999995" u="1"/>
        <n v="23.605799999999999" u="1"/>
        <n v="48.813000000000002" u="1"/>
        <n v="52.527500000000003" u="1"/>
        <n v="58.659100000000002" u="1"/>
        <n v="59.266199999999998" u="1"/>
        <n v="41.678400000000003" u="1"/>
        <n v="53.6768" u="1"/>
        <n v="56.471499999999999" u="1"/>
        <n v="59.036099999999998" u="1"/>
        <n v="48.812399999999997" u="1"/>
        <n v="38.305599999999998" u="1"/>
        <n v="38.388199999999998" u="1"/>
        <n v="44.060200000000002" u="1"/>
        <n v="47.81" u="1"/>
        <n v="66.648099999999999" u="1"/>
        <n v="52.986499999999999" u="1"/>
        <n v="40.722700000000003" u="1"/>
        <n v="58.115699999999997" u="1"/>
        <n v="67.107100000000003" u="1"/>
        <n v="42.019500000000001" u="1"/>
        <n v="66.794399999999996" u="1"/>
        <n v="61.600099999999998" u="1"/>
        <n v="28.602" u="1"/>
        <n v="32.633000000000003" u="1"/>
        <n v="50.256100000000004" u="1"/>
        <n v="66.481700000000004" u="1"/>
        <n v="50.945799999999998" u="1"/>
        <n v="54.512799999999999" u="1"/>
        <n v="28.790500000000002" u="1"/>
        <n v="41.3292" u="1"/>
        <n v="38.304400000000001" u="1"/>
        <n v="54.889800000000001" u="1"/>
        <n v="52.095100000000002" u="1"/>
        <n v="49.990099999999998" u="1"/>
        <n v="47.920400000000001" u="1"/>
        <n v="37.496200000000002" u="1"/>
        <n v="53.244399999999999" u="1"/>
        <n v="66.851200000000006" u="1"/>
        <n v="70.453500000000005" u="1"/>
        <n v="24.860399999999998" u="1"/>
        <n v="61.481000000000002" u="1"/>
        <n v="45.502699999999997" u="1"/>
        <n v="49.217199999999998" u="1"/>
        <n v="69.993300000000005" u="1"/>
        <n v="21.390499999999999" u="1"/>
        <n v="26.142700000000001" u="1"/>
        <n v="38.910899999999998" u="1"/>
        <n v="42.625399999999999" u="1"/>
        <n v="60.2485" u="1"/>
        <n v="65.930800000000005" u="1"/>
        <n v="80.493799999999993" u="1"/>
        <n v="73.064800000000005" u="1"/>
        <n v="35.8035" u="1"/>
        <n v="34.535699999999999" u="1"/>
        <n v="44.004800000000003" u="1"/>
        <n v="47.489199999999997" u="1"/>
        <n v="25.278700000000001" u="1"/>
        <n v="40.060200000000002" u="1"/>
        <n v="18.595500000000001" u="1"/>
        <n v="20.296399999999998" u="1"/>
        <n v="40.437199999999997" u="1"/>
        <n v="43.001800000000003" u="1"/>
        <n v="60.589599999999997" u="1"/>
        <n v="39.021900000000002" u="1"/>
        <n v="59.522300000000001" u="1"/>
        <n v="50.972999999999999" u="1"/>
        <n v="54.54" u="1"/>
        <n v="45.990699999999997" u="1"/>
        <n v="69.1297" u="1"/>
        <n v="60.588999999999999" u="1"/>
        <n v="51.119900000000001" u="1"/>
        <n v="47.4054" u="1"/>
        <n v="73.503699999999995" u="1"/>
        <n v="39.628399999999999" u="1"/>
        <n v="57.2515" u="1"/>
        <n v="58.171300000000002" u="1"/>
        <n v="42.192999999999998" u="1"/>
        <n v="50.081600000000002" u="1"/>
        <n v="20.985499999999998" u="1"/>
        <n v="29.452200000000001" u="1"/>
        <n v="35.105699999999999" u="1"/>
        <n v="18.1495" u="1"/>
        <n v="49.934100000000001" u="1"/>
        <n v="5.8792999999999997" u="1"/>
        <n v="50.311100000000003" u="1"/>
        <n v="62.2622" u="1"/>
        <n v="62.344799999999999" u="1"/>
        <n v="48.206099999999999" u="1"/>
        <n v="52.875700000000002" u="1"/>
        <n v="55.753" u="1"/>
        <n v="56.672800000000002" u="1"/>
        <n v="22.323599999999999" u="1"/>
        <n v="36.897399999999998" u="1"/>
        <n v="55.440300000000001" u="1"/>
        <n v="42.304000000000002" u="1"/>
        <n v="26.170500000000001" u="1"/>
        <n v="36.171799999999998" u="1"/>
        <n v="37.009" u="1"/>
        <n v="57.591999999999999" u="1"/>
        <n v="62.261600000000001" u="1"/>
        <n v="47.203099999999999" u="1"/>
        <n v="58.199100000000001" u="1"/>
        <n v="21.188199999999998" u="1"/>
        <n v="51.607300000000002" u="1"/>
        <n v="31.479700000000001" u="1"/>
        <n v="24.887899999999998" u="1"/>
        <n v="38.193600000000004" u="1"/>
        <n v="29.466100000000001" u="1"/>
        <n v="39.803100000000001" u="1"/>
        <n v="41.495199999999997" u="1"/>
        <n v="32.981200000000001" u="1"/>
        <n v="72.696899999999999" u="1"/>
        <n v="51.341299999999997" u="1"/>
        <n v="42.9099" u="1"/>
        <n v="68.174199999999999" u="1"/>
        <n v="36.235500000000002" u="1"/>
        <n v="40.032600000000002" u="1"/>
        <n v="38.8474" u="1"/>
        <n v="42.6798" u="1"/>
        <n v="47.314100000000003" u="1"/>
        <n v="60.185000000000002" u="1"/>
        <n v="54.365499999999997" u="1"/>
        <n v="28.198" u="1"/>
        <n v="21.606200000000001" u="1"/>
        <n v="21.647500000000001" u="1"/>
        <n v="42.708799999999997" u="1"/>
        <n v="56.010300000000001" u="1"/>
        <n v="70.1601" u="1"/>
        <n v="66.168199999999999" u="1"/>
        <n v="20.553699999999999" u="1"/>
        <n v="34.2774" u="1"/>
        <n v="46.541200000000003" u="1"/>
        <n v="42.478700000000003" u="1"/>
        <n v="52.637500000000003" u="1"/>
        <n v="53.592599999999997" u="1"/>
        <n v="62.979100000000003" u="1"/>
        <n v="21.376100000000001" u="1"/>
        <n v="34.819600000000001" u="1"/>
        <n v="55.202100000000002" u="1"/>
        <n v="57.076999999999998" u="1"/>
        <n v="43.975999999999999" u="1"/>
        <n v="72.381799999999998" u="1"/>
        <n v="35.426699999999997" u="1"/>
        <n v="62.518900000000002" u="1"/>
        <n v="48.380200000000002" u="1"/>
        <n v="92.386700000000005" u="1"/>
        <n v="22.929500000000001" u="1"/>
        <n v="58.456400000000002" u="1"/>
        <n v="16.7563" u="1"/>
        <n v="43.315300000000001" u="1"/>
        <n v="35.886299999999999" u="1"/>
        <n v="57.2239" u="1"/>
        <n v="29.075900000000001" u="1"/>
        <n v="38.185499999999998" u="1"/>
        <n v="47.341900000000003" u="1"/>
        <n v="62.087699999999998" u="1"/>
        <n v="35.078099999999999" u="1"/>
        <n v="48.756599999999999" u="1"/>
        <n v="55.118299999999998" u="1"/>
        <n v="53.160800000000002" u="1"/>
        <n v="32.430300000000003" u="1"/>
        <n v="52.010899999999999" u="1"/>
        <n v="44.151299999999999" u="1"/>
        <n v="40.171399999999998" u="1"/>
        <n v="41.1265" u="1"/>
        <n v="54.7697" u="1"/>
        <n v="56.414499999999997" u="1"/>
        <n v="47.027999999999999" u="1"/>
        <n v="56.149099999999997" u="1"/>
        <n v="63.695999999999998" u="1"/>
        <n v="68.981399999999994" u="1"/>
        <n v="49.557299999999998" u="1"/>
        <n v="53.389699999999998" u="1"/>
        <n v="67.141800000000003" u="1"/>
        <n v="54.226900000000001" u="1"/>
        <n v="26.197700000000001" u="1"/>
        <n v="38.938299999999998" u="1"/>
        <n v="39.8581" u="1"/>
        <n v="51.891800000000003" u="1"/>
        <n v="35.913499999999999" u="1"/>
        <n v="44.297600000000003" u="1"/>
        <n v="53.418700000000001" u="1"/>
        <n v="57.3337" u="1"/>
        <n v="60.0458" u="1"/>
        <n v="68.980199999999996" u="1"/>
        <n v="54.143700000000003" u="1"/>
        <n v="61.507800000000003" u="1"/>
        <n v="68.136700000000005" u="1"/>
        <n v="51.118899999999996" u="1"/>
        <n v="42.652200000000001" u="1"/>
        <n v="73.100700000000003" u="1"/>
        <n v="44.261699999999998" u="1"/>
        <n v="31.061499999999999" u="1"/>
        <n v="36.750100000000003" u="1"/>
        <n v="36.402099999999997" u="1"/>
        <n v="40.234499999999997" u="1"/>
        <n v="40.317100000000003" u="1"/>
        <n v="19.6614" u="1"/>
        <n v="44.4086" u="1"/>
        <n v="54.567399999999999" u="1"/>
        <n v="67.344899999999996" u="1"/>
        <n v="34.1023" u="1"/>
        <n v="89.720200000000006" u="1"/>
        <n v="61.801600000000001" u="1"/>
        <n v="34.792000000000002" u="1"/>
        <n v="34.526600000000002" u="1"/>
        <n v="57.8217" u="1"/>
        <n v="55.982100000000003" u="1"/>
        <n v="31.249700000000001" u="1"/>
        <n v="46.854700000000001" u="1"/>
        <n v="57.0488" u="1"/>
        <n v="41.035200000000003" u="1"/>
        <n v="53.941400000000002" u="1"/>
        <n v="57.738500000000002" u="1"/>
        <n v="67.879599999999996" u="1"/>
        <n v="73.634200000000007" u="1"/>
        <n v="67.637500000000003" u="1"/>
        <n v="56.240600000000001" u="1"/>
        <n v="49.648800000000001" u="1"/>
        <n v="50.338500000000003" u="1"/>
        <n v="35.3626" u="1"/>
        <n v="36.235100000000003" u="1"/>
        <n v="48.233499999999999" u="1"/>
        <n v="37.8446" u="1"/>
        <n v="62.142099999999999" u="1"/>
        <n v="28.831700000000001" u="1"/>
        <n v="65.265900000000002" u="1"/>
        <n v="62.601700000000001" u="1"/>
        <n v="68.319699999999997" u="1"/>
        <n v="26.685400000000001" u="1"/>
        <n v="62.371600000000001" u="1"/>
        <n v="45.355600000000003" u="1"/>
        <n v="32.254600000000003" u="1"/>
        <n v="62.058900000000001" u="1"/>
        <n v="35.656399999999998" u="1"/>
        <n v="36.5762" u="1"/>
        <n v="64.863699999999994" u="1"/>
        <n v="43.020499999999998" u="1"/>
        <n v="43.9756" u="1"/>
        <n v="46.504899999999999" u="1"/>
        <n v="27.1037" u="1"/>
        <n v="37.118400000000001" u="1"/>
        <n v="28.385999999999999" u="1"/>
        <n v="34.241100000000003" u="1"/>
        <n v="43.167400000000001" u="1"/>
        <n v="62.630099999999999" u="1"/>
        <n v="29.117000000000001" u="1"/>
        <n v="29.075700000000001" u="1"/>
        <n v="30.991900000000001" u="1"/>
        <n v="43.774500000000003" u="1"/>
        <n v="39.1402" u="1"/>
        <n v="41.704799999999999" u="1"/>
        <n v="45.501899999999999" u="1"/>
        <n v="43.396900000000002" u="1"/>
        <n v="48.066499999999998" u="1"/>
        <n v="60.064900000000002" u="1"/>
        <n v="32.659999999999997" u="1"/>
        <n v="48.178100000000001" u="1"/>
        <n v="51.055399999999999" u="1"/>
        <n v="57.334499999999998" u="1"/>
        <n v="60.211799999999997" u="1"/>
        <n v="20.9299" u="1"/>
        <n v="24.2258" u="1"/>
        <n v="56.497300000000003" u="1"/>
        <n v="73.209500000000006" u="1"/>
        <n v="25.508099999999999" u="1"/>
        <n v="36.603999999999999" u="1"/>
        <n v="44.233499999999999" u="1"/>
        <n v="38.561500000000002" u="1"/>
        <n v="45.760399999999997" u="1"/>
        <n v="56.956899999999997" u="1"/>
        <n v="61.3611" u="1"/>
        <n v="41.815800000000003" u="1"/>
        <n v="54.686700000000002" u="1"/>
        <n v="27.5214" u="1"/>
        <n v="40.630600000000001" u="1"/>
        <n v="55.459000000000003" u="1"/>
        <n v="33.808700000000002" u="1"/>
        <n v="41.355600000000003" u="1"/>
        <n v="60.818300000000001" u="1"/>
        <n v="50.246600000000001" u="1"/>
        <n v="54.998800000000003" u="1"/>
        <n v="35.188099999999999" u="1"/>
        <n v="57.480800000000002" u="1"/>
        <n v="58.170499999999997" u="1"/>
        <n v="35.9131" u="1"/>
        <n v="57.250700000000002" u="1"/>
        <n v="48.783999999999999" u="1"/>
        <n v="41.9268" u="1"/>
        <n v="62.427199999999999" u="1"/>
        <n v="36.290100000000002" u="1"/>
        <n v="63.382300000000001" u="1"/>
        <n v="36.024700000000003" u="1"/>
        <n v="34.8748" u="1"/>
        <n v="74.331800000000001" u="1"/>
        <n v="21.674800000000001" u="1"/>
        <n v="29.088999999999999" u="1"/>
        <n v="38.359200000000001" u="1"/>
        <n v="42.763399999999997" u="1"/>
        <n v="43.801099999999998" u="1"/>
        <n v="53.187600000000003" u="1"/>
        <n v="51.082599999999999" u="1"/>
        <n v="62.344000000000001" u="1"/>
        <n v="58.281500000000001" u="1"/>
        <n v="47.975200000000001" u="1"/>
        <n v="60.8461" u="1"/>
        <n v="48.664900000000003" u="1"/>
        <n v="42.762799999999999" u="1"/>
        <n v="46.4773" u="1"/>
        <n v="63.263199999999998" u="1"/>
        <n v="35.251199999999997" u="1"/>
        <n v="48.122100000000003" u="1"/>
        <n v="21.863" u="1"/>
        <n v="49.8142" u="1"/>
        <n v="33.063600000000001" u="1"/>
        <n v="36.548000000000002" u="1"/>
        <n v="39.4253" u="1"/>
        <n v="40.115000000000002" u="1"/>
        <n v="34.212899999999998" u="1"/>
        <n v="55.633099999999999" u="1"/>
        <n v="75.230900000000005" u="1"/>
        <n v="63.869700000000002" u="1"/>
        <n v="44.9788" u="1"/>
        <n v="52.525700000000001" u="1"/>
        <n v="33.752699999999997" u="1"/>
        <n v="38.387" u="1"/>
        <n v="51.340499999999999" u="1"/>
        <n v="55.090299999999999" u="1"/>
        <n v="66.498199999999997" u="1"/>
        <n v="40.031799999999997" u="1"/>
        <n v="42.679000000000002" u="1"/>
        <n v="54.5122" u="1"/>
        <n v="18.162700000000001" u="1"/>
        <n v="32.024700000000003" u="1"/>
        <n v="48.692700000000002" u="1"/>
        <n v="35.509099999999997" u="1"/>
        <n v="43.9758" u="1"/>
        <n v="51.257300000000001" u="1"/>
        <n v="32.484299999999998" u="1"/>
        <n v="44.665500000000002" u="1"/>
        <n v="22.4695" u="1"/>
        <n v="56.386499999999998" u="1"/>
        <n v="48.002400000000002" u="1"/>
        <n v="57.158799999999999" u="1"/>
        <n v="62.830800000000004" u="1"/>
        <n v="31.493200000000002" u="1"/>
        <n v="37.613500000000002" u="1"/>
        <n v="52.176499999999997" u="1"/>
        <n v="40.832500000000003" u="1"/>
        <n v="46.2744" u="1"/>
        <n v="36.805300000000003" u="1"/>
        <n v="49.758800000000001" u="1"/>
        <n v="55.118099999999998" u="1"/>
        <n v="33.780500000000004" u="1"/>
        <n v="57.765300000000003" u="1"/>
        <n v="41.6691" u="1"/>
        <n v="42.624200000000002" u="1"/>
        <n v="57.452599999999997" u="1"/>
        <n v="69.695899999999995" u="1"/>
        <n v="36.804699999999997" u="1"/>
        <n v="58.142299999999999" u="1"/>
        <n v="74.9726" u="1"/>
        <n v="43.083799999999997" u="1"/>
        <n v="24.497" u="1"/>
        <n v="41.2089" u="1"/>
        <n v="35.536900000000003" u="1"/>
        <n v="53.242600000000003" u="1"/>
        <n v="42.936300000000003" u="1"/>
        <n v="52.010100000000001" u="1"/>
        <n v="41.668500000000002" u="1"/>
        <n v="35.683799999999998" u="1"/>
        <n v="43.313299999999998" u="1"/>
        <n v="11.3955" u="1"/>
        <n v="30.587299999999999" u="1"/>
        <n v="34.764000000000003" u="1"/>
        <n v="42.045499999999997" u="1"/>
        <n v="56.956499999999998" u="1"/>
        <n v="18.364799999999999" u="1"/>
        <n v="54.456200000000003" u="1"/>
        <n v="36.685600000000001" u="1"/>
        <n v="55.145899999999997" u="1"/>
        <n v="20.3368" u="1"/>
        <n v="31.465499999999999" u="1"/>
        <n v="54.308700000000002" u="1"/>
        <n v="24.413799999999998" u="1"/>
        <n v="60.670400000000001" u="1"/>
        <n v="60.587800000000001" u="1"/>
        <n v="44.692100000000003" u="1"/>
        <n v="46.449100000000001" u="1"/>
        <n v="54.768300000000004" u="1"/>
        <n v="38.6721" u="1"/>
        <n v="60.092300000000002" u="1"/>
        <n v="49.786000000000001" u="1"/>
        <n v="52.5807" u="1"/>
        <n v="54.455599999999997" u="1"/>
        <n v="61.737099999999998" u="1"/>
        <n v="47.598399999999998" u="1"/>
        <n v="36.372300000000003" u="1"/>
        <n v="52.1205" u="1"/>
        <n v="45.446100000000001" u="1"/>
        <n v="51.8078" u="1"/>
        <n v="62.803800000000003" u="1"/>
        <n v="59.089300000000001" u="1"/>
        <n v="43.110999999999997" u="1"/>
        <n v="66.589299999999994" u="1"/>
        <n v="36.253799999999998" u="1"/>
        <n v="31.249600000000001" u="1"/>
        <n v="54.796700000000001" u="1"/>
        <n v="44.490400000000001" u="1"/>
        <n v="56.211399999999998" u="1"/>
        <n v="49.619599999999998" u="1"/>
        <n v="49.354199999999999" u="1"/>
        <n v="55.715899999999998" u="1"/>
        <n v="20.580500000000001" u="1"/>
        <n v="35.250799999999998" u="1"/>
        <n v="38.128100000000003" u="1"/>
        <n v="44.637300000000003" u="1"/>
        <n v="16.7834" u="1"/>
        <n v="24.657499999999999" u="1"/>
        <n v="34.902799999999999" u="1"/>
        <n v="34.985399999999998" u="1"/>
        <n v="65.579400000000007" u="1"/>
        <n v="33.752899999999997" u="1"/>
        <n v="36.547600000000003" u="1"/>
        <n v="32.833100000000002" u="1"/>
        <n v="62.454599999999999" u="1"/>
        <n v="29.9254" u="1"/>
        <n v="39.884500000000003" u="1"/>
        <n v="56.552500000000002" u="1"/>
        <n v="75.012" u="1"/>
        <n v="40.574199999999998" u="1"/>
        <n v="49.960700000000003" u="1"/>
        <n v="32.107500000000002" u="1"/>
        <n v="54.482799999999997" u="1"/>
        <n v="40.261499999999998" u="1"/>
        <n v="32.714599999999997" u="1"/>
        <n v="33.752299999999998" u="1"/>
        <n v="35.591900000000003" u="1"/>
        <n v="70.559899999999999" u="1"/>
        <n v="36.198999999999998" u="1"/>
        <n v="45.786000000000001" u="1"/>
        <n v="53.215000000000003" u="1"/>
        <n v="36.051499999999997" u="1"/>
        <n v="43.368299999999998" u="1"/>
        <n v="45.207900000000002" u="1"/>
        <n v="60.8735" u="1"/>
        <n v="36.6586" u="1"/>
        <n v="55.402000000000001" u="1"/>
        <n v="58.114100000000001" u="1"/>
        <n v="38.386000000000003" u="1"/>
        <n v="52.259300000000003" u="1"/>
        <n v="58.886400000000002" u="1"/>
        <n v="41.870399999999997" u="1"/>
        <n v="49.417299999999997" u="1"/>
        <n v="32.483899999999998" u="1"/>
        <n v="55.779000000000003" u="1"/>
        <n v="45.124699999999997" u="1"/>
        <n v="62.830399999999997" u="1"/>
        <n v="33.780700000000003" u="1"/>
        <n v="24.901199999999999" u="1"/>
        <n v="55.890599999999999" u="1"/>
        <n v="60.642800000000001" u="1"/>
        <n v="47.541800000000002" u="1"/>
        <n v="31.262899999999998" u="1"/>
        <n v="44.399099999999997" u="1"/>
        <n v="61.332500000000003" u="1"/>
        <n v="49.988500000000002" u="1"/>
        <n v="42.476900000000001" u="1"/>
        <n v="60.182600000000001" u="1"/>
        <n v="18.539200000000001" u="1"/>
        <n v="56.120100000000001" u="1"/>
        <n v="54.280500000000004" u="1"/>
        <n v="53.932499999999997" u="1"/>
        <n v="54.970199999999998" u="1"/>
        <n v="66.405500000000004" u="1"/>
        <n v="50.907699999999998" u="1"/>
        <n v="51.8628" u="1"/>
        <n v="73.061599999999999" u="1"/>
        <n v="43.165999999999997" u="1"/>
        <n v="53.159599999999998" u="1"/>
        <n v="61.7089" u="1"/>
        <n v="62.628700000000002" u="1"/>
        <n v="43.773099999999999" u="1"/>
        <n v="66.073899999999995" u="1"/>
        <n v="39.793199999999999" u="1"/>
        <n v="36.915900000000001" u="1"/>
        <n v="43.542999999999999" u="1"/>
        <n v="67.766000000000005" u="1"/>
        <n v="42.357799999999997" u="1"/>
        <n v="70.524799999999999" u="1"/>
        <n v="60.6706" u="1"/>
        <n v="51.973799999999997" u="1"/>
        <n v="27.980899999999998" u="1"/>
        <n v="54.768500000000003" u="1"/>
        <n v="66.072699999999998" u="1"/>
        <n v="20.755199999999999" u="1"/>
        <n v="23.591200000000001" u="1"/>
        <n v="39.479900000000001" u="1"/>
        <n v="36.455100000000002" u="1"/>
        <n v="42.964300000000001" u="1"/>
        <n v="53.123100000000001" u="1"/>
        <n v="21.444900000000001" u="1"/>
        <n v="42.734200000000001" u="1"/>
        <n v="47.220999999999997" u="1"/>
        <n v="49.933100000000003" u="1"/>
        <n v="50.622799999999998" u="1"/>
        <n v="62.886600000000001" u="1"/>
        <n v="27.346699999999998" u="1"/>
        <n v="43.111199999999997" u="1"/>
        <n v="35.646900000000002" u="1"/>
        <n v="31.005099999999999" u="1"/>
        <n v="46.678199999999997" u="1"/>
        <n v="53.039900000000003" u="1"/>
        <n v="32.226799999999997" u="1"/>
        <n v="69.200999999999993" u="1"/>
        <n v="17.0962" u="1"/>
        <n v="33.688800000000001" u="1"/>
        <n v="40.2333" u="1"/>
        <n v="47.514800000000001" u="1"/>
        <n v="43.8003" u="1"/>
        <n v="56.671199999999999" u="1"/>
        <n v="30.370899999999999" u="1"/>
        <n v="41.612699999999997" u="1"/>
        <n v="67.655199999999994" u="1"/>
        <n v="13.827" u="1"/>
        <n v="46.364899999999999" u="1"/>
        <n v="58.280700000000003" u="1"/>
        <n v="18.148399999999999" u="1"/>
        <n v="43.3048" u="1"/>
        <n v="23.145199999999999" u="1"/>
        <n v="36.630400000000002" u="1"/>
        <n v="57.130800000000001" u="1"/>
        <n v="34.525399999999998" u="1"/>
        <n v="37.320099999999996" u="1"/>
        <n v="64.824600000000004" u="1"/>
        <n v="27.953199999999999" u="1"/>
        <n v="46.329000000000001" u="1"/>
        <n v="49.0411" u="1"/>
        <n v="62.9497" u="1"/>
        <n v="58.969799999999999" u="1"/>
        <n v="17.9741" u="1"/>
        <n v="32.915300000000002" u="1"/>
        <n v="66.662999999999997" u="1"/>
        <n v="41.759" u="1"/>
        <n v="46.475900000000003" u="1"/>
        <n v="53.214599999999997" u="1"/>
        <n v="40.113599999999998" u="1"/>
        <n v="49.500100000000003" u="1"/>
        <n v="42.560299999999998" u="1"/>
        <n v="66.349100000000007" u="1"/>
        <n v="25.172699999999999" u="1"/>
        <n v="56.551499999999997" u="1"/>
        <n v="50.8795" u="1"/>
        <n v="36.7408" u="1"/>
        <n v="30.614599999999999" u="1"/>
        <n v="49.729599999999998" u="1"/>
        <n v="50.566800000000001" u="1"/>
        <n v="25.4025" u="1"/>
        <n v="43.055199999999999" u="1"/>
        <n v="51.256500000000003" u="1"/>
        <n v="32.253399999999999" u="1"/>
        <n v="54.593400000000003" u="1"/>
        <n v="55.200499999999998" u="1"/>
        <n v="56.2029" u="1"/>
        <n v="42.936700000000002" u="1"/>
        <n v="64.879000000000005" u="1"/>
        <n v="29.980399999999999" u="1"/>
        <n v="39.222200000000001" u="1"/>
        <n v="36.197400000000002" u="1"/>
        <n v="62.021799999999999" u="1"/>
        <n v="26.4544" u="1"/>
        <n v="51.485399999999998" u="1"/>
        <n v="54.014699999999998" u="1"/>
        <n v="47.340299999999999" u="1"/>
        <n v="61.938600000000001" u="1"/>
        <n v="29.7087" u="1"/>
        <n v="38.413400000000003" u="1"/>
        <n v="40.2883" u="1"/>
        <n v="27.981000000000002" u="1"/>
        <n v="48.259500000000003" u="1"/>
        <n v="69.292100000000005" u="1"/>
        <n v="18.5945" u="1"/>
        <n v="37.640500000000003" u="1"/>
        <n v="48.636499999999998" u="1"/>
        <n v="49.6389" u="1"/>
        <n v="52.433599999999998" u="1"/>
        <n v="54.391100000000002" u="1"/>
        <n v="57.1858" u="1"/>
        <n v="46.8795" u="1"/>
        <n v="29.952999999999999" u="1"/>
        <n v="35.535499999999999" u="1"/>
        <n v="48.406399999999998" u="1"/>
        <n v="52.203499999999998" u="1"/>
        <n v="55.080800000000004" u="1"/>
        <n v="32.428100000000001" u="1"/>
        <n v="50.098500000000001" u="1"/>
        <n v="48.028799999999997" u="1"/>
        <n v="56.4955" u="1"/>
        <n v="51.430599999999998" u="1"/>
        <n v="52.433" u="1"/>
        <n v="63.694400000000002" u="1"/>
        <n v="27.750599999999999" u="1"/>
        <n v="30.545300000000001" u="1"/>
        <n v="38.2943" u="1"/>
        <n v="39.249400000000001" u="1"/>
        <n v="32.657600000000002" u="1"/>
        <n v="39.856499999999997" u="1"/>
        <n v="48.405799999999999" u="1"/>
        <n v="71.736999999999995" u="1"/>
        <n v="31.7362" u="1"/>
        <n v="52.81" u="1"/>
        <n v="35.876600000000003" u="1"/>
        <n v="47.8277" u="1"/>
        <n v="55.2271" u="1"/>
        <n v="68.664299999999997" u="1"/>
        <n v="64.914500000000004" u="1"/>
        <n v="41.925600000000003" u="1"/>
        <n v="72.048500000000004" u="1"/>
        <n v="55.834200000000003" u="1"/>
        <n v="52.726799999999997" u="1"/>
        <n v="62.195900000000002" u="1"/>
        <n v="28.265999999999998" u="1"/>
        <n v="36.7485" u="1"/>
        <n v="45.904899999999998" u="1"/>
        <n v="21.674199999999999" u="1"/>
        <n v="32.768599999999999" u="1"/>
        <n v="44.949800000000003" u="1"/>
        <n v="60.698" u="1"/>
        <n v="42.7622" u="1"/>
        <n v="48.204099999999997" u="1"/>
        <n v="49.206499999999998" u="1"/>
        <n v="56.753399999999999" u="1"/>
        <n v="40.775100000000002" u="1"/>
        <n v="55.520899999999997" u="1"/>
        <n v="56.4407" u="1"/>
        <n v="71.256699999999995" u="1"/>
        <n v="59.052599999999998" u="1"/>
        <n v="60.0077" u="1"/>
        <n v="12.8201" u="1"/>
        <n v="57.820099999999996" u="1"/>
        <n v="58.739899999999999" u="1"/>
        <n v="54.712699999999998" u="1"/>
        <n v="66.055700000000002" u="1"/>
        <n v="35.25" u="1"/>
        <n v="61.156999999999996" u="1"/>
        <n v="65.595500000000001" u="1"/>
        <n v="19.4863" u="1"/>
        <n v="35.709600000000002" u="1"/>
        <n v="43.910899999999998" u="1"/>
        <n v="74.474500000000006" u="1"/>
        <n v="33.604599999999998" u="1"/>
        <n v="42.991100000000003" u="1"/>
        <n v="54.022399999999998" u="1"/>
        <n v="24.2943" u="1"/>
        <n v="26.670400000000001" u="1"/>
        <n v="44.3705" u="1"/>
        <n v="45.290300000000002" u="1"/>
        <n v="23.200500000000002" u="1"/>
        <n v="58.1965" u="1"/>
        <n v="54.906300000000002" u="1"/>
        <n v="61.5334" u="1"/>
        <n v="38.927999999999997" u="1"/>
        <n v="46.392299999999999" u="1"/>
        <n v="48.314500000000002" u="1"/>
        <n v="24.252700000000001" u="1"/>
        <n v="37.0884" u="1"/>
        <n v="60.265599999999999" u="1"/>
        <n v="47.082000000000001" u="1"/>
        <n v="47.1646" u="1"/>
        <n v="58.426000000000002" u="1"/>
        <n v="58.537599999999998" u="1"/>
        <n v="25.632100000000001" u="1"/>
        <n v="47.311500000000002" u="1"/>
        <n v="48.001199999999997" u="1"/>
        <n v="33.862499999999997" u="1"/>
        <n v="46.816000000000003" u="1"/>
        <n v="47.771099999999997" u="1"/>
        <n v="51.485599999999998" u="1"/>
        <n v="49.380600000000001" u="1"/>
        <n v="42.706200000000003" u="1"/>
        <n v="17.297799999999999" u="1"/>
        <n v="48.148099999999999" u="1"/>
        <n v="55.659700000000001" u="1"/>
        <n v="76.828699999999998" u="1"/>
        <n v="27.8339" u="1"/>
        <n v="65.484700000000004" u="1"/>
        <n v="24.538" u="1"/>
        <n v="46.732799999999997" u="1"/>
        <n v="64.859300000000005" u="1"/>
        <n v="36.426499999999997" u="1"/>
        <n v="37.2637" u="1"/>
        <n v="60.558799999999998" u="1"/>
        <n v="28.063700000000001" u="1"/>
        <n v="43.707999999999998" u="1"/>
        <n v="94.368600000000001" u="1"/>
        <n v="24.726500000000001" u="1"/>
        <n v="34.238900000000001" u="1"/>
        <n v="57.533999999999999" u="1"/>
        <n v="69.6935" u="1"/>
        <n v="33.053699999999999" u="1"/>
        <n v="62.627899999999997" u="1"/>
        <n v="62.710500000000003" u="1"/>
        <n v="12.0778" u="1"/>
        <n v="29.896999999999998" u="1"/>
        <n v="30.3569" u="1"/>
        <n v="50.2166" u="1"/>
        <n v="36.915100000000002" u="1"/>
        <n v="63.087499999999999" u="1"/>
        <n v="48.948799999999999" u="1"/>
        <n v="73.206299999999999" u="1"/>
        <n v="70.670699999999997" u="1"/>
        <n v="46.843800000000002" u="1"/>
        <n v="70.210499999999996" u="1"/>
        <n v="45.6113" u="1"/>
        <n v="53.930500000000002" u="1"/>
        <n v="73.517799999999994" u="1"/>
        <n v="41.666699999999999" u="1"/>
        <n v="46.301000000000002" u="1"/>
        <n v="21.43" u="1"/>
        <n v="42.356400000000001" u="1"/>
        <n v="23.1722" u="1"/>
        <n v="53.352400000000003" u="1"/>
        <n v="48.6355" u="1"/>
        <n v="35.416600000000003" u="1"/>
        <n v="47.450299999999999" u="1"/>
        <n v="36.224200000000003" u="1"/>
        <n v="60.439100000000003" u="1"/>
        <n v="28.398800000000001" u="1"/>
        <n v="56.376600000000003" u="1"/>
        <n v="51.659700000000001" u="1"/>
        <n v="33.7239" u="1"/>
        <n v="42.273200000000003" u="1"/>
        <n v="49.472099999999998" u="1"/>
        <n v="54.224299999999999" u="1"/>
        <n v="44.802500000000002" u="1"/>
        <n v="48.634900000000002" u="1"/>
        <n v="47.367100000000001" u="1"/>
        <n v="40.775300000000001" u="1"/>
        <n v="55.108199999999997" u="1"/>
        <n v="62.424999999999997" u="1"/>
        <n v="64.529200000000003" u="1"/>
        <n v="77.400099999999995" u="1"/>
        <n v="32.455500000000001" u="1"/>
        <n v="27.575800000000001" u="1"/>
        <n v="46.364100000000001" u="1"/>
        <n v="53.728200000000001" u="1"/>
        <n v="45.178899999999999" u="1"/>
        <n v="32.997700000000002" u="1"/>
        <n v="55.255099999999999" u="1"/>
        <n v="57.13" u="1"/>
        <n v="48.6633" u="1"/>
        <n v="55.944800000000001" u="1"/>
        <n v="44.718699999999998" u="1"/>
        <n v="69.952200000000005" u="1"/>
        <n v="42.761200000000002" u="1"/>
        <n v="32.454900000000002" u="1"/>
        <n v="41.3459" u="1"/>
        <n v="45.095700000000001" u="1"/>
        <n v="29.143699999999999" u="1"/>
        <n v="69.031800000000004" u="1"/>
        <n v="79.6798" u="1"/>
        <n v="40.195999999999998" u="1"/>
        <n v="74.090400000000002" u="1"/>
        <n v="37.3187" u="1"/>
        <n v="54.941800000000001" u="1"/>
        <n v="50.9619" u="1"/>
        <n v="42.447899999999997" u="1"/>
        <n v="49.729399999999998" u="1"/>
        <n v="50.7318" u="1"/>
        <n v="56.321199999999997" u="1"/>
        <n v="51.686900000000001" u="1"/>
        <n v="45.749499999999998" u="1"/>
        <n v="38.927599999999998" u="1"/>
        <n v="46.3919" u="1"/>
        <n v="48.314100000000003" u="1"/>
        <n v="48.001399999999997" u="1"/>
        <n v="53.5259" u="1"/>
        <n v="25.4434" u="1"/>
        <n v="48.543599999999998" u="1"/>
        <n v="48.460999999999999" u="1"/>
        <n v="51.945399999999999" u="1"/>
        <n v="52.947800000000001" u="1"/>
        <n v="28.007999999999999" u="1"/>
        <n v="60.182000000000002" u="1"/>
        <n v="60.724200000000003" u="1"/>
        <n v="29.708600000000001" u="1"/>
        <n v="54.244" u="1"/>
        <n v="28.196200000000001" u="1"/>
        <n v="45.812600000000003" u="1"/>
        <n v="71.844999999999999" u="1"/>
        <n v="45.317100000000003" u="1"/>
        <n v="76.443399999999997" u="1"/>
        <n v="10.956" u="1"/>
        <n v="27.3735" u="1"/>
        <n v="45.959499999999998" u="1"/>
        <n v="36.537700000000001" u="1"/>
        <n v="37.575400000000002" u="1"/>
        <n v="40.370100000000001" u="1"/>
        <n v="58.912999999999997" u="1"/>
        <n v="64.639200000000002" u="1"/>
        <n v="33.512900000000002" u="1"/>
        <n v="35.305199999999999" u="1"/>
        <n v="49.261099999999999" u="1"/>
        <n v="28.021899999999999" u="1"/>
        <n v="42.5867" u="1"/>
        <n v="37.952399999999997" u="1"/>
        <n v="46.4191" u="1"/>
        <n v="53.700600000000001" u="1"/>
        <n v="70.982600000000005" u="1"/>
        <n v="31.547599999999999" u="1"/>
        <n v="39.561900000000001" u="1"/>
        <n v="48.718299999999999" u="1"/>
        <n v="13.934799999999999" u="1"/>
        <n v="32.74" u="1"/>
        <n v="35.534700000000001" u="1"/>
        <n v="68.2226" u="1"/>
        <n v="24.7257" u="1"/>
        <n v="46.300600000000003" u="1"/>
        <n v="61.128999999999998" u="1"/>
        <n v="59.979100000000003" u="1"/>
        <n v="36.453899999999997" u="1"/>
        <n v="26.1965" u="1"/>
        <n v="57.561399999999999" u="1"/>
        <n v="46.3" u="1"/>
        <n v="62.885399999999997" u="1"/>
        <n v="45.757199999999997" u="1"/>
        <n v="46.759599999999999" u="1"/>
        <n v="52.118899999999996" u="1"/>
        <n v="56.605699999999999" u="1"/>
        <n v="69.511300000000006" u="1"/>
        <n v="40.627400000000002" u="1"/>
        <n v="60.927300000000002" u="1"/>
        <n v="45.9514" u="1"/>
        <n v="49.7012" u="1"/>
        <n v="50.621000000000002" u="1"/>
        <n v="21.213899999999999" u="1"/>
        <n v="42.844000000000001" u="1"/>
        <n v="64.528400000000005" u="1"/>
        <n v="20.621300000000002" u="1"/>
        <n v="39.736600000000003" u="1"/>
        <n v="35.792000000000002" u="1"/>
        <n v="48.6629" u="1"/>
        <n v="50.620399999999997" u="1"/>
        <n v="56.292400000000001" u="1"/>
        <n v="67.210300000000004" u="1"/>
        <n v="23.415700000000001" u="1"/>
        <n v="38.816200000000002" u="1"/>
        <n v="56.404000000000003" u="1"/>
        <n v="59.198700000000002" u="1"/>
        <n v="48.662300000000002" u="1"/>
        <n v="49.351999999999997" u="1"/>
        <n v="52.229300000000002" u="1"/>
        <n v="21.457899999999999" u="1"/>
        <n v="49.121899999999997" u="1"/>
        <n v="60.117899999999999" u="1"/>
        <n v="48.809199999999997" u="1"/>
        <n v="55.483600000000003" u="1"/>
        <n v="43.1372" u="1"/>
        <n v="46.9343" u="1"/>
        <n v="59.805199999999999" u="1"/>
        <n v="52.376199999999997" u="1"/>
        <n v="54.215800000000002" u="1"/>
        <n v="64.967299999999994" u="1"/>
        <n v="30.885400000000001" u="1"/>
        <n v="37.317700000000002" u="1"/>
        <n v="44.286499999999997" u="1"/>
        <n v="44.369100000000003" u="1"/>
        <n v="51.567999999999998" u="1"/>
        <n v="24.9833" u="1"/>
        <n v="30.1541" u="1"/>
        <n v="57.929699999999997" u="1"/>
        <n v="56.697200000000002" u="1"/>
        <n v="56.779800000000002" u="1"/>
        <n v="51.797499999999999" u="1"/>
        <n v="54.592199999999998" u="1"/>
        <n v="23.618099999999998" u="1"/>
        <n v="49.84" u="1"/>
        <n v="35.819200000000002" u="1"/>
        <n v="54.362099999999998" u="1"/>
        <n v="43.100700000000003" u="1"/>
        <n v="45.895400000000002" u="1"/>
        <n v="27.185099999999998" u="1"/>
        <n v="27.645" u="1"/>
        <n v="53.176900000000003" u="1"/>
        <n v="63.518500000000003" u="1"/>
        <n v="60.493699999999997" u="1"/>
        <n v="36.196199999999997" u="1"/>
        <n v="37.116" u="1"/>
        <n v="46.354999999999997" u="1"/>
        <n v="23.255299999999998" u="1"/>
        <n v="40.683" u="1"/>
        <n v="45.352600000000002" u="1"/>
        <n v="63.978099999999998" u="1"/>
        <n v="67.470200000000006" u="1"/>
        <n v="35.966099999999997" u="1"/>
        <n v="52.634099999999997" u="1"/>
        <n v="32.823399999999999" u="1"/>
        <n v="42.327800000000003" u="1"/>
        <n v="50.5291" u="1"/>
        <n v="55.281300000000002" u="1"/>
        <n v="28.655899999999999" u="1"/>
        <n v="56.890799999999999" u="1"/>
        <n v="22.565300000000001" u="1"/>
        <n v="29.938199999999998" u="1"/>
        <n v="47.421700000000001" u="1"/>
        <n v="48.718499999999999" u="1"/>
        <n v="54.390500000000003" u="1"/>
        <n v="60.0625" u="1"/>
        <n v="65.316699999999997" u="1"/>
        <n v="50.676000000000002" u="1"/>
        <n v="67.008799999999994" u="1"/>
        <n v="42.899000000000001" u="1"/>
        <n v="47.568600000000004" u="1"/>
        <n v="34.154899999999998" u="1"/>
        <n v="44.313699999999997" u="1"/>
        <n v="62.9392" u="1"/>
        <n v="31.087499999999999" u="1"/>
        <n v="52.2849" u="1"/>
        <n v="53.847099999999998" u="1"/>
        <n v="63.316200000000002" u="1"/>
        <n v="46.382800000000003" u="1"/>
        <n v="47.337899999999998" u="1"/>
        <n v="65.851399999999998" u="1"/>
        <n v="47.072499999999998" u="1"/>
        <n v="47.945" u="1"/>
        <n v="50.822299999999998" u="1"/>
        <n v="38.558500000000002" u="1"/>
        <n v="17.959700000000002" u="1"/>
        <n v="28.209900000000001" u="1"/>
        <n v="36.453499999999998" u="1"/>
        <n v="45.84" u="1"/>
        <n v="55.079000000000001" u="1"/>
        <n v="84.918199999999999" u="1"/>
        <n v="33.428699999999999" u="1"/>
        <n v="35.185699999999997" u="1"/>
        <n v="23.227599999999999" u="1"/>
        <n v="49.176900000000003" u="1"/>
        <n v="44.194600000000001" u="1"/>
        <n v="40.397500000000001" u="1"/>
        <n v="52.348599999999998" u="1"/>
        <n v="60.815300000000001" u="1"/>
        <n v="49.553899999999999" u="1"/>
        <n v="58.792900000000003" u="1"/>
        <n v="38.8996" u="1"/>
        <n v="49.058399999999999" u="1"/>
        <n v="22.767399999999999" u="1"/>
        <n v="17.095400000000001" u="1"/>
        <n v="35.6447" u="1"/>
        <n v="26.753" u="1"/>
        <n v="52.082599999999999" u="1"/>
        <n v="48.285499999999999" u="1"/>
        <n v="37.979199999999999" u="1"/>
        <n v="45.2607" u="1"/>
        <n v="52.689700000000002" u="1"/>
        <n v="61.928699999999999" u="1"/>
        <n v="18.607500000000002" u="1"/>
        <n v="42.383400000000002" u="1"/>
        <n v="70.723500000000001" u="1"/>
        <n v="48.662500000000001" u="1"/>
        <n v="49.664900000000003" u="1"/>
        <n v="62.618400000000001" u="1"/>
        <n v="64.821399999999997" u="1"/>
        <n v="66.200800000000001" u="1"/>
        <n v="54.8767" u="1"/>
        <n v="68.128699999999995" u="1"/>
        <n v="22.3217" u="1"/>
        <n v="41.610500000000002" u="1"/>
        <n v="29.276" u="1"/>
        <n v="38.467799999999997" u="1"/>
        <n v="36.6282" u="1"/>
        <n v="43.072499999999998" u="1"/>
        <n v="55.713299999999997" u="1"/>
        <n v="57.552900000000001" u="1"/>
        <n v="65.114000000000004" u="1"/>
        <n v="62.451999999999998" u="1"/>
        <n v="53.0655" u="1"/>
        <n v="71.787800000000004" u="1"/>
        <n v="50.960500000000003" u="1"/>
        <n v="39.616500000000002" u="1"/>
        <n v="45.978200000000001" u="1"/>
        <n v="52.487400000000001" u="1"/>
        <n v="63.601300000000002" u="1"/>
        <n v="46.667900000000003" u="1"/>
        <n v="52.257300000000001" u="1"/>
        <n v="70.171400000000006" u="1"/>
        <n v="32.481900000000003" u="1"/>
        <n v="56.779400000000003" u="1"/>
        <n v="28.0076" u="1"/>
        <n v="42.558100000000003" u="1"/>
        <n v="55.511600000000001" u="1"/>
        <n v="33.943899999999999" u="1"/>
        <n v="32.941499999999998" u="1"/>
        <n v="38.613500000000002" u="1"/>
        <n v="55.281500000000001" u="1"/>
        <n v="30.480799999999999" u="1"/>
        <n v="47.7699" u="1"/>
        <n v="60.723399999999998" u="1"/>
        <n v="63.518099999999997" u="1"/>
        <n v="24.3489" u="1"/>
        <n v="56.660899999999998" u="1"/>
        <n v="61.330500000000001" u="1"/>
        <n v="54.821300000000001" u="1"/>
        <n v="58.535800000000002" u="1"/>
        <n v="34.090800000000002" u="1"/>
        <n v="35.965699999999998" u="1"/>
        <n v="54.591200000000001" u="1"/>
        <n v="44.167000000000002" u="1"/>
        <n v="65.334800000000001" u="1"/>
        <n v="48.341099999999997" u="1"/>
        <n v="49.296199999999999" u="1"/>
        <n v="70.316500000000005" u="1"/>
        <n v="51.908099999999997" u="1"/>
        <n v="29.345400000000001" u="1"/>
        <n v="34.927399999999999" u="1"/>
        <n v="38.494399999999999" u="1"/>
        <n v="44.856099999999998" u="1"/>
        <n v="66.860500000000002" u="1"/>
        <n v="46.731000000000002" u="1"/>
        <n v="64.637600000000006" u="1"/>
        <n v="48.257899999999999" u="1"/>
        <n v="54.012500000000003" u="1"/>
        <n v="38.034199999999998" u="1"/>
        <n v="46.383000000000003" u="1"/>
        <n v="32.362200000000001" u="1"/>
        <n v="50.592399999999998" u="1"/>
        <n v="51.5122" u="1"/>
        <n v="26.2377" u="1"/>
        <n v="42.898000000000003" u="1"/>
        <n v="77.342100000000002" u="1"/>
        <n v="23.443000000000001" u="1"/>
        <n v="68.073499999999996" u="1"/>
        <n v="69.600399999999993" u="1"/>
        <n v="54.5364" u="1"/>
        <n v="35.763399999999997" u="1"/>
        <n v="57.183599999999998" u="1"/>
        <n v="79.493200000000002" u="1"/>
        <n v="45.609499999999997" u="1"/>
        <n v="44.341700000000003" u="1"/>
        <n v="32.160499999999999" u="1"/>
        <n v="61.127600000000001" u="1"/>
        <n v="51.475700000000003" u="1"/>
        <n v="53.0379" u="1"/>
        <n v="64.451099999999997" u="1"/>
        <n v="50.243200000000002" u="1"/>
        <n v="60.402000000000001" u="1"/>
        <n v="62.194299999999998" u="1"/>
        <n v="63.1967" u="1"/>
        <n v="54.499899999999997" u="1"/>
        <n v="57.901699999999998" u="1"/>
        <n v="57.984299999999998" u="1"/>
        <n v="62.736499999999999" u="1"/>
        <n v="22.174600000000002" u="1"/>
        <n v="37.253799999999998" u="1"/>
        <n v="61.468699999999998" u="1"/>
        <n v="54.876899999999999" u="1"/>
        <n v="37.9435" u="1"/>
        <n v="57.441499999999998" u="1"/>
        <n v="15.6557" u="1"/>
        <n v="23.686699999999998" u="1"/>
        <n v="37.7134" u="1"/>
        <n v="47.135199999999998" u="1"/>
        <n v="52.541800000000002" u="1"/>
        <n v="40.277999999999999" u="1"/>
        <n v="41.197800000000001" u="1"/>
        <n v="30.466999999999999" u="1"/>
        <n v="32.683799999999998" u="1"/>
        <n v="37.1706" u="1"/>
        <n v="50.041499999999999" u="1"/>
        <n v="54.876300000000001" u="1"/>
        <n v="58.590800000000002" u="1"/>
        <n v="31.749300000000002" u="1"/>
        <n v="42.612499999999997" u="1"/>
        <n v="51.0792" u="1"/>
        <n v="22.822700000000001" u="1"/>
        <n v="33.225999999999999" u="1"/>
        <n v="78.628399999999999" u="1"/>
        <n v="35.755299999999998" u="1"/>
        <n v="21.268999999999998" u="1"/>
        <n v="53.378399999999999" u="1"/>
        <n v="61.845100000000002" u="1"/>
        <n v="41.804299999999998" u="1"/>
        <n v="44.368899999999996" u="1"/>
        <n v="62.994399999999999" u="1"/>
        <n v="19.526499999999999" u="1"/>
        <n v="42.2639" u="1"/>
        <n v="46.0137" u="1"/>
        <n v="54.215000000000003" u="1"/>
        <n v="57.699399999999997" u="1"/>
        <n v="11.565" u="1"/>
        <n v="22.550999999999998" u="1"/>
        <n v="31.344899999999999" u="1"/>
        <n v="52.0274" u="1"/>
        <n v="29.372599999999998" u="1"/>
        <n v="35.129300000000001" u="1"/>
        <n v="51.879899999999999" u="1"/>
        <n v="31.7074" u="1"/>
        <n v="59.114100000000001" u="1"/>
        <n v="60.033900000000003" u="1"/>
        <n v="44.9754" u="1"/>
        <n v="24.982900000000001" u="1"/>
        <n v="54.131799999999998" u="1"/>
        <n v="39.073300000000003" u="1"/>
        <n v="18.258400000000002" u="1"/>
        <n v="39.845599999999997" u="1"/>
        <n v="49.002000000000002" u="1"/>
        <n v="62.828000000000003" u="1"/>
        <n v="44.0197" u="1"/>
        <n v="27.7773" u="1"/>
        <n v="30.439299999999999" u="1"/>
        <n v="40.2226" u="1"/>
        <n v="38.034999999999997" u="1"/>
        <n v="52.256300000000003" u="1"/>
        <n v="70.316900000000004" u="1"/>
        <n v="39.9925" u="1"/>
        <n v="42.639699999999998" u="1"/>
        <n v="54.820900000000002" u="1"/>
        <n v="35.965299999999999" u="1"/>
        <n v="53.553100000000001" u="1"/>
        <n v="89.401399999999995" u="1"/>
        <n v="47.733600000000003" u="1"/>
        <n v="50.528300000000002" u="1"/>
        <n v="55.887599999999999" u="1"/>
        <n v="37.344700000000003" u="1"/>
        <n v="40.829099999999997" u="1"/>
        <n v="49.378399999999999" u="1"/>
        <n v="36.159500000000001" u="1"/>
        <n v="50.905299999999997" u="1"/>
        <n v="44.396099999999997" u="1"/>
        <n v="40.368899999999996" u="1"/>
        <n v="28.0213" u="1"/>
        <n v="28.0626" u="1"/>
        <n v="46.465200000000003" u="1"/>
        <n v="61.210999999999999" u="1"/>
        <n v="60.980899999999998" u="1"/>
        <n v="47.7973" u="1"/>
        <n v="57.8735" u="1"/>
        <n v="6.0683999999999996" u="1"/>
        <n v="29.5334" u="1"/>
        <n v="36.305799999999998" u="1"/>
        <n v="57.6434" u="1"/>
        <n v="31.3169" u="1"/>
        <n v="50.096499999999999" u="1"/>
        <n v="51.1342" u="1"/>
        <n v="53.928899999999999" u="1"/>
        <n v="58.415700000000001" u="1"/>
        <n v="61.127800000000001" u="1"/>
        <n v="53.433399999999999" u="1"/>
        <n v="33.888100000000001" u="1"/>
        <n v="27.749600000000001" u="1"/>
        <n v="54.995600000000003" u="1"/>
        <n v="47.448700000000002" u="1"/>
        <n v="37.832099999999997" u="1"/>
        <n v="55.537799999999997" u="1"/>
        <n v="57.377400000000002" u="1"/>
        <n v="27.846699999999998" u="1"/>
        <n v="30.1815" u="1"/>
        <n v="31.142600000000002" u="1"/>
        <n v="48.945999999999998" u="1"/>
        <n v="50.703000000000003" u="1"/>
        <n v="34.724699999999999" u="1"/>
        <n v="39.441600000000001" u="1"/>
        <n v="56.1449" u="1"/>
        <n v="29.129000000000001" u="1"/>
        <n v="28.076499999999999" u="1"/>
        <n v="40.856299999999997" u="1"/>
        <n v="58.561999999999998" u="1"/>
        <n v="52.807400000000001" u="1"/>
        <n v="14.049099999999999" u="1"/>
        <n v="39.588500000000003" u="1"/>
        <n v="42.465800000000002" u="1"/>
        <n v="19.972300000000001" u="1"/>
        <n v="33.079300000000003" u="1"/>
        <n v="35.643900000000002" u="1"/>
        <n v="43.845199999999998" u="1"/>
        <n v="53.956699999999998" u="1"/>
        <n v="35.873399999999997" u="1"/>
        <n v="38.668100000000003" u="1"/>
        <n v="53.496499999999997" u="1"/>
        <n v="61.697800000000001" u="1"/>
        <n v="54.186199999999999" u="1"/>
        <n v="28.9131" u="1"/>
        <n v="41.656999999999996" u="1"/>
        <n v="30.8293" u="1"/>
        <n v="39.817399999999999" u="1"/>
        <n v="33.2256" u="1"/>
        <n v="49.811" u="1"/>
        <n v="27.400700000000001" u="1"/>
        <n v="59.05" u="1"/>
        <n v="31.518999999999998" u="1"/>
        <n v="44.828699999999998" u="1"/>
        <n v="25.888300000000001" u="1"/>
        <n v="45.866399999999999" u="1"/>
        <n v="50.353200000000001" u="1"/>
        <n v="16.920400000000001" u="1"/>
        <n v="43.761400000000002" u="1"/>
        <n v="31.748799999999999" u="1"/>
        <n v="63.913800000000002" u="1"/>
        <n v="19.9862" u="1"/>
        <n v="30.696300000000001" u="1"/>
        <n v="47.935499999999998" u="1"/>
        <n v="27.359100000000002" u="1"/>
        <n v="38.4664" u="1"/>
        <n v="39.468800000000002" u="1"/>
        <n v="28.682700000000001" u="1"/>
        <n v="33.484099999999998" u="1"/>
        <n v="11.314299999999999" u="1"/>
        <n v="36.361400000000003" u="1"/>
        <n v="46.472900000000003" u="1"/>
        <n v="32.416800000000002" u="1"/>
        <n v="56.631700000000002" u="1"/>
        <n v="71.402900000000002" u="1"/>
        <n v="43.182699999999997" u="1"/>
        <n v="70.63" u="1"/>
        <n v="80.299599999999998" u="1"/>
        <n v="30.153500000000001" u="1"/>
        <n v="72.322100000000006" u="1"/>
        <n v="39.072899999999997" u="1"/>
        <n v="35.441000000000003" u="1"/>
        <n v="53.901299999999999" u="1"/>
        <n v="38.695300000000003" u="1"/>
        <n v="60.032899999999998" u="1"/>
        <n v="38.034599999999998" u="1"/>
        <n v="52.025799999999997" u="1"/>
        <n v="75.445300000000003" u="1"/>
        <n v="51.023400000000002" u="1"/>
        <n v="39.762" u="1"/>
        <n v="16.202999999999999" u="1"/>
        <n v="26.9131" u="1"/>
        <n v="47.503100000000003" u="1"/>
        <n v="31.7624" u="1"/>
        <n v="33.281799999999997" u="1"/>
        <n v="50.987499999999997" u="1"/>
        <n v="60.374000000000002" u="1"/>
        <n v="36.766199999999998" u="1"/>
        <n v="63.858400000000003" u="1"/>
        <n v="43.127899999999997" u="1"/>
        <n v="65.166799999999995" u="1"/>
        <n v="50.214599999999997" u="1"/>
        <n v="54.6188" u="1"/>
        <n v="69.617699999999999" u="1"/>
        <n v="30.264500000000002" u="1"/>
        <n v="52.779200000000003" u="1"/>
        <n v="33.9709" u="1"/>
        <n v="52.283700000000003" u="1"/>
        <n v="32.590899999999998" u="1"/>
        <n v="21.930199999999999" u="1"/>
        <n v="36.995100000000001" u="1"/>
        <n v="45.921399999999998" u="1"/>
        <n v="26.738199999999999" u="1"/>
        <n v="70.0578" u="1"/>
        <n v="21.024899999999999" u="1"/>
        <n v="27.616700000000002" u="1"/>
        <n v="29.400200000000002" u="1"/>
        <n v="51.015300000000003" u="1"/>
        <n v="35.874200000000002" u="1"/>
        <n v="54.534999999999997" u="1"/>
        <n v="29.762699999999999" u="1"/>
        <n v="52.6601" u="1"/>
        <n v="27.386600000000001" u="1"/>
        <n v="51.474899999999998" u="1"/>
        <n v="48.5976" u="1"/>
        <n v="51.162199999999999" u="1"/>
        <n v="41.775700000000001" u="1"/>
        <n v="58.478999999999999" u="1"/>
        <n v="21.0246" u="1"/>
        <n v="39.670699999999997" u="1"/>
        <n v="44.340299999999999" u="1"/>
        <n v="42.465400000000002" u="1"/>
        <n v="59.251300000000001" u="1"/>
        <n v="25.428799999999999" u="1"/>
        <n v="33.538499999999999" u="1"/>
        <n v="66.287899999999993" u="1"/>
        <n v="36.940300000000001" u="1"/>
        <n v="47.0991" u="1"/>
        <n v="65.6096" u="1"/>
        <n v="46.869" u="1"/>
        <n v="53.496099999999998" u="1"/>
        <n v="59.775199999999998" u="1"/>
        <n v="45.719099999999997" u="1"/>
        <n v="46.5563" u="1"/>
        <n v="50.353400000000001" u="1"/>
        <n v="62.387099999999997" u="1"/>
        <n v="41.921999999999997" u="1"/>
        <n v="56.6325" u="1"/>
        <n v="57.670200000000001" u="1"/>
        <n v="50.813000000000002" u="1"/>
        <n v="28.264199999999999" u="1"/>
        <n v="51.19" u="1"/>
        <n v="50.352800000000002" u="1"/>
        <n v="16.000399999999999" u="1"/>
        <n v="57.551699999999997" u="1"/>
        <n v="58.589399999999998" u="1"/>
        <n v="60.346400000000003" u="1"/>
        <n v="25.658000000000001" u="1"/>
        <n v="39.698500000000003" u="1"/>
        <n v="34.9816" u="1"/>
        <n v="48.854900000000001" u="1"/>
        <n v="37.628799999999998" u="1"/>
        <n v="63.683300000000003" u="1"/>
        <n v="32.876600000000003" u="1"/>
        <n v="53.377000000000002" u="1"/>
        <n v="61.530999999999999" u="1"/>
        <n v="55.676200000000001" u="1"/>
        <n v="48.1646" u="1"/>
        <n v="50.039499999999997" u="1"/>
        <n v="55.593600000000002" u="1"/>
        <n v="56.631300000000003" u="1"/>
        <n v="45.057200000000002" u="1"/>
        <n v="52.338700000000003" u="1"/>
        <n v="36.277799999999999" u="1"/>
        <n v="52.945799999999998" u="1"/>
        <n v="40.682000000000002" u="1"/>
        <n v="65.351299999999995" u="1"/>
        <n v="66.712999999999994" u="1"/>
        <n v="39.384599999999999" u="1"/>
        <n v="56.9724" u="1"/>
        <n v="30.4389" u="1"/>
        <n v="34.319699999999997" u="1"/>
        <n v="46.583500000000001" u="1"/>
        <n v="56.7423" u="1"/>
        <n v="59.4544" u="1"/>
        <n v="71.859899999999996" u="1"/>
        <n v="56.659700000000001" u="1"/>
        <n v="67.797399999999996" u="1"/>
        <n v="45.433599999999998" u="1"/>
        <n v="19.958600000000001" u="1"/>
        <n v="35.009399999999999" u="1"/>
        <n v="44.165799999999997" u="1"/>
        <n v="24.578099999999999" u="1"/>
        <n v="32.904400000000003" u="1"/>
        <n v="37.343899999999998" u="1"/>
        <n v="39.266100000000002" u="1"/>
        <n v="60.686300000000003" u="1"/>
        <n v="62.2485" u="1"/>
        <n v="63.168300000000002" u="1"/>
        <n v="32.444200000000002" u="1"/>
        <n v="48.882100000000001" u="1"/>
        <n v="50.444299999999998" u="1"/>
        <n v="35.385800000000003" u="1"/>
        <n v="52.826099999999997" u="1"/>
        <n v="53.781199999999998" u="1"/>
        <n v="56.575899999999997" u="1"/>
        <n v="63.857399999999998" u="1"/>
        <n v="31.546600000000002" u="1"/>
        <n v="46.8414" u="1"/>
        <n v="38.409999999999997" u="1"/>
        <n v="45.691499999999998" u="1"/>
        <n v="53.928100000000001" u="1"/>
        <n v="58.332299999999996" u="1"/>
        <n v="48.945799999999998" u="1"/>
        <n v="57.495100000000001" u="1"/>
        <n v="58.414900000000003" u="1"/>
        <n v="41.398899999999998" u="1"/>
        <n v="63.8568" u="1"/>
        <n v="44.883299999999998" u="1"/>
        <n v="55.307499999999997" u="1"/>
        <n v="56.2273" u="1"/>
        <n v="57.147100000000002" u="1"/>
        <n v="45.920999999999999" u="1"/>
        <n v="57.954700000000003" u="1"/>
        <n v="33.657200000000003" u="1"/>
        <n v="44.653199999999998" u="1"/>
        <n v="50.325200000000002" u="1"/>
        <n v="47.217799999999997" u="1"/>
        <n v="48.137599999999999" u="1"/>
        <n v="67.999300000000005" u="1"/>
        <n v="28.898800000000001" u="1"/>
        <n v="54.499299999999998" u="1"/>
        <n v="78.405199999999994" u="1"/>
        <n v="41.3157" u="1"/>
        <n v="45.1128" u="1"/>
        <n v="58.066299999999998" u="1"/>
        <n v="21.755700000000001" u="1"/>
        <n v="37.105699999999999" u="1"/>
        <n v="49.404800000000002" u="1"/>
        <n v="57.606099999999998" u="1"/>
        <n v="16.446200000000001" u="1"/>
        <n v="46.527500000000003" u="1"/>
        <n v="52.541200000000003" u="1"/>
        <n v="32.848399999999998" u="1"/>
        <n v="33.5381" u="1"/>
        <n v="70.131500000000003" u="1"/>
        <n v="47.364100000000001" u="1"/>
        <n v="73.350499999999997" u="1"/>
        <n v="33.308" u="1"/>
        <n v="29.3581" u="1"/>
        <n v="63.884599999999999" u="1"/>
        <n v="34.687399999999997" u="1"/>
        <n v="40.276800000000001" u="1"/>
        <n v="45.405999999999999" u="1"/>
        <n v="54.875100000000003" u="1"/>
        <n v="17.150099999999998" u="1"/>
        <n v="55.564799999999998" u="1"/>
        <n v="14.927099999999999" u="1"/>
        <n v="43.990699999999997" u="1"/>
        <n v="53.377200000000002" u="1"/>
        <n v="54.756599999999999" u="1"/>
        <n v="52.917000000000002" u="1"/>
        <n v="53.606699999999996" u="1"/>
        <n v="58.358899999999998" u="1"/>
        <n v="49.809600000000003" u="1"/>
        <n v="65.275999999999996" u="1"/>
        <n v="38.465600000000002" u="1"/>
        <n v="52.421500000000002" u="1"/>
        <n v="14.61" u="1"/>
        <n v="43.907499999999999" u="1"/>
        <n v="47.704599999999999" u="1"/>
        <n v="30.424499999999998" u="1"/>
        <n v="24.2926" u="1"/>
        <n v="38.005400000000002" u="1"/>
        <n v="40.304600000000001" u="1"/>
        <n v="74.083200000000005" u="1"/>
        <n v="37.969499999999996" u="1"/>
        <n v="29.371700000000001" u="1"/>
        <n v="41.371299999999998" u="1"/>
        <n v="20.822399999999998" u="1"/>
        <n v="33.942300000000003" u="1"/>
        <n v="35.8172" u="1"/>
        <n v="60.721800000000002" u="1"/>
        <n v="13.947900000000001" u="1"/>
        <n v="46.583100000000002" u="1"/>
        <n v="23.4283" u="1"/>
        <n v="40.763599999999997" u="1"/>
        <n v="49.2303" u="1"/>
        <n v="52.024999999999999" u="1"/>
        <n v="55.509399999999999" u="1"/>
        <n v="45.857500000000002" u="1"/>
        <n v="42.060400000000001" u="1"/>
        <n v="30.438400000000001" u="1"/>
        <n v="43.705199999999998" u="1"/>
        <n v="50.379600000000003" u="1"/>
        <n v="51.216799999999999" u="1"/>
        <n v="61.145499999999998" u="1"/>
        <n v="42.207299999999996" u="1"/>
        <n v="55.390900000000002" u="1"/>
        <n v="28.292100000000001" u="1"/>
        <n v="36.617899999999999" u="1"/>
        <n v="58.993200000000002" u="1"/>
        <n v="39.182499999999997" u="1"/>
        <n v="42.059800000000003" u="1"/>
        <n v="28.521899999999999" u="1"/>
        <n v="30.438099999999999" u="1"/>
        <n v="51.133600000000001" u="1"/>
        <n v="54.010899999999999" u="1"/>
        <n v="64.339399999999998" u="1"/>
        <n v="65.701099999999997" u="1"/>
        <n v="28.884399999999999" u="1"/>
        <n v="37.684600000000003" u="1"/>
        <n v="40.561900000000001" u="1"/>
        <n v="42.436799999999998" u="1"/>
        <n v="65.406099999999995" u="1"/>
        <n v="38.456899999999997" u="1"/>
        <n v="51.675800000000002" u="1"/>
        <n v="43.1265" u="1"/>
        <n v="56.08" u="1"/>
        <n v="37.454500000000003" u="1"/>
        <n v="70.387799999999999" u="1"/>
        <n v="44.853900000000003" u="1"/>
        <n v="61.521900000000002" u="1"/>
        <n v="33.427300000000002" u="1"/>
        <n v="46.380800000000001" u="1"/>
        <n v="32.242100000000001" u="1"/>
        <n v="42.3536" u="1"/>
        <n v="55.307099999999998" u="1"/>
        <n v="42.088200000000001" u="1"/>
        <n v="59.711300000000001" u="1"/>
        <n v="51.279899999999998" u="1"/>
        <n v="53.119500000000002" u="1"/>
        <n v="56.916600000000003" u="1"/>
        <n v="61.438699999999997" u="1"/>
        <n v="63.048200000000001" u="1"/>
        <n v="35.036200000000001" u="1"/>
        <n v="41.315300000000001" u="1"/>
        <n v="43.355400000000003" u="1"/>
        <n v="59.940800000000003" u="1"/>
        <n v="67.078100000000006" u="1"/>
        <n v="39.292900000000003" u="1"/>
        <n v="51.244" u="1"/>
        <n v="57.523099999999999" u="1"/>
        <n v="31.775600000000001" u="1"/>
        <n v="51.0139" u="1"/>
        <n v="35.955399999999997" u="1"/>
        <n v="55.418100000000003" u="1"/>
        <n v="39.439799999999998" u="1"/>
        <n v="46.6387" u="1"/>
        <n v="39.127099999999999" u="1"/>
        <n v="42.924199999999999" u="1"/>
        <n v="74.193200000000004" u="1"/>
        <n v="18.285299999999999" u="1"/>
        <n v="33.537700000000001" u="1"/>
        <n v="56.832799999999999" u="1"/>
        <n v="93.720200000000006" u="1"/>
        <n v="54.497700000000002" u="1"/>
        <n v="43.153700000000001" u="1"/>
        <n v="54.185000000000002" u="1"/>
        <n v="36.331800000000001" u="1"/>
        <n v="60.281300000000002" u="1"/>
        <n v="26.9815" u="1"/>
        <n v="36.791400000000003" u="1"/>
        <n v="32.646299999999997" u="1"/>
        <n v="37.481099999999998" u="1"/>
        <n v="41.195599999999999" u="1"/>
        <n v="54.149099999999997" u="1"/>
        <n v="57.898899999999998" u="1"/>
        <n v="72.115399999999994" u="1"/>
        <n v="75.794600000000003" u="1"/>
        <n v="40.965499999999999" u="1"/>
        <n v="42.805100000000003" u="1"/>
        <n v="23.874099999999999" u="1"/>
        <n v="27.17" u="1"/>
        <n v="34.373699999999999" u="1"/>
        <n v="56.631100000000004" u="1"/>
        <n v="56.713700000000003" u="1"/>
        <n v="41.572600000000001" u="1"/>
        <n v="58.0931" u="1"/>
        <n v="34.750700000000002" u="1"/>
        <n v="37.628" u="1"/>
        <n v="41.342500000000001" u="1"/>
        <n v="58.965600000000002" u="1"/>
        <n v="35.523000000000003" u="1"/>
        <n v="38.317700000000002" u="1"/>
        <n v="46.518999999999998" u="1"/>
        <n v="52.191000000000003" u="1"/>
        <n v="75.775700000000001" u="1"/>
        <n v="38.087600000000002" u="1"/>
        <n v="19.121600000000001" u="1"/>
        <n v="48.081200000000003" u="1"/>
        <n v="50.038699999999999" u="1"/>
        <n v="48.770899999999997" u="1"/>
        <n v="47.933700000000002" u="1"/>
        <n v="22.606000000000002" u="1"/>
        <n v="36.589700000000001" u="1"/>
        <n v="53.2577" u="1"/>
        <n v="16.055499999999999" u="1"/>
        <n v="40.156700000000001" u="1"/>
        <n v="35.439799999999998" u="1"/>
        <n v="57.779800000000002" u="1"/>
        <n v="48.310699999999997" u="1"/>
        <n v="36.046900000000001" u="1"/>
        <n v="60.3444" u="1"/>
        <n v="29.371500000000001" u="1"/>
        <n v="38.658799999999999" u="1"/>
        <n v="31.532299999999999" u="1"/>
        <n v="34.861699999999999" u="1"/>
        <n v="48.770299999999999" u="1"/>
        <n v="56.0518" u="1"/>
        <n v="57.926699999999997" u="1"/>
        <n v="51.334899999999998" u="1"/>
        <n v="52.107199999999999" u="1"/>
        <n v="42.602800000000002" u="1"/>
        <n v="63.103200000000001" u="1"/>
        <n v="52.714300000000001" u="1"/>
        <n v="57.201099999999997" u="1"/>
        <n v="45.857100000000003" u="1"/>
        <n v="49.689500000000002" u="1"/>
        <n v="64.652500000000003" u="1"/>
        <n v="30.019600000000001" u="1"/>
        <n v="39.872399999999999" u="1"/>
        <n v="71.691900000000004" u="1"/>
        <n v="20.4178" u="1"/>
        <n v="20.919" u="1"/>
        <n v="38.805100000000003" u="1"/>
        <n v="42.289499999999997" u="1"/>
        <n v="53.320799999999998" u="1"/>
        <n v="48.568600000000004" u="1"/>
        <n v="50.5261" u="1"/>
        <n v="44.854100000000003" u="1"/>
        <n v="56.805199999999999" u="1"/>
        <n v="41.746699999999997" u="1"/>
        <n v="77.356999999999999" u="1"/>
        <n v="24.765899999999998" u="1"/>
        <n v="37.077100000000002" u="1"/>
        <n v="53.7804" u="1"/>
        <n v="41.599200000000003" u="1"/>
        <n v="47.188600000000001" u="1"/>
        <n v="43.126100000000001" u="1"/>
        <n v="53.2849" u="1"/>
        <n v="60.831800000000001" u="1"/>
        <n v="19.7836" u="1"/>
        <n v="45.6907" u="1"/>
        <n v="23.4833" u="1"/>
        <n v="37.306600000000003" u="1"/>
        <n v="54.847099999999998" u="1"/>
        <n v="54.699599999999997" u="1"/>
        <n v="35.808700000000002" u="1"/>
        <n v="42.170400000000001" u="1"/>
        <n v="57.871299999999998" u="1"/>
        <n v="22.159400000000002" u="1"/>
        <n v="49.257100000000001" u="1"/>
        <n v="64.3185" u="1"/>
        <n v="61.208199999999998" u="1"/>
        <n v="47.069499999999998" u="1"/>
        <n v="63.654899999999998" u="1"/>
        <n v="71.287300000000002" u="1"/>
        <n v="32.848199999999999" u="1"/>
        <n v="35.725499999999997" u="1"/>
        <n v="46.839399999999998" u="1"/>
        <n v="56.225900000000003" u="1"/>
        <n v="55.040700000000001" u="1"/>
        <n v="58.873100000000001" u="1"/>
        <n v="16.9057" u="1"/>
        <n v="39.062399999999997" u="1"/>
        <n v="38.142600000000002" u="1"/>
        <n v="38.979799999999997" u="1"/>
        <n v="48.218800000000002" u="1"/>
        <n v="50.700800000000001" u="1"/>
        <n v="62.734499999999997" u="1"/>
        <n v="42.086599999999997" u="1"/>
        <n v="45.718499999999999" u="1"/>
        <n v="31.33" u="1"/>
        <n v="52.080199999999998" u="1"/>
        <n v="40.588700000000003" u="1"/>
        <n v="55.417099999999998" u="1"/>
        <n v="28.7651" u="1"/>
        <n v="57.981699999999996" u="1"/>
        <n v="42.923200000000001" u="1"/>
        <n v="54.956899999999997" u="1"/>
        <n v="50.122100000000003" u="1"/>
        <n v="66.213700000000003" u="1"/>
        <n v="35.1462" u="1"/>
        <n v="60.198300000000003" u="1"/>
        <n v="62.155799999999999" u="1"/>
        <n v="21.901900000000001" u="1"/>
        <n v="39.815800000000003" u="1"/>
        <n v="38.548000000000002" u="1"/>
        <n v="37.480699999999999" u="1"/>
        <n v="61.613" u="1"/>
        <n v="17.4208" u="1"/>
        <n v="22.131699999999999" u="1"/>
        <n v="64.833100000000002" u="1"/>
        <n v="55.710900000000002" u="1"/>
        <n v="35.982799999999997" u="1"/>
        <n v="91.641599999999997" u="1"/>
        <n v="66.966499999999996" u="1"/>
        <n v="42.114400000000003" u="1"/>
        <n v="32.645299999999999" u="1"/>
        <n v="50.350999999999999" u="1"/>
        <n v="39.006999999999998" u="1"/>
        <n v="44.596400000000003" u="1"/>
        <n v="34.254800000000003" u="1"/>
        <n v="9.3902999999999999" u="1"/>
        <n v="40.616500000000002" u="1"/>
        <n v="54.525100000000002" u="1"/>
        <n v="56.4" u="1"/>
        <n v="46.665500000000002" u="1"/>
        <n v="34.024099999999997" u="1"/>
        <n v="36.736199999999997" u="1"/>
        <n v="47.125100000000003" u="1"/>
        <n v="62.8733" u="1"/>
        <n v="63.911000000000001" u="1"/>
        <n v="51.299199999999999" u="1"/>
        <n v="28.967199999999998" u="1"/>
        <n v="31.761900000000001" u="1"/>
        <n v="62.183" u="1"/>
        <n v="55.508600000000001" u="1"/>
        <n v="63.792499999999997" u="1"/>
        <n v="55.3611" u="1"/>
        <n v="67.022099999999995" u="1"/>
        <n v="25.8598" u="1"/>
        <n v="31.5318" u="1"/>
        <n v="40.302599999999998" u="1"/>
        <n v="47.7316" u="1"/>
        <n v="36.157499999999999" u="1"/>
        <n v="39.034799999999997" u="1"/>
        <n v="15.4598" u="1"/>
        <n v="36.9298" u="1"/>
        <n v="65.789000000000001" u="1"/>
        <n v="34.742199999999997" u="1"/>
        <n v="24.577200000000001" u="1"/>
        <n v="68.547799999999995" u="1"/>
        <n v="50.260300000000001" u="1"/>
        <n v="57.807200000000002" u="1"/>
        <n v="73.4589" u="1"/>
        <n v="33.362200000000001" u="1"/>
        <n v="51.674999999999997" u="1"/>
        <n v="45.083199999999998" u="1"/>
        <n v="66.783900000000003" u="1"/>
        <n v="36.386400000000002" u="1"/>
        <n v="55.8491" u="1"/>
        <n v="46.38" u="1"/>
        <n v="26.5076" u="1"/>
        <n v="36.763399999999997" u="1"/>
        <n v="51.591799999999999" u="1"/>
        <n v="59.793100000000003" u="1"/>
        <n v="36.957599999999999" u="1"/>
        <n v="20.472799999999999" u="1"/>
        <n v="59.94" u="1"/>
        <n v="59.020200000000003" u="1"/>
        <n v="59.102800000000002" u="1"/>
        <n v="39.292099999999998" u="1"/>
        <n v="30.492899999999999" u="1"/>
        <n v="46.573599999999999" u="1"/>
        <n v="46.260899999999999" u="1"/>
        <n v="63.046799999999998" u="1"/>
        <n v="41.626600000000003" u="1"/>
        <n v="51.702800000000003" u="1"/>
        <n v="58.984299999999998" u="1"/>
        <n v="30.088799999999999" u="1"/>
        <n v="56.142299999999999" u="1"/>
        <n v="26.7516" u="1"/>
        <n v="32.847200000000001" u="1"/>
        <n v="46.490400000000001" u="1"/>
        <n v="65.9191" u="1"/>
        <n v="67.758700000000005" u="1"/>
        <n v="26.562799999999999" u="1"/>
        <n v="40.505699999999997" u="1"/>
        <n v="35.954000000000001" u="1"/>
        <n v="54.496899999999997" u="1"/>
        <n v="44.072699999999998" u="1"/>
        <n v="60.858600000000003" u="1"/>
        <n v="44.7624" u="1"/>
        <n v="55.793700000000001" u="1"/>
        <n v="68.052499999999995" u="1"/>
        <n v="39.898000000000003" u="1"/>
        <n v="30.235700000000001" u="1"/>
        <n v="32.958199999999998" u="1"/>
        <n v="42.344700000000003" u="1"/>
        <n v="58.210799999999999" u="1"/>
        <n v="59.737699999999997" u="1"/>
        <n v="81.529899999999998" u="1"/>
        <n v="34.603000000000002" u="1"/>
        <n v="55.793100000000003" u="1"/>
        <n v="57.32" u="1"/>
        <n v="40.469200000000001" u="1"/>
        <n v="18.4315" u="1"/>
        <n v="34.519799999999996" u="1"/>
        <n v="52.107599999999998" u="1"/>
        <n v="37.738799999999998" u="1"/>
        <n v="67.884900000000002" u="1"/>
        <n v="14.724600000000001" u="1"/>
        <n v="39.696300000000001" u="1"/>
        <n v="44.365900000000003" u="1"/>
        <n v="56.3643" u="1"/>
        <n v="41.305799999999998" u="1"/>
        <n v="67.111999999999995" u="1"/>
        <n v="57.089300000000001" u="1"/>
        <n v="41.7654" u="1"/>
        <n v="51.187199999999997" u="1"/>
        <n v="34.253799999999998" u="1"/>
        <n v="33.021299999999997" u="1"/>
        <n v="35.780700000000003" u="1"/>
        <n v="19.810600000000001" u="1"/>
        <n v="28.966999999999999" u="1"/>
        <n v="58.4681" u="1"/>
        <n v="30.709199999999999" u="1"/>
        <n v="46.811399999999999" u="1"/>
        <n v="35.467399999999998" u="1"/>
        <n v="36.3872" u="1"/>
        <n v="34.547600000000003" u="1"/>
        <n v="68.400700000000001" u="1"/>
        <n v="27.183199999999999" u="1"/>
        <n v="37.159500000000001" u="1"/>
        <n v="40.909300000000002" u="1"/>
        <n v="72.003" u="1"/>
        <n v="29.385300000000001" u="1"/>
        <n v="45.083399999999997" u="1"/>
        <n v="50.838000000000001" u="1"/>
        <n v="57.347200000000001" u="1"/>
        <n v="37.619100000000003" u="1"/>
        <n v="38.344099999999997" u="1"/>
        <n v="40.101100000000002" u="1"/>
        <n v="36.386600000000001" u="1"/>
        <n v="47.465200000000003" u="1"/>
        <n v="49.2575" u="1"/>
        <n v="66.011399999999995" u="1"/>
        <n v="16.932700000000001" u="1"/>
        <n v="53.862200000000001" u="1"/>
        <n v="35.926400000000001" u="1"/>
        <n v="27.657299999999999" u="1"/>
        <n v="43.814999999999998" u="1"/>
        <n v="40.100499999999997" u="1"/>
        <n v="49.487000000000002" u="1"/>
        <n v="64.796000000000006" u="1"/>
        <n v="55.848700000000001" u="1"/>
        <n v="52.741300000000003" u="1"/>
        <n v="70.991900000000001" u="1"/>
        <n v="23.538699999999999" u="1"/>
        <n v="61.7502" u="1"/>
        <n v="59.792700000000004" u="1"/>
        <n v="37.2226" u="1"/>
        <n v="54.845700000000001" u="1"/>
        <n v="23.267299999999999" u="1"/>
        <n v="52.051000000000002" u="1"/>
        <n v="63.129600000000003" u="1"/>
        <n v="34.115200000000002" u="1"/>
        <n v="42.399099999999997" u="1"/>
        <n v="44.191400000000002" u="1"/>
        <n v="47.0687" u="1"/>
        <n v="63.736699999999999" u="1"/>
        <n v="37.416800000000002" u="1"/>
        <n v="62.586799999999997" u="1"/>
        <n v="49.055199999999999" u="1"/>
        <n v="52.8523" u="1"/>
        <n v="33.849200000000003" u="1"/>
        <n v="38.253399999999999" u="1"/>
        <n v="44.880499999999998" u="1"/>
        <n v="58.671199999999999" u="1"/>
        <n v="56.831600000000002" u="1"/>
        <n v="46.49" u="1"/>
        <n v="69.815600000000003" u="1"/>
        <n v="34.226199999999999" u="1"/>
        <n v="37.793199999999999" u="1"/>
        <n v="51.619199999999999" u="1"/>
        <n v="38.482900000000001" u="1"/>
        <n v="46.029800000000002" u="1"/>
        <n v="68.511899999999997" u="1"/>
        <n v="39.814999999999998" u="1"/>
        <n v="47.326599999999999" u="1"/>
        <n v="64.059799999999996" u="1"/>
        <n v="66.212100000000007" u="1"/>
        <n v="86.364500000000007" u="1"/>
        <n v="42.426900000000003" u="1"/>
        <n v="48.016300000000001" u="1"/>
        <n v="55.415700000000001" u="1"/>
        <n v="29.183" u="1"/>
        <n v="47.786200000000001" u="1"/>
        <n v="56.022799999999997" u="1"/>
        <n v="48.475900000000003" u="1"/>
        <n v="20.904800000000002" u="1"/>
        <n v="47.013300000000001" u="1"/>
        <n v="55.214599999999997" u="1"/>
        <n v="59.129600000000003" u="1"/>
        <n v="66.9649" u="1"/>
        <n v="68.656999999999996" u="1"/>
        <n v="56.942" u="1"/>
        <n v="66.817400000000006" u="1"/>
        <n v="62.991" u="1"/>
        <n v="28.778600000000001" u="1"/>
        <n v="49.772100000000002" u="1"/>
        <n v="27.726099999999999" u="1"/>
        <n v="35.668700000000001" u="1"/>
        <n v="38.545999999999999" u="1"/>
        <n v="46.664700000000003" u="1"/>
        <n v="57.088900000000002" u="1"/>
        <n v="37.278199999999998" u="1"/>
        <n v="50.231699999999996" u="1"/>
        <n v="40.845199999999998" u="1"/>
        <n v="54.064100000000003" u="1"/>
        <n v="42.720100000000002" u="1"/>
        <n v="59.388100000000001" u="1"/>
        <n v="36.817999999999998" u="1"/>
        <n v="50.691299999999998" u="1"/>
        <n v="29.196899999999999" u="1"/>
        <n v="42.224600000000002" u="1"/>
        <n v="43.097099999999998" u="1"/>
        <n v="35.632800000000003" u="1"/>
        <n v="36.587899999999998" u="1"/>
        <n v="70.476500000000001" u="1"/>
        <n v="56.050600000000003" u="1"/>
        <n v="45.744300000000003" u="1"/>
        <n v="68.106099999999998" u="1"/>
        <n v="43.639299999999999" u="1"/>
        <n v="30.249099999999999" u="1"/>
        <n v="48.043500000000002" u="1"/>
        <n v="59.994599999999998" u="1"/>
        <n v="51.904899999999998" u="1"/>
        <n v="56.6571" u="1"/>
        <n v="36.846400000000003" u="1"/>
        <n v="63.938600000000001" u="1"/>
        <n v="51.527299999999997" u="1"/>
        <n v="59.9114" u="1"/>
        <n v="63.708500000000001" u="1"/>
        <n v="30.0748" u="1"/>
        <n v="45.8553" u="1"/>
        <n v="31.817" u="1"/>
        <n v="47.464799999999997" u="1"/>
        <n v="56.969200000000001" u="1"/>
        <n v="20.228400000000001" u="1"/>
        <n v="36.386200000000002" u="1"/>
        <n v="44.705399999999997" u="1"/>
        <n v="45.5426" u="1"/>
        <n v="46.462400000000002" u="1"/>
        <n v="56.886600000000001" u="1"/>
        <n v="73.840599999999995" u="1"/>
        <n v="54.698999999999998" u="1"/>
        <n v="54.781599999999997" u="1"/>
        <n v="41.5627" u="1"/>
        <n v="23.2942" u="1"/>
        <n v="36.845799999999997" u="1"/>
        <n v="50.754399999999997" u="1"/>
        <n v="65.402900000000002" u="1"/>
        <n v="36.385599999999997" u="1"/>
        <n v="56.850700000000003" u="1"/>
        <n v="79.340500000000006" u="1"/>
        <n v="49.716099999999997" u="1"/>
        <n v="51.591000000000001" u="1"/>
        <n v="36.497199999999999" u="1"/>
        <n v="45.653599999999997" u="1"/>
        <n v="58.872500000000002" u="1"/>
        <n v="53.052999999999997" u="1"/>
        <n v="28.9391" u="1"/>
        <n v="41.626399999999997" u="1"/>
        <n v="51.095500000000001" u="1"/>
        <n v="31.182500000000001" u="1"/>
        <n v="36.992100000000001" u="1"/>
        <n v="52.740299999999998" u="1"/>
        <n v="9.6059000000000001" u="1"/>
        <n v="24.1721" u="1"/>
        <n v="76.048500000000004" u="1"/>
        <n v="19.782399999999999" u="1"/>
        <n v="32.6995" u="1"/>
        <n v="25.740300000000001" u="1"/>
        <n v="38.9786" u="1"/>
        <n v="64.079099999999997" u="1"/>
        <n v="29.858599999999999" u="1"/>
        <n v="40.588099999999997" u="1"/>
        <n v="45.340299999999999" u="1"/>
        <n v="34.078899999999997" u="1"/>
        <n v="35.033999999999999" u="1"/>
        <n v="51.701999999999998" u="1"/>
        <n v="42.3155" u="1"/>
        <n v="44.190399999999997" u="1"/>
        <n v="46.03" u="1"/>
        <n v="48.5946" u="1"/>
        <n v="66.690399999999997" u="1"/>
        <n v="32.616300000000003" u="1"/>
        <n v="41.8553" u="1"/>
        <n v="42.545000000000002" u="1"/>
        <n v="48.134399999999999" u="1"/>
        <n v="61.087899999999998" u="1"/>
        <n v="34.915500000000002" u="1"/>
        <n v="60.168100000000003" u="1"/>
        <n v="66.671499999999995" u="1"/>
        <n v="42.656599999999997" u="1"/>
        <n v="48.246000000000002" u="1"/>
        <n v="33.270099999999999" u="1"/>
        <n v="52.768099999999997" u="1"/>
        <n v="41.506700000000002" u="1"/>
        <n v="49.053600000000003" u="1"/>
        <n v="32.9574" u="1"/>
        <n v="61.924500000000002" u="1"/>
        <n v="30.506399999999999" u="1"/>
        <n v="49.513199999999998" u="1"/>
        <n v="56.9422" u="1"/>
        <n v="55.874899999999997" u="1"/>
        <n v="60.5092" u="1"/>
        <n v="61.464300000000001" u="1"/>
        <n v="41.653599999999997" u="1"/>
        <n v="55.444299999999998" u="1"/>
        <n v="52.684899999999999" u="1"/>
        <n v="41.423499999999997" u="1"/>
        <n v="47.095500000000001" u="1"/>
        <n v="35.7515" u="1"/>
        <n v="54.377000000000002" u="1"/>
        <n v="37.360999999999997" u="1"/>
        <n v="38.316099999999999" u="1"/>
        <n v="38.398699999999998" u="1"/>
        <n v="68.343500000000006" u="1"/>
        <n v="22.416699999999999" u="1"/>
        <n v="22.457999999999998" u="1"/>
        <n v="24.332899999999999" u="1"/>
        <n v="28.088699999999999" u="1"/>
        <n v="30.290800000000001" u="1"/>
        <n v="33.103700000000003" u="1"/>
        <n v="68.802499999999995" u="1"/>
        <n v="45.744500000000002" u="1"/>
        <n v="59.700400000000002" u="1"/>
        <n v="23.468900000000001" u="1"/>
        <n v="64.592500000000001" u="1"/>
        <n v="79.155500000000004" u="1"/>
        <n v="64.132300000000001" u="1"/>
        <n v="61.8048" u="1"/>
        <n v="65.033799999999999" u="1"/>
        <n v="20.270099999999999" u="1"/>
        <n v="54.865000000000002" u="1"/>
        <n v="23.335899999999999" u="1"/>
        <n v="31.802600000000002" u="1"/>
        <n v="41.681399999999996" u="1"/>
        <n v="74.761399999999995" u="1"/>
        <n v="35.861899999999999" u="1"/>
        <n v="28.736499999999999" u="1"/>
        <n v="31.439800000000002" u="1"/>
        <n v="49.3399" u="1"/>
        <n v="40.036000000000001" u="1"/>
        <n v="47.582900000000002" u="1"/>
        <n v="74.006200000000007" u="1"/>
        <n v="37.158700000000003" u="1"/>
        <n v="82.814599999999999" u="1"/>
        <n v="62.098599999999998" u="1"/>
        <n v="11.2468" u="1"/>
        <n v="41.450699999999998" u="1"/>
        <n v="58.036099999999998" u="1"/>
        <n v="62.7883" u="1"/>
        <n v="40.182899999999997" u="1"/>
        <n v="55.011299999999999" u="1"/>
        <n v="46.544600000000003" u="1"/>
        <n v="54.091500000000003" u="1"/>
        <n v="66.174999999999997" u="1"/>
        <n v="50.984099999999998" u="1"/>
        <n v="51.066699999999997" u="1"/>
        <n v="62.982500000000002" u="1"/>
        <n v="55.4709" u="1"/>
        <n v="11.6859" u="1"/>
        <n v="39.492600000000003" u="1"/>
        <n v="40.099699999999999" u="1"/>
        <n v="53.053199999999997" u="1"/>
        <n v="44.503900000000002" u="1"/>
        <n v="51.903300000000002" u="1"/>
        <n v="18.541499999999999" u="1"/>
        <n v="53.430199999999999" u="1"/>
        <n v="54.35" u="1"/>
        <n v="54.432600000000001" u="1"/>
        <n v="40.3292" u="1"/>
        <n v="41.249000000000002" u="1"/>
        <n v="48.795900000000003" u="1"/>
        <n v="54.809600000000003" u="1"/>
        <n v="59.561799999999998" u="1"/>
        <n v="41.708599999999997" u="1"/>
        <n v="67.534300000000002" u="1"/>
        <n v="45.192999999999998" u="1"/>
        <n v="53.659700000000001" u="1"/>
        <n v="48.76" u="1"/>
        <n v="48.677399999999999" u="1"/>
        <n v="68.766199999999998" u="1"/>
        <n v="33.618899999999996" u="1"/>
        <n v="51.931699999999999" u="1"/>
        <n v="44.502699999999997" u="1"/>
        <n v="59.213200000000001" u="1"/>
        <n v="61.860399999999998" u="1"/>
        <n v="76.654200000000003" u="1"/>
        <n v="23.997599999999998" u="1"/>
        <n v="36.412999999999997" u="1"/>
        <n v="53.081000000000003" u="1"/>
        <n v="30.318000000000001" u="1"/>
        <n v="35.604799999999997" u="1"/>
        <n v="66.670699999999997" u="1"/>
        <n v="31.370200000000001" u="1"/>
        <n v="42.656199999999998" u="1"/>
        <n v="54.689900000000002" u="1"/>
        <n v="62.236800000000002" u="1"/>
        <n v="34.224800000000002" u="1"/>
        <n v="37.791800000000002" u="1"/>
        <n v="65.290099999999995" u="1"/>
        <n v="61.776600000000002" u="1"/>
        <n v="50.35" u="1"/>
        <n v="54.836799999999997" u="1"/>
        <n v="22.861899999999999" u="1"/>
        <n v="37.938699999999997" u="1"/>
        <n v="65.513300000000001" u="1"/>
        <n v="20.485800000000001" u="1"/>
        <n v="49.889800000000001" u="1"/>
        <n v="56.4816" u="1"/>
        <n v="38.5458" u="1"/>
        <n v="38.628399999999999" u="1"/>
        <n v="43.262700000000002" u="1"/>
        <n v="47.784799999999997" u="1"/>
        <n v="17.8383" u="1"/>
        <n v="25.753699999999998" u="1"/>
        <n v="28.129799999999999" u="1"/>
        <n v="45.6798" u="1"/>
        <n v="36.670299999999997" u="1"/>
        <n v="56.133000000000003" u="1"/>
        <n v="76.083200000000005" u="1"/>
        <n v="45.596600000000002" u="1"/>
        <n v="64.278999999999996" u="1"/>
        <n v="46.286299999999997" u="1"/>
        <n v="57.547699999999999" u="1"/>
        <n v="26.534500000000001" u="1"/>
        <n v="50.6905" u="1"/>
        <n v="28.276700000000002" u="1"/>
        <n v="36.5518" u="1"/>
        <n v="37.589500000000001" u="1"/>
        <n v="39.346499999999999" u="1"/>
        <n v="56.132399999999997" u="1"/>
        <n v="61.721800000000002" u="1"/>
        <n v="50.377800000000001" u="1"/>
        <n v="50.4604" u="1"/>
        <n v="54.864600000000003" u="1"/>
        <n v="31.342500000000001" u="1"/>
        <n v="40.843800000000002" u="1"/>
        <n v="51.757199999999997" u="1"/>
        <n v="57.511800000000001" u="1"/>
        <n v="20.0398" u="1"/>
        <n v="34.169400000000003" u="1"/>
        <n v="42.140599999999999" u="1"/>
        <n v="67.036600000000007" u="1"/>
        <n v="40.035600000000002" u="1"/>
        <n v="62.410899999999998" u="1"/>
        <n v="36.238500000000002" u="1"/>
        <n v="51.986699999999999" u="1"/>
        <n v="53.861600000000003" u="1"/>
        <n v="37.883299999999998" u="1"/>
        <n v="50.147100000000002" u="1"/>
        <n v="63.018000000000001" u="1"/>
        <n v="49.569000000000003" u="1"/>
        <n v="51.296399999999998" u="1"/>
        <n v="30.805399999999999" u="1"/>
        <n v="38.077500000000001" u="1"/>
        <n v="41.9099" u="1"/>
        <n v="29.384399999999999" u="1"/>
        <n v="42.599600000000002" u="1"/>
        <n v="57.427999999999997" u="1"/>
        <n v="55.157800000000002" u="1"/>
        <n v="24.861999999999998" u="1"/>
        <n v="52.363100000000003" u="1"/>
        <n v="46.543599999999998" u="1"/>
        <n v="57.805" u="1"/>
        <n v="25.7257" u="1"/>
        <n v="22.889700000000001" u="1"/>
        <n v="32.322299999999998" u="1"/>
        <n v="50.635100000000001" u="1"/>
        <n v="53.5124" u="1"/>
        <n v="61.749000000000002" u="1"/>
        <n v="55.157200000000003" u="1"/>
        <n v="48.217399999999998" u="1"/>
        <n v="54.891800000000003" u="1"/>
        <n v="62.125999999999998" u="1"/>
        <n v="67.846199999999996" u="1"/>
        <n v="52.7395" u="1"/>
        <n v="42.3979" u="1"/>
        <n v="46.112400000000001" u="1"/>
        <n v="49.944800000000001" u="1"/>
        <n v="61.895899999999997" u="1"/>
        <n v="32.0916" u="1"/>
        <n v="38.6008" u="1"/>
        <n v="37.415599999999998" u="1"/>
        <n v="40.210299999999997" u="1"/>
        <n v="46.92" u="1"/>
        <n v="38.370699999999999" u="1"/>
        <n v="30.952000000000002" u="1"/>
        <n v="49.366700000000002" u="1"/>
        <n v="58.605699999999999" u="1"/>
        <n v="25.28" u="1"/>
        <n v="26.6036" u="1"/>
        <n v="77.113600000000005" u="1"/>
        <n v="42.544800000000002" u="1"/>
        <n v="28.345800000000001" u="1"/>
        <n v="60.940199999999997" u="1"/>
        <n v="66.836299999999994" u="1"/>
        <n v="54.808" u="1"/>
        <n v="51.930700000000002" u="1"/>
        <n v="62.696599999999997" u="1"/>
        <n v="28.304200000000002" u="1"/>
        <n v="21.119800000000001" u="1"/>
        <n v="50.2027" u="1"/>
        <n v="54.954900000000002" u="1"/>
        <n v="37.708799999999997" u="1"/>
        <n v="61.051200000000001" u="1"/>
        <n v="62.843499999999999" u="1"/>
        <n v="29.223700000000001" u="1"/>
        <n v="70.513099999999994" u="1"/>
        <n v="54.836399999999998" u="1"/>
        <n v="27.036100000000001" u="1"/>
        <n v="31.7883" u="1"/>
        <n v="36.670499999999997" u="1"/>
        <n v="8.4038000000000004" u="1"/>
        <n v="59.0458" u="1"/>
        <n v="54.146099999999997" u="1"/>
        <n v="40.007399999999997" u="1"/>
        <n v="40.927199999999999" u="1"/>
        <n v="43.721899999999998" u="1"/>
        <n v="49.393900000000002" u="1"/>
        <n v="32.460500000000003" u="1"/>
        <n v="12.2258" u="1"/>
        <n v="48.244" u="1"/>
        <n v="56.362699999999997" u="1"/>
        <n v="29.279199999999999" u="1"/>
        <n v="73.105500000000006" u="1"/>
        <n v="17.189399999999999" u="1"/>
        <n v="57.087699999999998" u="1"/>
        <n v="62.724400000000003" u="1"/>
        <n v="29.6004" u="1"/>
        <n v="90.792900000000003" u="1"/>
        <n v="72.185100000000006" u="1"/>
        <n v="25.7532" u="1"/>
        <n v="30.290099999999999" u="1"/>
        <n v="65.970299999999995" u="1"/>
        <n v="69.024100000000004" u="1"/>
        <n v="18.5275" u="1"/>
        <n v="38.426299999999998" u="1"/>
        <n v="47.895400000000002" u="1"/>
        <n v="10.901899999999999" u="1"/>
        <n v="47.582700000000003" u="1"/>
        <n v="53.2547" u="1"/>
        <n v="42.683" u="1"/>
        <n v="44.557899999999997" u="1"/>
        <n v="11.563700000000001" u="1"/>
        <n v="62.180999999999997" u="1"/>
        <n v="58.118499999999997" u="1"/>
        <n v="62.870699999999999" u="1"/>
        <n v="52.988700000000001" u="1"/>
        <n v="59.6158" u="1"/>
        <n v="30.345600000000001" u="1"/>
        <n v="43.519599999999997" u="1"/>
        <n v="60.995199999999997" u="1"/>
        <n v="72.918999999999997" u="1"/>
        <n v="33.902999999999999" u="1"/>
        <n v="44.244599999999998" u="1"/>
        <n v="58.117899999999999" u="1"/>
        <n v="6.7873000000000001" u="1"/>
        <n v="31.990400000000001" u="1"/>
        <n v="32.670499999999997" u="1"/>
        <n v="41.1372" u="1"/>
        <n v="57.887799999999999" u="1"/>
        <n v="30.937899999999999" u="1"/>
        <n v="55.0105" u="1"/>
        <n v="36.237499999999997" u="1"/>
        <n v="53.825299999999999" u="1"/>
        <n v="38.536700000000003" u="1"/>
        <n v="44.126100000000001" u="1"/>
        <n v="45.081200000000003" u="1"/>
        <n v="82.038899999999998" u="1"/>
        <n v="20.2836" u="1"/>
        <n v="39.226399999999998" u="1"/>
        <n v="85.4054" u="1"/>
        <n v="31.397500000000001" u="1"/>
        <n v="63.211199999999998" u="1"/>
        <n v="48.070099999999996" u="1"/>
        <n v="52.822299999999998" u="1"/>
        <n v="33.094200000000001" u="1"/>
        <n v="26.373899999999999" u="1"/>
        <n v="54.431800000000003" u="1"/>
        <n v="39.3733" u="1"/>
        <n v="55.929099999999998" u="1"/>
        <n v="64.408299999999997" u="1"/>
        <n v="26.185099999999998" u="1"/>
        <n v="39.750300000000003" u="1"/>
        <n v="32.321300000000001" u="1"/>
        <n v="40.44" u="1"/>
        <n v="48.9893" u="1"/>
        <n v="50.027000000000001" u="1"/>
        <n v="73.139799999999994" u="1"/>
        <n v="47.839399999999998" u="1"/>
        <n v="53.511400000000002" u="1"/>
        <n v="37.415199999999999" u="1"/>
        <n v="39.290100000000002" u="1"/>
        <n v="40.8996" u="1"/>
        <n v="32.468200000000003" u="1"/>
        <n v="35.345500000000001" u="1"/>
        <n v="47.261299999999999" u="1"/>
        <n v="26.603400000000001" u="1"/>
        <n v="40.669499999999999" u="1"/>
        <n v="62.089700000000001" u="1"/>
        <n v="42.314300000000003" u="1"/>
        <n v="47.9863" u="1"/>
        <n v="56.187600000000003" u="1"/>
        <n v="44.961500000000001" u="1"/>
        <n v="47.7562" u="1"/>
        <n v="28.534099999999999" u="1"/>
        <n v="64.535700000000006" u="1"/>
        <n v="41.818800000000003" u="1"/>
        <n v="43.6937" u="1"/>
        <n v="34.996899999999997" u="1"/>
        <n v="51.930300000000003" u="1"/>
        <n v="37.791600000000003" u="1"/>
        <n v="28.345300000000002" u="1"/>
        <n v="48.592799999999997" u="1"/>
        <n v="53.079599999999999" u="1"/>
        <n v="57.713900000000002" u="1"/>
        <n v="26.199000000000002" u="1"/>
        <n v="42.6907" u="1"/>
        <n v="43.610500000000002" u="1"/>
        <n v="50.974600000000002" u="1"/>
        <n v="49.052399999999999" u="1"/>
        <n v="26.8474" u="1"/>
        <n v="28.7636" u="1"/>
        <n v="40.320300000000003" u="1"/>
        <n v="47.637099999999997" u="1"/>
        <n v="49.476700000000001" u="1"/>
        <n v="59.818300000000001" u="1"/>
        <n v="56.710900000000002" u="1"/>
        <n v="50.201700000000002" u="1"/>
        <n v="63.992400000000004" u="1"/>
        <n v="17.6907" u="1"/>
        <n v="56.563400000000001" u="1"/>
        <n v="36.670099999999998" u="1"/>
        <n v="37.672499999999999" u="1"/>
        <n v="41.504899999999999" u="1"/>
        <n v="44.299599999999998" u="1"/>
        <n v="63.844900000000003" u="1"/>
        <n v="57.253100000000003" u="1"/>
        <n v="45.826500000000003" u="1"/>
        <n v="30.924099999999999" u="1"/>
        <n v="40.9268" u="1"/>
        <n v="49.393500000000003" u="1"/>
        <n v="53.915599999999998" u="1"/>
        <n v="42.571599999999997" u="1"/>
        <n v="69.738200000000006" u="1"/>
        <n v="69.260300000000001" u="1"/>
        <n v="50.808199999999999" u="1"/>
        <n v="15.176600000000001" u="1"/>
        <n v="50.5428" u="1"/>
        <n v="14.420400000000001" u="1"/>
        <n v="50.3127" u="1"/>
        <n v="38.968699999999998" u="1"/>
        <n v="60.3063" u="1"/>
        <n v="50" u="1"/>
        <n v="38.425899999999999" u="1"/>
        <n v="68.563100000000006" u="1"/>
        <n v="53.0242" u="1"/>
        <n v="53.1068" u="1"/>
        <n v="28.5474" u="1"/>
        <n v="22.875399999999999" u="1"/>
        <n v="32.376300000000001" u="1"/>
        <n v="48.7316" u="1"/>
        <n v="46.892000000000003" u="1"/>
        <n v="68.561899999999994" u="1"/>
        <n v="45.624200000000002" u="1"/>
        <n v="47.581699999999998" u="1"/>
        <n v="60.452599999999997" u="1"/>
        <n v="61.454999999999998" u="1"/>
        <n v="46.313899999999997" u="1"/>
        <n v="62.4101" u="1"/>
        <n v="38.884900000000002" u="1"/>
        <n v="49.880899999999997" u="1"/>
        <n v="80.364900000000006" u="1"/>
        <n v="38.306800000000003" u="1"/>
        <n v="21.147400000000001" u="1"/>
        <n v="28.143000000000001" u="1"/>
        <n v="35.281999999999996" u="1"/>
        <n v="44.668500000000002" u="1"/>
        <n v="48.418300000000002" u="1"/>
        <n v="40.871400000000001" u="1"/>
        <n v="54.8626" u="1"/>
        <n v="42.598799999999997" u="1"/>
        <n v="54.78" u="1"/>
        <n v="37.764000000000003" u="1"/>
        <n v="39.721499999999999" u="1"/>
        <n v="41.561100000000003" u="1"/>
        <n v="48.960500000000003" u="1"/>
        <n v="40.411200000000001" u="1"/>
        <n v="52.132199999999997" u="1"/>
        <n v="38.995899999999999" u="1"/>
        <n v="44.667900000000003" u="1"/>
        <n v="27.968699999999998" u="1"/>
        <n v="27.508800000000001" u="1"/>
        <n v="56.3889" u="1"/>
        <n v="19.000800000000002" u="1"/>
        <n v="39.372900000000001" u="1"/>
        <n v="57.078600000000002" u="1"/>
        <n v="63.587800000000001" u="1"/>
        <n v="77.809200000000004" u="1"/>
        <n v="57.768300000000004" u="1"/>
        <n v="26.6035" u="1"/>
        <n v="31.8156" u="1"/>
        <n v="42.709800000000001" u="1"/>
        <n v="43.629600000000003" u="1"/>
        <n v="44.584699999999998" u="1"/>
        <n v="20.011700000000001" u="1"/>
        <n v="27.927099999999999" u="1"/>
        <n v="65.857500000000002" u="1"/>
        <n v="34.9681" u="1"/>
        <n v="46.883899999999997" u="1"/>
        <n v="37.4148" u="1"/>
        <n v="32.780500000000004" u="1"/>
        <n v="35.575200000000002" u="1"/>
        <n v="45.734000000000002" u="1"/>
        <n v="51.783000000000001" u="1"/>
        <n v="50.597799999999999" u="1"/>
        <n v="51.470300000000002" u="1"/>
        <n v="66.374499999999998" u="1"/>
        <n v="47.490400000000001" u="1"/>
        <n v="68.4499" u="1"/>
        <n v="37.184100000000001" u="1"/>
        <n v="43.693300000000001" u="1"/>
        <n v="66.079499999999996" u="1"/>
        <n v="22.443300000000001" u="1"/>
        <n v="64.074700000000007" u="1"/>
        <n v="29.857500000000002" u="1"/>
        <n v="42.543399999999998" u="1"/>
        <n v="55.414299999999997" u="1"/>
        <n v="42.195399999999999" u="1"/>
        <n v="52.619599999999998" u="1"/>
        <n v="62.778399999999998" u="1"/>
        <n v="44.152900000000002" u="1"/>
        <n v="66.998699999999999" u="1"/>
        <n v="38.250799999999998" u="1"/>
        <n v="88.530500000000004" u="1"/>
        <n v="36.145800000000001" u="1"/>
        <n v="50.891599999999997" u="1"/>
        <n v="46.222000000000001" u="1"/>
        <n v="55.643799999999999" u="1"/>
        <n v="38.627800000000001" u="1"/>
        <n v="44.152299999999997" u="1"/>
        <n v="54.228499999999997" u="1"/>
        <n v="48.4739" u="1"/>
        <n v="64.756900000000002" u="1"/>
        <n v="53.998399999999997" u="1"/>
        <n v="60.507599999999996" u="1"/>
        <n v="52.040900000000001" u="1"/>
        <n v="43.261499999999998" u="1"/>
        <n v="49.393099999999997" u="1"/>
        <n v="64.590500000000006" u="1"/>
        <n v="37.129300000000001" u="1"/>
        <n v="62.346600000000002" u="1"/>
        <n v="52.040300000000002" u="1"/>
        <n v="48.243200000000002" u="1"/>
        <n v="53.649799999999999" u="1"/>
        <n v="99.394199999999998" u="1"/>
        <n v="45.135800000000003" u="1"/>
        <n v="45.218400000000003" u="1"/>
        <n v="22.687000000000001" u="1"/>
        <n v="68.964500000000001" u="1"/>
        <n v="55.754199999999997" u="1"/>
        <n v="54.834400000000002" u="1"/>
        <n v="34.941099999999999" u="1"/>
        <n v="55.916719999999998" u="1"/>
        <n v="65.508499999999998" u="1"/>
        <n v="41.302799999999998" u="1"/>
        <n v="47.351799999999997" u="1"/>
        <n v="26.631" u="1"/>
        <n v="36.090400000000002" u="1"/>
        <n v="59.3855" u="1"/>
        <n v="60.305300000000003" u="1"/>
        <n v="71.173599999999993" u="1"/>
        <n v="36.780099999999997" u="1"/>
        <n v="40.612499999999997" u="1"/>
        <n v="55.4056" u="1"/>
        <n v="51.608499999999999" u="1"/>
        <n v="42.139400000000002" u="1"/>
        <n v="57.970199999999998" u="1"/>
        <n v="35.547600000000003" u="1"/>
        <n v="43.601399999999998" u="1"/>
        <n v="48.271000000000001" u="1"/>
        <n v="37.699300000000001" u="1"/>
        <n v="19.864899999999999" u="1"/>
        <n v="53.364899999999999" u="1"/>
        <n v="58.117100000000001" u="1"/>
        <n v="37.386600000000001" u="1"/>
        <n v="51.295200000000001" u="1"/>
        <n v="34.361800000000002" u="1"/>
        <n v="35.741199999999999" u="1"/>
        <n v="41.330599999999997" u="1"/>
        <n v="63.788499999999999" u="1"/>
        <n v="33.819000000000003" u="1"/>
        <n v="34.591299999999997" u="1"/>
        <n v="44.667499999999997" u="1"/>
        <n v="37.073300000000003" u="1"/>
        <n v="44.437399999999997" u="1"/>
        <n v="48.069299999999998" u="1"/>
        <n v="27.508600000000001" u="1"/>
        <n v="33.093400000000003" u="1"/>
        <n v="58.263399999999997" u="1"/>
        <n v="15.622400000000001" u="1"/>
        <n v="32.863300000000002" u="1"/>
        <n v="36.577800000000003" u="1"/>
        <n v="56.1584" u="1"/>
        <n v="46.689300000000003" u="1"/>
        <n v="46.771900000000002" u="1"/>
        <n v="24.401199999999999" u="1"/>
        <n v="51.093499999999999" u="1"/>
        <n v="41.707000000000001" u="1"/>
        <n v="47.378999999999998" u="1"/>
        <n v="31.222799999999999" u="1"/>
        <n v="45.191400000000002" u="1"/>
        <n v="60.939599999999999" u="1"/>
        <n v="49.678199999999997" u="1"/>
        <n v="70.767799999999994" u="1"/>
        <n v="30.129000000000001" u="1"/>
        <n v="36.577199999999998" u="1"/>
        <n v="44.0062" u="1"/>
        <n v="44.961300000000001" u="1"/>
        <n v="61.629300000000001" u="1"/>
        <n v="61.7119" u="1"/>
        <n v="37.414400000000001" u="1"/>
        <n v="62.667000000000002" u="1"/>
        <n v="70.307599999999994" u="1"/>
        <n v="40.898800000000001" u="1"/>
        <n v="58.604500000000002" u="1"/>
        <n v="64.405500000000004" u="1"/>
        <n v="48.215600000000002" u="1"/>
        <n v="63.043999999999997" u="1"/>
        <n v="21.390899999999998" u="1"/>
        <n v="25.5505" u="1"/>
        <n v="39.601399999999998" u="1"/>
        <n v="48.068100000000001" u="1"/>
        <n v="58.981499999999997" u="1"/>
        <n v="42.165999999999997" u="1"/>
        <n v="44.925400000000003" u="1"/>
        <n v="34.619100000000003" u="1"/>
        <n v="41.128300000000003" u="1"/>
        <n v="42.773099999999999" u="1"/>
        <n v="58.521299999999997" u="1"/>
        <n v="67.753100000000003" u="1"/>
        <n v="43.545400000000001" u="1"/>
        <n v="21.390599999999999" u="1"/>
        <n v="25.508900000000001" u="1"/>
        <n v="72.274600000000007" u="1"/>
        <n v="31.8293" u="1"/>
        <n v="41.7348" u="1"/>
        <n v="66.372500000000002" u="1"/>
        <n v="35.2256" u="1"/>
        <n v="24.6449" u="1"/>
        <n v="60.130200000000002" u="1"/>
        <n v="43.114199999999997" u="1"/>
        <n v="51.433399999999999" u="1"/>
        <n v="58.8977" u="1"/>
        <n v="43.839199999999998" u="1"/>
        <n v="49.475900000000003" u="1"/>
        <n v="33.497599999999998" u="1"/>
        <n v="45.448700000000002" u="1"/>
        <n v="53.767899999999997" u="1"/>
        <n v="16.729199999999999" u="1"/>
        <n v="30.735199999999999" u="1"/>
        <n v="52.730200000000004" u="1"/>
        <n v="62.841700000000003" u="1"/>
        <n v="63.531399999999998" u="1"/>
        <n v="64.9024" u="1"/>
        <n v="42.193800000000003" u="1"/>
        <n v="57.942" u="1"/>
        <n v="42.653399999999998" u="1"/>
        <n v="86.139200000000002" u="1"/>
        <n v="31.153500000000001" u="1"/>
        <n v="43.3431" u="1"/>
        <n v="59.008699999999997" u="1"/>
        <n v="33.874000000000002" u="1"/>
        <n v="64.588499999999996" u="1"/>
        <n v="18.798300000000001" u="1"/>
        <n v="50.311900000000001" u="1"/>
        <n v="54.716099999999997" u="1"/>
        <n v="51.956699999999998" u="1"/>
        <n v="67.494799999999998" u="1"/>
        <n v="28.8184" u="1"/>
        <n v="34.793199999999999" u="1"/>
        <n v="46.974400000000003" u="1"/>
        <n v="65.360200000000006" u="1"/>
        <n v="47.664099999999998" u="1"/>
        <n v="53.943199999999997" u="1"/>
        <n v="39.804499999999997" u="1"/>
        <n v="33.984999999999999" u="1"/>
        <n v="35.859900000000003" u="1"/>
        <n v="43.141399999999997" u="1"/>
        <n v="41.991500000000002" u="1"/>
        <n v="75.5291" u="1"/>
        <n v="49.273000000000003" u="1"/>
        <n v="51.065300000000001" u="1"/>
        <n v="51.1479" u="1"/>
        <n v="51.985100000000003" u="1"/>
        <n v="52.067700000000002" u="1"/>
        <n v="38.884099999999997" u="1"/>
        <n v="52.674799999999998" u="1"/>
        <n v="56.471899999999998" u="1"/>
        <n v="33.2121" u="1"/>
        <n v="46.165599999999998" u="1"/>
        <n v="50.9178" u="1"/>
        <n v="55.552100000000003" u="1"/>
        <n v="41.413400000000003" u="1"/>
        <n v="53.447099999999999" u="1"/>
        <n v="45.852899999999998" u="1"/>
        <n v="53.216999999999999" u="1"/>
        <n v="45.705399999999997" u="1"/>
        <n v="54.1721" u="1"/>
        <n v="62.290799999999997" u="1"/>
        <n v="53.906700000000001" u="1"/>
        <n v="56.7014" u="1"/>
        <n v="66.188699999999997" u="1"/>
        <n v="40.723100000000002" u="1"/>
        <n v="41.330199999999998" u="1"/>
        <n v="47.002200000000002" u="1"/>
        <n v="57.078400000000002" u="1"/>
        <n v="37.385599999999997" u="1"/>
        <n v="9.9223999999999997" u="1"/>
        <n v="46.542000000000002" u="1"/>
        <n v="34.012799999999999" u="1"/>
        <n v="43.434600000000003" u="1"/>
        <n v="54.513199999999998" u="1"/>
        <n v="60.102600000000002" u="1"/>
        <n v="24.442299999999999" u="1"/>
        <n v="72.000100000000003" u="1"/>
        <n v="42.709000000000003" u="1"/>
        <n v="27.466799999999999" u="1"/>
        <n v="57.224699999999999" u="1"/>
        <n v="63.816499999999998" u="1"/>
        <n v="44.0884" u="1"/>
        <n v="51.552700000000002" u="1"/>
        <n v="24.0382" u="1"/>
        <n v="60.709099999999999" u="1"/>
        <n v="60.791699999999999" u="1"/>
        <n v="28.575099999999999" u="1"/>
        <n v="30.491299999999999" u="1"/>
        <n v="32.779699999999998" u="1"/>
        <n v="33.6995" u="1"/>
        <n v="25.320499999999999" u="1"/>
        <n v="59.559199999999997" u="1"/>
        <n v="53.969799999999999" u="1"/>
        <n v="75.270799999999994" u="1"/>
        <n v="34.996299999999998" u="1"/>
        <n v="48.297800000000002" u="1"/>
        <n v="24.226700000000001" u="1"/>
        <n v="37.643500000000003" u="1"/>
        <n v="43.922600000000003" u="1"/>
        <n v="21.6205" u="1"/>
        <n v="39.2883" u="1"/>
        <n v="55.956299999999999" u="1"/>
        <n v="45.65" u="1"/>
        <n v="30.3583" u="1"/>
        <n v="35.2258" u="1"/>
        <n v="44.382199999999997" u="1"/>
        <n v="52.8489" u="1"/>
        <n v="19.014299999999999" u="1"/>
        <n v="32.201000000000001" u="1"/>
        <n v="36.870600000000003" u="1"/>
        <n v="50.743899999999996" u="1"/>
        <n v="84.078000000000003" u="1"/>
        <n v="49.824100000000001" u="1"/>
        <n v="54.310899999999997" u="1"/>
        <n v="15.3993" u="1"/>
        <n v="47.636499999999998" u="1"/>
        <n v="57.105600000000003" u="1"/>
        <n v="57.712699999999998" u="1"/>
        <n v="64.5321" u="1"/>
        <n v="25.738499999999998" u="1"/>
        <n v="53.078400000000002" u="1"/>
        <n v="49.098500000000001" u="1"/>
        <n v="42.424100000000003" u="1"/>
        <n v="43.461799999999997" u="1"/>
        <n v="26.386900000000001" u="1"/>
        <n v="42.276600000000002" u="1"/>
        <n v="47.866" u="1"/>
        <n v="57.104999999999997" u="1"/>
        <n v="32.807499999999997" u="1"/>
        <n v="50.200499999999998" u="1"/>
        <n v="18.742599999999999" u="1"/>
        <n v="26.658000000000001" u="1"/>
        <n v="29.912600000000001" u="1"/>
        <n v="28.358899999999998" u="1"/>
        <n v="28.860099999999999" u="1"/>
        <n v="38.939100000000003" u="1"/>
        <n v="53.767499999999998" u="1"/>
        <n v="60.9664" u="1"/>
        <n v="32.9544" u="1"/>
        <n v="78.250399999999999" u="1"/>
        <n v="39.398699999999998" u="1"/>
        <n v="70.508700000000005" u="1"/>
        <n v="47.517400000000002" u="1"/>
        <n v="59.551099999999998" u="1"/>
        <n v="15.061400000000001" u="1"/>
        <n v="66.133499999999998" u="1"/>
        <n v="51.119700000000002" u="1"/>
        <n v="38.507899999999999" u="1"/>
        <n v="43.342700000000001" u="1"/>
        <n v="52.499099999999999" u="1"/>
        <n v="53.418900000000001" u="1"/>
        <n v="58.171100000000003" u="1"/>
        <n v="30.1008" u="1"/>
        <n v="37.440600000000003" u="1"/>
        <n v="52.186399999999999" u="1"/>
        <n v="45.5593" u="1"/>
        <n v="51.230699999999999" u="1"/>
      </sharedItems>
    </cacheField>
    <cacheField name="布林线 (上線) (20日)" numFmtId="0">
      <sharedItems containsMixedTypes="1" containsNumber="1" minValue="0" maxValue="1765.5039999999999" count="8000">
        <s v=""/>
        <e v="#DIV/0!"/>
        <n v="35.805799999999998"/>
        <n v="7.9909999999999997"/>
        <n v="15.69"/>
        <n v="6.0940000000000003"/>
        <n v="19.297000000000001"/>
        <n v="3.246"/>
        <n v="53.654000000000003"/>
        <n v="1.8779999999999999"/>
        <n v="10.214"/>
        <n v="11.353"/>
        <n v="6.3490000000000002"/>
        <n v="4.3970000000000002"/>
        <n v="3.46"/>
        <n v="5.9660000000000002"/>
        <n v="7.0119999999999996"/>
        <n v="4.0369999999999999"/>
        <n v="11.638"/>
        <n v="1.593"/>
        <n v="5.0519999999999996"/>
        <n v="7.6950000000000003"/>
        <n v="13.141"/>
        <n v="6.8070000000000004"/>
        <n v="6.8920000000000003"/>
        <n v="7.6319999999999997"/>
        <n v="22.780999999999999"/>
        <n v="16.73"/>
        <n v="12.981999999999999"/>
        <n v="3.4750000000000001"/>
        <n v="4.6219999999999999"/>
        <n v="35.719000000000001"/>
        <n v="10.954000000000001"/>
        <n v="43.372"/>
        <n v="15.803000000000001"/>
        <n v="14.885999999999999"/>
        <n v="5.72"/>
        <n v="7.5910000000000002"/>
        <n v="5.173"/>
        <n v="14.244"/>
        <n v="14.068"/>
        <n v="23.161999999999999"/>
        <n v="15.3"/>
        <n v="10.59"/>
        <n v="10.577999999999999"/>
        <n v="10.244999999999999"/>
        <n v="23.286999999999999"/>
        <n v="8.0329999999999995"/>
        <n v="21.178000000000001"/>
        <n v="5.6550000000000002"/>
        <n v="7.4340000000000002"/>
        <n v="14.504"/>
        <n v="3.1629999999999998"/>
        <n v="4.9020000000000001"/>
        <n v="19.472000000000001"/>
        <n v="28.619"/>
        <n v="8.43"/>
        <n v="5.266"/>
        <n v="2.907"/>
        <n v="1.613"/>
        <n v="27.745999999999999"/>
        <n v="7.7729999999999997"/>
        <n v="11.605"/>
        <n v="3.3330000000000002"/>
        <n v="7.008"/>
        <n v="7.9139999999999997"/>
        <n v="62.204000000000001"/>
        <n v="20.001999999999999"/>
        <n v="24.207000000000001"/>
        <n v="3.2109999999999999"/>
        <n v="8.6289999999999996"/>
        <n v="20.068000000000001"/>
        <n v="10.715999999999999"/>
        <n v="6.53"/>
        <n v="8.9670000000000005"/>
        <n v="9.9710000000000001"/>
        <n v="9.4139999999999997"/>
        <n v="2.7160000000000002"/>
        <n v="14.414"/>
        <n v="6.806"/>
        <n v="4.9580000000000002"/>
        <n v="5.9619999999999997"/>
        <n v="3.226"/>
        <n v="9.6300000000000008"/>
        <n v="7.4550000000000001"/>
        <n v="25.37"/>
        <n v="7.86"/>
        <n v="7.9119999999999999"/>
        <n v="5.1909999999999998"/>
        <n v="9.3840000000000003"/>
        <n v="3.0630000000000002"/>
        <n v="27.64"/>
        <n v="6.2050000000000001"/>
        <n v="4.29"/>
        <n v="4.7519999999999998"/>
        <n v="13.2"/>
        <n v="7.0759999999999996"/>
        <n v="4.9960000000000004"/>
        <n v="8.5419999999999998"/>
        <n v="68.222999999999999"/>
        <n v="4.2309999999999999"/>
        <n v="19.286999999999999"/>
        <n v="105.509"/>
        <n v="6.5720000000000001"/>
        <n v="7.6289999999999996"/>
        <n v="16.533999999999999"/>
        <n v="14.018000000000001"/>
        <n v="25.113"/>
        <n v="9.0090000000000003"/>
        <n v="14.362"/>
        <n v="5.8529999999999998"/>
        <n v="30.420999999999999"/>
        <n v="9.1340000000000003"/>
        <n v="10.069000000000001"/>
        <n v="12.026999999999999"/>
        <n v="7.2270000000000003"/>
        <n v="4.6020000000000003"/>
        <n v="1.5580000000000001"/>
        <n v="10.724"/>
        <n v="2.8479999999999999"/>
        <n v="15.467000000000001"/>
        <n v="27.966000000000001"/>
        <n v="2.1150000000000002"/>
        <n v="5.9480000000000004"/>
        <n v="4.3390000000000004"/>
        <n v="3.53"/>
        <n v="7.5640000000000001"/>
        <n v="6.2539999999999996"/>
        <n v="2.5419999999999998"/>
        <n v="3.0169999999999999"/>
        <n v="18.975999999999999"/>
        <n v="4.5960000000000001"/>
        <n v="5.609"/>
        <n v="15.444000000000001"/>
        <n v="7.0910000000000002"/>
        <n v="6.2389999999999999"/>
        <n v="3.238"/>
        <n v="7.085"/>
        <n v="15.971"/>
        <n v="12.648"/>
        <n v="8.2010000000000005"/>
        <n v="2.9430000000000001"/>
        <n v="36.718000000000004"/>
        <n v="6.202"/>
        <n v="3.5950000000000002"/>
        <n v="6.22"/>
        <n v="5.7990000000000004"/>
        <n v="5.6760000000000002"/>
        <n v="13.724"/>
        <n v="32.398000000000003"/>
        <n v="30.056000000000001"/>
        <n v="6.91"/>
        <n v="25.486000000000001"/>
        <n v="8.2569999999999997"/>
        <n v="11.141"/>
        <n v="5.6109999999999998"/>
        <n v="6.0620000000000003"/>
        <n v="13.863"/>
        <n v="6.0019999999999998"/>
        <n v="3.0270000000000001"/>
        <n v="5.3479999999999999"/>
        <n v="61.328000000000003"/>
        <n v="10.401"/>
        <n v="9.8879999999999999"/>
        <n v="7.5759999999999996"/>
        <n v="11.972"/>
        <n v="5.149"/>
        <n v="8.8179999999999996"/>
        <n v="3.4470000000000001"/>
        <n v="2.536"/>
        <n v="1.7230000000000001"/>
        <n v="6.1909999999999998"/>
        <n v="11.853999999999999"/>
        <n v="4.3849999999999998"/>
        <n v="2.8719999999999999"/>
        <n v="15.122999999999999"/>
        <n v="11.039"/>
        <n v="16.759"/>
        <n v="2.31"/>
        <n v="5.6"/>
        <n v="17.329000000000001"/>
        <n v="6.5110000000000001"/>
        <n v="5.4790000000000001"/>
        <n v="5.9219999999999997"/>
        <n v="7.4489999999999998"/>
        <n v="12.901999999999999"/>
        <n v="4.3639999999999999"/>
        <n v="5.6870000000000003"/>
        <n v="7.1639999999999997"/>
        <n v="5.4249999999999998"/>
        <n v="6.1580000000000004"/>
        <n v="9.4610000000000003"/>
        <n v="2.669"/>
        <n v="2.3149999999999999"/>
        <n v="9.8070000000000004"/>
        <n v="5.03"/>
        <n v="21.472999999999999"/>
        <n v="38.021999999999998"/>
        <n v="3.7410000000000001"/>
        <n v="21.797999999999998"/>
        <n v="5.17"/>
        <n v="13.084"/>
        <n v="8.798"/>
        <n v="4.101"/>
        <n v="14.73"/>
        <n v="9.4870000000000001"/>
        <n v="10.468999999999999"/>
        <n v="50.084000000000003"/>
        <n v="4.1859999999999999"/>
        <n v="7.4950000000000001"/>
        <n v="4.7270000000000003"/>
        <n v="4.5789999999999997"/>
        <n v="4.3680000000000003"/>
        <n v="3.6739999999999999"/>
        <n v="15.17"/>
        <n v="7.492"/>
        <n v="17.417999999999999"/>
        <n v="5.4720000000000004"/>
        <n v="12.141"/>
        <n v="6.0949999999999998"/>
        <n v="2.6120000000000001"/>
        <n v="15.039"/>
        <n v="2.2709999999999999"/>
        <n v="40.113"/>
        <n v="8.2029999999999994"/>
        <n v="3.1960000000000002"/>
        <n v="18.091999999999999"/>
        <n v="5.2869999999999999"/>
        <n v="11.532999999999999"/>
        <n v="1.73"/>
        <n v="3.8530000000000002"/>
        <n v="92.724999999999994"/>
        <n v="4.758"/>
        <n v="11.839"/>
        <n v="9.0210000000000008"/>
        <n v="30.132999999999999"/>
        <n v="25.135999999999999"/>
        <n v="7.09"/>
        <n v="5.306"/>
        <n v="4.1630000000000003"/>
        <n v="1.8420000000000001"/>
        <n v="2.0529999999999999"/>
        <n v="20.268000000000001"/>
        <n v="10.996"/>
        <n v="6.7629999999999999"/>
        <n v="5.0469999999999997"/>
        <n v="15.295999999999999"/>
        <n v="54.784999999999997"/>
        <n v="10.737"/>
        <n v="4.5759999999999996"/>
        <n v="36.219000000000001"/>
        <n v="5.0990000000000002"/>
        <n v="12.074"/>
        <n v="5.8650000000000002"/>
        <n v="3.649"/>
        <n v="20.597000000000001"/>
        <n v="5.0049999999999999"/>
        <n v="2.6360000000000001"/>
        <n v="10.314"/>
        <n v="21.484000000000002"/>
        <n v="15.86"/>
        <n v="14.646000000000001"/>
        <n v="7.835"/>
        <n v="7.2670000000000003"/>
        <n v="9.952"/>
        <n v="8.8160000000000007"/>
        <n v="7.3140000000000001"/>
        <n v="3.3149999999999999"/>
        <n v="7.9859999999999998"/>
        <n v="5.8929999999999998"/>
        <n v="8.0549999999999997"/>
        <n v="7.0430000000000001"/>
        <n v="5.3940000000000001"/>
        <n v="21.041"/>
        <n v="35.496000000000002"/>
        <n v="8.4529999999999994"/>
        <n v="13.438000000000001"/>
        <n v="4.5599999999999996"/>
        <n v="4.0510000000000002"/>
        <n v="3"/>
        <n v="12.138"/>
        <n v="15.738"/>
        <n v="19.077000000000002"/>
        <n v="8.1809999999999992"/>
        <n v="4.7080000000000002"/>
        <n v="10.471"/>
        <n v="39.508000000000003"/>
        <n v="10.661"/>
        <n v="13.773999999999999"/>
        <n v="9.1720000000000006"/>
        <n v="8.6489999999999991"/>
        <n v="5.2080000000000002"/>
        <n v="6.274"/>
        <n v="34.838999999999999"/>
        <n v="6.3090000000000002"/>
        <n v="22.83"/>
        <n v="13.593999999999999"/>
        <n v="1.395"/>
        <n v="6.9390000000000001"/>
        <n v="3.11"/>
        <n v="7.62"/>
        <n v="11.371"/>
        <n v="3.5760000000000001"/>
        <n v="5.1349999999999998"/>
        <n v="6.125"/>
        <n v="28.31"/>
        <n v="2.6030000000000002"/>
        <n v="5.9269999999999996"/>
        <n v="7.399"/>
        <n v="10.670999999999999"/>
        <n v="18.800999999999998"/>
        <n v="12.554"/>
        <n v="20.241"/>
        <n v="13.692"/>
        <n v="10.872"/>
        <n v="24.654"/>
        <n v="3.2250000000000001"/>
        <n v="5.6509999999999998"/>
        <n v="32.003"/>
        <n v="7.5529999999999999"/>
        <n v="5.0339999999999998"/>
        <n v="4.0380000000000003"/>
        <n v="10.983000000000001"/>
        <n v="327.99900000000002"/>
        <n v="39.698"/>
        <n v="2.665"/>
        <n v="13.448"/>
        <n v="21.242000000000001"/>
        <n v="3.141"/>
        <n v="15.693"/>
        <n v="20.311"/>
        <n v="23.254999999999999"/>
        <n v="34.076000000000001"/>
        <n v="11.773"/>
        <n v="16.856000000000002"/>
        <n v="34.11"/>
        <n v="8.6859999999999999"/>
        <n v="0.46800000000000003"/>
        <n v="2.5190000000000001"/>
        <n v="5.3789999999999996"/>
        <n v="6.0810000000000004"/>
        <n v="5.8479999999999999"/>
        <n v="12.023999999999999"/>
        <n v="17.026"/>
        <n v="4.476"/>
        <n v="7.7089999999999996"/>
        <n v="14.651999999999999"/>
        <n v="7.8140000000000001"/>
        <n v="14.686999999999999"/>
        <n v="20.852"/>
        <n v="13.018000000000001"/>
        <n v="94.489000000000004"/>
        <n v="15.183999999999999"/>
        <n v="6.1859999999999999"/>
        <n v="12.611000000000001"/>
        <n v="3.91"/>
        <n v="5.09"/>
        <n v="5.7629999999999999"/>
        <n v="4.2130000000000001"/>
        <n v="4.1059999999999999"/>
        <n v="5.6859999999999999"/>
        <n v="19.875"/>
        <n v="12.76"/>
        <n v="6.5380000000000003"/>
        <n v="15.153"/>
        <n v="6.66"/>
        <n v="3.5579999999999998"/>
        <n v="8.4969999999999999"/>
        <n v="11.186999999999999"/>
        <n v="5.4210000000000003"/>
        <n v="15.58"/>
        <n v="7.4109999999999996"/>
        <n v="7.0919999999999996"/>
        <n v="42.709000000000003"/>
        <n v="3.0129999999999999"/>
        <n v="10.832000000000001"/>
        <n v="4.6470000000000002"/>
        <n v="6.6139999999999999"/>
        <n v="1763.7639999999999"/>
        <n v="14.782999999999999"/>
        <n v="19.533999999999999"/>
        <n v="16.445"/>
        <n v="13.954000000000001"/>
        <n v="5.8890000000000002"/>
        <n v="5.1980000000000004"/>
        <n v="2.089"/>
        <n v="11.090999999999999"/>
        <n v="26.635999999999999"/>
        <n v="2.6259999999999999"/>
        <n v="6.585"/>
        <n v="3.6509999999999998"/>
        <n v="15.811999999999999"/>
        <n v="58.554000000000002"/>
        <n v="7.6829999999999998"/>
        <n v="4.407"/>
        <n v="6.82"/>
        <n v="4.5999999999999996"/>
        <n v="5.38"/>
        <n v="2.6059999999999999"/>
        <n v="17.001999999999999"/>
        <n v="26.713999999999999"/>
        <n v="10.093"/>
        <n v="20.077000000000002"/>
        <n v="5.3289999999999997"/>
        <n v="14.926"/>
        <n v="12.414999999999999"/>
        <n v="8.1229999999999993"/>
        <n v="30.317"/>
        <n v="3.802"/>
        <n v="32.549999999999997"/>
        <n v="13.914999999999999"/>
        <n v="16.643000000000001"/>
        <n v="141.80600000000001"/>
        <n v="1.913"/>
        <n v="32.551000000000002"/>
        <n v="2.4590000000000001"/>
        <n v="2.2189999999999999"/>
        <n v="48.77"/>
        <n v="9.8759999999999994"/>
        <n v="7.3019999999999996"/>
        <n v="12.965999999999999"/>
        <n v="2.617"/>
        <n v="9.7609999999999992"/>
        <n v="4.4169999999999998"/>
        <n v="3.7469999999999999"/>
        <n v="6.9660000000000002"/>
        <n v="12.683999999999999"/>
        <n v="5.0869999999999997"/>
        <n v="5.7960000000000003"/>
        <n v="6.7210000000000001"/>
        <n v="31.507999999999999"/>
        <n v="27.908999999999999"/>
        <n v="8.4090000000000007"/>
        <n v="36.564999999999998"/>
        <n v="21.695"/>
        <n v="6.9359999999999999"/>
        <n v="8.6029999999999998"/>
        <n v="14.701000000000001"/>
        <n v="6.2290000000000001"/>
        <n v="3.3759999999999999"/>
        <n v="12.994"/>
        <n v="11.571999999999999"/>
        <n v="14.102"/>
        <n v="115.884"/>
        <n v="10.369"/>
        <n v="7.883"/>
        <n v="5.2839999999999998"/>
        <n v="16.693999999999999"/>
        <n v="3.2120000000000002"/>
        <n v="5.1879999999999997"/>
        <n v="14.558"/>
        <n v="3.5720000000000001"/>
        <n v="70.814999999999998"/>
        <n v="7.75"/>
        <n v="9.1029999999999998"/>
        <n v="7.593"/>
        <n v="4.3470000000000004"/>
        <n v="9.7430000000000003"/>
        <n v="6.4950000000000001"/>
        <n v="12.148999999999999"/>
        <n v="11.667999999999999"/>
        <n v="3.1909999999999998"/>
        <n v="6.7460000000000004"/>
        <n v="6.1180000000000003"/>
        <n v="3.5270000000000001"/>
        <n v="7.8949999999999996"/>
        <n v="11.676"/>
        <n v="5.6310000000000002"/>
        <n v="15.215999999999999"/>
        <n v="3.61"/>
        <n v="18.704999999999998"/>
        <n v="9.1590000000000007"/>
        <n v="5.593"/>
        <n v="13.938000000000001"/>
        <n v="14.531000000000001"/>
        <n v="20.488"/>
        <n v="7.3070000000000004"/>
        <n v="5.8140000000000001"/>
        <n v="7.5449999999999999"/>
        <n v="18.402999999999999"/>
        <n v="12.907"/>
        <n v="12.323"/>
        <n v="4.2549999999999999"/>
        <n v="5.1050000000000004"/>
        <n v="1.871"/>
        <n v="8.1050000000000004"/>
        <n v="6.0410000000000004"/>
        <n v="34.683"/>
        <n v="11.207000000000001"/>
        <n v="6.7050000000000001"/>
        <n v="10.515000000000001"/>
        <n v="3.847"/>
        <n v="4.1580000000000004"/>
        <n v="6.835"/>
        <n v="12.513999999999999"/>
        <n v="7.8730000000000002"/>
        <n v="15.355"/>
        <n v="2.8820000000000001"/>
        <n v="4.3310000000000004"/>
        <n v="5.5990000000000002"/>
        <n v="9.1649999999999991"/>
        <n v="4.7610000000000001"/>
        <n v="8.2629999999999999"/>
        <n v="5.08"/>
        <n v="3.625"/>
        <n v="32.058999999999997"/>
        <n v="9.58"/>
        <n v="3.5329999999999999"/>
        <n v="9.2620000000000005"/>
        <n v="23.417000000000002"/>
        <n v="3.3109999999999999"/>
        <n v="6.024"/>
        <n v="4.109"/>
        <n v="20.885999999999999"/>
        <n v="26.841999999999999"/>
        <n v="13.627000000000001"/>
        <n v="4.8630000000000004"/>
        <n v="15.861000000000001"/>
        <n v="179.96899999999999"/>
        <n v="18.818000000000001"/>
        <n v="5.8120000000000003"/>
        <n v="4.6589999999999998"/>
        <n v="17.978000000000002"/>
        <n v="4.742"/>
        <n v="2.395"/>
        <n v="8.2040000000000006"/>
        <n v="4.0609999999999999"/>
        <n v="6.2629999999999999"/>
        <n v="8.9339999999999993"/>
        <n v="2.9089999999999998"/>
        <n v="3.9209999999999998"/>
        <n v="5.1459999999999999"/>
        <n v="11.973000000000001"/>
        <n v="12.794"/>
        <n v="6.617"/>
        <n v="4.9800000000000004"/>
        <n v="4.0620000000000003"/>
        <n v="3.0750000000000002"/>
        <n v="6.0960000000000001"/>
        <n v="7.7939999999999996"/>
        <n v="31.966000000000001"/>
        <n v="8.1530000000000005"/>
        <n v="36.573"/>
        <n v="5.5350000000000001"/>
        <n v="6.2549999999999999"/>
        <n v="5.1920000000000002"/>
        <n v="9.0960000000000001"/>
        <n v="13.865"/>
        <n v="5.53"/>
        <n v="18.239999999999998"/>
        <n v="8.2449999999999992"/>
        <n v="1.79"/>
        <n v="4.2350000000000003"/>
        <n v="54.993000000000002"/>
        <n v="7.1669999999999998"/>
        <n v="4.5549999999999997"/>
        <n v="13.119"/>
        <n v="26.327999999999999"/>
        <n v="2.6619999999999999"/>
        <n v="53.377000000000002"/>
        <n v="9.5690000000000008"/>
        <n v="16.213999999999999"/>
        <n v="4.633"/>
        <n v="60.902000000000001"/>
        <n v="19.331"/>
        <n v="121.137"/>
        <n v="28.675999999999998"/>
        <n v="27.536000000000001"/>
        <n v="10.404999999999999"/>
        <n v="11.242000000000001"/>
        <n v="8.7579999999999991"/>
        <n v="5.9210000000000003"/>
        <n v="41.511000000000003"/>
        <n v="14.518000000000001"/>
        <n v="13.03"/>
        <n v="9.9499999999999993"/>
        <n v="10.904"/>
        <n v="2.827"/>
        <n v="7.2759999999999998"/>
        <n v="65.073999999999998"/>
        <n v="9.5679999999999996"/>
        <n v="4.1689999999999996"/>
        <n v="13.734999999999999"/>
        <n v="6.8710000000000004"/>
        <n v="18.736000000000001"/>
        <n v="6.4580000000000002"/>
        <n v="6.992"/>
        <n v="5.0640000000000001"/>
        <n v="4.5019999999999998"/>
        <n v="3.484"/>
        <n v="12.223000000000001"/>
        <n v="4.1790000000000003"/>
        <n v="5.4889999999999999"/>
        <n v="8.1370000000000005"/>
        <n v="3.8180000000000001"/>
        <n v="3.7829999999999999"/>
        <n v="15.199"/>
        <n v="5.468"/>
        <n v="21.638999999999999"/>
        <n v="4.3819999999999997"/>
        <n v="3.282"/>
        <n v="2.891"/>
        <n v="251.49600000000001"/>
        <n v="7.7149999999999999"/>
        <n v="2.4809999999999999"/>
        <n v="6.4219999999999997"/>
        <n v="9.4719999999999995"/>
        <n v="2.7570000000000001"/>
        <n v="11.89"/>
        <n v="25.478000000000002"/>
        <n v="6.9779999999999998"/>
        <n v="6.8620000000000001"/>
        <n v="9.2420000000000009"/>
        <n v="2.097"/>
        <n v="3.677"/>
        <n v="6.556"/>
        <n v="11.39"/>
        <n v="14.603"/>
        <n v="4.26"/>
        <n v="7.28"/>
        <n v="7.0570000000000004"/>
        <n v="7.1559999999999997"/>
        <n v="14.411"/>
        <n v="8.8629999999999995"/>
        <n v="14.569000000000001"/>
        <n v="5.4989999999999997"/>
        <n v="10.353"/>
        <n v="4.3529999999999998"/>
        <n v="6.3949999999999996"/>
        <n v="5.5490000000000004"/>
        <n v="2.94"/>
        <n v="54.701000000000001"/>
        <n v="11.468999999999999"/>
        <n v="12.711"/>
        <n v="13.156000000000001"/>
        <n v="24.25"/>
        <n v="6.52"/>
        <n v="6.492"/>
        <n v="5.26"/>
        <n v="12.535"/>
        <n v="10.565"/>
        <n v="6.601"/>
        <n v="22.835000000000001"/>
        <n v="12.156000000000001"/>
        <n v="26.797999999999998"/>
        <n v="24.661999999999999"/>
        <n v="4.2430000000000003"/>
        <n v="5.6829999999999998"/>
        <n v="9.7330000000000005"/>
        <n v="5.7670000000000003"/>
        <n v="12.161"/>
        <n v="2.8929999999999998"/>
        <n v="5.5860000000000003"/>
        <n v="2.3199999999999998"/>
        <n v="37.527000000000001"/>
        <n v="9.4369999999999994"/>
        <n v="6.24"/>
        <n v="19.224"/>
        <n v="17.803000000000001"/>
        <n v="14.361000000000001"/>
        <n v="8.1880000000000006"/>
        <n v="7.2679999999999998"/>
        <n v="2.2970000000000002"/>
        <n v="26.765000000000001"/>
        <n v="7.7510000000000003"/>
        <n v="15.99"/>
        <n v="32.284999999999997"/>
        <n v="13.208"/>
        <n v="30.88"/>
        <n v="8.9"/>
        <n v="4.7549999999999999"/>
        <n v="5.9089999999999998"/>
        <n v="44.192"/>
        <n v="7.49"/>
        <n v="15.606999999999999"/>
        <n v="20.172999999999998"/>
        <n v="5.5090000000000003"/>
        <n v="23.416"/>
        <n v="6.9240000000000004"/>
        <n v="9.3930000000000007"/>
        <n v="5.5590000000000002"/>
        <n v="8.02"/>
        <n v="5.9340000000000002"/>
        <n v="5.1970000000000001"/>
        <n v="12.997"/>
        <n v="7.6520000000000001"/>
        <n v="7.8520000000000003"/>
        <n v="7.8120000000000003"/>
        <n v="13.193"/>
        <n v="18.178999999999998"/>
        <n v="4.548"/>
        <n v="8.1630000000000003"/>
        <n v="21.887"/>
        <n v="4.0910000000000002"/>
        <n v="4.01"/>
        <n v="107.07899999999999"/>
        <n v="20.029"/>
        <n v="9.6080000000000005"/>
        <n v="11.355"/>
        <n v="4.1479999999999997"/>
        <n v="3.6019999999999999"/>
        <n v="9.19"/>
        <n v="12.127000000000001"/>
        <n v="7.27"/>
        <n v="6.57"/>
        <n v="9.9009999999999998"/>
        <n v="3.69"/>
        <n v="7.8680000000000003"/>
        <n v="14.478999999999999"/>
        <n v="9.74"/>
        <n v="5.2050000000000001"/>
        <n v="11.339"/>
        <n v="74.325000000000003"/>
        <n v="18.898"/>
        <n v="3.4849999999999999"/>
        <n v="15.667999999999999"/>
        <n v="3.2719999999999998"/>
        <n v="4.74"/>
        <n v="8.0030000000000001"/>
        <n v="5.0709999999999997"/>
        <n v="14.09"/>
        <n v="8.0860000000000003"/>
        <n v="8.2460000000000004"/>
        <n v="16.908999999999999"/>
        <n v="13.454000000000001"/>
        <n v="31.823"/>
        <n v="17.815000000000001"/>
        <n v="29.206"/>
        <n v="14.071999999999999"/>
        <n v="11.887"/>
        <n v="7.6340000000000003"/>
        <n v="16.695"/>
        <n v="15.175000000000001"/>
        <n v="4.2930000000000001"/>
        <n v="11.05"/>
        <n v="4.9340000000000002"/>
        <n v="4.6079999999999997"/>
        <n v="8.0389999999999997"/>
        <n v="9.3640000000000008"/>
        <n v="9.7159999999999993"/>
        <n v="2.758"/>
        <n v="3.7959999999999998"/>
        <n v="35.502000000000002"/>
        <n v="4.726"/>
        <n v="3.9369999999999998"/>
        <n v="3.9020000000000001"/>
        <n v="12.57"/>
        <n v="13.635999999999999"/>
        <n v="61.593000000000004"/>
        <n v="12.324"/>
        <n v="12.193"/>
        <n v="10.375999999999999"/>
        <n v="28.103999999999999"/>
        <n v="7.3470000000000004"/>
        <n v="14.635999999999999"/>
        <n v="4.3460000000000001"/>
        <n v="5.157"/>
        <n v="32.155000000000001"/>
        <n v="15.08"/>
        <n v="2.8250000000000002"/>
        <n v="61.152000000000001"/>
        <n v="6.6689999999999996"/>
        <n v="3.62"/>
        <n v="4.5919999999999996"/>
        <n v="8.0739999999999998"/>
        <n v="10.61"/>
        <n v="3.8010000000000002"/>
        <n v="12.329000000000001"/>
        <n v="10.977"/>
        <n v="4.9210000000000003"/>
        <n v="14.752000000000001"/>
        <n v="29.847999999999999"/>
        <n v="7.9779999999999998"/>
        <n v="14.942"/>
        <n v="17.28"/>
        <n v="7.42"/>
        <n v="16.375"/>
        <n v="14.85"/>
        <n v="5.798"/>
        <n v="3.3250000000000002"/>
        <n v="14.961"/>
        <n v="17.597000000000001"/>
        <n v="14.526999999999999"/>
        <n v="5.0330000000000004"/>
        <n v="11.754"/>
        <n v="6"/>
        <n v="12.77"/>
        <n v="6.0359999999999996"/>
        <n v="3.6850000000000001"/>
        <n v="8.9009999999999998"/>
        <n v="8.5730000000000004"/>
        <n v="10.170999999999999"/>
        <n v="12.811999999999999"/>
        <n v="15.863"/>
        <n v="3.0510000000000002"/>
        <n v="4.4489999999999998"/>
        <n v="3.996"/>
        <n v="8.1509999999999998"/>
        <n v="21.571999999999999"/>
        <n v="3.5310000000000001"/>
        <n v="6.5750000000000002"/>
        <n v="14.358000000000001"/>
        <n v="13.332000000000001"/>
        <n v="8.7870000000000008"/>
        <n v="10.869"/>
        <n v="0.84799999999999998"/>
        <n v="4.9859999999999998"/>
        <n v="3.8210000000000002"/>
        <n v="8.19"/>
        <n v="9.5739999999999998"/>
        <n v="55.51"/>
        <n v="6.8550000000000004"/>
        <n v="4.4870000000000001"/>
        <n v="6.2350000000000003"/>
        <n v="8.2430000000000003"/>
        <n v="3.8980000000000001"/>
        <n v="42.78"/>
        <n v="6.1840000000000002"/>
        <n v="16.295999999999999"/>
        <n v="5.806"/>
        <n v="4.1139999999999999"/>
        <n v="7.0039999999999996"/>
        <n v="3.1829999999999998"/>
        <n v="9.3979999999999997"/>
        <n v="3.4580000000000002"/>
        <n v="10.664"/>
        <n v="4.03"/>
        <n v="10.398"/>
        <n v="4.492"/>
        <n v="3.8420000000000001"/>
        <n v="8.5079999999999991"/>
        <n v="6.51"/>
        <n v="7.55"/>
        <n v="13.099"/>
        <n v="13.839"/>
        <n v="5.6319999999999997"/>
        <n v="8.7479999999999993"/>
        <n v="12.896000000000001"/>
        <n v="2.1789999999999998"/>
        <n v="40.295999999999999"/>
        <n v="5.7530000000000001"/>
        <n v="6.6959999999999997"/>
        <n v="35.47"/>
        <n v="14.301"/>
        <n v="23.361000000000001"/>
        <n v="4.3120000000000003"/>
        <n v="6.8540000000000001"/>
        <n v="9.5649999999999995"/>
        <n v="20.388999999999999"/>
        <n v="3.5649999999999999"/>
        <n v="4.657"/>
        <n v="4.8860000000000001"/>
        <n v="42.393999999999998"/>
        <n v="29.332000000000001"/>
        <n v="10.173"/>
        <n v="5.8179999999999996"/>
        <n v="4.4740000000000002"/>
        <n v="10.223000000000001"/>
        <n v="7.2220000000000004"/>
        <n v="7.9580000000000002"/>
        <n v="13.935"/>
        <n v="5.077"/>
        <n v="7.0060000000000002"/>
        <n v="15.167"/>
        <n v="60.061"/>
        <n v="11.901"/>
        <n v="18.661000000000001"/>
        <n v="21.646000000000001"/>
        <n v="5.4059999999999997"/>
        <n v="13.558999999999999"/>
        <n v="14.773999999999999"/>
        <n v="3.294"/>
        <n v="4.8280000000000003"/>
        <n v="7.0709999999999997"/>
        <n v="3.669"/>
        <n v="4.8650000000000002"/>
        <n v="17.687000000000001"/>
        <n v="5.1029999999999998"/>
        <n v="7.452"/>
        <n v="112.902"/>
        <n v="13.045"/>
        <n v="10.457000000000001"/>
        <n v="16.562000000000001"/>
        <n v="20.550999999999998"/>
        <n v="5.7789999999999999"/>
        <n v="6.3739999999999997"/>
        <n v="8.2379999999999995"/>
        <n v="5.3470000000000004"/>
        <n v="14.329000000000001"/>
        <n v="8.3119999999999994"/>
        <n v="48.847000000000001"/>
        <n v="2.8580000000000001"/>
        <n v="33.838000000000001"/>
        <n v="2.6949999999999998"/>
        <n v="2.8090000000000002"/>
        <n v="36.234999999999999"/>
        <n v="6.5250000000000004"/>
        <n v="28.273"/>
        <n v="10.882"/>
        <n v="1.6850000000000001"/>
        <n v="33.201999999999998"/>
        <n v="8.6059999999999999"/>
        <n v="161.065"/>
        <n v="11.228999999999999"/>
        <n v="9.5969999999999995"/>
        <n v="13.194000000000001"/>
        <n v="22.370999999999999"/>
        <n v="7.2969999999999997"/>
        <n v="6.367"/>
        <n v="4.4610000000000003"/>
        <n v="11.432"/>
        <n v="10.87"/>
        <n v="15.164999999999999"/>
        <n v="2.4359999999999999"/>
        <n v="3.488"/>
        <n v="15.912000000000001"/>
        <n v="12.13"/>
        <n v="5.8319999999999999"/>
        <n v="11.337"/>
        <n v="8.6539999999999999"/>
        <n v="23.826000000000001"/>
        <n v="22.628"/>
        <n v="7.0540000000000003"/>
        <n v="3.496"/>
        <n v="7.2770000000000001"/>
        <n v="4.5359999999999996"/>
        <n v="5.109"/>
        <n v="8.7249999999999996"/>
        <n v="2.524"/>
        <n v="46.18"/>
        <n v="2.552"/>
        <n v="6.1280000000000001"/>
        <n v="7.7119999999999997"/>
        <n v="9.3789999999999996"/>
        <n v="22.977"/>
        <n v="5.3090000000000002"/>
        <n v="9.3620000000000001"/>
        <n v="23.457999999999998"/>
        <n v="10.468"/>
        <n v="26.061"/>
        <n v="6.58"/>
        <n v="11.584"/>
        <n v="7.0259999999999998"/>
        <n v="6.0860000000000003"/>
        <n v="16.617000000000001"/>
        <n v="9.0120000000000005"/>
        <n v="25.844999999999999"/>
        <n v="11.124000000000001"/>
        <n v="11.396000000000001"/>
        <n v="52.76"/>
        <n v="9.593"/>
        <n v="5.6539999999999999"/>
        <n v="9.548"/>
        <n v="15.439"/>
        <n v="68.459999999999994"/>
        <n v="26.047000000000001"/>
        <n v="12.468999999999999"/>
        <n v="24.826000000000001"/>
        <n v="2.4729999999999999"/>
        <n v="46.753999999999998"/>
        <n v="64.790000000000006"/>
        <n v="19.741"/>
        <n v="19.338999999999999"/>
        <n v="11.714"/>
        <n v="17.274000000000001"/>
        <n v="8.593"/>
        <n v="24.096"/>
        <n v="11.909000000000001"/>
        <n v="13.305999999999999"/>
        <n v="30.63"/>
        <n v="14.728"/>
        <n v="15.755000000000001"/>
        <n v="23.777000000000001"/>
        <n v="45.012999999999998"/>
        <n v="10.439"/>
        <n v="10.081"/>
        <n v="16.518999999999998"/>
        <n v="12.14"/>
        <n v="22.309000000000001"/>
        <n v="12.715"/>
        <n v="31.292000000000002"/>
        <n v="11.846"/>
        <n v="12.307"/>
        <n v="29.925000000000001"/>
        <n v="21.952000000000002"/>
        <n v="19.143000000000001"/>
        <n v="18.486000000000001"/>
        <n v="43.725000000000001"/>
        <n v="2.831"/>
        <n v="18.108000000000001"/>
        <n v="12.82"/>
        <n v="14.611000000000001"/>
        <n v="16.062000000000001"/>
        <n v="70.081999999999994"/>
        <n v="9.7880000000000003"/>
        <n v="10.711"/>
        <n v="39.195"/>
        <n v="8.3680000000000003"/>
        <n v="8.516"/>
        <n v="21.34"/>
        <n v="12.374000000000001"/>
        <n v="23.167999999999999"/>
        <n v="27.216000000000001"/>
        <n v="24.542999999999999"/>
        <n v="10.364000000000001"/>
        <n v="41.634"/>
        <n v="6.17"/>
        <n v="46.753"/>
        <n v="19.437999999999999"/>
        <n v="16.068999999999999"/>
        <n v="5.6779999999999999"/>
        <n v="13.348000000000001"/>
        <n v="17.045000000000002"/>
        <n v="25.571999999999999"/>
        <n v="4.923"/>
        <n v="11.308999999999999"/>
        <n v="9.3179999999999996"/>
        <n v="15.201000000000001"/>
        <n v="9.2270000000000003"/>
        <n v="8.1460000000000008"/>
        <n v="9.5169999999999995"/>
        <n v="11.121"/>
        <n v="8.8740000000000006"/>
        <n v="50.124000000000002"/>
        <n v="10.465999999999999"/>
        <n v="144.48599999999999"/>
        <n v="12.481999999999999"/>
        <n v="12.285"/>
        <n v="28.256"/>
        <n v="21.289000000000001"/>
        <n v="17.103000000000002"/>
        <n v="27.038"/>
        <n v="26.571999999999999"/>
        <n v="27.488"/>
        <n v="7.2069999999999999"/>
        <n v="14.324999999999999"/>
        <n v="51.241999999999997"/>
        <n v="14.512"/>
        <n v="15.048999999999999"/>
        <n v="6.3769999999999998"/>
        <n v="7.625"/>
        <n v="9.7520000000000007"/>
        <n v="7.6020000000000003"/>
        <n v="44.119"/>
        <n v="7.4480000000000004"/>
        <n v="13.94"/>
        <n v="9.7639999999999993"/>
        <n v="41.759"/>
        <n v="35.634"/>
        <n v="11.255000000000001"/>
        <n v="5.1100000000000003"/>
        <n v="88.171000000000006"/>
        <n v="32.554000000000002"/>
        <n v="28.991"/>
        <n v="3.6989999999999998"/>
        <n v="15.03"/>
        <n v="19.823"/>
        <n v="157.39500000000001"/>
        <n v="26.257000000000001"/>
        <n v="49.845999999999997"/>
        <n v="63.777999999999999"/>
        <n v="32.234000000000002"/>
        <n v="20.106999999999999"/>
        <n v="32.311999999999998"/>
        <n v="56.762"/>
        <n v="33.909999999999997"/>
        <n v="21.718"/>
        <n v="13.577"/>
        <n v="18.829000000000001"/>
        <n v="18.373999999999999"/>
        <n v="14.1"/>
        <n v="27.222000000000001"/>
        <n v="23.678000000000001"/>
        <n v="15.955"/>
        <n v="15.028"/>
        <n v="7.7690000000000001"/>
        <n v="12.657999999999999"/>
        <n v="20.366"/>
        <n v="10.699"/>
        <n v="5.3369999999999997"/>
        <n v="10.552"/>
        <n v="23.221"/>
        <n v="23.645"/>
        <n v="16.433"/>
        <n v="16.010999999999999"/>
        <n v="35.430999999999997"/>
        <n v="80.334000000000003"/>
        <n v="12.359"/>
        <n v="16.411999999999999"/>
        <n v="7.4630000000000001"/>
        <n v="49.600999999999999"/>
        <n v="69.38"/>
        <n v="74.171000000000006"/>
        <n v="34.65"/>
        <n v="13.393000000000001"/>
        <n v="71.091999999999999"/>
        <n v="18.273"/>
        <n v="16.780999999999999"/>
        <n v="21.832999999999998"/>
        <n v="9.3689999999999998"/>
        <n v="30.423999999999999"/>
        <n v="51.131999999999998"/>
        <n v="17.158999999999999"/>
        <n v="71.013999999999996"/>
        <n v="10.52"/>
        <n v="240.01"/>
        <n v="84.009"/>
        <n v="21.573"/>
        <n v="10.125"/>
        <n v="6.0149999999999997"/>
        <n v="35.918999999999997"/>
        <n v="15.05"/>
        <n v="27.591000000000001"/>
        <n v="33.914999999999999"/>
        <n v="19.059000000000001"/>
        <n v="19.777000000000001"/>
        <n v="12.561"/>
        <n v="10.125999999999999"/>
        <n v="13.742000000000001"/>
        <n v="6.085"/>
        <n v="17.396000000000001"/>
        <n v="8.6240000000000006"/>
        <n v="15.358000000000001"/>
        <n v="13.664999999999999"/>
        <n v="39.103999999999999"/>
        <n v="4.9909999999999997"/>
        <n v="40.406999999999996"/>
        <n v="8.25"/>
        <n v="15.433"/>
        <n v="8.3170000000000002"/>
        <n v="15.923999999999999"/>
        <n v="11.332000000000001"/>
        <n v="14.593"/>
        <n v="11.148"/>
        <n v="5.5949999999999998"/>
        <n v="6.5670000000000002"/>
        <n v="19.73"/>
        <n v="50.325000000000003"/>
        <n v="15.805"/>
        <n v="170.63"/>
        <n v="42.125"/>
        <n v="28.161999999999999"/>
        <n v="16.867000000000001"/>
        <n v="26.425000000000001"/>
        <n v="16.149999999999999"/>
        <n v="20.358000000000001"/>
        <n v="11.346"/>
        <n v="15.797000000000001"/>
        <n v="9.9120000000000008"/>
        <n v="15.862"/>
        <n v="5.9690000000000003"/>
        <n v="16.5"/>
        <n v="24.504999999999999"/>
        <n v="61.762"/>
        <n v="8.0869999999999997"/>
        <n v="9.6709999999999994"/>
        <n v="29.263999999999999"/>
        <n v="23.699000000000002"/>
        <n v="56.970999999999997"/>
        <n v="8.0809999999999995"/>
        <n v="11.455"/>
        <n v="14.138999999999999"/>
        <n v="9.4480000000000004"/>
        <n v="5.3819999999999997"/>
        <n v="8.4659999999999993"/>
        <n v="104.17"/>
        <n v="28.052"/>
        <n v="69.597999999999999"/>
        <n v="28.335000000000001"/>
        <n v="11.906000000000001"/>
        <n v="11.44"/>
        <n v="39.753999999999998"/>
        <n v="9.8179999999999996"/>
        <n v="9.4909999999999997"/>
        <n v="531.87"/>
        <n v="32.173000000000002"/>
        <n v="10.51"/>
        <n v="16.071999999999999"/>
        <n v="30.745999999999999"/>
        <n v="75.551000000000002"/>
        <n v="7.7069999999999999"/>
        <n v="88.647999999999996"/>
        <n v="18.812999999999999"/>
        <n v="9.5980000000000008"/>
        <n v="13.885999999999999"/>
        <n v="99.111000000000004"/>
        <n v="37.11"/>
        <n v="12.39"/>
        <n v="39.384"/>
        <n v="17.606999999999999"/>
        <n v="21.396999999999998"/>
        <n v="24.31"/>
        <n v="41.853000000000002"/>
        <n v="11.821999999999999"/>
        <n v="14.263"/>
        <n v="17.516999999999999"/>
        <n v="12.425000000000001"/>
        <n v="7.6260000000000003"/>
        <n v="40.075000000000003"/>
        <n v="16.091000000000001"/>
        <n v="32.673999999999999"/>
        <n v="17.533999999999999"/>
        <n v="6.7030000000000003"/>
        <n v="22.501000000000001"/>
        <n v="12.632999999999999"/>
        <n v="25.114000000000001"/>
        <n v="8.3859999999999992"/>
        <n v="10.827"/>
        <n v="11.268000000000001"/>
        <n v="27.86"/>
        <n v="17.847000000000001"/>
        <n v="18.93"/>
        <n v="10.461"/>
        <n v="10.212"/>
        <n v="14.523999999999999"/>
        <n v="21.631"/>
        <n v="14.685"/>
        <n v="19.855"/>
        <n v="17.23"/>
        <n v="15.372"/>
        <n v="17.177"/>
        <n v="9.9510000000000005"/>
        <n v="60.088999999999999"/>
        <n v="39.472999999999999"/>
        <n v="42.316000000000003"/>
        <n v="71.855000000000004"/>
        <n v="13.667999999999999"/>
        <n v="30.201000000000001"/>
        <n v="9.5790000000000006"/>
        <n v="4.4320000000000004"/>
        <n v="12.532"/>
        <n v="124.999"/>
        <n v="56.213000000000001"/>
        <n v="14.439"/>
        <n v="5.3"/>
        <n v="10.701000000000001"/>
        <n v="11.75"/>
        <n v="23.655000000000001"/>
        <n v="20.149999999999999"/>
        <n v="62.119"/>
        <n v="8.7219999999999995"/>
        <n v="5.6360000000000001"/>
        <n v="8.5559999999999992"/>
        <n v="6.5609999999999999"/>
        <n v="17.829000000000001"/>
        <n v="6.8680000000000003"/>
        <n v="15.675000000000001"/>
        <n v="20.561"/>
        <n v="16.044"/>
        <n v="12.834"/>
        <n v="16.21"/>
        <n v="8.5449999999999999"/>
        <n v="18.497"/>
        <n v="20.042000000000002"/>
        <n v="9.4629999999999992"/>
        <n v="37.738"/>
        <n v="27.783999999999999"/>
        <n v="13.933"/>
        <n v="16.36"/>
        <n v="59.91"/>
        <n v="39.344000000000001"/>
        <n v="8.0120000000000005"/>
        <n v="36.683999999999997"/>
        <n v="28.449000000000002"/>
        <n v="14.913"/>
        <n v="28.677"/>
        <n v="43.427999999999997"/>
        <n v="12.327999999999999"/>
        <n v="17.096"/>
        <n v="5.3140000000000001"/>
        <n v="15.776"/>
        <n v="13.122999999999999"/>
        <n v="37.914000000000001"/>
        <n v="13.566000000000001"/>
        <n v="9.6549999999999994"/>
        <n v="17.673999999999999"/>
        <n v="5.5940000000000003"/>
        <n v="11.093"/>
        <n v="14.019"/>
        <n v="10.423"/>
        <n v="8.7560000000000002"/>
        <n v="120.66500000000001"/>
        <n v="9.2219999999999995"/>
        <n v="42.454000000000001"/>
        <n v="14.382"/>
        <n v="9.6690000000000005"/>
        <n v="10.164"/>
        <n v="15.331"/>
        <n v="14.851000000000001"/>
        <n v="14.712"/>
        <n v="13.571999999999999"/>
        <n v="15.848000000000001"/>
        <n v="14.797000000000001"/>
        <n v="17.693999999999999"/>
        <n v="23.238"/>
        <n v="32.6"/>
        <n v="97.156000000000006"/>
        <n v="9.7759999999999998"/>
        <n v="7.2460000000000004"/>
        <n v="10.46"/>
        <n v="34.469000000000001"/>
        <n v="20.670999999999999"/>
        <n v="56.774999999999999"/>
        <n v="8.0370000000000008"/>
        <n v="13.125"/>
        <n v="11.464"/>
        <n v="55.631999999999998"/>
        <n v="15.805999999999999"/>
        <n v="18.550999999999998"/>
        <n v="25.756"/>
        <n v="104.148"/>
        <n v="22.675000000000001"/>
        <n v="13.439"/>
        <n v="36.383000000000003"/>
        <n v="9.7469999999999999"/>
        <n v="9.3320000000000007"/>
        <n v="4.8410000000000002"/>
        <n v="7.4779999999999998"/>
        <n v="15.8"/>
        <n v="28.004999999999999"/>
        <n v="15.297000000000001"/>
        <n v="6.2169999999999996"/>
        <n v="7.3970000000000002"/>
        <n v="56.466000000000001"/>
        <n v="18.170999999999999"/>
        <n v="11.592000000000001"/>
        <n v="8.9420000000000002"/>
        <n v="16.28"/>
        <n v="5.968"/>
        <n v="12.692"/>
        <n v="54.622"/>
        <n v="25.616"/>
        <n v="35.731000000000002"/>
        <n v="7.6509999999999998"/>
        <n v="35.698999999999998"/>
        <n v="14.148999999999999"/>
        <n v="10.108000000000001"/>
        <n v="14.551"/>
        <n v="19.53"/>
        <n v="14.654999999999999"/>
        <n v="7.7270000000000003"/>
        <n v="37.576999999999998"/>
        <n v="6.4489999999999998"/>
        <n v="6.242"/>
        <n v="15.532999999999999"/>
        <n v="32.634999999999998"/>
        <n v="15.88"/>
        <n v="15.913"/>
        <n v="57.466000000000001"/>
        <n v="3.2029999999999998"/>
        <n v="14.202"/>
        <n v="115.364"/>
        <n v="15.958"/>
        <n v="5.8239999999999998"/>
        <n v="8.2729999999999997"/>
        <n v="4.3449999999999998"/>
        <n v="14.907"/>
        <n v="29.024999999999999"/>
        <n v="12.8"/>
        <n v="22.283000000000001"/>
        <n v="46.338000000000001"/>
        <n v="33.170999999999999"/>
        <n v="9.3569999999999993"/>
        <n v="18.667999999999999"/>
        <n v="11.477"/>
        <n v="36.975999999999999"/>
        <n v="76.481999999999999"/>
        <n v="10.592000000000001"/>
        <n v="30.353999999999999"/>
        <n v="37.472000000000001"/>
        <n v="27.661999999999999"/>
        <n v="8.8729999999999993"/>
        <n v="6.1769999999999996"/>
        <n v="5.3769999999999998"/>
        <n v="35.331000000000003"/>
        <n v="81.585999999999999"/>
        <n v="35.668999999999997"/>
        <n v="18.263999999999999"/>
        <n v="20.256"/>
        <n v="8.5640000000000001"/>
        <n v="34.408999999999999"/>
        <n v="6.9119999999999999"/>
        <n v="8.4949999999999992"/>
        <n v="85.763999999999996"/>
        <n v="26.829000000000001"/>
        <n v="47.295999999999999"/>
        <n v="19.786999999999999"/>
        <n v="10.659000000000001"/>
        <n v="46.835000000000001"/>
        <n v="6.6749999999999998"/>
        <n v="14.955"/>
        <n v="19.966999999999999"/>
        <n v="52.511000000000003"/>
        <n v="12.242000000000001"/>
        <n v="17.61"/>
        <n v="19.843"/>
        <n v="15.106"/>
        <n v="22.081"/>
        <n v="25.417000000000002"/>
        <n v="26.015999999999998"/>
        <n v="18.309000000000001"/>
        <n v="24.88"/>
        <n v="9.6639999999999997"/>
        <n v="42.027000000000001"/>
        <n v="11.848000000000001"/>
        <n v="16.504000000000001"/>
        <n v="33.374000000000002"/>
        <n v="21.367999999999999"/>
        <n v="12.117000000000001"/>
        <n v="11.686"/>
        <n v="23.189"/>
        <n v="52.314999999999998"/>
        <n v="23.559000000000001"/>
        <n v="15.436999999999999"/>
        <n v="15.135"/>
        <n v="17.782"/>
        <n v="7.9850000000000003"/>
        <n v="10.47"/>
        <n v="18.311"/>
        <n v="11.589"/>
        <n v="14.342000000000001"/>
        <n v="10.061999999999999"/>
        <n v="17.919"/>
        <n v="4.88"/>
        <n v="28.222000000000001"/>
        <n v="19.939"/>
        <n v="9.4830000000000005"/>
        <n v="17.872"/>
        <n v="33.536999999999999"/>
        <n v="4.6310000000000002"/>
        <n v="16.71"/>
        <n v="41.545999999999999"/>
        <n v="21.809000000000001"/>
        <n v="115.91500000000001"/>
        <n v="14.65"/>
        <n v="10.039"/>
        <n v="22.629000000000001"/>
        <n v="19.876999999999999"/>
        <n v="39.392000000000003"/>
        <n v="16.951000000000001"/>
        <n v="6.0140000000000002"/>
        <n v="26.747"/>
        <n v="14.067"/>
        <n v="14.784000000000001"/>
        <n v="8.9849999999999994"/>
        <n v="19.564"/>
        <n v="15.691000000000001"/>
        <n v="8.24"/>
        <n v="17.756"/>
        <n v="15.172000000000001"/>
        <n v="55.646000000000001"/>
        <n v="39.976999999999997"/>
        <n v="29.664999999999999"/>
        <n v="10.497"/>
        <n v="42.22"/>
        <n v="20.547999999999998"/>
        <n v="18.189"/>
        <n v="12.747"/>
        <n v="13.619"/>
        <n v="21.757000000000001"/>
        <n v="28.146999999999998"/>
        <n v="9.6159999999999997"/>
        <n v="22.905999999999999"/>
        <n v="9.4930000000000003"/>
        <n v="27.936"/>
        <n v="44.945999999999998"/>
        <n v="17.315000000000001"/>
        <n v="20.314"/>
        <n v="16.641999999999999"/>
        <n v="68.454999999999998"/>
        <n v="23.183"/>
        <n v="43.88"/>
        <n v="22.506"/>
        <n v="16.414000000000001"/>
        <n v="36.299999999999997"/>
        <n v="47.951999999999998"/>
        <n v="26.798999999999999"/>
        <n v="150.99199999999999"/>
        <n v="16.324999999999999"/>
        <n v="15.449"/>
        <n v="111.26900000000001"/>
        <n v="37.767000000000003"/>
        <n v="33.856000000000002"/>
        <n v="15.446999999999999"/>
        <n v="9.0150000000000006"/>
        <n v="18.361000000000001"/>
        <n v="14.48"/>
        <n v="7.6479999999999997"/>
        <n v="11.013999999999999"/>
        <n v="10.96"/>
        <n v="9.7799999999999994"/>
        <n v="151.31700000000001"/>
        <n v="10.647"/>
        <n v="26.053000000000001"/>
        <n v="21.277000000000001"/>
        <n v="11.161"/>
        <n v="16.388999999999999"/>
        <n v="18.375"/>
        <n v="47.643000000000001"/>
        <n v="17.379000000000001"/>
        <n v="7.3769999999999998"/>
        <n v="19.672999999999998"/>
        <n v="17.346"/>
        <n v="9.766"/>
        <n v="14.712999999999999"/>
        <n v="22.545999999999999"/>
        <n v="9.0640000000000001"/>
        <n v="15.292"/>
        <n v="26.036000000000001"/>
        <n v="38.401000000000003"/>
        <n v="82.66"/>
        <n v="9.6999999999999993"/>
        <n v="18.100000000000001"/>
        <n v="31.939"/>
        <n v="26.125"/>
        <n v="42.978999999999999"/>
        <n v="29.021999999999998"/>
        <n v="14.51"/>
        <n v="14.401"/>
        <n v="23.222000000000001"/>
        <n v="11.465"/>
        <n v="39.220999999999997"/>
        <n v="13.827"/>
        <n v="15.323"/>
        <n v="15.879"/>
        <n v="17.029"/>
        <n v="26.899000000000001"/>
        <n v="26.596"/>
        <n v="23.181999999999999"/>
        <n v="45.021999999999998"/>
        <n v="15.656000000000001"/>
        <n v="13.984"/>
        <n v="10.103"/>
        <n v="61.902999999999999"/>
        <n v="34.924999999999997"/>
        <n v="21.36"/>
        <n v="23.364999999999998"/>
        <n v="14.323"/>
        <n v="27.23"/>
        <n v="36.267000000000003"/>
        <n v="27.062000000000001"/>
        <n v="15.750999999999999"/>
        <n v="182.87299999999999"/>
        <n v="10.683"/>
        <n v="23.155000000000001"/>
        <n v="20.936"/>
        <n v="22.928999999999998"/>
        <n v="13.904"/>
        <n v="15.561"/>
        <n v="14.455"/>
        <n v="39.088999999999999"/>
        <n v="20.466999999999999"/>
        <n v="48.783000000000001"/>
        <n v="12.821"/>
        <n v="41.143999999999998"/>
        <n v="52.284999999999997"/>
        <n v="38.828000000000003"/>
        <n v="37.573999999999998"/>
        <n v="69.441000000000003"/>
        <n v="51.265999999999998"/>
        <n v="22.481000000000002"/>
        <n v="63.622999999999998"/>
        <n v="26.099"/>
        <n v="25.64"/>
        <n v="178.87799999999999"/>
        <n v="24.577999999999999"/>
        <n v="177.97900000000001"/>
        <n v="141.33099999999999"/>
        <n v="138.51400000000001"/>
        <n v="259.66300000000001"/>
        <n v="52.923000000000002"/>
        <n v="27.234999999999999"/>
        <n v="51.137999999999998"/>
        <n v="206.999"/>
        <n v="65.037000000000006"/>
        <n v="20.658000000000001"/>
        <n v="167.21700000000001"/>
        <n v="23.117000000000001"/>
        <n v="93.837999999999994"/>
        <n v="22.422000000000001"/>
        <n v="585.55100000000004"/>
        <n v="19.622"/>
        <n v="125.876"/>
        <n v="287.89699999999999"/>
        <n v="15.029"/>
        <n v="58.441000000000003"/>
        <n v="106.44799999999999"/>
        <n v="38.06"/>
        <n v="225.762"/>
        <n v="35.229999999999997"/>
        <n v="4.3899999999999997"/>
        <n v="45.758000000000003"/>
        <n v="15.824"/>
        <n v="64.394999999999996"/>
        <n v="86.031999999999996"/>
        <n v="59.49"/>
        <n v="25.016999999999999"/>
        <n v="250.93"/>
        <n v="55.956000000000003"/>
        <n v="68.676000000000002"/>
        <n v="24.363"/>
        <n v="46.143000000000001"/>
        <n v="30.193999999999999"/>
        <n v="45.713000000000001"/>
        <n v="51.994999999999997"/>
        <n v="70.691000000000003"/>
        <n v="35.503"/>
        <n v="27.760999999999999"/>
        <n v="45.622"/>
        <n v="12.013"/>
        <n v="69.915000000000006"/>
        <n v="26.547999999999998"/>
        <n v="119.44799999999999"/>
        <n v="203.267"/>
        <n v="34.621000000000002"/>
        <n v="35.93"/>
        <n v="42.421999999999997"/>
        <n v="34.253"/>
        <n v="37.479999999999997"/>
        <n v="81.504000000000005"/>
        <n v="30.062999999999999"/>
        <n v="19.753"/>
        <n v="172.792"/>
        <n v="14.407999999999999"/>
        <n v="29.579000000000001"/>
        <n v="7.7919999999999998"/>
        <n v="87.879000000000005"/>
        <n v="31.748000000000001"/>
        <n v="13.941000000000001"/>
        <n v="65.287000000000006"/>
        <n v="36.393000000000001"/>
        <n v="27.613"/>
        <n v="55.875999999999998"/>
        <n v="41.033999999999999"/>
        <n v="38.656999999999996"/>
        <n v="445.40699999999998"/>
        <n v="90.983999999999995"/>
        <n v="49.203000000000003"/>
        <n v="36.198"/>
        <n v="55.722000000000001"/>
        <n v="39.944000000000003"/>
        <n v="24.218"/>
        <n v="39.948"/>
        <n v="89.067999999999998"/>
        <n v="83.911000000000001"/>
        <n v="23.763999999999999"/>
        <n v="18.518999999999998"/>
        <n v="29.364000000000001"/>
        <n v="14.189"/>
        <n v="115.598"/>
        <n v="129.988"/>
        <n v="32.231999999999999"/>
        <n v="21.283000000000001"/>
        <n v="23.138000000000002"/>
        <n v="72.198999999999998"/>
        <n v="12.045"/>
        <n v="23.53"/>
        <n v="20.841999999999999"/>
        <n v="68.275000000000006"/>
        <n v="53.43"/>
        <n v="35.616"/>
        <n v="79.191000000000003"/>
        <n v="20.088000000000001"/>
        <n v="30.11"/>
        <n v="47.741"/>
        <n v="57.180999999999997"/>
        <n v="39.911999999999999"/>
        <n v="24.518999999999998"/>
        <n v="11.483000000000001"/>
        <n v="24.47"/>
        <n v="109.111"/>
        <n v="39.551000000000002"/>
        <n v="327.41899999999998"/>
        <n v="23.446000000000002"/>
        <n v="35.511000000000003"/>
        <n v="16.597999999999999"/>
        <n v="32.505000000000003"/>
        <n v="19.809000000000001"/>
        <n v="34.792000000000002"/>
        <n v="53.430999999999997"/>
        <n v="36.415999999999997"/>
        <n v="22.744"/>
        <n v="12.34"/>
        <n v="100.508"/>
        <n v="35.914999999999999"/>
        <n v="49.042999999999999"/>
        <n v="205.32499999999999"/>
        <n v="14.971"/>
        <n v="79.036000000000001"/>
        <n v="18.542999999999999"/>
        <n v="52.746000000000002"/>
        <n v="44.953000000000003"/>
        <n v="32.11"/>
        <n v="51.621000000000002"/>
        <n v="65.447000000000003"/>
        <n v="116.36"/>
        <n v="32.359000000000002"/>
        <n v="274.51400000000001"/>
        <n v="45.683"/>
        <n v="149.97999999999999"/>
        <n v="29.96"/>
        <n v="39.838000000000001"/>
        <n v="32.555999999999997"/>
        <n v="19.292000000000002"/>
        <n v="48.720999999999997"/>
        <n v="72.102999999999994"/>
        <n v="40.466000000000001"/>
        <n v="26.344999999999999"/>
        <n v="43.439"/>
        <n v="20.617000000000001"/>
        <n v="9.4819999999999993"/>
        <n v="74.802000000000007"/>
        <n v="12.99"/>
        <n v="17.795000000000002"/>
        <n v="13.336"/>
        <n v="22.914999999999999"/>
        <n v="20.344000000000001"/>
        <n v="26.030999999999999"/>
        <n v="48.338000000000001"/>
        <n v="57.213999999999999"/>
        <n v="64.031999999999996"/>
        <n v="49.945999999999998"/>
        <n v="39.682000000000002"/>
        <n v="82.480999999999995"/>
        <n v="160.35900000000001"/>
        <n v="37.115000000000002"/>
        <n v="17.478999999999999"/>
        <n v="76.218999999999994"/>
        <n v="43.694000000000003"/>
        <n v="42.706000000000003"/>
        <n v="45.993000000000002"/>
        <n v="240.54499999999999"/>
        <n v="38.651000000000003"/>
        <n v="91.414000000000001"/>
        <n v="61.566000000000003"/>
        <n v="16.896999999999998"/>
        <n v="198.40100000000001"/>
        <n v="62.997"/>
        <n v="44.372"/>
        <n v="58.808999999999997"/>
        <n v="24.420999999999999"/>
        <n v="89.350999999999999"/>
        <n v="66.992000000000004"/>
        <n v="90.468999999999994"/>
        <n v="71.858999999999995"/>
        <n v="46.359000000000002"/>
        <n v="7.992"/>
        <n v="301.923"/>
        <n v="68.475999999999999"/>
        <n v="62.338000000000001"/>
        <n v="10.441000000000001"/>
        <n v="54.527999999999999"/>
        <n v="23.779"/>
        <n v="18.785"/>
        <n v="38.731999999999999"/>
        <n v="17.988"/>
        <n v="59.213000000000001"/>
        <n v="16.058"/>
        <n v="69.744"/>
        <n v="279.947"/>
        <n v="75.849999999999994"/>
        <n v="42.177"/>
        <n v="99.947999999999993"/>
        <n v="5.2850000000000001"/>
        <n v="55.311"/>
        <n v="41.773000000000003"/>
        <n v="69.238"/>
        <n v="17.975999999999999"/>
        <n v="13.936"/>
        <n v="40.993000000000002"/>
        <n v="35.457999999999998"/>
        <n v="54.478999999999999"/>
        <n v="27.446999999999999"/>
        <n v="171.804"/>
        <n v="22.469000000000001"/>
        <n v="26.073"/>
        <n v="22.030999999999999"/>
        <n v="22.486000000000001"/>
        <n v="35.957000000000001"/>
        <n v="51.661999999999999"/>
        <n v="66.876000000000005"/>
        <n v="98.561000000000007"/>
        <n v="26.957000000000001"/>
        <n v="19.321999999999999"/>
        <n v="61.529000000000003"/>
        <n v="57.387"/>
        <n v="82.751000000000005"/>
        <n v="40"/>
        <n v="19.196999999999999"/>
        <n v="28.456"/>
        <n v="126.361"/>
        <n v="108.941"/>
        <n v="62.076999999999998"/>
        <n v="85.608000000000004"/>
        <n v="21.068999999999999"/>
        <n v="99.888999999999996"/>
        <n v="18.856999999999999"/>
        <n v="109.44799999999999"/>
        <n v="18.632000000000001"/>
        <n v="150.29300000000001"/>
        <n v="84.338999999999999"/>
        <n v="29.12"/>
        <n v="47.981000000000002"/>
        <n v="20.411000000000001"/>
        <n v="142.625"/>
        <n v="57.43"/>
        <n v="48.814999999999998"/>
        <n v="28.048999999999999"/>
        <n v="27.611000000000001"/>
        <n v="287.964"/>
        <n v="25.408999999999999"/>
        <n v="24.975999999999999"/>
        <n v="60.601999999999997"/>
        <n v="32.753999999999998"/>
        <n v="66.863"/>
        <n v="81.59"/>
        <n v="22.870999999999999"/>
        <n v="6.1929999999999996"/>
        <n v="31.454999999999998"/>
        <n v="21.305"/>
        <n v="10.927"/>
        <n v="14.852"/>
        <n v="105.754"/>
        <n v="23.341999999999999"/>
        <n v="28.481000000000002"/>
        <n v="10.084"/>
        <n v="71.908000000000001"/>
        <n v="5.1449999999999996"/>
        <n v="19.321000000000002"/>
        <n v="35.362000000000002"/>
        <n v="58.506"/>
        <n v="186.024"/>
        <n v="27.658999999999999"/>
        <n v="28.204000000000001"/>
        <n v="23.341000000000001"/>
        <n v="68.688000000000002"/>
        <n v="86.066000000000003"/>
        <n v="25.773"/>
        <n v="11.35"/>
        <n v="24.98"/>
        <n v="46.09"/>
        <n v="238.596"/>
        <n v="2.6669999999999998"/>
        <n v="46.39"/>
        <n v="74.778000000000006"/>
        <n v="16.661000000000001"/>
        <n v="52.573999999999998"/>
        <n v="37.567999999999998"/>
        <n v="35.101999999999997"/>
        <n v="48.496000000000002"/>
        <n v="31.048999999999999"/>
        <n v="58.478999999999999"/>
        <n v="8.4670000000000005"/>
        <n v="36.618000000000002"/>
        <n v="22.343"/>
        <n v="81.692999999999998"/>
        <n v="44.776000000000003"/>
        <n v="6.4349999999999996"/>
        <n v="19.234000000000002"/>
        <n v="45.52"/>
        <n v="29.800999999999998"/>
        <n v="17.779"/>
        <n v="80.900000000000006"/>
        <n v="8.5609999999999999"/>
        <n v="13.54"/>
        <n v="15.785"/>
        <n v="45.433"/>
        <n v="16.523"/>
        <n v="37.094000000000001"/>
        <n v="41.703000000000003"/>
        <n v="11.348000000000001"/>
        <n v="174.745"/>
        <n v="51.438000000000002"/>
        <n v="28.306999999999999"/>
        <n v="78.608000000000004"/>
        <n v="102.702"/>
        <n v="22.626000000000001"/>
        <n v="156.81100000000001"/>
        <n v="10.583"/>
        <n v="58.957999999999998"/>
        <n v="29.155000000000001"/>
        <n v="13.423"/>
        <n v="397.91399999999999"/>
        <n v="68.700999999999993"/>
        <n v="16.728999999999999"/>
        <n v="68.132000000000005"/>
        <n v="39.375"/>
        <n v="45.488999999999997"/>
        <n v="46.86"/>
        <n v="47.664999999999999"/>
        <n v="76.311999999999998"/>
        <n v="44.863999999999997"/>
        <n v="87.063999999999993"/>
        <n v="173.637"/>
        <n v="15.262"/>
        <n v="37.840000000000003"/>
        <n v="26.745000000000001"/>
        <n v="14.98"/>
        <n v="6.25"/>
        <n v="96.632999999999996"/>
        <n v="40.89"/>
        <n v="35.883000000000003"/>
        <n v="91.364999999999995"/>
        <n v="75.363"/>
        <n v="60.683"/>
        <n v="24.423999999999999"/>
        <n v="51.072000000000003"/>
        <n v="34.235999999999997"/>
        <n v="101.874"/>
        <n v="20.151"/>
        <n v="15.711"/>
        <n v="128.57"/>
        <n v="17.608000000000001"/>
        <n v="87.070999999999998"/>
        <n v="23.748999999999999"/>
        <n v="20.516999999999999"/>
        <n v="165.709"/>
        <n v="26.094999999999999"/>
        <n v="46.247999999999998"/>
        <n v="175.422"/>
        <n v="28.28"/>
        <n v="32.131999999999998"/>
        <n v="54.896999999999998"/>
        <n v="72.491"/>
        <n v="9.7100000000000009"/>
        <n v="35.165999999999997"/>
        <n v="75.125"/>
        <n v="17.664000000000001"/>
        <n v="16.347000000000001"/>
        <n v="32.926000000000002"/>
        <n v="40.816000000000003"/>
        <n v="35.801000000000002"/>
        <n v="185.494"/>
        <n v="36.67"/>
        <n v="132.54599999999999"/>
        <n v="18.622"/>
        <n v="140.155"/>
        <n v="103.53100000000001"/>
        <n v="73.203999999999994"/>
        <n v="12.115"/>
        <n v="44.920999999999999"/>
        <n v="162.066"/>
        <n v="44.557000000000002"/>
        <n v="146.60900000000001"/>
        <n v="58.442"/>
        <n v="95.647000000000006"/>
        <n v="43.012999999999998"/>
        <n v="55.561"/>
        <n v="36.639000000000003"/>
        <n v="60.834000000000003"/>
        <n v="35.765000000000001"/>
        <n v="0.59"/>
        <n v="0.25600000000000001"/>
        <n v="0.24099999999999999"/>
        <n v="0.72399999999999998"/>
        <n v="3.74"/>
        <n v="0.45700000000000002"/>
        <n v="0.63600000000000001"/>
        <n v="0.56200000000000006"/>
        <n v="0.436"/>
        <n v="1.034"/>
        <n v="0.90700000000000003"/>
        <n v="0.36"/>
        <n v="0.64800000000000002"/>
        <n v="0.77600000000000002"/>
        <n v="0.35499999999999998"/>
        <n v="0.316"/>
        <n v="0.38100000000000001"/>
        <n v="0.16900000000000001"/>
        <n v="0.46700000000000003"/>
        <n v="0.72099999999999997"/>
        <n v="0.34899999999999998"/>
        <n v="1.127"/>
        <n v="3.4359999999999999"/>
        <n v="0.45300000000000001"/>
        <n v="0.93"/>
        <n v="1.627"/>
        <n v="0.78800000000000003"/>
        <n v="2.052"/>
        <n v="1.8120000000000001"/>
        <n v="0.214"/>
        <n v="0.49"/>
        <n v="0.27700000000000002"/>
        <n v="0.44400000000000001"/>
        <n v="0.82099999999999995"/>
        <n v="0.52700000000000002"/>
        <n v="0.26100000000000001"/>
        <n v="0.21"/>
        <n v="0.25800000000000001"/>
        <n v="1.5289999999999999"/>
        <n v="0.27400000000000002"/>
        <n v="0.40100000000000002"/>
        <n v="0.52800000000000002"/>
        <n v="13.288"/>
        <n v="15.778"/>
        <n v="12.7"/>
        <n v="1.7949999999999999"/>
        <n v="5.6529999999999996"/>
        <n v="2.5710000000000002"/>
        <n v="11.673999999999999"/>
        <n v="2.7"/>
        <n v="10.199999999999999"/>
        <n v="6.6970000000000001"/>
        <n v="11.403"/>
        <n v="4.8879999999999999"/>
        <n v="4.4779999999999998"/>
        <n v="7.8369999999999997"/>
        <n v="11.034000000000001"/>
        <n v="20.981000000000002"/>
        <n v="8.7129999999999992"/>
        <n v="17.475999999999999"/>
        <n v="7.0279999999999996"/>
        <n v="64.638999999999996"/>
        <n v="12.21"/>
        <n v="4.1529999999999996"/>
        <n v="34.173000000000002"/>
        <n v="27.422999999999998"/>
        <n v="4.9569999999999999"/>
        <n v="4.2370000000000001"/>
        <n v="8.1820000000000004"/>
        <n v="3.492"/>
        <n v="7.18"/>
        <n v="4.5350000000000001"/>
        <n v="8.718"/>
        <n v="10.968"/>
        <n v="1.0209999999999999"/>
        <n v="22.457000000000001"/>
        <n v="38.261000000000003"/>
        <n v="9.7449999999999992"/>
        <n v="4.2830000000000004"/>
        <n v="6.4820000000000002"/>
        <n v="7.2279999999999998"/>
        <n v="5.2240000000000002"/>
        <n v="6.843"/>
        <n v="12.308999999999999"/>
        <n v="35.378"/>
        <n v="20.331"/>
        <n v="11.598000000000001"/>
        <n v="3.4489999999999998"/>
        <n v="5.0810000000000004"/>
        <n v="8.2899999999999991"/>
        <n v="5.7080000000000002"/>
        <n v="7.508"/>
        <n v="5.6790000000000003"/>
        <n v="8.4909999999999997"/>
        <n v="8.6069999999999993"/>
        <n v="3.72"/>
        <n v="0.51"/>
        <n v="13.654"/>
        <n v="15.558"/>
        <n v="10.603999999999999"/>
        <n v="6.702"/>
        <n v="7.2329999999999997"/>
        <n v="7.7279999999999998"/>
        <n v="4.9219999999999997"/>
        <n v="12.856999999999999"/>
        <n v="57.488"/>
        <n v="13.131"/>
        <n v="24.75"/>
        <n v="9.1780000000000008"/>
        <n v="5.1390000000000002"/>
        <n v="23.04"/>
        <n v="6.7869999999999999"/>
        <n v="3.8809999999999998"/>
        <n v="24.125"/>
        <n v="8.6980000000000004"/>
        <n v="8.5389999999999997"/>
        <n v="13.798"/>
        <n v="2.3839999999999999"/>
        <n v="2.6970000000000001"/>
        <n v="5.1470000000000002"/>
        <n v="5.7060000000000004"/>
        <n v="4.0789999999999997"/>
        <n v="13.237"/>
        <n v="53.374000000000002"/>
        <n v="6.7309999999999999"/>
        <n v="9.0649999999999995"/>
        <n v="4.7779999999999996"/>
        <n v="8.6"/>
        <n v="8.0050000000000008"/>
        <n v="5.1139999999999999"/>
        <n v="8.1349999999999998"/>
        <n v="11.73"/>
        <n v="12.97"/>
        <n v="12.375999999999999"/>
        <n v="7.8280000000000003"/>
        <n v="4.8499999999999996"/>
        <n v="5.9909999999999997"/>
        <n v="3.6709999999999998"/>
        <n v="6.2309999999999999"/>
        <n v="38.936999999999998"/>
        <n v="4.2389999999999999"/>
        <n v="2.8889999999999998"/>
        <n v="19.960999999999999"/>
        <n v="3.3180000000000001"/>
        <n v="7.5250000000000004"/>
        <n v="3.6139999999999999"/>
        <n v="10.98"/>
        <n v="8.9320000000000004"/>
        <n v="29.9"/>
        <n v="5.25"/>
        <n v="7.4870000000000001"/>
        <n v="11.27"/>
        <n v="17.335000000000001"/>
        <n v="1.9810000000000001"/>
        <n v="11.981999999999999"/>
        <n v="59.841999999999999"/>
        <n v="0.68"/>
        <n v="5.484"/>
        <n v="6.6630000000000003"/>
        <n v="7.9690000000000003"/>
        <n v="3.3029999999999999"/>
        <n v="8.9529999999999994"/>
        <n v="5.2089999999999996"/>
        <n v="14.821"/>
        <n v="10.194000000000001"/>
        <n v="3.573"/>
        <n v="8.9060000000000006"/>
        <n v="5.7619999999999996"/>
        <n v="13.227"/>
        <n v="6.1550000000000002"/>
        <n v="3.3170000000000002"/>
        <n v="9.2430000000000003"/>
        <n v="3.617"/>
        <n v="1.5069999999999999"/>
        <n v="5.4580000000000002"/>
        <n v="19.556999999999999"/>
        <n v="227.95699999999999"/>
        <n v="5.1180000000000003"/>
        <n v="2.3959999999999999"/>
        <n v="4.8220000000000001"/>
        <n v="3.7290000000000001"/>
        <n v="10.484"/>
        <n v="17.244"/>
        <n v="9.202"/>
        <n v="14.045999999999999"/>
        <n v="0.72"/>
        <n v="5.8390000000000004"/>
        <n v="9.1210000000000004"/>
        <n v="7.133"/>
        <n v="2.4489999999999998"/>
        <n v="7.33"/>
        <n v="5.6559999999999997"/>
        <n v="299.35300000000001"/>
        <n v="5.9119999999999999"/>
        <n v="5.8940000000000001"/>
        <n v="4.327"/>
        <n v="7.8220000000000001"/>
        <n v="4.7439999999999998"/>
        <n v="18.443999999999999"/>
        <n v="6.7779999999999996"/>
        <n v="0.94399999999999995"/>
        <n v="6.4720000000000004"/>
        <n v="3.048"/>
        <n v="5.0449999999999999"/>
        <n v="17.617999999999999"/>
        <n v="5.2389999999999999"/>
        <n v="4.6689999999999996"/>
        <n v="1.2609999999999999"/>
        <n v="9.5109999999999992"/>
        <n v="6.5140000000000002"/>
        <n v="1.768"/>
        <n v="4.8840000000000003"/>
        <n v="17.594000000000001"/>
        <n v="12.6"/>
        <n v="8.2780000000000005"/>
        <n v="3.7730000000000001"/>
        <n v="15.250999999999999"/>
        <n v="4.2709999999999999"/>
        <n v="3.3809999999999998"/>
        <n v="3.5179999999999998"/>
        <n v="4.4139999999999997"/>
        <n v="10.635"/>
        <n v="15.798"/>
        <n v="4.5179999999999998"/>
        <n v="6.1150000000000002"/>
        <n v="5.0220000000000002"/>
        <n v="38.174999999999997"/>
        <n v="4.4889999999999999"/>
        <n v="6.8840000000000003"/>
        <n v="1.645"/>
        <n v="13.645"/>
        <n v="3.1150000000000002"/>
        <n v="174.61799999999999"/>
        <n v="6.2569999999999997"/>
        <n v="10.272"/>
        <n v="1.0549999999999999"/>
        <n v="11.685"/>
        <n v="1.873"/>
        <n v="7.524"/>
        <n v="1.5029999999999999"/>
        <n v="11.673"/>
        <n v="2.843"/>
        <n v="5.9349999999999996"/>
        <n v="5.3810000000000002"/>
        <n v="4.7809999999999997"/>
        <n v="20.452000000000002"/>
        <n v="9.4160000000000004"/>
        <n v="7.3710000000000004"/>
        <n v="8.1920000000000002"/>
        <n v="7.93"/>
        <n v="17.989000000000001"/>
        <n v="7.5810000000000004"/>
        <n v="4.3540000000000001"/>
        <n v="2.78"/>
        <n v="14.903"/>
        <n v="7.3250000000000002"/>
        <n v="4.41"/>
        <n v="5.0970000000000004"/>
        <n v="6.5620000000000003"/>
        <n v="7.6890000000000001"/>
        <n v="8.452"/>
        <n v="16.748999999999999"/>
        <n v="2.468"/>
        <n v="13.204000000000001"/>
        <n v="1.8660000000000001"/>
        <n v="13.904999999999999"/>
        <n v="9.2490000000000006"/>
        <n v="8.4280000000000008"/>
        <n v="7.2510000000000003"/>
        <n v="3.0030000000000001"/>
        <n v="3.1349999999999998"/>
        <n v="5.3929999999999998"/>
        <n v="13.414999999999999"/>
        <n v="13.102"/>
        <n v="8.2170000000000005"/>
        <n v="7.3479999999999999"/>
        <n v="2.0710000000000002"/>
        <n v="7.375"/>
        <n v="13.034000000000001"/>
        <n v="8.5350000000000001"/>
        <n v="1.1240000000000001"/>
        <n v="95.156999999999996"/>
        <n v="7.6440000000000001"/>
        <n v="14.643000000000001"/>
        <n v="24.545000000000002"/>
        <n v="20.736000000000001"/>
        <n v="4.2939999999999996"/>
        <n v="4.5049999999999999"/>
        <n v="5.4420000000000002"/>
        <n v="27.314"/>
        <n v="4.2519999999999998"/>
        <n v="5.67"/>
        <n v="4.8520000000000003"/>
        <n v="4.2839999999999998"/>
        <n v="5.359"/>
        <n v="3.3719999999999999"/>
        <n v="26.201000000000001"/>
        <n v="16.425000000000001"/>
        <n v="13.247999999999999"/>
        <n v="4.8479999999999999"/>
        <n v="5.4569999999999999"/>
        <n v="6.3209999999999997"/>
        <n v="4.3550000000000004"/>
        <n v="27.175999999999998"/>
        <n v="7.2439999999999998"/>
        <n v="9.1080000000000005"/>
        <n v="5.3339999999999996"/>
        <n v="5.4269999999999996"/>
        <n v="21.064"/>
        <n v="2.9660000000000002"/>
        <n v="6.4"/>
        <n v="3.2810000000000001"/>
        <n v="13.143000000000001"/>
        <n v="111.73399999999999"/>
        <n v="8.7390000000000008"/>
        <n v="7.0860000000000003"/>
        <n v="6.41"/>
        <n v="11.468"/>
        <n v="1.024"/>
        <n v="14.505000000000001"/>
        <n v="4.234"/>
        <n v="16.722999999999999"/>
        <n v="15.157"/>
        <n v="5.8029999999999999"/>
        <n v="3.323"/>
        <n v="12.411"/>
        <n v="3.4569999999999999"/>
        <n v="43.624000000000002"/>
        <n v="21.271999999999998"/>
        <n v="4.08"/>
        <n v="20.266999999999999"/>
        <n v="7.4710000000000001"/>
        <n v="9.577"/>
        <n v="4.2229999999999999"/>
        <n v="3.3220000000000001"/>
        <n v="10.436999999999999"/>
        <n v="10.912000000000001"/>
        <n v="11.778"/>
        <n v="34.171999999999997"/>
        <n v="6.99"/>
        <n v="12.832000000000001"/>
        <n v="5.4130000000000003"/>
        <n v="2.3290000000000002"/>
        <n v="9.7829999999999995"/>
        <n v="3.972"/>
        <n v="5.7539999999999996"/>
        <n v="7.548"/>
        <n v="176.09200000000001"/>
        <n v="5.1189999999999998"/>
        <n v="37.281999999999996"/>
        <n v="2.0369999999999999"/>
        <n v="7.8639999999999999"/>
        <n v="3.99"/>
        <n v="5.7469999999999999"/>
        <n v="32.874000000000002"/>
        <n v="13.269"/>
        <n v="9.0329999999999995"/>
        <n v="13.077"/>
        <n v="10.728999999999999"/>
        <n v="8.048"/>
        <n v="1.8069999999999999"/>
        <n v="4.8049999999999997"/>
        <n v="15.112"/>
        <n v="5.931"/>
        <n v="12.808999999999999"/>
        <n v="9.5429999999999993"/>
        <n v="1.9890000000000001"/>
        <n v="4.5110000000000001"/>
        <n v="5.5960000000000001"/>
        <n v="24.754999999999999"/>
        <n v="25.741"/>
        <n v="2.2610000000000001"/>
        <n v="3.2909999999999999"/>
        <n v="9.516"/>
        <n v="10.119999999999999"/>
        <n v="11.763"/>
        <n v="2.5449999999999999"/>
        <n v="8.016"/>
        <n v="2.9239999999999999"/>
        <n v="7.6280000000000001"/>
        <n v="8.67"/>
        <n v="11.506"/>
        <n v="4.8339999999999996"/>
        <n v="20.797999999999998"/>
        <n v="37.914999999999999"/>
        <n v="6.77"/>
        <n v="1.052"/>
        <n v="8.4039999999999999"/>
        <n v="9.7189999999999994"/>
        <n v="25.568999999999999"/>
        <n v="13.881"/>
        <n v="14.497999999999999"/>
        <n v="7.95"/>
        <n v="4.4729999999999999"/>
        <n v="3.2919999999999998"/>
        <n v="11.122"/>
        <n v="9.7910000000000004"/>
        <n v="8.1859999999999999"/>
        <n v="6.1470000000000002"/>
        <n v="5.3209999999999997"/>
        <n v="17.033999999999999"/>
        <n v="19.177"/>
        <n v="7.1150000000000002"/>
        <n v="8.0340000000000007"/>
        <n v="30.166"/>
        <n v="19.603999999999999"/>
        <n v="3.3530000000000002"/>
        <n v="8.0570000000000004"/>
        <n v="16.006"/>
        <n v="7.5510000000000002"/>
        <n v="4.6719999999999997"/>
        <n v="11.342000000000001"/>
        <n v="4.734"/>
        <n v="15.41"/>
        <n v="2.0409999999999999"/>
        <n v="11.367000000000001"/>
        <n v="43.305999999999997"/>
        <n v="4.569"/>
        <n v="5.8959999999999999"/>
        <n v="5.5209999999999999"/>
        <n v="8.3019999999999996"/>
        <n v="9.266"/>
        <n v="12.388999999999999"/>
        <n v="1.9710000000000001"/>
        <n v="4.609"/>
        <n v="13.162000000000001"/>
        <n v="42.813000000000002"/>
        <n v="7.8470000000000004"/>
        <n v="3.173"/>
        <n v="1.704"/>
        <n v="10.981"/>
        <n v="16.556000000000001"/>
        <n v="7.4450000000000003"/>
        <n v="32.83"/>
        <n v="14.29"/>
        <n v="8.4480000000000004"/>
        <n v="12.048"/>
        <n v="19.010999999999999"/>
        <n v="6.7329999999999997"/>
        <n v="19.012"/>
        <n v="15.853"/>
        <n v="68.203999999999994"/>
        <n v="26.286000000000001"/>
        <n v="11.968"/>
        <n v="22.068999999999999"/>
        <n v="15.641"/>
        <n v="16.446999999999999"/>
        <n v="10.167999999999999"/>
        <n v="17.062999999999999"/>
        <n v="28.099"/>
        <n v="22.266999999999999"/>
        <n v="28.372"/>
        <n v="72.052999999999997"/>
        <n v="13.401"/>
        <n v="12.063000000000001"/>
        <n v="23.864999999999998"/>
        <n v="24.053000000000001"/>
        <n v="22.053999999999998"/>
        <n v="73.995000000000005"/>
        <n v="28.873000000000001"/>
        <n v="43.206000000000003"/>
        <n v="37.44"/>
        <n v="25.55"/>
        <n v="22.96"/>
        <n v="16.157"/>
        <n v="23.602"/>
        <n v="44.128999999999998"/>
        <n v="18.696999999999999"/>
        <n v="30.495999999999999"/>
        <n v="22.155999999999999"/>
        <n v="28.53"/>
        <n v="6.3979999999999997"/>
        <n v="22.591999999999999"/>
        <n v="95.74"/>
        <n v="91.191999999999993"/>
        <n v="51.948"/>
        <n v="17.885000000000002"/>
        <n v="20.474"/>
        <n v="20.081"/>
        <n v="24.800999999999998"/>
        <n v="17.957000000000001"/>
        <n v="13.212"/>
        <n v="76.418000000000006"/>
        <n v="28.184000000000001"/>
        <n v="94.721999999999994"/>
        <n v="43.235999999999997"/>
        <n v="38.829000000000001"/>
        <n v="40.837000000000003"/>
        <n v="14.188000000000001"/>
        <n v="20.745000000000001"/>
        <n v="18.954000000000001"/>
        <n v="35.405999999999999"/>
        <n v="10.727"/>
        <n v="27.773"/>
        <n v="46.210999999999999"/>
        <n v="26.695"/>
        <n v="30.428999999999998"/>
        <n v="18.440999999999999"/>
        <n v="28.33"/>
        <n v="6.8339999999999996"/>
        <n v="21.361000000000001"/>
        <n v="4.9139999999999997"/>
        <n v="9.6519999999999992"/>
        <n v="14.515000000000001"/>
        <n v="9.5129999999999999"/>
        <n v="5.3449999999999998"/>
        <n v="1.69"/>
        <n v="23.594999999999999"/>
        <n v="23.204999999999998"/>
        <n v="25.774000000000001"/>
        <n v="12.824999999999999"/>
        <n v="5.6959999999999997"/>
        <n v="14.454000000000001"/>
        <n v="6.2119999999999997"/>
        <n v="9.0969999999999995"/>
        <n v="15.164"/>
        <n v="7.4420000000000002"/>
        <n v="15.999000000000001"/>
        <n v="15.724"/>
        <n v="16.018000000000001"/>
        <n v="2.0790000000000002"/>
        <n v="12.601000000000001"/>
        <n v="9.0850000000000009"/>
        <n v="2.1190000000000002"/>
        <n v="66.53"/>
        <n v="9.2870000000000008"/>
        <n v="7.3639999999999999"/>
        <n v="47.901000000000003"/>
        <n v="7.0350000000000001"/>
        <n v="14.781000000000001"/>
        <n v="3.2949999999999999"/>
        <n v="54.780999999999999"/>
        <n v="11.089"/>
        <n v="17.524999999999999"/>
        <n v="7.4619999999999997"/>
        <n v="9.3369999999999997"/>
        <n v="9.2940000000000005"/>
        <n v="9.6590000000000007"/>
        <n v="14.882999999999999"/>
        <n v="7.58"/>
        <n v="17.213999999999999"/>
        <n v="3.2570000000000001"/>
        <n v="10.928000000000001"/>
        <n v="7.2539999999999996"/>
        <n v="11.84"/>
        <n v="13.276"/>
        <n v="105.63500000000001"/>
        <n v="26.614999999999998"/>
        <n v="15.239000000000001"/>
        <n v="2.254"/>
        <n v="11.475"/>
        <n v="7.2859999999999996"/>
        <n v="8.734"/>
        <n v="19.100999999999999"/>
        <n v="10.25"/>
        <n v="11.68"/>
        <n v="7.0590000000000002"/>
        <n v="6.8949999999999996"/>
        <n v="4.6050000000000004"/>
        <n v="8.6679999999999993"/>
        <n v="7.3310000000000004"/>
        <n v="11.675000000000001"/>
        <n v="3.5640000000000001"/>
        <n v="10.384"/>
        <n v="4.1900000000000004"/>
        <n v="6.234"/>
        <n v="29.152999999999999"/>
        <n v="4.0010000000000003"/>
        <n v="2.653"/>
        <n v="11.647"/>
        <n v="13.169"/>
        <n v="21.312000000000001"/>
        <n v="5.673"/>
        <n v="7.9930000000000003"/>
        <n v="4.1029999999999998"/>
        <n v="6.4089999999999998"/>
        <n v="2.7440000000000002"/>
        <n v="2.4079999999999999"/>
        <n v="20.693000000000001"/>
        <n v="1.0169999999999999"/>
        <n v="13.898"/>
        <n v="8.2989999999999995"/>
        <n v="8.0090000000000003"/>
        <n v="3.823"/>
        <n v="22.483000000000001"/>
        <n v="12.616"/>
        <n v="6.4630000000000001"/>
        <n v="6.2670000000000003"/>
        <n v="9.0860000000000003"/>
        <n v="9.0280000000000005"/>
        <n v="18.082999999999998"/>
        <n v="3.9590000000000001"/>
        <n v="6.2370000000000001"/>
        <n v="9.0670000000000002"/>
        <n v="6.1020000000000003"/>
        <n v="8.4550000000000001"/>
        <n v="4.5780000000000003"/>
        <n v="4.766"/>
        <n v="4.9130000000000003"/>
        <n v="9.42"/>
        <n v="11.314"/>
        <n v="1.2250000000000001"/>
        <n v="6.8890000000000002"/>
        <n v="6.44"/>
        <n v="14.939"/>
        <n v="9.3770000000000007"/>
        <n v="1.8320000000000001"/>
        <n v="13.597"/>
        <n v="12.222"/>
        <n v="8.1890000000000001"/>
        <n v="4.7450000000000001"/>
        <n v="14.606"/>
        <n v="5.1630000000000003"/>
        <n v="14.021000000000001"/>
        <n v="4.5339999999999998"/>
        <n v="14.398"/>
        <n v="41.942999999999998"/>
        <n v="7.2089999999999996"/>
        <n v="2.5609999999999999"/>
        <n v="3.9689999999999999"/>
        <n v="3.6419999999999999"/>
        <n v="10.257"/>
        <n v="11.621"/>
        <n v="7.8090000000000002"/>
        <n v="24.198"/>
        <n v="11.375999999999999"/>
        <n v="9.8010000000000002"/>
        <n v="3.8029999999999999"/>
        <n v="28.734000000000002"/>
        <n v="11.581"/>
        <n v="6.7039999999999997"/>
        <n v="1.944"/>
        <n v="6.2690000000000001"/>
        <n v="16.452000000000002"/>
        <n v="20.138000000000002"/>
        <n v="33.508000000000003"/>
        <n v="12.250999999999999"/>
        <n v="19.797999999999998"/>
        <n v="6.7850000000000001"/>
        <n v="15.291"/>
        <n v="22.811"/>
        <n v="2.7730000000000001"/>
        <n v="24.806999999999999"/>
        <n v="17.547999999999998"/>
        <n v="4.1379999999999999"/>
        <n v="5.1669999999999998"/>
        <n v="4.2380000000000004"/>
        <n v="11.17"/>
        <n v="6.1289999999999996"/>
        <n v="4.2910000000000004"/>
        <n v="9.1189999999999998"/>
        <n v="7.3029999999999999"/>
        <n v="4.8559999999999999"/>
        <n v="8.4979999999999993"/>
        <n v="7.4640000000000004"/>
        <n v="3.6949999999999998"/>
        <n v="8.0310000000000006"/>
        <n v="24.481000000000002"/>
        <n v="3.0219999999999998"/>
        <n v="13.137"/>
        <n v="3.6659999999999999"/>
        <n v="4.3760000000000003"/>
        <n v="44.189"/>
        <n v="41.848999999999997"/>
        <n v="6.9889999999999999"/>
        <n v="24.408999999999999"/>
        <n v="5.6470000000000002"/>
        <n v="15.348000000000001"/>
        <n v="9.9109999999999996"/>
        <n v="12.744"/>
        <n v="7.1769999999999996"/>
        <n v="17.759"/>
        <n v="22.797000000000001"/>
        <n v="7.4009999999999998"/>
        <n v="76.537999999999997"/>
        <n v="7.4660000000000002"/>
        <n v="10.07"/>
        <n v="3.16"/>
        <n v="7.34"/>
        <n v="10.624000000000001"/>
        <n v="7.8920000000000003"/>
        <n v="9.5020000000000007"/>
        <n v="10.589"/>
        <n v="12.286"/>
        <n v="11.526999999999999"/>
        <n v="6.9640000000000004"/>
        <n v="9.9600000000000009"/>
        <n v="2.2530000000000001"/>
        <n v="2.9860000000000002"/>
        <n v="11.513999999999999"/>
        <n v="15.045"/>
        <n v="13.853"/>
        <n v="8.6229999999999993"/>
        <n v="16.852"/>
        <n v="3.5609999999999999"/>
        <n v="5.0410000000000004"/>
        <n v="4.9509999999999996"/>
        <n v="9.1869999999999994"/>
        <n v="27.068000000000001"/>
        <n v="33.853999999999999"/>
        <n v="4.6769999999999996"/>
        <n v="3.9649999999999999"/>
        <n v="5.383"/>
        <n v="14.592000000000001"/>
        <n v="3.347"/>
        <n v="26.31"/>
        <n v="66.009"/>
        <n v="6.9829999999999997"/>
        <n v="15.443"/>
        <n v="8.3209999999999997"/>
        <n v="19.638999999999999"/>
        <n v="7.1130000000000004"/>
        <n v="23.716999999999999"/>
        <n v="12.744999999999999"/>
        <n v="8.5120000000000005"/>
        <n v="2.6070000000000002"/>
        <n v="35.277999999999999"/>
        <n v="19.004999999999999"/>
        <n v="16.321000000000002"/>
        <n v="8.9239999999999995"/>
        <n v="10.074"/>
        <n v="11.439"/>
        <n v="9.4260000000000002"/>
        <n v="2.48"/>
        <n v="9.5030000000000001"/>
        <n v="5.4619999999999997"/>
        <n v="12.137"/>
        <n v="5.2460000000000004"/>
        <n v="15.746"/>
        <n v="22.623999999999999"/>
        <n v="5.8070000000000004"/>
        <n v="2.4550000000000001"/>
        <n v="14.694000000000001"/>
        <n v="13.654999999999999"/>
        <n v="30.716999999999999"/>
        <n v="2.722"/>
        <n v="6.5510000000000002"/>
        <n v="13.816000000000001"/>
        <n v="4.242"/>
        <n v="8.0429999999999993"/>
        <n v="32.713999999999999"/>
        <n v="1.867"/>
        <n v="10.406000000000001"/>
        <n v="30.577999999999999"/>
        <n v="6.7089999999999996"/>
        <n v="12.007999999999999"/>
        <n v="8.0500000000000007"/>
        <n v="20.888999999999999"/>
        <n v="14.404999999999999"/>
        <n v="3.54"/>
        <n v="7.2590000000000003"/>
        <n v="27.547999999999998"/>
        <n v="7.83"/>
        <n v="5.86"/>
        <n v="2.9039999999999999"/>
        <n v="8.7509999999999994"/>
        <n v="25.94"/>
        <n v="4.7130000000000001"/>
        <n v="10.531000000000001"/>
        <n v="22.015999999999998"/>
        <n v="11.42"/>
        <n v="13.522"/>
        <n v="36.694000000000003"/>
        <n v="6.8559999999999999"/>
        <n v="8.57"/>
        <n v="8.0489999999999995"/>
        <n v="6.5730000000000004"/>
        <n v="21.428000000000001"/>
        <n v="9.4190000000000005"/>
        <n v="7.3840000000000003"/>
        <n v="9.1539999999999999"/>
        <n v="3.516"/>
        <n v="150.47300000000001"/>
        <n v="2.355"/>
        <n v="4.0629999999999997"/>
        <n v="6.7590000000000003"/>
        <n v="5.101"/>
        <n v="4.5069999999999997"/>
        <n v="2.032"/>
        <n v="54.826999999999998"/>
        <n v="9.3559999999999999"/>
        <n v="46.125"/>
        <n v="4.9740000000000002"/>
        <n v="22.891999999999999"/>
        <n v="16.948"/>
        <n v="16.300999999999998"/>
        <n v="6.8289999999999997"/>
        <n v="2.7589999999999999"/>
        <n v="10.273999999999999"/>
        <n v="3.133"/>
        <n v="14.670999999999999"/>
        <n v="1.8680000000000001"/>
        <n v="17.349"/>
        <n v="9.4939999999999998"/>
        <n v="5.9470000000000001"/>
        <n v="6.2039999999999997"/>
        <n v="6.2270000000000003"/>
        <n v="15.246"/>
        <n v="13.295999999999999"/>
        <n v="42.889000000000003"/>
        <n v="12.513"/>
        <n v="5.6139999999999999"/>
        <n v="34.198"/>
        <n v="8.1489999999999991"/>
        <n v="7.0309999999999997"/>
        <n v="3.8050000000000002"/>
        <n v="4.2889999999999997"/>
        <n v="10.242000000000001"/>
        <n v="5.5019999999999998"/>
        <n v="7.88"/>
        <n v="12.987"/>
        <n v="5.399"/>
        <n v="4.9589999999999996"/>
        <n v="10.881"/>
        <n v="7.8360000000000003"/>
        <n v="23.798999999999999"/>
        <n v="56.262999999999998"/>
        <n v="26.856000000000002"/>
        <n v="7.63"/>
        <n v="4.2510000000000003"/>
        <n v="4.9480000000000004"/>
        <n v="7.9290000000000003"/>
        <n v="4.0970000000000004"/>
        <n v="32.1"/>
        <n v="8.4130000000000003"/>
        <n v="10.345000000000001"/>
        <n v="7.4649999999999999"/>
        <n v="8.6969999999999992"/>
        <n v="42.786000000000001"/>
        <n v="5.3710000000000004"/>
        <n v="4.4329999999999998"/>
        <n v="331.34199999999998"/>
        <n v="22.754000000000001"/>
        <n v="14.715"/>
        <n v="4.7329999999999997"/>
        <n v="5.32"/>
        <n v="2.6589999999999998"/>
        <n v="7.5940000000000003"/>
        <n v="20.844000000000001"/>
        <n v="7.6470000000000002"/>
        <n v="7.8609999999999998"/>
        <n v="7.0439999999999996"/>
        <n v="26.175000000000001"/>
        <n v="7.1580000000000004"/>
        <n v="6.9329999999999998"/>
        <n v="7.2030000000000003"/>
        <n v="4.87"/>
        <n v="7.4139999999999997"/>
        <n v="3.7509999999999999"/>
        <n v="25.582000000000001"/>
        <n v="8.3469999999999995"/>
        <n v="11.077"/>
        <n v="21.234000000000002"/>
        <n v="4.1210000000000004"/>
        <n v="6.3730000000000002"/>
        <n v="12.813000000000001"/>
        <n v="6.3789999999999996"/>
        <n v="26.664999999999999"/>
        <n v="16.065999999999999"/>
        <n v="9.3650000000000002"/>
        <n v="6.5869999999999997"/>
        <n v="11.798"/>
        <n v="5.8440000000000003"/>
        <n v="21.786000000000001"/>
        <n v="7.1920000000000002"/>
        <n v="74.27"/>
        <n v="41.475000000000001"/>
        <n v="3.3130000000000002"/>
        <n v="7.117"/>
        <n v="5.1550000000000002"/>
        <n v="11.195"/>
        <n v="37.76"/>
        <n v="9.2089999999999996"/>
        <n v="1.24"/>
        <n v="3.08"/>
        <n v="6.6029999999999998"/>
        <n v="6.2830000000000004"/>
        <n v="3.88"/>
        <n v="32.826999999999998"/>
        <n v="9.9290000000000003"/>
        <n v="8.4320000000000004"/>
        <n v="7.5330000000000004"/>
        <n v="2.2090000000000001"/>
        <n v="8.1379999999999999"/>
        <n v="12.035"/>
        <n v="4.9880000000000004"/>
        <n v="41.253999999999998"/>
        <n v="43.488999999999997"/>
        <n v="2.6840000000000002"/>
        <n v="8.859"/>
        <n v="5.01"/>
        <n v="14.744999999999999"/>
        <n v="2.3250000000000002"/>
        <n v="12.263999999999999"/>
        <n v="31.923999999999999"/>
        <n v="7.3440000000000003"/>
        <n v="11.852"/>
        <n v="5.0780000000000003"/>
        <n v="6.9790000000000001"/>
        <n v="19.492000000000001"/>
        <n v="2.7530000000000001"/>
        <n v="9.3819999999999997"/>
        <n v="6.6260000000000003"/>
        <n v="8.9019999999999992"/>
        <n v="6.9420000000000002"/>
        <n v="6.9539999999999997"/>
        <n v="12.739000000000001"/>
        <n v="8.0139999999999993"/>
        <n v="8.2620000000000005"/>
        <n v="9.1750000000000007"/>
        <n v="14.728999999999999"/>
        <n v="42.161999999999999"/>
        <n v="69.885999999999996"/>
        <n v="9.4600000000000009"/>
        <n v="16.553000000000001"/>
        <n v="22.416"/>
        <n v="9.9830000000000005"/>
        <n v="83.760999999999996"/>
        <n v="5.3879999999999999"/>
        <n v="10.903"/>
        <n v="7.0839999999999996"/>
        <n v="1.859"/>
        <n v="2.6280000000000001"/>
        <n v="25.312999999999999"/>
        <n v="8.1449999999999996"/>
        <n v="28.568999999999999"/>
        <n v="5.1379999999999999"/>
        <n v="7.0030000000000001"/>
        <n v="4.9619999999999997"/>
        <n v="4.8330000000000002"/>
        <n v="5.3550000000000004"/>
        <n v="1.7729999999999999"/>
        <n v="5.8840000000000003"/>
        <n v="20.427"/>
        <n v="4.181"/>
        <n v="3.2469999999999999"/>
        <n v="37.924999999999997"/>
        <n v="6.7290000000000001"/>
        <n v="3.988"/>
        <n v="6.1989999999999998"/>
        <n v="13.355"/>
        <n v="4.7530000000000001"/>
        <n v="2.613"/>
        <n v="2.4039999999999999"/>
        <n v="19.582000000000001"/>
        <n v="4.2610000000000001"/>
        <n v="1.798"/>
        <n v="1.675"/>
        <n v="3.6269999999999998"/>
        <n v="0.81499999999999995"/>
        <n v="1.4239999999999999"/>
        <n v="2.6110000000000002"/>
        <n v="3.105"/>
        <n v="25.832000000000001"/>
        <n v="26.164999999999999"/>
        <n v="3.8319999999999999"/>
        <n v="4.0570000000000004"/>
        <n v="9.3989999999999991"/>
        <n v="4.8869999999999996"/>
        <n v="4.9829999999999997"/>
        <n v="17.489000000000001"/>
        <n v="46.741"/>
        <n v="6.3819999999999997"/>
        <n v="6.0570000000000004"/>
        <n v="6.1669999999999998"/>
        <n v="2.9390000000000001"/>
        <n v="7.3109999999999999"/>
        <n v="2.4350000000000001"/>
        <n v="8.6080000000000005"/>
        <n v="9.2200000000000006"/>
        <n v="16.318000000000001"/>
        <n v="8.3339999999999996"/>
        <n v="16.795999999999999"/>
        <n v="7.3259999999999996"/>
        <n v="8.2789999999999999"/>
        <n v="19.34"/>
        <n v="7.77"/>
        <n v="7.5069999999999997"/>
        <n v="10.792999999999999"/>
        <n v="5.7519999999999998"/>
        <n v="32.377000000000002"/>
        <n v="2.895"/>
        <n v="8.8040000000000003"/>
        <n v="21.931000000000001"/>
        <n v="8.1319999999999997"/>
        <n v="5.4260000000000002"/>
        <n v="12.272"/>
        <n v="5.8419999999999996"/>
        <n v="19.239999999999998"/>
        <n v="11.615"/>
        <n v="4.423"/>
        <n v="33.82"/>
        <n v="8.32"/>
        <n v="44.003"/>
        <n v="19.312999999999999"/>
        <n v="8.8309999999999995"/>
        <n v="8.3239999999999998"/>
        <n v="9.4990000000000006"/>
        <n v="4.9180000000000001"/>
        <n v="7.03"/>
        <n v="3.9540000000000002"/>
        <n v="3.7480000000000002"/>
        <n v="8.7710000000000008"/>
        <n v="7.5709999999999997"/>
        <n v="42.624000000000002"/>
        <n v="4.51"/>
        <n v="6.0460000000000003"/>
        <n v="19.384"/>
        <n v="5.899"/>
        <n v="6.742"/>
        <n v="5.6619999999999999"/>
        <n v="17.774999999999999"/>
        <n v="17.164999999999999"/>
        <n v="3.8889999999999998"/>
        <n v="10.220000000000001"/>
        <n v="9.6210000000000004"/>
        <n v="21.393999999999998"/>
        <n v="8.4610000000000003"/>
        <n v="6.0609999999999999"/>
        <n v="6.2930000000000001"/>
        <n v="10.547000000000001"/>
        <n v="3.149"/>
        <n v="6.33"/>
        <n v="3.827"/>
        <n v="4.84"/>
        <n v="3.67"/>
        <n v="269.52499999999998"/>
        <n v="33.207999999999998"/>
        <n v="3.5190000000000001"/>
        <n v="26.588000000000001"/>
        <n v="11.327999999999999"/>
        <n v="8.3829999999999991"/>
        <n v="6.5259999999999998"/>
        <n v="17.975000000000001"/>
        <n v="6.56"/>
        <n v="32.29"/>
        <n v="35.276000000000003"/>
        <n v="9.6229999999999993"/>
        <n v="5.6429999999999998"/>
        <n v="7.7480000000000002"/>
        <n v="11.961"/>
        <n v="2.8140000000000001"/>
        <n v="27.600999999999999"/>
        <n v="4.7930000000000001"/>
        <n v="8.1120000000000001"/>
        <n v="7.1520000000000001"/>
        <n v="5.3440000000000003"/>
        <n v="7.7450000000000001"/>
        <n v="5.6820000000000004"/>
        <n v="4.6449999999999996"/>
        <n v="3.5619999999999998"/>
        <n v="28.405999999999999"/>
        <n v="22.382999999999999"/>
        <n v="17.739999999999998"/>
        <n v="21.007999999999999"/>
        <n v="5.5149999999999997"/>
        <n v="3.698"/>
        <n v="3.8940000000000001"/>
        <n v="2.81"/>
        <n v="7.29"/>
        <n v="11.002000000000001"/>
        <n v="8.66"/>
        <n v="13.565"/>
        <n v="9.2579999999999991"/>
        <n v="11.047000000000001"/>
        <n v="3.0779999999999998"/>
        <n v="8.0449999999999999"/>
        <n v="7.41"/>
        <n v="18.431999999999999"/>
        <n v="13.981"/>
        <n v="13.481"/>
        <n v="14.55"/>
        <n v="14.68"/>
        <n v="14.228"/>
        <n v="4.0179999999999998"/>
        <n v="2.74"/>
        <n v="27.131"/>
        <n v="7.3289999999999997"/>
        <n v="12.683"/>
        <n v="2.0870000000000002"/>
        <n v="17.504999999999999"/>
        <n v="5.2279999999999998"/>
        <n v="9.7439999999999998"/>
        <n v="12.101000000000001"/>
        <n v="1.9550000000000001"/>
        <n v="13.435"/>
        <n v="3.843"/>
        <n v="4.9820000000000002"/>
        <n v="16.864999999999998"/>
        <n v="8.0180000000000007"/>
        <n v="8.4420000000000002"/>
        <n v="4.4050000000000002"/>
        <n v="6.4409999999999998"/>
        <n v="6.9560000000000004"/>
        <n v="11.840999999999999"/>
        <n v="16.716000000000001"/>
        <n v="4.048"/>
        <n v="11.513"/>
        <n v="6.21"/>
        <n v="11.54"/>
        <n v="5.2539999999999996"/>
        <n v="4.2320000000000002"/>
        <n v="31.251000000000001"/>
        <n v="3.9180000000000001"/>
        <n v="6.7709999999999999"/>
        <n v="5.2190000000000003"/>
        <n v="28.021999999999998"/>
        <n v="3.968"/>
        <n v="5.5339999999999998"/>
        <n v="12.298999999999999"/>
        <n v="6.6779999999999999"/>
        <n v="16.768999999999998"/>
        <n v="2.6179999999999999"/>
        <n v="4.7960000000000003"/>
        <n v="5.8630000000000004"/>
        <n v="17.626000000000001"/>
        <n v="11.596"/>
        <n v="8.1010000000000009"/>
        <n v="6.5060000000000002"/>
        <n v="46.957999999999998"/>
        <n v="10.163"/>
        <n v="8.4440000000000008"/>
        <n v="49.235999999999997"/>
        <n v="13.542"/>
        <n v="3.2290000000000001"/>
        <n v="3.49"/>
        <n v="15.275"/>
        <n v="10.183999999999999"/>
        <n v="3.6240000000000001"/>
        <n v="14.332000000000001"/>
        <n v="10.808"/>
        <n v="8.8569999999999993"/>
        <n v="9.01"/>
        <n v="8.6549999999999994"/>
        <n v="29.606999999999999"/>
        <n v="18.923999999999999"/>
        <n v="20.404"/>
        <n v="9.6170000000000009"/>
        <n v="23.036999999999999"/>
        <n v="17.277000000000001"/>
        <n v="9.5749999999999993"/>
        <n v="14.164"/>
        <n v="10.010999999999999"/>
        <n v="28.358000000000001"/>
        <n v="85.307000000000002"/>
        <n v="15.852"/>
        <n v="3.3889999999999998"/>
        <n v="17.172000000000001"/>
        <n v="3.9220000000000002"/>
        <n v="5.96"/>
        <n v="9.2530000000000001"/>
        <n v="9.0589999999999993"/>
        <n v="26.266999999999999"/>
        <n v="10.676"/>
        <n v="11.425000000000001"/>
        <n v="10.183"/>
        <n v="5.0659999999999998"/>
        <n v="4.9669999999999996"/>
        <n v="7.5220000000000002"/>
        <n v="11.331"/>
        <n v="74.41"/>
        <n v="15.234"/>
        <n v="13.456"/>
        <n v="15.193"/>
        <n v="29.315999999999999"/>
        <n v="18.172999999999998"/>
        <n v="9.3330000000000002"/>
        <n v="13.707000000000001"/>
        <n v="25.103000000000002"/>
        <n v="9.3859999999999992"/>
        <n v="12.569000000000001"/>
        <n v="11.042999999999999"/>
        <n v="20.564"/>
        <n v="7.51"/>
        <n v="3.9929999999999999"/>
        <n v="2.9159999999999999"/>
        <n v="37.67"/>
        <n v="14.773"/>
        <n v="27.010999999999999"/>
        <n v="15.404"/>
        <n v="1.6839999999999999"/>
        <n v="15.968999999999999"/>
        <n v="23.613"/>
        <n v="5.94"/>
        <n v="8.3979999999999997"/>
        <n v="15.292999999999999"/>
        <n v="8.9139999999999997"/>
        <n v="71.126000000000005"/>
        <n v="15.621"/>
        <n v="7.16"/>
        <n v="13.528"/>
        <n v="6.218"/>
        <n v="7.0250000000000004"/>
        <n v="12.441000000000001"/>
        <n v="20.172000000000001"/>
        <n v="25.311"/>
        <n v="10.925000000000001"/>
        <n v="23.419"/>
        <n v="21.577999999999999"/>
        <n v="11.249000000000001"/>
        <n v="4.2480000000000002"/>
        <n v="10.778"/>
        <n v="19.937000000000001"/>
        <n v="8.4250000000000007"/>
        <n v="110.28100000000001"/>
        <n v="32.735999999999997"/>
        <n v="12.096"/>
        <n v="10.42"/>
        <n v="14.725"/>
        <n v="36.238999999999997"/>
        <n v="138.45099999999999"/>
        <n v="4.7839999999999998"/>
        <n v="27.664999999999999"/>
        <n v="13.086"/>
        <n v="11.239000000000001"/>
        <n v="11.861000000000001"/>
        <n v="8.4390000000000001"/>
        <n v="37.738999999999997"/>
        <n v="12.598000000000001"/>
        <n v="25.620999999999999"/>
        <n v="36.792000000000002"/>
        <n v="18.460999999999999"/>
        <n v="17.809000000000001"/>
        <n v="9.9149999999999991"/>
        <n v="30.469000000000001"/>
        <n v="17.754999999999999"/>
        <n v="16.997"/>
        <n v="65.694000000000003"/>
        <n v="8.4619999999999997"/>
        <n v="17.966999999999999"/>
        <n v="15.141"/>
        <n v="10.554"/>
        <n v="89.656999999999996"/>
        <n v="9.5850000000000009"/>
        <n v="20.306000000000001"/>
        <n v="145.696"/>
        <n v="33.075000000000003"/>
        <n v="14.96"/>
        <n v="18.192"/>
        <n v="9.8580000000000005"/>
        <n v="10.395"/>
        <n v="21.172000000000001"/>
        <n v="28.718"/>
        <n v="28.367999999999999"/>
        <n v="13.821999999999999"/>
        <n v="11.813000000000001"/>
        <n v="5.8170000000000002"/>
        <n v="50.707999999999998"/>
        <n v="127.565"/>
        <n v="30.206"/>
        <n v="17.978999999999999"/>
        <n v="37.774999999999999"/>
        <n v="35.238"/>
        <n v="12.775"/>
        <n v="5.4340000000000002"/>
        <n v="15.109"/>
        <n v="15.15"/>
        <n v="40.517000000000003"/>
        <n v="9.6069999999999993"/>
        <n v="17.925000000000001"/>
        <n v="16.678000000000001"/>
        <n v="34.109000000000002"/>
        <n v="33.110999999999997"/>
        <n v="17.571000000000002"/>
        <n v="12.69"/>
        <n v="16.062999999999999"/>
        <n v="23.366"/>
        <n v="18.257999999999999"/>
        <n v="16.93"/>
        <n v="25.446000000000002"/>
        <n v="19.652000000000001"/>
        <n v="13.978999999999999"/>
        <n v="11.445"/>
        <n v="23.149000000000001"/>
        <n v="29.966999999999999"/>
        <n v="40.511000000000003"/>
        <n v="11.617000000000001"/>
        <n v="14.746"/>
        <n v="13.5"/>
        <n v="37.652999999999999"/>
        <n v="16.341999999999999"/>
        <n v="26.957999999999998"/>
        <n v="10.433999999999999"/>
        <n v="29.128"/>
        <n v="16.603999999999999"/>
        <n v="23.425000000000001"/>
        <n v="7.9329999999999998"/>
        <n v="12.523"/>
        <n v="46.743000000000002"/>
        <n v="39.215000000000003"/>
        <n v="18.68"/>
        <n v="81.305999999999997"/>
        <n v="11.252000000000001"/>
        <n v="17.454999999999998"/>
        <n v="43.253"/>
        <n v="111.74299999999999"/>
        <n v="15.771000000000001"/>
        <n v="15.151999999999999"/>
        <n v="20.157"/>
        <n v="19.405999999999999"/>
        <n v="9.0009999999999994"/>
        <n v="10.917"/>
        <n v="42.165999999999997"/>
        <n v="23.402000000000001"/>
        <n v="11.257"/>
        <n v="48.319000000000003"/>
        <n v="31.108000000000001"/>
        <n v="25.806999999999999"/>
        <n v="2.5209999999999999"/>
        <n v="24.221"/>
        <n v="25.577000000000002"/>
        <n v="20.631"/>
        <n v="21.802"/>
        <n v="19.3"/>
        <n v="32.232999999999997"/>
        <n v="14.214"/>
        <n v="17.277999999999999"/>
        <n v="22.26"/>
        <n v="18.914999999999999"/>
        <n v="11.644"/>
        <n v="10.311999999999999"/>
        <n v="17.911999999999999"/>
        <n v="25.876999999999999"/>
        <n v="17.381"/>
        <n v="19.524000000000001"/>
        <n v="3.0760000000000001"/>
        <n v="86.281000000000006"/>
        <n v="25.146999999999998"/>
        <n v="15.365"/>
        <n v="11.709"/>
        <n v="14.467000000000001"/>
        <n v="54.622999999999998"/>
        <n v="7.8"/>
        <n v="22.63"/>
        <n v="19.48"/>
        <n v="30.859000000000002"/>
        <n v="26.922000000000001"/>
        <n v="13.442"/>
        <n v="12.789"/>
        <n v="41.218000000000004"/>
        <n v="27.146999999999998"/>
        <n v="38.335000000000001"/>
        <n v="33.912999999999997"/>
        <n v="22.294"/>
        <n v="33.018999999999998"/>
        <n v="26.710999999999999"/>
        <n v="37.915999999999997"/>
        <n v="30.254999999999999"/>
        <n v="29.829000000000001"/>
        <n v="44.545999999999999"/>
        <n v="27.395"/>
        <n v="26.303999999999998"/>
        <n v="16.946000000000002"/>
        <n v="15.943"/>
        <n v="37.609000000000002"/>
        <n v="92.465000000000003"/>
        <n v="67.007000000000005"/>
        <n v="29.939"/>
        <n v="34.722000000000001"/>
        <n v="12.276"/>
        <n v="27.193999999999999"/>
        <n v="8.2509999999999994"/>
        <n v="14.866"/>
        <n v="16.617999999999999"/>
        <n v="18.597999999999999"/>
        <n v="10.538"/>
        <n v="32.686999999999998"/>
        <n v="36.518000000000001"/>
        <n v="18.873000000000001"/>
        <n v="25.170999999999999"/>
        <n v="29.062999999999999"/>
        <n v="54.500999999999998"/>
        <n v="24.468"/>
        <n v="28.861999999999998"/>
        <n v="8.4930000000000003"/>
        <n v="19.798999999999999"/>
        <n v="9"/>
        <n v="11.413"/>
        <n v="33.94"/>
        <n v="9.7889999999999997"/>
        <n v="22.992000000000001"/>
        <n v="41.241"/>
        <n v="98.603999999999999"/>
        <n v="27.516999999999999"/>
        <n v="20.675999999999998"/>
        <n v="22.344000000000001"/>
        <n v="41.917999999999999"/>
        <n v="23.327999999999999"/>
        <n v="43.045999999999999"/>
        <n v="33.222000000000001"/>
        <n v="25.141999999999999"/>
        <n v="131.01400000000001"/>
        <n v="16.29"/>
        <n v="32.904000000000003"/>
        <n v="13.375999999999999"/>
        <n v="12.867000000000001"/>
        <n v="35.113"/>
        <n v="17.651"/>
        <n v="20.026"/>
        <n v="19.597999999999999"/>
        <n v="23.81"/>
        <n v="59.402000000000001"/>
        <n v="3.266"/>
        <n v="5.4859999999999998"/>
        <n v="3.0409999999999999"/>
        <n v="1.6870000000000001"/>
        <n v="1.1439999999999999"/>
        <n v="3.8"/>
        <n v="2.5270000000000001"/>
        <n v="3.8759999999999999"/>
        <n v="8.0730000000000004"/>
        <n v="21.541"/>
        <n v="2.883"/>
        <n v="2.7170000000000001"/>
        <n v="3.835"/>
        <n v="2.1040000000000001"/>
        <n v="1.2170000000000001"/>
        <n v="1.7909999999999999"/>
        <n v="2.984"/>
        <n v="0.79700000000000004"/>
        <n v="6.2080000000000002"/>
        <n v="3.5630000000000002"/>
        <n v="2.6269999999999998"/>
        <n v="1.599"/>
        <n v="2.359"/>
        <n v="2.4670000000000001"/>
        <n v="6.6539999999999999"/>
        <n v="3.73"/>
        <n v="11.356"/>
        <n v="148.91300000000001"/>
        <n v="3.766"/>
        <n v="3.07"/>
        <n v="3.2559999999999998"/>
        <n v="4.367"/>
        <n v="2.056"/>
        <n v="11.388"/>
        <n v="12.167"/>
        <n v="8.7929999999999993"/>
        <n v="24.707999999999998"/>
        <n v="14.023"/>
        <n v="5.694"/>
        <n v="8.5990000000000002"/>
        <n v="3.81"/>
        <n v="18.356999999999999"/>
        <n v="5.0110000000000001"/>
        <n v="11.045"/>
        <n v="2.71"/>
        <n v="7.7519999999999998"/>
        <n v="19.827000000000002"/>
        <n v="4.5590000000000002"/>
        <n v="70.822000000000003"/>
        <n v="30.216000000000001"/>
        <n v="7.1680000000000001"/>
        <n v="9.173"/>
        <n v="6.81"/>
        <n v="17.213000000000001"/>
        <n v="5.34"/>
        <n v="4.8540000000000001"/>
        <n v="17.157"/>
        <n v="11.352"/>
        <n v="6.3369999999999997"/>
        <n v="3.6230000000000002"/>
        <n v="7.1239999999999997"/>
        <n v="7.359"/>
        <n v="29.414999999999999"/>
        <n v="6.3520000000000003"/>
        <n v="188.87799999999999"/>
        <n v="40.048000000000002"/>
        <n v="13.303000000000001"/>
        <n v="21.128"/>
        <n v="50.521999999999998"/>
        <n v="8.3369999999999997"/>
        <n v="6.6909999999999998"/>
        <n v="12.266999999999999"/>
        <n v="38.103000000000002"/>
        <n v="5.2130000000000001"/>
        <n v="5.3259999999999996"/>
        <n v="10.291"/>
        <n v="18.350000000000001"/>
        <n v="8.4990000000000006"/>
        <n v="6.0350000000000001"/>
        <n v="31.245000000000001"/>
        <n v="4.3600000000000003"/>
        <n v="11.316000000000001"/>
        <n v="21.76"/>
        <n v="14.180999999999999"/>
        <n v="27.792999999999999"/>
        <n v="8.41"/>
        <n v="7.5830000000000002"/>
        <n v="7.3319999999999999"/>
        <n v="14.384"/>
        <n v="16.613"/>
        <n v="7.3860000000000001"/>
        <n v="5.41"/>
        <n v="5.37"/>
        <n v="21.927"/>
        <n v="14.314"/>
        <n v="4.5220000000000002"/>
        <n v="3.863"/>
        <n v="55.393999999999998"/>
        <n v="4.3319999999999999"/>
        <n v="30.167000000000002"/>
        <n v="5.2770000000000001"/>
        <n v="15.271000000000001"/>
        <n v="5.5309999999999997"/>
        <n v="8.1959999999999997"/>
        <n v="8.1869999999999994"/>
        <n v="6.5119999999999996"/>
        <n v="15.247999999999999"/>
        <n v="6.468"/>
        <n v="6.2750000000000004"/>
        <n v="0.81"/>
        <n v="3.2410000000000001"/>
        <n v="16.847000000000001"/>
        <n v="33.332000000000001"/>
        <n v="5.3019999999999996"/>
        <n v="9.4559999999999995"/>
        <n v="6.7140000000000004"/>
        <n v="6.62"/>
        <n v="3.6549999999999998"/>
        <n v="6.5839999999999996"/>
        <n v="7.585"/>
        <n v="23.434000000000001"/>
        <n v="6.5350000000000001"/>
        <n v="6.7919999999999998"/>
        <n v="7.4320000000000004"/>
        <n v="8.2919999999999998"/>
        <n v="5.0629999999999997"/>
        <n v="27.023"/>
        <n v="4.2640000000000002"/>
        <n v="3.5089999999999999"/>
        <n v="10.558"/>
        <n v="51.698"/>
        <n v="14.824"/>
        <n v="1.679"/>
        <n v="3.532"/>
        <n v="25.536999999999999"/>
        <n v="21.962"/>
        <n v="7.7880000000000003"/>
        <n v="9.6199999999999992"/>
        <n v="80.954999999999998"/>
        <n v="61.975999999999999"/>
        <n v="17.899999999999999"/>
        <n v="6.3840000000000003"/>
        <n v="17.64"/>
        <n v="4.5419999999999998"/>
        <n v="11.638999999999999"/>
        <n v="23.518999999999998"/>
        <n v="5.9880000000000004"/>
        <n v="9.4239999999999995"/>
        <n v="2.6469999999999998"/>
        <n v="19.478999999999999"/>
        <n v="6.0419999999999998"/>
        <n v="18.78"/>
        <n v="10.061"/>
        <n v="10.499000000000001"/>
        <n v="9.9529999999999994"/>
        <n v="31.760999999999999"/>
        <n v="12.42"/>
        <n v="14.308"/>
        <n v="24.009"/>
        <n v="5.766"/>
        <n v="7.5670000000000002"/>
        <n v="8.7059999999999995"/>
        <n v="4.8760000000000003"/>
        <n v="18.256"/>
        <n v="9.9610000000000003"/>
        <n v="5.0650000000000004"/>
        <n v="3.4449999999999998"/>
        <n v="6.15"/>
        <n v="3.0139999999999998"/>
        <n v="6.8860000000000001"/>
        <n v="44.679000000000002"/>
        <n v="7.218"/>
        <n v="4.585"/>
        <n v="11.858000000000001"/>
        <n v="15.996"/>
        <n v="4.2190000000000003"/>
        <n v="10.933"/>
        <n v="24.628"/>
        <n v="4.7919999999999998"/>
        <n v="16.664000000000001"/>
        <n v="3.55"/>
        <n v="6.476"/>
        <n v="6.6820000000000004"/>
        <n v="10.095000000000001"/>
        <n v="3.93"/>
        <n v="13.648999999999999"/>
        <n v="8.0229999999999997"/>
        <n v="18.042999999999999"/>
        <n v="5.2039999999999997"/>
        <n v="2.6920000000000002"/>
        <n v="24.925000000000001"/>
        <n v="3.4729999999999999"/>
        <n v="18.056999999999999"/>
        <n v="17.457000000000001"/>
        <n v="7.67"/>
        <n v="4.32"/>
        <n v="6.1870000000000003"/>
        <n v="14.331"/>
        <n v="2.8119999999999998"/>
        <n v="2.7919999999999998"/>
        <n v="13.151999999999999"/>
        <n v="8.7140000000000004"/>
        <n v="3.8929999999999998"/>
        <n v="23.864000000000001"/>
        <n v="11.531000000000001"/>
        <n v="15.413"/>
        <n v="16.122"/>
        <n v="16.931000000000001"/>
        <n v="9.0730000000000004"/>
        <n v="3.7570000000000001"/>
        <n v="3.125"/>
        <n v="9.9239999999999995"/>
        <n v="36.125"/>
        <n v="7.9980000000000002"/>
        <n v="6.4249999999999998"/>
        <n v="5.4509999999999996"/>
        <n v="5.7329999999999997"/>
        <n v="9.5990000000000002"/>
        <n v="7.4580000000000002"/>
        <n v="9.3140000000000001"/>
        <n v="9.3460000000000001"/>
        <n v="94.188999999999993"/>
        <n v="12.47"/>
        <n v="7.52"/>
        <n v="37.948"/>
        <n v="7.6529999999999996"/>
        <n v="6.2450000000000001"/>
        <n v="31.132999999999999"/>
        <n v="3.7349999999999999"/>
        <n v="9.0790000000000006"/>
        <n v="21.234999999999999"/>
        <n v="5.5890000000000004"/>
        <n v="16.824000000000002"/>
        <n v="43.41"/>
        <n v="2.04"/>
        <n v="16.094999999999999"/>
        <n v="6.6360000000000001"/>
        <n v="7.0460000000000003"/>
        <n v="5.1369999999999996"/>
        <n v="4.2690000000000001"/>
        <n v="8.9469999999999992"/>
        <n v="27.667999999999999"/>
        <n v="9.3699999999999992"/>
        <n v="12.079000000000001"/>
        <n v="3.6349999999999998"/>
        <n v="10.262"/>
        <n v="10.742000000000001"/>
        <n v="16.635000000000002"/>
        <n v="11.46"/>
        <n v="12.202999999999999"/>
        <n v="6.734"/>
        <n v="5.3460000000000001"/>
        <n v="3.1059999999999999"/>
        <n v="10.01"/>
        <n v="4.0140000000000002"/>
        <n v="71.441000000000003"/>
        <n v="10.66"/>
        <n v="2.847"/>
        <n v="4.0410000000000004"/>
        <n v="3.4319999999999999"/>
        <n v="20.72"/>
        <n v="3.8140000000000001"/>
        <n v="8.7490000000000006"/>
        <n v="9.6150000000000002"/>
        <n v="5.4189999999999996"/>
        <n v="1.236"/>
        <n v="120.351"/>
        <n v="23.370999999999999"/>
        <n v="4.3140000000000001"/>
        <n v="8.7880000000000003"/>
        <n v="4.6749999999999998"/>
        <n v="5.5529999999999999"/>
        <n v="43.546999999999997"/>
        <n v="3.5379999999999998"/>
        <n v="29.943000000000001"/>
        <n v="3.8839999999999999"/>
        <n v="26.795000000000002"/>
        <n v="5.8920000000000003"/>
        <n v="4.9260000000000002"/>
        <n v="8.0350000000000001"/>
        <n v="4.05"/>
        <n v="11.766999999999999"/>
        <n v="38.521999999999998"/>
        <n v="16.268999999999998"/>
        <n v="6.9169999999999998"/>
        <n v="0.48"/>
        <n v="31.431999999999999"/>
        <n v="8.282"/>
        <n v="4.798"/>
        <n v="1.962"/>
        <n v="12.816000000000001"/>
        <n v="11.271000000000001"/>
        <n v="14.41"/>
        <n v="6.3250000000000002"/>
        <n v="98.778000000000006"/>
        <n v="6.718"/>
        <n v="5.7"/>
        <n v="22.18"/>
        <n v="7.0670000000000002"/>
        <n v="74.158000000000001"/>
        <n v="6.0369999999999999"/>
        <n v="5.915"/>
        <n v="8.7159999999999993"/>
        <n v="8.1639999999999997"/>
        <n v="3.2360000000000002"/>
        <n v="7.1210000000000004"/>
        <n v="33.764000000000003"/>
        <n v="6.5359999999999996"/>
        <n v="7.2930000000000001"/>
        <n v="26.074999999999999"/>
        <n v="12.512"/>
        <n v="6.7510000000000003"/>
        <n v="9.2080000000000002"/>
        <n v="5.6520000000000001"/>
        <n v="0.9"/>
        <n v="6.9219999999999997"/>
        <n v="4.8029999999999999"/>
        <n v="23.957999999999998"/>
        <n v="13.69"/>
        <n v="12.551"/>
        <n v="8.3989999999999991"/>
        <n v="5.7969999999999997"/>
        <n v="9.8569999999999993"/>
        <n v="36.395000000000003"/>
        <n v="93.918000000000006"/>
        <n v="11.670999999999999"/>
        <n v="14.587999999999999"/>
        <n v="4.6500000000000004"/>
        <n v="16.937000000000001"/>
        <n v="5.2729999999999997"/>
        <n v="11.555"/>
        <n v="46.276000000000003"/>
        <n v="3.6920000000000002"/>
        <n v="46.923999999999999"/>
        <n v="15.7"/>
        <n v="8.1150000000000002"/>
        <n v="19.068000000000001"/>
        <n v="34.409999999999997"/>
        <n v="23.834"/>
        <n v="7.6680000000000001"/>
        <n v="12.111000000000001"/>
        <n v="6.8609999999999998"/>
        <n v="12.596"/>
        <n v="3.089"/>
        <n v="16.291"/>
        <n v="43.981999999999999"/>
        <n v="21.68"/>
        <n v="3.7530000000000001"/>
        <n v="8.7620000000000005"/>
        <n v="8.577"/>
        <n v="20.673999999999999"/>
        <n v="27.361000000000001"/>
        <n v="19.173999999999999"/>
        <n v="9.1310000000000002"/>
        <n v="13.545999999999999"/>
        <n v="12.217000000000001"/>
        <n v="18.111000000000001"/>
        <n v="6.3810000000000002"/>
        <n v="11.574999999999999"/>
        <n v="7.5990000000000002"/>
        <n v="21.597000000000001"/>
        <n v="38.243000000000002"/>
        <n v="8.2940000000000005"/>
        <n v="1.014"/>
        <n v="14.37"/>
        <n v="70.977000000000004"/>
        <n v="49.357999999999997"/>
        <n v="37.777999999999999"/>
        <n v="18.277000000000001"/>
        <n v="15.784000000000001"/>
        <n v="16.853000000000002"/>
        <n v="12.614000000000001"/>
        <n v="20.28"/>
        <n v="8.4459999999999997"/>
        <n v="10.308999999999999"/>
        <n v="23.824000000000002"/>
        <n v="9.8979999999999997"/>
        <n v="31.433"/>
        <n v="13.356"/>
        <n v="8.77"/>
        <n v="6.7229999999999999"/>
        <n v="5.4359999999999999"/>
        <n v="37.344999999999999"/>
        <n v="19.201000000000001"/>
        <n v="22.488"/>
        <n v="10.848000000000001"/>
        <n v="67.096999999999994"/>
        <n v="6.8250000000000002"/>
        <n v="3.2090000000000001"/>
        <n v="6.649"/>
        <n v="14.481"/>
        <n v="5.3310000000000004"/>
        <n v="18.099"/>
        <n v="11.167999999999999"/>
        <n v="23.815999999999999"/>
        <n v="10.714"/>
        <n v="16.934000000000001"/>
        <n v="10.736000000000001"/>
        <n v="11.807"/>
        <n v="17.492999999999999"/>
        <n v="32.220999999999997"/>
        <n v="14.564"/>
        <n v="54.194000000000003"/>
        <n v="12.339"/>
        <n v="7.2750000000000004"/>
        <n v="5.9489999999999998"/>
        <n v="33.128"/>
        <n v="45.295000000000002"/>
        <n v="8.9149999999999991"/>
        <n v="15.317"/>
        <n v="15.289"/>
        <n v="17.902999999999999"/>
        <n v="6.1920000000000002"/>
        <n v="7.4020000000000001"/>
        <n v="38.518999999999998"/>
        <n v="9.2729999999999997"/>
        <n v="19.457000000000001"/>
        <n v="124.48099999999999"/>
        <n v="12.367000000000001"/>
        <n v="22.187000000000001"/>
        <n v="18.637"/>
        <n v="32.877000000000002"/>
        <n v="9.1229999999999993"/>
        <n v="10.961"/>
        <n v="24.532"/>
        <n v="17.545999999999999"/>
        <n v="6.9059999999999997"/>
        <n v="14.337999999999999"/>
        <n v="7.8710000000000004"/>
        <n v="19.925999999999998"/>
        <n v="13.205"/>
        <n v="26.939"/>
        <n v="48.314999999999998"/>
        <n v="13.83"/>
        <n v="10.756"/>
        <n v="17.126000000000001"/>
        <n v="92.826999999999998"/>
        <n v="24.957999999999998"/>
        <n v="23.309000000000001"/>
        <n v="4.8380000000000001"/>
        <n v="22.408999999999999"/>
        <n v="24.427"/>
        <n v="21.603000000000002"/>
        <n v="30.986000000000001"/>
        <n v="12.670999999999999"/>
        <n v="11.189"/>
        <n v="10.324999999999999"/>
        <n v="98.771000000000001"/>
        <n v="23.106000000000002"/>
        <n v="18.233000000000001"/>
        <n v="31.637"/>
        <n v="54.975000000000001"/>
        <n v="8.7720000000000002"/>
        <n v="43.082000000000001"/>
        <n v="2.7320000000000002"/>
        <n v="93.451999999999998"/>
        <n v="20.190999999999999"/>
        <n v="22.422999999999998"/>
        <n v="21.113"/>
        <n v="16.341000000000001"/>
        <n v="72.215000000000003"/>
        <n v="11.353999999999999"/>
        <n v="18.28"/>
        <n v="18.312000000000001"/>
        <n v="6.36"/>
        <n v="36.826999999999998"/>
        <n v="7.0190000000000001"/>
        <n v="7.6420000000000003"/>
        <n v="8.0109999999999992"/>
        <n v="8.8209999999999997"/>
        <n v="15.346"/>
        <n v="16.952000000000002"/>
        <n v="15.673"/>
        <n v="40.326000000000001"/>
        <n v="13.291"/>
        <n v="34.018000000000001"/>
        <n v="17.388999999999999"/>
        <n v="23.532"/>
        <n v="13.840999999999999"/>
        <n v="15.1"/>
        <n v="25.071000000000002"/>
        <n v="19.698"/>
        <n v="11.842000000000001"/>
        <n v="29.516999999999999"/>
        <n v="26.773"/>
        <n v="14.063000000000001"/>
        <n v="20.844999999999999"/>
        <n v="92.245999999999995"/>
        <n v="11.904"/>
        <n v="14.871"/>
        <n v="15.574999999999999"/>
        <n v="18.021000000000001"/>
        <n v="13.371"/>
        <n v="26.577999999999999"/>
        <n v="14.449"/>
        <n v="13.24"/>
        <n v="10.114000000000001"/>
        <n v="28.305"/>
        <n v="25.012"/>
        <n v="16.027999999999999"/>
        <n v="30.946999999999999"/>
        <n v="21.408000000000001"/>
        <n v="18.247"/>
        <n v="21.22"/>
        <n v="19.844000000000001"/>
        <n v="53.768999999999998"/>
        <n v="22.007999999999999"/>
        <n v="6.952"/>
        <n v="25.678999999999998"/>
        <n v="42.014000000000003"/>
        <n v="70.688999999999993"/>
        <n v="20.643000000000001"/>
        <n v="18.338000000000001"/>
        <n v="12.666"/>
        <n v="9.8119999999999994"/>
        <n v="13.561999999999999"/>
        <n v="13.333"/>
        <n v="17.053000000000001"/>
        <n v="19.178999999999998"/>
        <n v="109.654"/>
        <n v="18.04"/>
        <n v="9.2469999999999999"/>
        <n v="29.556000000000001"/>
        <n v="35.965000000000003"/>
        <n v="17.977"/>
        <n v="209.41300000000001"/>
        <n v="11.695"/>
        <n v="46.375999999999998"/>
        <n v="16.57"/>
        <n v="21.196999999999999"/>
        <n v="33.648000000000003"/>
        <n v="26.965"/>
        <n v="18.48"/>
        <n v="14.933"/>
        <n v="26.867000000000001"/>
        <n v="26.882999999999999"/>
        <n v="12.214"/>
        <n v="11.51"/>
        <n v="15.798999999999999"/>
        <n v="11.83"/>
        <n v="6.5949999999999998"/>
        <n v="29.616"/>
        <n v="22.670999999999999"/>
        <n v="27.475000000000001"/>
        <n v="32.954000000000001"/>
        <n v="41.204999999999998"/>
        <n v="9.4450000000000003"/>
        <n v="47.017000000000003"/>
        <n v="8.1270000000000007"/>
        <n v="14.058"/>
        <n v="30.841999999999999"/>
        <n v="12.019"/>
        <n v="50.738999999999997"/>
        <n v="14.803000000000001"/>
        <n v="17.411000000000001"/>
        <n v="13.97"/>
        <n v="25.282"/>
        <n v="11.597"/>
        <n v="8.9819999999999993"/>
        <n v="24.111000000000001"/>
        <n v="61.335999999999999"/>
        <n v="27.911000000000001"/>
        <n v="18.047000000000001"/>
        <n v="25.92"/>
        <n v="40.534999999999997"/>
        <n v="35.033999999999999"/>
        <n v="65.495999999999995"/>
        <n v="52.192"/>
        <n v="11.006"/>
        <n v="19.931000000000001"/>
        <n v="156.054"/>
        <n v="14.605"/>
        <n v="9.157"/>
        <n v="29.143999999999998"/>
        <n v="64.599999999999994"/>
        <n v="25.777000000000001"/>
        <n v="21.186"/>
        <n v="37.774000000000001"/>
        <n v="11.823"/>
        <n v="62.811999999999998"/>
        <n v="32.122"/>
        <n v="13.324999999999999"/>
        <n v="13.803000000000001"/>
        <n v="7.45"/>
        <n v="26.85"/>
        <n v="6.0910000000000002"/>
        <n v="5.2830000000000004"/>
        <n v="21.835999999999999"/>
        <n v="13.128"/>
        <n v="17.707000000000001"/>
        <n v="29.408000000000001"/>
        <n v="35.808999999999997"/>
        <n v="22.574000000000002"/>
        <n v="13.465"/>
        <n v="24.584"/>
        <n v="21.558"/>
        <n v="47.988"/>
        <n v="20.370999999999999"/>
        <n v="22.585999999999999"/>
        <n v="33.76"/>
        <n v="15.853999999999999"/>
        <n v="8.1790000000000003"/>
        <n v="34.667000000000002"/>
        <n v="128.12100000000001"/>
        <n v="40.375"/>
        <n v="14.488"/>
        <n v="6.2649999999999997"/>
        <n v="8.59"/>
        <n v="73.759"/>
        <n v="26.582999999999998"/>
        <n v="14.047000000000001"/>
        <n v="9.9700000000000006"/>
        <n v="45.576999999999998"/>
        <n v="102.804"/>
        <n v="14.05"/>
        <n v="19.556000000000001"/>
        <n v="62.115000000000002"/>
        <n v="24.951000000000001"/>
        <n v="46.935000000000002"/>
        <n v="33.884999999999998"/>
        <n v="19.75"/>
        <n v="20.21"/>
        <n v="25.361999999999998"/>
        <n v="36.090000000000003"/>
        <n v="26.702999999999999"/>
        <n v="12.11"/>
        <n v="28.884"/>
        <n v="33.677999999999997"/>
        <n v="24.873999999999999"/>
        <n v="16.152999999999999"/>
        <n v="16.856999999999999"/>
        <n v="7.7670000000000003"/>
        <n v="44.57"/>
        <n v="10.210000000000001"/>
        <n v="45.716000000000001"/>
        <n v="24.709"/>
        <n v="11.8"/>
        <n v="26.753"/>
        <n v="32.679000000000002"/>
        <n v="17.733000000000001"/>
        <n v="28.405000000000001"/>
        <n v="9.6839999999999993"/>
        <n v="28.492999999999999"/>
        <n v="25.015999999999998"/>
        <n v="14.788"/>
        <n v="10.757999999999999"/>
        <n v="26.981999999999999"/>
        <n v="27.341000000000001"/>
        <n v="15.952999999999999"/>
        <n v="38.195"/>
        <n v="31.59"/>
        <n v="15.208"/>
        <n v="15.375"/>
        <n v="16.079999999999998"/>
        <n v="18.91"/>
        <n v="13.147"/>
        <n v="16.902999999999999"/>
        <n v="34.231999999999999"/>
        <n v="33.692999999999998"/>
        <n v="111.254"/>
        <n v="55.665999999999997"/>
        <n v="41.728000000000002"/>
        <n v="29.995999999999999"/>
        <n v="16.712"/>
        <n v="14.836"/>
        <n v="19.486999999999998"/>
        <n v="11.667"/>
        <n v="24.061"/>
        <n v="11.318"/>
        <n v="12.218999999999999"/>
        <n v="11.048"/>
        <n v="10.987"/>
        <n v="14.351000000000001"/>
        <n v="16.436"/>
        <n v="24.963000000000001"/>
        <n v="8.1829999999999998"/>
        <n v="15.882"/>
        <n v="46.054000000000002"/>
        <n v="11.151999999999999"/>
        <n v="30.47"/>
        <n v="27.943999999999999"/>
        <n v="8.8670000000000009"/>
        <n v="243.053"/>
        <n v="179.68700000000001"/>
        <n v="17.048999999999999"/>
        <n v="17.317"/>
        <n v="27.73"/>
        <n v="19.262"/>
        <n v="63.354999999999997"/>
        <n v="10.428000000000001"/>
        <n v="50.156999999999996"/>
        <n v="318.101"/>
        <n v="21.423999999999999"/>
        <n v="12.417"/>
        <n v="117.13500000000001"/>
        <n v="14.544"/>
        <n v="20.803999999999998"/>
        <n v="35.701999999999998"/>
        <n v="18.163"/>
        <n v="183.929"/>
        <n v="55.442999999999998"/>
        <n v="11.215"/>
        <n v="14.125999999999999"/>
        <n v="19.521999999999998"/>
        <n v="11.157"/>
        <n v="36.475000000000001"/>
        <n v="106.06399999999999"/>
        <n v="52.287999999999997"/>
        <n v="27.067"/>
        <n v="57.627000000000002"/>
        <n v="14.286"/>
        <n v="29.277000000000001"/>
        <n v="102.468"/>
        <n v="22.308"/>
        <n v="55.439"/>
        <n v="18.199000000000002"/>
        <n v="21.314"/>
        <n v="45.792000000000002"/>
        <n v="26.975000000000001"/>
        <n v="15.680999999999999"/>
        <n v="35.529000000000003"/>
        <n v="33.235999999999997"/>
        <n v="20.800999999999998"/>
        <n v="71.838999999999999"/>
        <n v="12.241"/>
        <n v="17.32"/>
        <n v="6.9960000000000004"/>
        <n v="277.709"/>
        <n v="13.678000000000001"/>
        <n v="18.352"/>
        <n v="23.984999999999999"/>
        <n v="51.838999999999999"/>
        <n v="10.179"/>
        <n v="28.184999999999999"/>
        <n v="25.745000000000001"/>
        <n v="23.321999999999999"/>
        <n v="24.808"/>
        <n v="103.32899999999999"/>
        <n v="23.163"/>
        <n v="30.332999999999998"/>
        <n v="22.68"/>
        <n v="21.184000000000001"/>
        <n v="31.846"/>
        <n v="16.605"/>
        <n v="24.791"/>
        <n v="14.18"/>
        <n v="120.887"/>
        <n v="10.331"/>
        <n v="19.523"/>
        <n v="11.112"/>
        <n v="13.430999999999999"/>
        <n v="15.169"/>
        <n v="56.314999999999998"/>
        <n v="14.397"/>
        <n v="21.815999999999999"/>
        <n v="9.7129999999999992"/>
        <n v="14.061999999999999"/>
        <n v="63.06"/>
        <n v="113.68300000000001"/>
        <n v="24.677"/>
        <n v="30.914000000000001"/>
        <n v="33.216999999999999"/>
        <n v="44.298000000000002"/>
        <n v="18.599"/>
        <n v="14.112"/>
        <n v="14.074999999999999"/>
        <n v="86.686000000000007"/>
        <n v="81.088999999999999"/>
        <n v="20.79"/>
        <n v="33.048999999999999"/>
        <n v="29.452999999999999"/>
        <n v="17.094000000000001"/>
        <n v="27.905000000000001"/>
        <n v="36.435000000000002"/>
        <n v="41.628999999999998"/>
        <n v="27.456"/>
        <n v="43.174999999999997"/>
        <n v="35.040999999999997"/>
        <n v="16.396000000000001"/>
        <n v="49.244"/>
        <n v="77.768000000000001"/>
        <n v="30.638000000000002"/>
        <n v="27.268999999999998"/>
        <n v="25.684999999999999"/>
        <n v="61.939"/>
        <n v="47.353000000000002"/>
        <n v="28.204999999999998"/>
        <n v="62.7"/>
        <n v="25.408000000000001"/>
        <n v="21.484999999999999"/>
        <n v="76.158000000000001"/>
        <n v="18.341000000000001"/>
        <n v="18.587"/>
        <n v="25.858000000000001"/>
        <n v="71.323999999999998"/>
        <n v="18.266999999999999"/>
        <n v="17.093"/>
        <n v="23.765000000000001"/>
        <n v="39.366"/>
        <n v="26.254999999999999"/>
        <n v="17.495000000000001"/>
        <n v="24.684000000000001"/>
        <n v="17.459"/>
        <n v="29.152000000000001"/>
        <n v="36.755000000000003"/>
        <n v="39.015000000000001"/>
        <n v="6.2990000000000004"/>
        <n v="14.456"/>
        <n v="23.808"/>
        <n v="39.262999999999998"/>
        <n v="61.212000000000003"/>
        <n v="15.115"/>
        <n v="41.43"/>
        <n v="10.058999999999999"/>
        <n v="23.355"/>
        <n v="24.033999999999999"/>
        <n v="27.952000000000002"/>
        <n v="34.838000000000001"/>
        <n v="548.83900000000006"/>
        <n v="37.656999999999996"/>
        <n v="21.905000000000001"/>
        <n v="24.885999999999999"/>
        <n v="29.318000000000001"/>
        <n v="12.691000000000001"/>
        <n v="35.566000000000003"/>
        <n v="10.289"/>
        <n v="16.928999999999998"/>
        <n v="26.297000000000001"/>
        <n v="20.61"/>
        <n v="49.139000000000003"/>
        <n v="28.442"/>
        <n v="61.84"/>
        <n v="39.152999999999999"/>
        <n v="26.190999999999999"/>
        <n v="34.073"/>
        <n v="40.091999999999999"/>
        <n v="48.581000000000003"/>
        <n v="24.530999999999999"/>
        <n v="13.805999999999999"/>
        <n v="62.994"/>
        <n v="17.097999999999999"/>
        <n v="23.262"/>
        <n v="21.628"/>
        <n v="22.696999999999999"/>
        <n v="14.837"/>
        <n v="16.684999999999999"/>
        <n v="37.442999999999998"/>
        <n v="11.948"/>
        <n v="25.763999999999999"/>
        <n v="7.46"/>
        <n v="16.111999999999998"/>
        <n v="8.141"/>
        <n v="32.816000000000003"/>
        <n v="32.207000000000001"/>
        <n v="34.698999999999998"/>
        <n v="41.972999999999999"/>
        <n v="35.951000000000001"/>
        <n v="18.123000000000001"/>
        <n v="21.434999999999999"/>
        <n v="13.772"/>
        <n v="18.366"/>
        <n v="33.654000000000003"/>
        <n v="14.762"/>
        <n v="15.134"/>
        <n v="50.863"/>
        <n v="21.213999999999999"/>
        <n v="53.703000000000003"/>
        <n v="22.213000000000001"/>
        <n v="77.23"/>
        <n v="22.361999999999998"/>
        <n v="15.393000000000001"/>
        <n v="116.66500000000001"/>
        <n v="18.817"/>
        <n v="39.06"/>
        <n v="19.956"/>
        <n v="11.134"/>
        <n v="18.308"/>
        <n v="20.81"/>
        <n v="47.609000000000002"/>
        <n v="46.478000000000002"/>
        <n v="24.748000000000001"/>
        <n v="16.279"/>
        <n v="8.2390000000000008"/>
        <n v="66.97"/>
        <n v="23.869"/>
        <n v="26.007000000000001"/>
        <n v="46.237000000000002"/>
        <n v="97.471000000000004"/>
        <n v="6.7889999999999997"/>
        <n v="49.893999999999998"/>
        <n v="26.74"/>
        <n v="13.47"/>
        <n v="46.838000000000001"/>
        <n v="20.16"/>
        <n v="18.962"/>
        <n v="68.007999999999996"/>
        <n v="33.040999999999997"/>
        <n v="24.521999999999998"/>
        <n v="27.132999999999999"/>
        <n v="33.271999999999998"/>
        <n v="27.164000000000001"/>
        <n v="21.527999999999999"/>
        <n v="27.236999999999998"/>
        <n v="97.106999999999999"/>
        <n v="15.532"/>
        <n v="19.609000000000002"/>
        <n v="11.537000000000001"/>
        <n v="20.024999999999999"/>
        <n v="19.655000000000001"/>
        <n v="33.390999999999998"/>
        <n v="35.822000000000003"/>
        <n v="44.043999999999997"/>
        <n v="31.893000000000001"/>
        <n v="36.466999999999999"/>
        <n v="21.218"/>
        <n v="23.486000000000001"/>
        <n v="34.19"/>
        <n v="25.977"/>
        <n v="27.998000000000001"/>
        <n v="13.535"/>
        <n v="27.736999999999998"/>
        <n v="12.502000000000001"/>
        <n v="23.19"/>
        <n v="34.081000000000003"/>
        <n v="25.785"/>
        <n v="13.952"/>
        <n v="30.123000000000001"/>
        <n v="19.763000000000002"/>
        <n v="19.408999999999999"/>
        <n v="43.07"/>
        <n v="21.219000000000001"/>
        <n v="21.613"/>
        <n v="26.13"/>
        <n v="32.97"/>
        <n v="45.698"/>
        <n v="25.474"/>
        <n v="18.268999999999998"/>
        <n v="41.923999999999999"/>
        <n v="13.224"/>
        <n v="11.250999999999999"/>
        <n v="45.466000000000001"/>
        <n v="49.277999999999999"/>
        <n v="134.48099999999999"/>
        <n v="8.4700000000000006"/>
        <n v="44.969000000000001"/>
        <n v="78.587999999999994"/>
        <n v="19.28"/>
        <n v="17.370999999999999"/>
        <n v="20.215"/>
        <n v="13.532"/>
        <n v="31.388000000000002"/>
        <n v="33.305"/>
        <n v="30.771999999999998"/>
        <n v="27.420999999999999"/>
        <n v="34.692"/>
        <n v="104.783"/>
        <n v="14.055999999999999"/>
        <n v="21.257000000000001"/>
        <n v="71.096999999999994"/>
        <n v="87.471999999999994"/>
        <n v="74.522999999999996"/>
        <n v="27.065000000000001"/>
        <n v="14.231"/>
        <n v="9.02"/>
        <n v="19.372"/>
        <n v="16.088000000000001"/>
        <n v="14.205"/>
        <n v="20.760999999999999"/>
        <n v="37.087000000000003"/>
        <n v="9.7669999999999995"/>
        <n v="28.992999999999999"/>
        <n v="32.944000000000003"/>
        <n v="18.114000000000001"/>
        <n v="22.817"/>
        <n v="42.883000000000003"/>
        <n v="24.593"/>
        <n v="38.566000000000003"/>
        <n v="84.322000000000003"/>
        <n v="23.966999999999999"/>
        <n v="57.841999999999999"/>
        <n v="26.774000000000001"/>
        <n v="20.571000000000002"/>
        <n v="22.718"/>
        <n v="12.903"/>
        <n v="101.642"/>
        <n v="12.627000000000001"/>
        <n v="19.27"/>
        <n v="24.596"/>
        <n v="49.241"/>
        <n v="73.486000000000004"/>
        <n v="50.49"/>
        <n v="19.79"/>
        <n v="88.853999999999999"/>
        <n v="10.887"/>
        <n v="18.065000000000001"/>
        <n v="26.943000000000001"/>
        <n v="33.418999999999997"/>
        <n v="96.795000000000002"/>
        <n v="65.998999999999995"/>
        <n v="52.231999999999999"/>
        <n v="12.381"/>
        <n v="52.234999999999999"/>
        <n v="48.371000000000002"/>
        <n v="37.707000000000001"/>
        <n v="45.84"/>
        <n v="36.131"/>
        <n v="34.344000000000001"/>
        <n v="30.219000000000001"/>
        <n v="36.103000000000002"/>
        <n v="18.591999999999999"/>
        <n v="64.938999999999993"/>
        <n v="21.366"/>
        <n v="38.880000000000003"/>
        <n v="28.594999999999999"/>
        <n v="23.632000000000001"/>
        <n v="16.837"/>
        <n v="69.683000000000007"/>
        <n v="27.922999999999998"/>
        <n v="32.738"/>
        <n v="22.981000000000002"/>
        <n v="49.177999999999997"/>
        <n v="35.442"/>
        <n v="23.937000000000001"/>
        <n v="31.997"/>
        <n v="14.39"/>
        <n v="39.323999999999998"/>
        <n v="80.771000000000001"/>
        <n v="28.640999999999998"/>
        <n v="40.387999999999998"/>
        <n v="29.667000000000002"/>
        <n v="24.678999999999998"/>
        <n v="27.882000000000001"/>
        <n v="15.65"/>
        <n v="17.13"/>
        <n v="35.176000000000002"/>
        <n v="29.167000000000002"/>
        <n v="22.539000000000001"/>
        <n v="60.744"/>
        <n v="18.468"/>
        <n v="48.042999999999999"/>
        <n v="87.200999999999993"/>
        <n v="90.515000000000001"/>
        <n v="24.372"/>
        <n v="18.5"/>
        <n v="35.497"/>
        <n v="35.664000000000001"/>
        <n v="23.484999999999999"/>
        <n v="102.26300000000001"/>
        <n v="31.015999999999998"/>
        <n v="53.154000000000003"/>
        <n v="47.326999999999998"/>
        <n v="26.177"/>
        <n v="57.561"/>
        <n v="47.078000000000003"/>
        <n v="26.283000000000001"/>
        <n v="7.2210000000000001"/>
        <n v="17.326000000000001"/>
        <n v="43.893000000000001"/>
        <n v="31.634"/>
        <n v="17.594999999999999"/>
        <n v="29.736999999999998"/>
        <n v="22.852"/>
        <n v="41.957999999999998"/>
        <n v="26.811"/>
        <n v="32.595999999999997"/>
        <n v="19.573"/>
        <n v="30.843"/>
        <n v="18.209"/>
        <n v="108.29900000000001"/>
        <n v="19.582999999999998"/>
        <n v="18.986999999999998"/>
        <n v="80.649000000000001"/>
        <n v="34.345999999999997"/>
        <n v="27.433"/>
        <n v="20.719000000000001"/>
        <n v="34.840000000000003"/>
        <n v="42.122"/>
        <n v="45.53"/>
        <n v="261.21100000000001"/>
        <n v="32.712000000000003"/>
        <n v="53.436"/>
        <n v="58.064999999999998"/>
        <n v="24.69"/>
        <n v="35.767000000000003"/>
        <n v="43.51"/>
        <n v="6.6589999999999998"/>
        <n v="26.542000000000002"/>
        <n v="12.853"/>
        <n v="22.66"/>
        <n v="53.445"/>
        <n v="37.945"/>
        <n v="56.680999999999997"/>
        <n v="29.135000000000002"/>
        <n v="19.425000000000001"/>
        <n v="26.873000000000001"/>
        <n v="16.606999999999999"/>
        <n v="28.326000000000001"/>
        <n v="61.883000000000003"/>
        <n v="50.222000000000001"/>
        <n v="41.905000000000001"/>
        <n v="30.591999999999999"/>
        <n v="36.024999999999999"/>
        <n v="39.482999999999997"/>
        <n v="30.204999999999998"/>
        <n v="21.995000000000001"/>
        <n v="137.93600000000001"/>
        <n v="37.249000000000002"/>
        <n v="44.097999999999999"/>
        <n v="9.0459999999999994"/>
        <n v="82.350999999999999"/>
        <n v="41.713000000000001"/>
        <n v="19.637"/>
        <n v="25.199000000000002"/>
        <n v="22.530999999999999"/>
        <n v="12.010999999999999"/>
        <n v="60.128"/>
        <n v="85.745000000000005"/>
        <n v="43.03"/>
        <n v="118.08499999999999"/>
        <n v="66.525999999999996"/>
        <n v="36.777999999999999"/>
        <n v="27.29"/>
        <n v="23.489000000000001"/>
        <n v="84.015000000000001"/>
        <n v="27.82"/>
        <n v="35.820999999999998"/>
        <n v="28.905999999999999"/>
        <n v="44.219000000000001"/>
        <n v="15.111000000000001"/>
        <n v="29.369"/>
        <n v="17.529"/>
        <n v="48.043999999999997"/>
        <n v="34.185000000000002"/>
        <n v="26.181000000000001"/>
        <n v="54.168999999999997"/>
        <n v="31.776"/>
        <n v="9.9809999999999999"/>
        <n v="62.975999999999999"/>
        <n v="24.134"/>
        <n v="40.630000000000003"/>
        <n v="119.349"/>
        <n v="28.073"/>
        <n v="31.576000000000001"/>
        <n v="109.25"/>
        <n v="38.883000000000003"/>
        <n v="24.295000000000002"/>
        <n v="34.542999999999999"/>
        <n v="57.98"/>
        <n v="21.686"/>
        <n v="37.192999999999998"/>
        <n v="84.26"/>
        <n v="57.179000000000002"/>
        <n v="44.323"/>
        <n v="106.717"/>
        <n v="48.243000000000002"/>
        <n v="51.941000000000003"/>
        <n v="27.626000000000001"/>
        <n v="82.325999999999993"/>
        <n v="44.6"/>
        <n v="45.981999999999999"/>
        <n v="25.655999999999999"/>
        <n v="33.862000000000002"/>
        <n v="44.868000000000002"/>
        <n v="27.532"/>
        <n v="62.404000000000003"/>
        <n v="253.339"/>
        <n v="65.725999999999999"/>
        <n v="97.688999999999993"/>
        <n v="33.75"/>
        <n v="21.044"/>
        <n v="28.565000000000001"/>
        <n v="52.417000000000002"/>
        <n v="28.055"/>
        <n v="18.911000000000001"/>
        <n v="114.512"/>
        <n v="40.978999999999999"/>
        <n v="35.564999999999998"/>
        <n v="39.909999999999997"/>
        <n v="55.353000000000002"/>
        <n v="14.483000000000001"/>
        <n v="55.091999999999999"/>
        <n v="1.782"/>
        <n v="48.866"/>
        <n v="36.225999999999999"/>
        <n v="4.6669999999999998"/>
        <n v="5.6289999999999996"/>
        <n v="0.51100000000000001"/>
        <n v="13.731999999999999"/>
        <n v="3.8290000000000002"/>
        <n v="3.9249999999999998"/>
        <n v="28.699000000000002"/>
        <n v="8.2710000000000008"/>
        <n v="116.88200000000001"/>
        <n v="37.758000000000003"/>
        <n v="47.762"/>
        <n v="0.97799999999999998"/>
        <n v="3.6440000000000001"/>
        <n v="7.9619999999999997"/>
        <n v="8.532"/>
        <n v="5.0369999999999999"/>
        <n v="4.9029999999999996"/>
        <n v="7.774"/>
        <n v="29.603000000000002"/>
        <n v="0.76300000000000001"/>
        <n v="4.3929999999999998"/>
        <n v="36.869999999999997"/>
        <n v="2.1230000000000002"/>
        <n v="30.2"/>
        <n v="5.5979999999999999"/>
        <n v="5.9790000000000001"/>
        <n v="28.821999999999999"/>
        <n v="3.0569999999999999"/>
        <n v="41.837000000000003"/>
        <n v="253.114"/>
        <n v="10.843999999999999"/>
        <n v="4.2729999999999997"/>
        <n v="1.3"/>
        <n v="80.843000000000004"/>
        <n v="6.6000000000000003E-2"/>
        <n v="4.2969999999999997"/>
        <n v="12.991"/>
        <n v="3.242"/>
        <n v="86.22"/>
        <n v="25.337"/>
        <n v="2.766"/>
        <n v="14.313000000000001"/>
        <n v="5.9649999999999999"/>
        <n v="3.762"/>
        <n v="4.5650000000000004"/>
        <n v="24.757000000000001"/>
        <n v="7.8689999999999998"/>
        <n v="2.1669999999999998"/>
        <n v="1.0580000000000001"/>
        <n v="1.9530000000000001"/>
        <n v="4.4009999999999998"/>
        <n v="9.3360000000000003"/>
        <n v="8.3350000000000009"/>
        <n v="4.1360000000000001"/>
        <n v="2.637"/>
        <n v="23.385999999999999"/>
        <n v="4.6360000000000001"/>
        <n v="23.329000000000001"/>
        <n v="19.736000000000001"/>
        <n v="3.1640000000000001"/>
        <n v="12.801"/>
        <n v="6.4420000000000002"/>
        <n v="7.1379999999999999"/>
        <n v="8.6839999999999993"/>
        <n v="24.443000000000001"/>
        <n v="5.2880000000000003"/>
        <n v="29.992999999999999"/>
        <n v="2.988"/>
        <n v="7.81"/>
        <n v="2.3540000000000001"/>
        <n v="8.1359999999999992"/>
        <n v="21.606999999999999"/>
        <n v="22.1"/>
        <n v="110.687"/>
        <n v="2.085"/>
        <n v="1.33"/>
        <n v="6.0190000000000001"/>
        <n v="0.53800000000000003"/>
        <n v="14.704000000000001"/>
        <n v="84.116"/>
        <n v="4.4770000000000003"/>
        <n v="7.569"/>
        <n v="32.177"/>
        <n v="21.486000000000001"/>
        <n v="11.286"/>
        <n v="9.968"/>
        <n v="0.65500000000000003"/>
        <n v="5.226"/>
        <n v="8.68"/>
        <n v="58.277000000000001"/>
        <n v="12.423999999999999"/>
        <n v="18.061"/>
        <n v="0.69"/>
        <n v="10.824999999999999"/>
        <n v="9.9459999999999997"/>
        <n v="27.116"/>
        <n v="3.1720000000000002"/>
        <n v="20.111999999999998"/>
        <n v="41.884"/>
        <n v="11.542999999999999"/>
        <n v="2.6160000000000001"/>
        <n v="0.995"/>
        <n v="2.194"/>
        <n v="12.497999999999999"/>
        <n v="19.991"/>
        <n v="1.0369999999999999"/>
        <n v="4.1180000000000003"/>
        <n v="23.167000000000002"/>
        <n v="30.661000000000001"/>
        <n v="165.739"/>
        <n v="20.337"/>
        <n v="3.38"/>
        <n v="8.2279999999999998"/>
        <n v="2.7069999999999999"/>
        <n v="9.1620000000000008"/>
        <n v="7.1840000000000002"/>
        <n v="63.747999999999998"/>
        <n v="3.6640000000000001"/>
        <n v="24.675000000000001"/>
        <n v="24.873000000000001"/>
        <n v="60.863"/>
        <n v="9.8940000000000001"/>
        <n v="28.128"/>
        <n v="16.097999999999999"/>
        <n v="5.4"/>
        <n v="14.959"/>
        <n v="0.66500000000000004"/>
        <n v="21.542000000000002"/>
        <n v="3.5449999999999999"/>
        <n v="9.3919999999999995"/>
        <n v="3.05"/>
        <n v="0.35"/>
        <n v="45.167999999999999"/>
        <n v="7.0140000000000002"/>
        <n v="61.773000000000003"/>
        <n v="2.66"/>
        <n v="9.14"/>
        <n v="5.4589999999999996"/>
        <n v="2.21"/>
        <n v="4.2249999999999996"/>
        <n v="126.55800000000001"/>
        <n v="17.398"/>
        <n v="0.61299999999999999"/>
        <n v="98.596000000000004"/>
        <n v="0.86799999999999999"/>
        <n v="233.05099999999999"/>
        <n v="45.831000000000003"/>
        <n v="22.055"/>
        <n v="6.9480000000000004"/>
        <n v="5.4349999999999996"/>
        <n v="27.024000000000001"/>
        <n v="1.4339999999999999"/>
        <n v="8.1059999999999999"/>
        <n v="6.28"/>
        <n v="5.9459999999999997"/>
        <n v="2.4209999999999998"/>
        <n v="69.605000000000004"/>
        <n v="12.393000000000001"/>
        <n v="13.603"/>
        <n v="3.9820000000000002"/>
        <n v="8.9489999999999998"/>
        <n v="22.989000000000001"/>
        <n v="1.9379999999999999"/>
        <n v="7.9870000000000001"/>
        <n v="12.563000000000001"/>
        <n v="6.4480000000000004"/>
        <n v="1.044"/>
        <n v="5.0140000000000002"/>
        <n v="23.981999999999999"/>
        <n v="1.6120000000000001"/>
        <n v="55.396999999999998"/>
        <n v="48.456000000000003"/>
        <n v="52.069000000000003"/>
        <n v="7.9950000000000001"/>
        <n v="10.541"/>
        <n v="40.159999999999997"/>
        <n v="27.363"/>
        <n v="10.657999999999999"/>
        <n v="77.81"/>
        <n v="3.3260000000000001"/>
        <n v="61.71"/>
        <n v="33.411000000000001"/>
        <n v="57.871000000000002"/>
        <n v="10.32"/>
        <n v="13.673999999999999"/>
        <n v="2.8029999999999999"/>
        <n v="6.6390000000000002"/>
        <n v="4.5910000000000002"/>
        <n v="72.091999999999999"/>
        <n v="0.58499999999999996"/>
        <n v="38.840000000000003"/>
        <n v="120.926"/>
        <n v="3.3090000000000002"/>
        <n v="85.908000000000001"/>
        <n v="25.065999999999999"/>
        <n v="18.085000000000001"/>
        <n v="25.91"/>
        <n v="48.545999999999999"/>
        <n v="5.68"/>
        <n v="43.713999999999999"/>
        <n v="1.2"/>
        <n v="3.5750000000000002"/>
        <n v="63.613999999999997"/>
        <n v="5.1040000000000001"/>
        <n v="26.462"/>
        <n v="16.405000000000001"/>
        <n v="10.688000000000001"/>
        <n v="3.2890000000000001"/>
        <n v="15.925000000000001"/>
        <n v="5.1589999999999998"/>
        <n v="5.3739999999999997"/>
        <n v="8.9220000000000006"/>
        <n v="6.0819999999999999"/>
        <n v="11.964"/>
        <n v="117.361"/>
        <n v="5.7809999999999997"/>
        <n v="56.337000000000003"/>
        <n v="7.6239999999999997"/>
        <n v="1.0229999999999999"/>
        <n v="2.1920000000000002"/>
        <n v="0.17299999999999999"/>
        <n v="0.54700000000000004"/>
        <n v="1.611"/>
        <n v="24.507000000000001"/>
        <n v="0.95599999999999996"/>
        <n v="4.819"/>
        <n v="4.4790000000000001"/>
        <n v="9.3379999999999992"/>
        <n v="63.207000000000001"/>
        <n v="14.224"/>
        <n v="61.018000000000001"/>
        <n v="7.6609999999999996"/>
        <n v="1.1719999999999999"/>
        <n v="7.7329999999999997"/>
        <n v="2.569"/>
        <n v="49.484000000000002"/>
        <n v="1.7170000000000001"/>
        <n v="39.186"/>
        <n v="161.94300000000001"/>
        <n v="14.282999999999999"/>
        <n v="6.6870000000000003"/>
        <n v="4.4960000000000004"/>
        <n v="10.618"/>
        <n v="6.38"/>
        <n v="8.0470000000000006"/>
        <n v="6.173"/>
        <n v="5.5279999999999996"/>
        <n v="21.417000000000002"/>
        <n v="1.468"/>
        <n v="69.167000000000002"/>
        <n v="3.5910000000000002"/>
        <n v="7.4080000000000004"/>
        <n v="0.73799999999999999"/>
        <n v="1.3959999999999999"/>
        <n v="1.0449999999999999"/>
        <n v="1.665"/>
        <n v="8.4209999999999994"/>
        <n v="14.170999999999999"/>
        <n v="14.861000000000001"/>
        <n v="32.753"/>
        <n v="16.638999999999999"/>
        <n v="3.302"/>
        <n v="12.656000000000001"/>
        <n v="6.13"/>
        <n v="75.290999999999997"/>
        <n v="30.462"/>
        <n v="5.6079999999999997"/>
        <n v="140.13300000000001"/>
        <n v="14.731999999999999"/>
        <n v="2.2320000000000002"/>
        <n v="3.2160000000000002"/>
        <n v="35.844999999999999"/>
        <n v="3.2679999999999998"/>
        <n v="14.632"/>
        <n v="11.042"/>
        <n v="5.3230000000000004"/>
        <n v="2.347"/>
        <n v="1.4119999999999999"/>
        <n v="329.21300000000002"/>
        <n v="34.807000000000002"/>
        <n v="35.220999999999997"/>
        <n v="7.4349999999999996"/>
        <n v="6.2779999999999996"/>
        <n v="10.34"/>
        <n v="18.138000000000002"/>
        <n v="1.0640000000000001"/>
        <n v="6.7690000000000001"/>
        <n v="35.814999999999998"/>
        <n v="7.1059999999999999"/>
        <n v="41.765000000000001"/>
        <n v="3.71"/>
        <n v="3.3919999999999999"/>
        <n v="10.013"/>
        <n v="5.05"/>
        <n v="1.2370000000000001"/>
        <n v="3.9319999999999999"/>
        <n v="2.0920000000000001"/>
        <n v="1.345"/>
        <n v="22.742999999999999"/>
        <n v="21.637"/>
        <n v="0.82799999999999996"/>
        <n v="1.3149999999999999"/>
        <n v="3.512"/>
        <n v="0.105"/>
        <n v="60.47"/>
        <n v="2.919"/>
        <n v="5.3719999999999999"/>
        <n v="6.0110000000000001"/>
        <n v="66.58"/>
        <n v="0.55100000000000005"/>
        <n v="4.992"/>
        <n v="11.843"/>
        <n v="4.4649999999999999"/>
        <n v="4.5380000000000003"/>
        <n v="7.0289999999999999"/>
        <n v="1.327"/>
        <n v="13.157999999999999"/>
        <n v="2.5830000000000002"/>
        <n v="25.81"/>
        <n v="48.277000000000001"/>
        <n v="17.707999999999998"/>
        <n v="48.976999999999997"/>
        <n v="10.007999999999999"/>
        <n v="26.22"/>
        <n v="9.5670000000000002"/>
        <n v="6.3259999999999996"/>
        <n v="59.093000000000004"/>
        <n v="1.538"/>
        <n v="12.843999999999999"/>
        <n v="8.4149999999999991"/>
        <n v="9.9489999999999998"/>
        <n v="7.3390000000000004"/>
        <n v="160.22399999999999"/>
        <n v="1.2150000000000001"/>
        <n v="36.887999999999998"/>
        <n v="5.4470000000000001"/>
        <n v="11.260999999999999"/>
        <n v="11.939"/>
        <n v="2.794"/>
        <n v="0.85199999999999998"/>
        <n v="5.5270000000000001"/>
        <n v="3.044"/>
        <n v="40.469000000000001"/>
        <n v="12.343"/>
        <n v="30.741"/>
        <n v="10.861000000000001"/>
        <n v="2.3239999999999998"/>
        <n v="4.2409999999999997"/>
        <n v="57.514000000000003"/>
        <n v="11.278"/>
        <n v="0.70599999999999996"/>
        <n v="8.2870000000000008"/>
        <n v="50.936999999999998"/>
        <n v="4.2919999999999998"/>
        <n v="19.760000000000002"/>
        <n v="87.603999999999999"/>
        <n v="25.734000000000002"/>
        <n v="117.46899999999999"/>
        <n v="100.64700000000001"/>
        <n v="3.137"/>
        <n v="4.0190000000000001"/>
        <n v="2.6869999999999998"/>
        <n v="10.444000000000001"/>
        <n v="20.785"/>
        <n v="5.7889999999999997"/>
        <n v="22.934000000000001"/>
        <n v="19.812999999999999"/>
        <n v="24.271000000000001"/>
        <n v="0.14499999999999999"/>
        <n v="21.44"/>
        <n v="5.0289999999999999"/>
        <n v="10.939"/>
        <n v="13.944000000000001"/>
        <n v="15.49"/>
        <n v="0.47099999999999997"/>
        <n v="9.3670000000000009"/>
        <n v="2.2999999999999998"/>
        <n v="1.0589999999999999"/>
        <n v="2.6960000000000002"/>
        <n v="4.7320000000000002"/>
        <n v="352.2"/>
        <n v="13.295"/>
        <n v="4.5529999999999999"/>
        <n v="3.782"/>
        <n v="4.3239999999999998"/>
        <n v="7.0209999999999999"/>
        <n v="7.1189999999999998"/>
        <n v="25.1"/>
        <n v="36.817999999999998"/>
        <n v="0.81399999999999995"/>
        <n v="15.593"/>
        <n v="16.384"/>
        <n v="1.032"/>
        <n v="4.17"/>
        <n v="2.6829999999999998"/>
        <n v="4.7590000000000003"/>
        <n v="1.6240000000000001"/>
        <n v="52.186999999999998"/>
        <n v="2.4529999999999998"/>
        <n v="10.79"/>
        <n v="19.044"/>
        <n v="7.7569999999999997"/>
        <n v="17.952999999999999"/>
        <n v="6.4969999999999999"/>
        <n v="4.524"/>
        <n v="5.5709999999999997"/>
        <n v="3.355"/>
        <n v="13.49"/>
        <n v="14.865"/>
        <n v="10.297000000000001"/>
        <n v="1.9870000000000001"/>
        <n v="4.1020000000000003"/>
        <n v="36.253"/>
        <n v="13.167"/>
        <n v="0.76"/>
        <n v="5.0860000000000003"/>
        <n v="4.1390000000000002"/>
        <n v="25.812000000000001"/>
        <n v="9.1389999999999993"/>
        <n v="3.03"/>
        <n v="5.6059999999999999"/>
        <n v="69.561999999999998"/>
        <n v="1.776"/>
        <n v="3.4510000000000001"/>
        <n v="23.427"/>
        <n v="147.32499999999999"/>
        <n v="160.77099999999999"/>
        <n v="42.924999999999997"/>
        <n v="12.898999999999999"/>
        <n v="1.401"/>
        <n v="8.5180000000000007"/>
        <n v="29.238"/>
        <n v="61.497999999999998"/>
        <n v="15.840999999999999"/>
        <n v="24.608000000000001"/>
        <n v="22.443000000000001"/>
        <n v="40.551000000000002"/>
        <n v="67.620999999999995"/>
        <n v="42.719000000000001"/>
        <n v="12.337"/>
        <n v="39.398000000000003"/>
        <n v="33.423000000000002"/>
        <n v="3.1280000000000001"/>
        <n v="126.096"/>
        <n v="35.152000000000001"/>
        <n v="140.476"/>
        <n v="1.06"/>
        <n v="34.738"/>
        <n v="5.1790000000000003"/>
        <n v="1.655"/>
        <n v="8.3889999999999993"/>
        <n v="17.468"/>
        <n v="22.224"/>
        <n v="47.192999999999998"/>
        <n v="10.292999999999999"/>
        <n v="6.19"/>
        <n v="3.0720000000000001"/>
        <n v="275.79199999999997"/>
        <n v="18.036000000000001"/>
        <n v="9.7490000000000006"/>
        <n v="7.57"/>
        <n v="4.5410000000000004"/>
        <n v="2.887"/>
        <n v="10.098000000000001"/>
        <n v="506.87099999999998"/>
        <n v="87.322999999999993"/>
        <n v="4.9349999999999996"/>
        <n v="12.413"/>
        <n v="20.434000000000001"/>
        <n v="27.385999999999999"/>
        <n v="20.573"/>
        <n v="22.518000000000001"/>
        <n v="287.08"/>
        <n v="426.214"/>
        <n v="52.441000000000003"/>
        <n v="18.344000000000001"/>
        <n v="89.76"/>
        <n v="43.536999999999999"/>
        <n v="136.99100000000001"/>
        <n v="20.286999999999999"/>
        <n v="22.657"/>
        <n v="41.280999999999999"/>
        <n v="21.302"/>
        <n v="16.888999999999999"/>
        <n v="42.029000000000003"/>
        <n v="73.454999999999998"/>
        <n v="4.0869999999999997"/>
        <n v="9.8480000000000008"/>
        <n v="10.028"/>
        <n v="142.857"/>
        <n v="0" u="1"/>
        <n v="15.521000000000001" u="1"/>
        <n v="97.775000000000006" u="1"/>
        <n v="11.266999999999999" u="1"/>
        <n v="12.685" u="1"/>
        <n v="19.119" u="1"/>
        <n v="5.423" u="1"/>
        <n v="6.8410000000000002" u="1"/>
        <n v="9.8490000000000002" u="1"/>
        <n v="43.140999999999998" u="1"/>
        <n v="13.757999999999999" u="1"/>
        <n v="25.347999999999999" u="1"/>
        <n v="10.922000000000001" u="1"/>
        <n v="12.253" u="1"/>
        <n v="16.84" u="1"/>
        <n v="5.2069999999999999" u="1"/>
        <n v="107.113" u="1"/>
        <n v="24.658000000000001" u="1"/>
        <n v="13.326000000000001" u="1"/>
        <n v="28.734999999999999" u="1"/>
        <n v="9.0719999999999992" u="1"/>
        <n v="7.827" u="1"/>
        <n v="18.295999999999999" u="1"/>
        <n v="14.311999999999999" u="1"/>
        <n v="15.73" u="1"/>
        <n v="8.7270000000000003" u="1"/>
        <n v="18.122" u="1"/>
        <n v="30.707000000000001" u="1"/>
        <n v="40.758000000000003" u="1"/>
        <n v="0.38700000000000001" u="1"/>
        <n v="3.722" u="1"/>
        <n v="44.325000000000003" u="1"/>
        <n v="6.9020000000000001" u="1"/>
        <n v="66.168999999999997" u="1"/>
        <n v="22.93" u="1"/>
        <n v="8.2949999999999999" u="1"/>
        <n v="12.462" u="1"/>
        <n v="20.094000000000001" u="1"/>
        <n v="4.6459999999999999" u="1"/>
        <n v="7.3949999999999996" u="1"/>
        <n v="22.24" u="1"/>
        <n v="25.076000000000001" u="1"/>
        <n v="45.816000000000003" u="1"/>
        <n v="42.973999999999997" u="1"/>
        <n v="99.963999999999999" u="1"/>
        <n v="9.2810000000000006" u="1"/>
        <n v="19.23" u="1"/>
        <n v="23.481000000000002" u="1"/>
        <n v="14.779" u="1"/>
        <n v="57.536999999999999" u="1"/>
        <n v="7.1790000000000003" u="1"/>
        <n v="10.266999999999999" u="1"/>
        <n v="6.3410000000000002" u="1"/>
        <n v="8.8490000000000002" u="1"/>
        <n v="94.739000000000004" u="1"/>
        <n v="4.2140000000000004" u="1"/>
        <n v="31.681999999999999" u="1"/>
        <n v="48.031999999999996" u="1"/>
        <n v="20.512" u="1"/>
        <n v="4.7069999999999999" u="1"/>
        <n v="5.4160000000000004" u="1"/>
        <n v="8.4169999999999998" u="1"/>
        <n v="11.166" u="1"/>
        <n v="92.757000000000005" u="1"/>
        <n v="28.155999999999999" u="1"/>
        <n v="350.81299999999999" u="1"/>
        <n v="15.074999999999999" u="1"/>
        <n v="8.0719999999999992" u="1"/>
        <n v="9.49" u="1"/>
        <n v="32.466000000000001" u="1"/>
        <n v="1.206" u="1"/>
        <n v="7.327" u="1"/>
        <n v="12.239000000000001" u="1"/>
        <n v="5.2" u="1"/>
        <n v="24.63" u="1"/>
        <n v="7.1109999999999998" u="1"/>
        <n v="13.225" u="1"/>
        <n v="5.6929999999999996" u="1"/>
        <n v="6.4020000000000001" u="1"/>
        <n v="10.388999999999999" u="1"/>
        <n v="14.555999999999999" u="1"/>
        <n v="37.872" u="1"/>
        <n v="39.628999999999998" u="1"/>
        <n v="12.88" u="1"/>
        <n v="25.007000000000001" u="1"/>
        <n v="9.9570000000000007" u="1"/>
        <n v="11.375" u="1"/>
        <n v="28.4" u="1"/>
        <n v="12.448" u="1"/>
        <n v="15.196999999999999" u="1"/>
        <n v="73.191000000000003" u="1"/>
        <n v="7.3879999999999999" u="1"/>
        <n v="9.6120000000000001" u="1"/>
        <n v="12.361000000000001" u="1"/>
        <n v="6.6790000000000003" u="1"/>
        <n v="30.545999999999999" u="1"/>
        <n v="16.54" u="1"/>
        <n v="12.016" u="1"/>
        <n v="19.202000000000002" u="1"/>
        <n v="24.7" u="1"/>
        <n v="10.598000000000001" u="1"/>
        <n v="11.929" u="1"/>
        <n v="15.837999999999999" u="1"/>
        <n v="26.846" u="1"/>
        <n v="57.857999999999997" u="1"/>
        <n v="32.688000000000002" u="1"/>
        <n v="35.518000000000001" u="1"/>
        <n v="4.2069999999999999" u="1"/>
        <n v="12.914999999999999" u="1"/>
        <n v="13.002000000000001" u="1"/>
        <n v="14.333" u="1"/>
        <n v="7.665" u="1"/>
        <n v="28.818000000000001" u="1"/>
        <n v="61.802" u="1"/>
        <n v="100.77" u="1"/>
        <n v="1.081" u="1"/>
        <n v="5.4089999999999998" u="1"/>
        <n v="15.406000000000001" u="1"/>
        <n v="9.734" u="1"/>
        <n v="16.783999999999999" u="1"/>
        <n v="10.807" u="1"/>
        <n v="14.974" u="1"/>
        <n v="10.72" u="1"/>
        <n v="29.925999999999998" u="1"/>
        <n v="7.1040000000000001" u="1"/>
        <n v="11.792999999999999" u="1"/>
        <n v="8.9570000000000007" u="1"/>
        <n v="11.706" u="1"/>
        <n v="14.196999999999999" u="1"/>
        <n v="7.5970000000000004" u="1"/>
        <n v="26.225999999999999" u="1"/>
        <n v="164.852" u="1"/>
        <n v="22.873999999999999" u="1"/>
        <n v="8.18" u="1"/>
        <n v="15.183" u="1"/>
        <n v="55.238" u="1"/>
        <n v="1.5740000000000001" u="1"/>
        <n v="40.031999999999996" u="1"/>
        <n v="45.704000000000001" u="1"/>
        <n v="99.74" u="1"/>
        <n v="27.507999999999999" u="1"/>
        <n v="10.584" u="1"/>
        <n v="7.165" u="1"/>
        <n v="18.309999999999999" u="1"/>
        <n v="43.628" u="1"/>
        <n v="12.901" u="1"/>
        <n v="7.6580000000000004" u="1"/>
        <n v="50.024999999999999" u="1"/>
        <n v="0.25700000000000001" u="1"/>
        <n v="36.923999999999999" u="1"/>
        <n v="23.117999999999999" u="1"/>
        <n v="11.138" u="1"/>
        <n v="15.305" u="1"/>
        <n v="13.887" u="1"/>
        <n v="88.617999999999995" u="1"/>
        <n v="89.372" u="1"/>
        <n v="9.375" u="1"/>
        <n v="12.124000000000001" u="1"/>
        <n v="14.872999999999999" u="1"/>
        <n v="22.254000000000001" u="1"/>
        <n v="30.588000000000001" u="1"/>
        <n v="0.92400000000000004" u="1"/>
        <n v="46.917000000000002" u="1"/>
        <n v="57.564999999999998" u="1"/>
        <n v="70.304000000000002" u="1"/>
        <n v="77.733000000000004" u="1"/>
        <n v="24.4" u="1"/>
        <n v="39.14" u="1"/>
        <n v="86.611999999999995" u="1"/>
        <n v="10.361000000000001" u="1"/>
        <n v="15.946" u="1"/>
        <n v="14.528" u="1"/>
        <n v="15.859" u="1"/>
        <n v="45.189" u="1"/>
        <n v="39.168999999999997" u="1"/>
        <n v="11.347" u="1"/>
        <n v="16.449000000000002" u="1"/>
        <n v="8.5109999999999992" u="1"/>
        <n v="12.765000000000001" u="1"/>
        <n v="23.361999999999998" u="1"/>
        <n v="270.14499999999998" u="1"/>
        <n v="19.835999999999999" u="1"/>
        <n v="22.672000000000001" u="1"/>
        <n v="6.665" u="1"/>
        <n v="13.664" u="1"/>
        <n v="15.082000000000001" u="1"/>
        <n v="28.17" u="1"/>
        <n v="453.48500000000001" u="1"/>
        <n v="76.94" u="1"/>
        <n v="16.309999999999999" u="1"/>
        <n v="14.737" u="1"/>
        <n v="16.135999999999999" u="1"/>
        <n v="10.483000000000001" u="1"/>
        <n v="27.306000000000001" u="1"/>
        <n v="45.677" u="1"/>
        <n v="8.7200000000000006" u="1"/>
        <n v="15.723000000000001" u="1"/>
        <n v="35.795000000000002" u="1"/>
        <n v="0.53400000000000003" u="1"/>
        <n v="9.7059999999999995" u="1"/>
        <n v="34.414999999999999" u="1"/>
        <n v="12.455" u="1"/>
        <n v="77.162000000000006" u="1"/>
        <n v="253.61500000000001" u="1"/>
        <n v="2.4849999999999999" u="1"/>
        <n v="16.553999999999998" u="1"/>
        <n v="25.062000000000001" u="1"/>
        <n v="45.787999999999997" u="1"/>
        <n v="10.692" u="1"/>
        <n v="14.859" u="1"/>
        <n v="13.441000000000001" u="1"/>
        <n v="88.965000000000003" u="1"/>
        <n v="35.168999999999997" u="1"/>
        <n v="52.185000000000002" u="1"/>
        <n v="27.033999999999999" u="1"/>
        <n v="29.87" u="1"/>
        <n v="1.3240000000000001" u="1"/>
        <n v="170.21899999999999" u="1"/>
        <n v="11.678000000000001" u="1"/>
        <n v="15.845000000000001" u="1"/>
        <n v="21.187999999999999" u="1"/>
        <n v="53.298999999999999" u="1"/>
        <n v="624.29200000000003" u="1"/>
        <n v="103.586" u="1"/>
        <n v="1.27" u="1"/>
        <n v="25.995999999999999" u="1"/>
        <n v="156.279" u="1"/>
        <n v="37.732999999999997" u="1"/>
        <n v="74.623999999999995" u="1"/>
        <n v="107.96" u="1"/>
        <n v="10.901" u="1"/>
        <n v="46.624000000000002" u="1"/>
        <n v="13.65" u="1"/>
        <n v="25.306000000000001" u="1"/>
        <n v="178.49299999999999" u="1"/>
        <n v="61.911999999999999" u="1"/>
        <n v="71.168000000000006" u="1"/>
        <n v="39.572000000000003" u="1"/>
        <n v="87.475999999999999" u="1"/>
        <n v="16.108000000000001" u="1"/>
        <n v="27.277999999999999" u="1"/>
        <n v="12.872999999999999" u="1"/>
        <n v="18.079999999999998" u="1"/>
        <n v="23.751999999999999" u="1"/>
        <n v="15.622" u="1"/>
        <n v="29.25" u="1"/>
        <n v="35.738999999999997" u="1"/>
        <n v="1765.5039999999999" u="1"/>
        <n v="2.2349999999999999" u="1"/>
        <n v="71.685000000000002" u="1"/>
        <n v="31.222000000000001" u="1"/>
        <n v="17.216000000000001" u="1"/>
        <n v="56.350999999999999" u="1"/>
        <n v="1.054" u="1"/>
        <n v="29.117000000000001" u="1"/>
        <n v="40.408000000000001" u="1"/>
        <n v="16.526" u="1"/>
        <n v="19.361999999999998" u="1"/>
        <n v="14.845000000000001" u="1"/>
        <n v="19.187999999999999" u="1"/>
        <n v="32.631" u="1"/>
        <n v="1.7090000000000001" u="1"/>
        <n v="43.627000000000002" u="1"/>
        <n v="32.283000000000001" u="1"/>
        <n v="63.125" u="1"/>
        <n v="17.082999999999998" u="1"/>
        <n v="32.659999999999997" u="1"/>
        <n v="44.003999999999998" u="1"/>
        <n v="2.0190000000000001" u="1"/>
        <n v="36.575000000000003" u="1"/>
        <n v="267.92" u="1"/>
        <n v="2.62" u="1"/>
        <n v="12.65" u="1"/>
        <n v="23.306000000000001" u="1"/>
        <n v="269.24900000000002" u="1"/>
        <n v="18.364999999999998" u="1"/>
        <n v="3.2210000000000001" u="1"/>
        <n v="40.896000000000001" u="1"/>
        <n v="38.790999999999997" u="1"/>
        <n v="17.501000000000001" u="1"/>
        <n v="74.275000000000006" u="1"/>
        <n v="3.113" u="1"/>
        <n v="14.622" u="1"/>
        <n v="29.911999999999999" u="1"/>
        <n v="84.923000000000002" u="1"/>
        <n v="93.802000000000007" u="1"/>
        <n v="49.131999999999998" u="1"/>
        <n v="4.1369999999999996" u="1"/>
        <n v="1.6379999999999999" u="1"/>
        <n v="3.714" u="1"/>
        <n v="3.0049999999999999" u="1"/>
        <n v="35.683" u="1"/>
        <n v="63.347000000000001" u="1"/>
        <n v="24.280999999999999" u="1"/>
        <n v="68.058999999999997" u="1"/>
        <n v="104.90900000000001" u="1"/>
        <n v="20.024000000000001" u="1"/>
        <n v="39.627000000000002" u="1"/>
        <n v="39.279000000000003" u="1"/>
        <n v="351.178" u="1"/>
        <n v="21.995999999999999" u="1"/>
        <n v="40.003999999999998" u="1"/>
        <n v="19.16" u="1"/>
        <n v="39.655999999999999" u="1"/>
        <n v="205.51400000000001" u="1"/>
        <n v="137.745" u="1"/>
        <n v="252.398" u="1"/>
        <n v="5.6159999999999997" u="1"/>
        <n v="17.055" u="1"/>
        <n v="28.225000000000001" u="1"/>
        <n v="22.553000000000001" u="1"/>
        <n v="16.364999999999998" u="1"/>
        <n v="16.190999999999999" u="1"/>
        <n v="36.896000000000001" u="1"/>
        <n v="102.371" u="1"/>
        <n v="17.606000000000002" u="1"/>
        <n v="57.131" u="1"/>
        <n v="40.115000000000002" u="1"/>
        <n v="2.863" u="1"/>
        <n v="30.748000000000001" u="1"/>
        <n v="2.1539999999999999" u="1"/>
        <n v="17.472999999999999" u="1"/>
        <n v="32.715000000000003" u="1"/>
        <n v="3.464" u="1"/>
        <n v="2.7549999999999999" u="1"/>
        <n v="20.135000000000002" u="1"/>
        <n v="21.55" u="1"/>
        <n v="2.0459999999999998" u="1"/>
        <n v="62.177" u="1"/>
        <n v="22.280999999999999" u="1"/>
        <n v="25.117000000000001" u="1"/>
        <n v="4.13" u="1"/>
        <n v="3.3559999999999999" u="1"/>
        <n v="54.052" u="1"/>
        <n v="57.966999999999999" u="1"/>
        <n v="85.27" u="1"/>
        <n v="3.9569999999999999" u="1"/>
        <n v="3.2480000000000002" u="1"/>
        <n v="2.5390000000000001" u="1"/>
        <n v="17.890999999999998" u="1"/>
        <n v="20.727" u="1"/>
        <n v="5.1159999999999997" u="1"/>
        <n v="45.62" u="1"/>
        <n v="20.553000000000001" u="1"/>
        <n v="3.8490000000000002" u="1"/>
        <n v="3.14" u="1"/>
        <n v="102.496" u="1"/>
        <n v="25.361000000000001" u="1"/>
        <n v="101.8" u="1"/>
        <n v="41.786999999999999" u="1"/>
        <n v="1.2969999999999999" u="1"/>
        <n v="47.110999999999997" u="1"/>
        <n v="285.28899999999999" u="1"/>
        <n v="24.497" u="1"/>
        <n v="42.164000000000001" u="1"/>
        <n v="1.952" u="1"/>
        <n v="4.6840000000000002" u="1"/>
        <n v="3.633" u="1"/>
        <n v="34.387" u="1"/>
        <n v="3.214" u="1"/>
        <n v="5.1769999999999996" u="1"/>
        <n v="5.8860000000000001" u="1"/>
        <n v="4.468" u="1"/>
        <n v="20.797000000000001" u="1"/>
        <n v="31.451000000000001" u="1"/>
        <n v="17.445" u="1"/>
        <n v="273.89100000000002" u="1"/>
        <n v="7.0880000000000001" u="1"/>
        <n v="17.271000000000001" u="1"/>
        <n v="25.605" u="1"/>
        <n v="82.233999999999995" u="1"/>
        <n v="42.274999999999999" u="1"/>
        <n v="3.7069999999999999" u="1"/>
        <n v="4.1230000000000002" u="1"/>
        <n v="16.581" u="1"/>
        <n v="6.8719999999999999" u="1"/>
        <n v="19.242999999999999" u="1"/>
        <n v="22.079000000000001" u="1"/>
        <n v="31.827999999999999" u="1"/>
        <n v="37.328000000000003" u="1"/>
        <n v="52.238999999999997" u="1"/>
        <n v="2.9980000000000002" u="1"/>
        <n v="16.407" u="1"/>
        <n v="27.061" u="1"/>
        <n v="40.546999999999997" u="1"/>
        <n v="4.6159999999999997" u="1"/>
        <n v="18.553000000000001" u="1"/>
        <n v="3.5990000000000002" u="1"/>
        <n v="25.466000000000001" u="1"/>
        <n v="1.226" u="1"/>
        <n v="2.89" u="1"/>
        <n v="1.736" u="1"/>
        <n v="2.181" u="1"/>
        <n v="20.524999999999999" u="1"/>
        <n v="4.4000000000000004" u="1"/>
        <n v="42.386000000000003" u="1"/>
        <n v="300.435" u="1"/>
        <n v="3.4910000000000001" u="1"/>
        <n v="20.350999999999999" u="1"/>
        <n v="2.782" u="1"/>
        <n v="4.8929999999999998" u="1"/>
        <n v="5.6020000000000003" u="1"/>
        <n v="22.497" u="1"/>
        <n v="22.323" u="1"/>
        <n v="5.3860000000000001" u="1"/>
        <n v="21.632999999999999" u="1"/>
        <n v="3.984" u="1"/>
        <n v="3.2749999999999999" u="1"/>
        <n v="40.003" u="1"/>
        <n v="183.41200000000001" u="1"/>
        <n v="2.5659999999999998" u="1"/>
        <n v="78.468000000000004" u="1"/>
        <n v="5.8789999999999996" u="1"/>
        <n v="1.7190000000000001" u="1"/>
        <n v="3.1669999999999998" u="1"/>
        <n v="43.947000000000003" u="1"/>
        <n v="25.751000000000001" u="1"/>
        <n v="32.255000000000003" u="1"/>
        <n v="6.3719999999999999" u="1"/>
        <n v="17.242999999999999" u="1"/>
        <n v="20.079000000000001" u="1"/>
        <n v="2.7480000000000002" u="1"/>
        <n v="5.6630000000000003" u="1"/>
        <n v="17.068999999999999" u="1"/>
        <n v="22.741" u="1"/>
        <n v="99.15" u="1"/>
        <n v="3.7679999999999998" u="1"/>
        <n v="19.905000000000001" u="1"/>
        <n v="83.891000000000005" u="1"/>
        <n v="85.340999999999994" u="1"/>
        <n v="91.025000000000006" u="1"/>
        <n v="40.113999999999997" u="1"/>
        <n v="260.209" u="1"/>
        <n v="24.887" u="1"/>
        <n v="3.3490000000000002" u="1"/>
        <n v="6.1559999999999997" u="1"/>
        <n v="19.215" u="1"/>
        <n v="45.438000000000002" u="1"/>
        <n v="2.64" u="1"/>
        <n v="19.041" u="1"/>
        <n v="33.061999999999998" u="1"/>
        <n v="277.70499999999998" u="1"/>
        <n v="9.5519999999999996" u="1"/>
        <n v="18.524999999999999" u="1"/>
        <n v="29.695" u="1"/>
        <n v="85.8" u="1"/>
        <n v="7.3579999999999997" u="1"/>
        <n v="8.1340000000000003" u="1"/>
        <n v="12.301" u="1"/>
        <n v="24.023" u="1"/>
        <n v="107.792" u="1"/>
        <n v="2.532" u="1"/>
        <n v="5.2309999999999999" u="1"/>
        <n v="1.5569999999999999" u="1"/>
        <n v="7.851" u="1"/>
        <n v="23.158999999999999" u="1"/>
        <n v="6.4329999999999998" u="1"/>
        <n v="7.1420000000000003" u="1"/>
        <n v="5.7240000000000002" u="1"/>
        <n v="19.632999999999999" u="1"/>
        <n v="27.966999999999999" u="1"/>
        <n v="3.734" u="1"/>
        <n v="16.797000000000001" u="1"/>
        <n v="34.93" u="1"/>
        <n v="3.0249999999999999" u="1"/>
        <n v="6.9260000000000002" u="1"/>
        <n v="6.0880000000000001" u="1"/>
        <n v="8.343" u="1"/>
        <n v="12.51" u="1"/>
        <n v="17.353999999999999" u="1"/>
        <n v="33.549999999999997" u="1"/>
        <n v="21.605" u="1"/>
        <n v="3.6259999999999999" u="1"/>
        <n v="8.2560000000000002" u="1"/>
        <n v="27.103000000000002" u="1"/>
        <n v="82.566000000000003" u="1"/>
        <n v="48.838000000000001" u="1"/>
        <n v="6.5810000000000004" u="1"/>
        <n v="31.911000000000001" u="1"/>
        <n v="23.402999999999999" u="1"/>
        <n v="26.239000000000001" u="1"/>
        <n v="71.680999999999997" u="1"/>
        <n v="2.1" u="1"/>
        <n v="67.766000000000005" u="1"/>
        <n v="99.332999999999998" u="1"/>
        <n v="7.0739999999999998" u="1"/>
        <n v="14.481999999999999" u="1"/>
        <n v="6.3650000000000002" u="1"/>
        <n v="13.064" u="1"/>
        <n v="17.215" u="1"/>
        <n v="4.9470000000000001" u="1"/>
        <n v="41.814999999999998" u="1"/>
        <n v="8.5519999999999996" u="1"/>
        <n v="6.8579999999999997" u="1"/>
        <n v="9.8829999999999991" u="1"/>
        <n v="11.301" u="1"/>
        <n v="15.468" u="1"/>
        <n v="6.149" u="1"/>
        <n v="5.44" u="1"/>
        <n v="43.277000000000001" u="1"/>
        <n v="40.435000000000002" u="1"/>
        <n v="9.5380000000000003" u="1"/>
        <n v="26.831" u="1"/>
        <n v="40.087000000000003" u="1"/>
        <n v="7.351" u="1"/>
        <n v="15.036" u="1"/>
        <n v="21.158999999999999" u="1"/>
        <n v="5.9329999999999998" u="1"/>
        <n v="18.323" u="1"/>
        <n v="4.5149999999999997" u="1"/>
        <n v="10.523999999999999" u="1"/>
        <n v="18.88" u="1"/>
        <n v="7.1349999999999998" u="1"/>
        <n v="11.855" u="1"/>
        <n v="31.465" u="1"/>
        <n v="2.7749999999999999" u="1"/>
        <n v="5.7169999999999996" u="1"/>
        <n v="6.4260000000000002" u="1"/>
        <n v="20.295000000000002" u="1"/>
        <n v="3.7949999999999999" u="1"/>
        <n v="4.2990000000000004" u="1"/>
        <n v="15.677" u="1"/>
        <n v="51.89" u="1"/>
        <n v="8.6739999999999995" u="1"/>
        <n v="27.939" u="1"/>
        <n v="6.9189999999999996" u="1"/>
        <n v="11.423" u="1"/>
        <n v="30.600999999999999" u="1"/>
        <n v="1.9790000000000001" u="1"/>
        <n v="35.598999999999997" u="1"/>
        <n v="11.077999999999999" u="1"/>
        <n v="12.496" u="1"/>
        <n v="15.244999999999999" u="1"/>
        <n v="3.9769999999999999" u="1"/>
        <n v="9.66" u="1"/>
        <n v="27.074999999999999" u="1"/>
        <n v="7.4119999999999999" u="1"/>
        <n v="8.2420000000000009" u="1"/>
        <n v="12.409000000000001" u="1"/>
        <n v="18.567" u="1"/>
        <n v="24.239000000000001" u="1"/>
        <n v="5.9939999999999998" u="1"/>
        <n v="13.481999999999999" u="1"/>
        <n v="19.297999999999998" u="1"/>
        <n v="66.900000000000006" u="1"/>
        <n v="5.1559999999999997" u="1"/>
        <n v="12.064" u="1"/>
        <n v="9.2279999999999998" u="1"/>
        <n v="10.646000000000001" u="1"/>
        <n v="14.813000000000001" u="1"/>
        <n v="17.876999999999999" u="1"/>
        <n v="3.8690000000000002" u="1"/>
        <n v="7.1959999999999997" u="1"/>
        <n v="7.9050000000000002" u="1"/>
        <n v="6.3579999999999997" u="1"/>
        <n v="8.8829999999999991" u="1"/>
        <n v="5.649" u="1"/>
        <n v="11.632" u="1"/>
        <n v="22.684999999999999" u="1"/>
        <n v="35.71" u="1"/>
        <n v="232.91200000000001" u="1"/>
        <n v="4.9400000000000004" u="1"/>
        <n v="17.013000000000002" u="1"/>
        <n v="3.7610000000000001" u="1"/>
        <n v="2.343" u="1"/>
        <n v="38.929000000000002" u="1"/>
        <n v="27.492999999999999" u="1"/>
        <n v="6.1420000000000003" u="1"/>
        <n v="11.2" u="1"/>
        <n v="12.618" u="1"/>
        <n v="27.318999999999999" u="1"/>
        <n v="33.981999999999999" u="1"/>
        <n v="9.782" u="1"/>
        <n v="16.149000000000001" u="1"/>
        <n v="24.483000000000001" u="1"/>
        <n v="113.547" u="1"/>
        <n v="2.944" u="1"/>
        <n v="32.601999999999997" u="1"/>
        <n v="38.274000000000001" u="1"/>
        <n v="6.6349999999999998" u="1"/>
        <n v="10.855" u="1"/>
        <n v="13.603999999999999" u="1"/>
        <n v="5.2169999999999996" u="1"/>
        <n v="5.9260000000000002" u="1"/>
        <n v="8.0190000000000001" u="1"/>
        <n v="12.186" u="1"/>
        <n v="18.295000000000002" u="1"/>
        <n v="26.629000000000001" u="1"/>
        <n v="32.253999999999998" u="1"/>
        <n v="37.926000000000002" u="1"/>
        <n v="4.508" u="1"/>
        <n v="10.768000000000001" u="1"/>
        <n v="2.8359999999999999" u="1"/>
        <n v="32.978999999999999" u="1"/>
        <n v="14.677" u="1"/>
        <n v="9.0920000000000005" u="1"/>
        <n v="16.015999999999998" u="1"/>
        <n v="18.852" u="1"/>
        <n v="53.213999999999999" u="1"/>
        <n v="6.4189999999999996" u="1"/>
        <n v="7.1280000000000001" u="1"/>
        <n v="14.59" u="1"/>
        <n v="13.172000000000001" u="1"/>
        <n v="28.427" u="1"/>
        <n v="3.4369999999999998" u="1"/>
        <n v="10.077999999999999" u="1"/>
        <n v="11.496" u="1"/>
        <n v="89.311999999999998" u="1"/>
        <n v="7.6210000000000004" u="1"/>
        <n v="9.9909999999999997" u="1"/>
        <n v="15.576000000000001" u="1"/>
        <n v="16.567" u="1"/>
        <n v="22.239000000000001" u="1"/>
        <n v="30.573" u="1"/>
        <n v="64.879000000000005" u="1"/>
        <n v="4.0759999999999996" u="1"/>
        <n v="5.4939999999999998" u="1"/>
        <n v="6.2030000000000003" u="1"/>
        <n v="81.186999999999998" u="1"/>
        <n v="4.7850000000000001" u="1"/>
        <n v="15.231" u="1"/>
        <n v="29.882999999999999" u="1"/>
        <n v="9.6460000000000008" u="1"/>
        <n v="84.111000000000004" u="1"/>
        <n v="7.4050000000000002" u="1"/>
        <n v="9.5589999999999993" u="1"/>
        <n v="36.656999999999996" u="1"/>
        <n v="38.414000000000001" u="1"/>
        <n v="5.2779999999999996" u="1"/>
        <n v="5.9870000000000001" u="1"/>
        <n v="104.334" u="1"/>
        <n v="13.468" u="1"/>
        <n v="16.434000000000001" u="1"/>
        <n v="7.8979999999999997" u="1"/>
        <n v="28.844999999999999" u="1"/>
        <n v="7.1890000000000001" u="1"/>
        <n v="17.675000000000001" u="1"/>
        <n v="48.755000000000003" u="1"/>
        <n v="13.036" u="1"/>
        <n v="18.405999999999999" u="1"/>
        <n v="29.576000000000001" u="1"/>
        <n v="35.654000000000003" u="1"/>
        <n v="12.949" u="1"/>
        <n v="28.155000000000001" u="1"/>
        <n v="2.694" u="1"/>
        <n v="6.2640000000000002" u="1"/>
        <n v="11.273" u="1"/>
        <n v="15.44" u="1"/>
        <n v="8.4369999999999994" u="1"/>
        <n v="9.8550000000000004" u="1"/>
        <n v="14.022" u="1"/>
        <n v="30.126999999999999" u="1"/>
        <n v="9.7680000000000007" u="1"/>
        <n v="48.488999999999997" u="1"/>
        <n v="6.7569999999999997" u="1"/>
        <n v="497.673" u="1"/>
        <n v="67.763999999999996" u="1"/>
        <n v="5.9189999999999996" u="1"/>
        <n v="13.59" u="1"/>
        <n v="19.513999999999999" u="1"/>
        <n v="37.869999999999997" u="1"/>
        <n v="12.172000000000001" u="1"/>
        <n v="18.093" u="1"/>
        <n v="3.8959999999999999" u="1"/>
        <n v="4.5010000000000003" u="1"/>
        <n v="14.663" u="1"/>
        <n v="11.827" u="1"/>
        <n v="27.158000000000001" u="1"/>
        <n v="71.736999999999995" u="1"/>
        <n v="6.4119999999999999" u="1"/>
        <n v="10.409000000000001" u="1"/>
        <n v="14.576000000000001" u="1"/>
        <n v="3.7879999999999998" u="1"/>
        <n v="4.9939999999999998" u="1"/>
        <n v="11.74" u="1"/>
        <n v="20.065000000000001" u="1"/>
        <n v="15.648999999999999" u="1"/>
        <n v="47.863" u="1"/>
        <n v="120.791" u="1"/>
        <n v="11.395" u="1"/>
        <n v="15.561999999999999" u="1"/>
        <n v="6.1959999999999997" u="1"/>
        <n v="6.9050000000000002" u="1"/>
        <n v="38.329000000000001" u="1"/>
        <n v="4.069" u="1"/>
        <n v="12.726000000000001" u="1"/>
        <n v="27.535" u="1"/>
        <n v="15.217000000000001" u="1"/>
        <n v="18.510999999999999" u="1"/>
        <n v="6.6890000000000001" u="1"/>
        <n v="13.712" u="1"/>
        <n v="16.405999999999999" u="1"/>
        <n v="21.904" u="1"/>
        <n v="30.238" u="1"/>
        <n v="11.949" u="1"/>
        <n v="31.652999999999999" u="1"/>
        <n v="36.978000000000002" u="1"/>
        <n v="2.444" u="1"/>
        <n v="5.0549999999999997" u="1"/>
        <n v="6.4729999999999999" u="1"/>
        <n v="9.1129999999999995" u="1"/>
        <n v="14.698" u="1"/>
        <n v="83.762" u="1"/>
        <n v="5.7640000000000002" u="1"/>
        <n v="0.15" u="1"/>
        <n v="11.603999999999999" u="1"/>
        <n v="26.712" u="1"/>
        <n v="21.04" u="1"/>
        <n v="8.7680000000000007" u="1"/>
        <n v="11.516999999999999" u="1"/>
        <n v="12.935" u="1"/>
        <n v="19.619" u="1"/>
        <n v="57.59" u="1"/>
        <n v="2.3359999999999999" u="1"/>
        <n v="5.548" u="1"/>
        <n v="8.6809999999999992" u="1"/>
        <n v="4.8390000000000004" u="1"/>
        <n v="44.140999999999998" u="1"/>
        <n v="14.007999999999999" u="1"/>
        <n v="15.426" u="1"/>
        <n v="12.59" u="1"/>
        <n v="9.7539999999999996" u="1"/>
        <n v="13.920999999999999" u="1"/>
        <n v="15.339" u="1"/>
        <n v="23.012" u="1"/>
        <n v="33.521999999999998" u="1"/>
        <n v="39.194000000000003" u="1"/>
        <n v="7.4589999999999996" u="1"/>
        <n v="5.3319999999999999" u="1"/>
        <n v="9.6669999999999998" u="1"/>
        <n v="9.3219999999999992" u="1"/>
        <n v="10.74" u="1"/>
        <n v="26.399000000000001" u="1"/>
        <n v="7.2430000000000003" u="1"/>
        <n v="12.071" u="1"/>
        <n v="5.8250000000000002" u="1"/>
        <n v="10.653" u="1"/>
        <n v="60.530999999999999" u="1"/>
        <n v="47.43" u="1"/>
        <n v="31.207000000000001" u="1"/>
        <n v="4.2779999999999996" u="1"/>
        <n v="7.7359999999999998" u="1"/>
        <n v="15.893000000000001" u="1"/>
        <n v="285.64699999999999" u="1"/>
        <n v="8.89" u="1"/>
        <n v="23.603999999999999" u="1"/>
        <n v="9.9629999999999992" u="1"/>
        <n v="23.43" u="1"/>
        <n v="24.844999999999999" u="1"/>
        <n v="12.712" u="1"/>
        <n v="4.7709999999999999" u="1"/>
        <n v="5.48" u="1"/>
        <n v="8.4580000000000002" u="1"/>
        <n v="6.8109999999999999" u="1"/>
        <n v="88.096999999999994" u="1"/>
        <n v="19.904" u="1"/>
        <n v="31.074000000000002" u="1"/>
        <n v="98.745000000000005" u="1"/>
        <n v="10.949" u="1"/>
        <n v="8.1129999999999995" u="1"/>
        <n v="12.28" u="1"/>
        <n v="43.625999999999998" u="1"/>
        <n v="5.2640000000000002" u="1"/>
        <n v="9.4440000000000008" u="1"/>
        <n v="10.862" u="1"/>
        <n v="67.637" u="1"/>
        <n v="41.521000000000001" u="1"/>
        <n v="27.373999999999999" u="1"/>
        <n v="7.1749999999999998" u="1"/>
        <n v="11.935" u="1"/>
        <n v="108.083" u="1"/>
        <n v="5.7569999999999997" u="1"/>
        <n v="6.4660000000000002" u="1"/>
        <n v="9.0990000000000002" u="1"/>
        <n v="43.707999999999998" u="1"/>
        <n v="14.339" u="1"/>
        <n v="29.346" u="1"/>
        <n v="46.19" u="1"/>
        <n v="88.319000000000003" u="1"/>
        <n v="6.9589999999999996" u="1"/>
        <n v="11.503" u="1"/>
        <n v="15.67" u="1"/>
        <n v="44.433" u="1"/>
        <n v="5.5410000000000004" u="1"/>
        <n v="14.252000000000001" u="1"/>
        <n v="38.761000000000003" u="1"/>
        <n v="11.157999999999999" u="1"/>
        <n v="15.324999999999999" u="1"/>
        <n v="50.481999999999999" u="1"/>
        <n v="12.489000000000001" u="1"/>
        <n v="17.312000000000001" u="1"/>
        <n v="5.3250000000000002" u="1"/>
        <n v="37.033000000000001" u="1"/>
        <n v="69.308999999999997" u="1"/>
        <n v="148.84399999999999" u="1"/>
        <n v="74.272999999999996" u="1"/>
        <n v="140.42400000000001" u="1"/>
        <n v="12.144" u="1"/>
        <n v="16.622" u="1"/>
        <n v="7.2359999999999998" u="1"/>
        <n v="9.3079999999999998" u="1"/>
        <n v="19.283999999999999" u="1"/>
        <n v="114.74299999999999" u="1"/>
        <n v="6.5270000000000001" u="1"/>
        <n v="7.9450000000000003" u="1"/>
        <n v="9.2210000000000001" u="1"/>
        <n v="10.638999999999999" u="1"/>
        <n v="14.548" u="1"/>
        <n v="7.02" u="1"/>
        <n v="7.7290000000000001" u="1"/>
        <n v="25.507000000000001" u="1"/>
        <n v="10.207000000000001" u="1"/>
        <n v="18.420000000000002" u="1"/>
        <n v="50.244999999999997" u="1"/>
        <n v="37.143999999999998" u="1"/>
        <n v="28.9" u="1"/>
        <n v="12.698" u="1"/>
        <n v="17.73" u="1"/>
        <n v="30.315000000000001" u="1"/>
        <n v="3.673" u="1"/>
        <n v="14.029" u="1"/>
        <n v="23.228000000000002" u="1"/>
        <n v="6.8040000000000003" u="1"/>
        <n v="72.725999999999999" u="1"/>
        <n v="13.683999999999999" u="1"/>
        <n v="15.102" u="1"/>
        <n v="8.0990000000000002" u="1"/>
        <n v="9.43" u="1"/>
        <n v="12.266" u="1"/>
        <n v="12.179" u="1"/>
        <n v="0.66700000000000004" u="1"/>
        <n v="11.920999999999999" u="1"/>
        <n v="10.503" u="1"/>
        <n v="14.67" u="1"/>
        <n v="8.9979999999999993" u="1"/>
        <n v="10.416" u="1"/>
        <n v="11.834" u="1"/>
        <n v="13.252000000000001" u="1"/>
        <n v="18.838000000000001" u="1"/>
        <n v="7.79" u="1"/>
        <n v="40.085000000000001" u="1"/>
        <n v="64.069000000000003" u="1"/>
        <n v="43.304000000000002" u="1"/>
        <n v="69.433999999999997" u="1"/>
        <n v="6.2430000000000003" u="1"/>
        <n v="10.071" u="1"/>
        <n v="11.489000000000001" u="1"/>
        <n v="102.074" u="1"/>
        <n v="8.5660000000000007" u="1"/>
        <n v="103.524" u="1"/>
        <n v="6.7359999999999998" u="1"/>
        <n v="17.283999999999999" u="1"/>
        <n v="20.12" u="1"/>
        <n v="5.3179999999999996" u="1"/>
        <n v="6.0270000000000001" u="1"/>
        <n v="12.388" u="1"/>
        <n v="15.224" u="1"/>
        <n v="22.782" u="1"/>
        <n v="10.97" u="1"/>
        <n v="47.972999999999999" u="1"/>
        <n v="104.27800000000001" u="1"/>
        <n v="34.524000000000001" u="1"/>
        <n v="66.731999999999999" u="1"/>
        <n v="1.536" u="1"/>
        <n v="7.9379999999999997" u="1"/>
        <n v="13.461" u="1"/>
        <n v="10.625" u="1"/>
        <n v="13.374000000000001" u="1"/>
        <n v="14.792" u="1"/>
        <n v="16.420000000000002" u="1"/>
        <n v="24.754000000000001" u="1"/>
        <n v="84.513999999999996" u="1"/>
        <n v="34.901000000000003" u="1"/>
        <n v="14.446999999999999" u="1"/>
        <n v="15.865" u="1"/>
        <n v="38.468000000000004" u="1"/>
        <n v="7.7220000000000004" u="1"/>
        <n v="10.193" u="1"/>
        <n v="11.611000000000001" u="1"/>
        <n v="14.36" u="1"/>
        <n v="6.3040000000000003" u="1"/>
        <n v="8.7750000000000004" u="1"/>
        <n v="37.088000000000001" u="1"/>
        <n v="11.266" u="1"/>
        <n v="17.702000000000002" u="1"/>
        <n v="23.2" u="1"/>
        <n v="7.5060000000000002" u="1"/>
        <n v="20.364000000000001" u="1"/>
        <n v="13.67" u="1"/>
        <n v="22.51" u="1"/>
        <n v="28.007999999999999" u="1"/>
        <n v="7.9989999999999997" u="1"/>
        <n v="10.834" u="1"/>
        <n v="12.164999999999999" u="1"/>
        <n v="12.252000000000001" u="1"/>
        <n v="13.583" u="1"/>
        <n v="22.335999999999999" u="1"/>
        <n v="25.172000000000001" u="1"/>
        <n v="33.979999999999997" u="1"/>
        <n v="16.148" u="1"/>
        <n v="33.631999999999998" u="1"/>
        <n v="14.656000000000001" u="1"/>
        <n v="15.987" u="1"/>
        <n v="21.472000000000001" u="1"/>
        <n v="18.12" u="1"/>
        <n v="35.131714285714288" u="1"/>
        <n v="106.172" u="1"/>
        <n v="20.782" u="1"/>
        <n v="12.718999999999999" u="1"/>
        <n v="14.137" u="1"/>
        <n v="49.296999999999997" u="1"/>
        <n v="36.195999999999998" u="1"/>
        <n v="17.256" u="1"/>
        <n v="8.2070000000000007" u="1"/>
        <n v="10.956" u="1"/>
        <n v="17.082000000000001" u="1"/>
        <n v="58.912999999999997" u="1"/>
        <n v="47.569000000000003" u="1"/>
        <n v="72.304000000000002" u="1"/>
        <n v="19.228000000000002" u="1"/>
        <n v="16.218" u="1"/>
        <n v="0.82399999999999995" u="1"/>
        <n v="29.707999999999998" u="1"/>
        <n v="40.168999999999997" u="1"/>
        <n v="26.872" u="1"/>
        <n v="21.2" u="1"/>
        <n v="1.3029999999999999" u="1"/>
        <n v="6.2969999999999997" u="1"/>
        <n v="14.346" u="1"/>
        <n v="15.763999999999999" u="1"/>
        <n v="18.364000000000001" u="1"/>
        <n v="12.928000000000001" u="1"/>
        <n v="115.732" u="1"/>
        <n v="140.41999999999999" u="1"/>
        <n v="7.4989999999999997" u="1"/>
        <n v="11.164999999999999" u="1"/>
        <n v="20.335999999999999" u="1"/>
        <n v="48.405000000000001" u="1"/>
        <n v="201.86699999999999" u="1"/>
        <n v="281.66800000000001" u="1"/>
        <n v="30.815999999999999" u="1"/>
        <n v="1.9039999999999999" u="1"/>
        <n v="9.4019999999999992" u="1"/>
        <n v="13.569000000000001" u="1"/>
        <n v="7.2830000000000004" u="1"/>
        <n v="0.49399999999999999" u="1"/>
        <n v="52.348999999999997" u="1"/>
        <n v="24.454000000000001" u="1"/>
        <n v="10.388" u="1"/>
        <n v="11.805999999999999" u="1"/>
        <n v="14.555" u="1"/>
        <n v="8.9700000000000006" u="1"/>
        <n v="11.718999999999999" u="1"/>
        <n v="15.885999999999999" u="1"/>
        <n v="24.28" u="1"/>
        <n v="42.466999999999999" u="1"/>
        <n v="85.837000000000003" u="1"/>
        <n v="26.425999999999998" u="1"/>
        <n v="94.715999999999994" u="1"/>
        <n v="1.286" u="1"/>
        <n v="2.3010000000000002" u="1"/>
        <n v="11.374000000000001" u="1"/>
        <n v="14.122999999999999" u="1"/>
        <n v="20.58" u="1"/>
        <n v="20.754000000000001" u="1"/>
        <n v="37.171999999999997" u="1"/>
        <n v="12.705" u="1"/>
        <n v="17.744" u="1"/>
        <n v="46.411000000000001" u="1"/>
        <n v="37.896999999999998" u="1"/>
        <n v="28.398" u="1"/>
        <n v="71.037000000000006" u="1"/>
        <n v="174.398" u="1"/>
        <n v="1.232" u="1"/>
        <n v="15.196" u="1"/>
        <n v="25.562000000000001" u="1"/>
        <n v="40.084000000000003" u="1"/>
        <n v="1.1779999999999999" u="1"/>
        <n v="14.763999999999999" u="1"/>
        <n v="102.367" u="1"/>
        <n v="62.453000000000003" u="1"/>
        <n v="10.164999999999999" u="1"/>
        <n v="160.57400000000001" u="1"/>
        <n v="35.902999999999999" u="1"/>
        <n v="53.643999999999998" u="1"/>
        <n v="21.728999999999999" u="1"/>
        <n v="1.7789999999999999" u="1"/>
        <n v="18.893000000000001" u="1"/>
        <n v="11.151" u="1"/>
        <n v="36.28" u="1"/>
        <n v="1.07" u="1"/>
        <n v="37.005000000000003" u="1"/>
        <n v="13.555" u="1"/>
        <n v="10.718999999999999" u="1"/>
        <n v="27.777999999999999" u="1"/>
        <n v="30.614000000000001" u="1"/>
        <n v="1.016" u="1"/>
        <n v="50.188000000000002" u="1"/>
        <n v="69.712000000000003" u="1"/>
        <n v="2.0510000000000002" u="1"/>
        <n v="14.541" u="1"/>
        <n v="15.959" u="1"/>
        <n v="21.416" u="1"/>
        <n v="24.251999999999999" u="1"/>
        <n v="1.671" u="1"/>
        <n v="24.077999999999999" u="1"/>
        <n v="33.896999999999998" u="1"/>
        <n v="85.724999999999994" u="1"/>
        <n v="27.645" u="1"/>
        <n v="83.26" u="1"/>
        <n v="0.69899999999999995" u="1"/>
        <n v="17.716000000000001" u="1"/>
        <n v="29.617000000000001" u="1"/>
        <n v="1.0529999999999999" u="1"/>
        <n v="25.36" u="1"/>
        <n v="15.095000000000001" u="1"/>
        <n v="19.687999999999999" u="1"/>
        <n v="28.196000000000002" u="1"/>
        <n v="116.35899999999999" u="1"/>
        <n v="58.453000000000003" u="1"/>
        <n v="108.93" u="1"/>
        <n v="11.914" u="1"/>
        <n v="21.834" u="1"/>
        <n v="27.332000000000001" u="1"/>
        <n v="16.893000000000001" u="1"/>
        <n v="22.390999999999998" u="1"/>
        <n v="14.318" u="1"/>
        <n v="12.9" u="1"/>
        <n v="65.462999999999994" u="1"/>
        <n v="87.855999999999995" u="1"/>
        <n v="18.864999999999998" u="1"/>
        <n v="79.730999999999995" u="1"/>
        <n v="3.6379999999999999" u="1"/>
        <n v="17.443999999999999" u="1"/>
        <n v="27.199000000000002" u="1"/>
        <n v="1.6" u="1"/>
        <n v="2.9289999999999998" u="1"/>
        <n v="15.304" u="1"/>
        <n v="2.2200000000000002" u="1"/>
        <n v="18.001000000000001" u="1"/>
        <n v="1.546" u="1"/>
        <n v="32.738999999999997" u="1"/>
        <n v="38.411000000000001" u="1"/>
        <n v="2.8210000000000002" u="1"/>
        <n v="46.564999999999998" u="1"/>
        <n v="4.2619999999999996" u="1"/>
        <n v="33.116" u="1"/>
        <n v="55.456000000000003" u="1"/>
        <n v="3.4220000000000002" u="1"/>
        <n v="11.691000000000001" u="1"/>
        <n v="44.837000000000003" u="1"/>
        <n v="17.687999999999999" u="1"/>
        <n v="53.728000000000002" u="1"/>
        <n v="21.254999999999999" u="1"/>
        <n v="2.1859999999999999" u="1"/>
        <n v="22.495999999999999" u="1"/>
        <n v="25.332000000000001" u="1"/>
        <n v="28.167999999999999" u="1"/>
        <n v="46.676000000000002" u="1"/>
        <n v="44.570999999999998" u="1"/>
        <n v="77.251000000000005" u="1"/>
        <n v="38.899000000000001" u="1"/>
        <n v="28.725000000000001" u="1"/>
        <n v="43.191000000000003" u="1"/>
        <n v="55.944000000000003" u="1"/>
        <n v="102.143" u="1"/>
        <n v="21.632000000000001" u="1"/>
        <n v="56.668999999999997" u="1"/>
        <n v="2.6789999999999998" u="1"/>
        <n v="16.690999999999999" u="1"/>
        <n v="20.942" u="1"/>
        <n v="31.937999999999999" u="1"/>
        <n v="58.131" u="1"/>
        <n v="18.663" u="1"/>
        <n v="41.84" u="1"/>
        <n v="1.931" u="1"/>
        <n v="34.063000000000002" u="1"/>
        <n v="17.972999999999999" u="1"/>
        <n v="27.722000000000001" u="1"/>
        <n v="17.798999999999999" u="1"/>
        <n v="32.683" u="1"/>
        <n v="68.037999999999997" u="1"/>
        <n v="39.764000000000003" u="1"/>
        <n v="54.674999999999997" u="1"/>
        <n v="25.617000000000001" u="1"/>
        <n v="15.843999999999999" u="1"/>
        <n v="22.606999999999999" u="1"/>
        <n v="26.858000000000001" u="1"/>
        <n v="3.0640000000000001" u="1"/>
        <n v="36.627000000000002" u="1"/>
        <n v="0.80200000000000005" u="1"/>
        <n v="3.665" u="1"/>
        <n v="16.245000000000001" u="1"/>
        <n v="2.956" u="1"/>
        <n v="45.895000000000003" u="1"/>
        <n v="89.474000000000004" u="1"/>
        <n v="0.77500000000000002" u="1"/>
        <n v="18.390999999999998" u="1"/>
        <n v="43.79" u="1"/>
        <n v="2.5369999999999999" u="1"/>
        <n v="38.494999999999997" u="1"/>
        <n v="23.199000000000002" u="1"/>
        <n v="2.4289999999999998" u="1"/>
        <n v="25.861000000000001" u="1"/>
        <n v="22.335000000000001" u="1"/>
        <n v="5.5179999999999998" u="1"/>
        <n v="16.663" u="1"/>
        <n v="24.997" u="1"/>
        <n v="4.0999999999999996" u="1"/>
        <n v="4.8090000000000002" u="1"/>
        <n v="19.324999999999999" u="1"/>
        <n v="113.13800000000001" u="1"/>
        <n v="35.387" u="1"/>
        <n v="3.6309999999999998" u="1"/>
        <n v="18.809000000000001" u="1"/>
        <n v="242.35" u="1"/>
        <n v="2.9220000000000002" u="1"/>
        <n v="18.635000000000002" u="1"/>
        <n v="24.132999999999999" u="1"/>
        <n v="112.14700000000001" u="1"/>
        <n v="20.780999999999999" u="1"/>
        <n v="3.5230000000000001" u="1"/>
        <n v="6.5039999999999996" u="1"/>
        <n v="7.2130000000000001" u="1"/>
        <n v="31.777000000000001" u="1"/>
        <n v="45.728000000000002" u="1"/>
        <n v="17.771000000000001" u="1"/>
        <n v="30.356000000000002" u="1"/>
        <n v="84.233999999999995" u="1"/>
        <n v="1.698" u="1"/>
        <n v="35.845999999999997" u="1"/>
        <n v="3.415" u="1"/>
        <n v="6.9969999999999999" u="1"/>
        <n v="7.7060000000000004" u="1"/>
        <n v="23.994" u="1"/>
        <n v="1.1339999999999999" u="1"/>
        <n v="4.032" u="1"/>
        <n v="16.216999999999999" u="1"/>
        <n v="87.912000000000006" u="1"/>
        <n v="18.879000000000001" u="1"/>
        <n v="54.73" u="1"/>
        <n v="111.059" u="1"/>
        <n v="5.234" u="1"/>
        <n v="3.9079999999999999" u="1"/>
        <n v="4.5250000000000004" u="1"/>
        <n v="27.937999999999999" u="1"/>
        <n v="3.1989999999999998" u="1"/>
        <n v="20.850999999999999" u="1"/>
        <n v="23.687000000000001" u="1"/>
        <n v="1.026" u="1"/>
        <n v="33.115000000000002" u="1"/>
        <n v="44.110999999999997" u="1"/>
        <n v="155.565" u="1"/>
        <n v="5.0179999999999998" u="1"/>
        <n v="31.331" u="1"/>
        <n v="4.3090000000000002" u="1"/>
        <n v="17.324999999999999" u="1"/>
        <n v="25.658999999999999" u="1"/>
        <n v="1.681" u="1"/>
        <n v="42.731000000000002" u="1"/>
        <n v="19.471" u="1"/>
        <n v="4.8019999999999996" u="1"/>
        <n v="5.5110000000000001" u="1"/>
        <n v="22.132999999999999" u="1"/>
        <n v="66.896000000000001" u="1"/>
        <n v="4.093" u="1"/>
        <n v="6.0039999999999996" u="1"/>
        <n v="21.443000000000001" u="1"/>
        <n v="2.5640000000000001" u="1"/>
        <n v="5.2949999999999999" u="1"/>
        <n v="8.1750000000000007" u="1"/>
        <n v="4.5860000000000003" u="1"/>
        <n v="29.087" u="1"/>
        <n v="33.603000000000002" u="1"/>
        <n v="281.44299999999998" u="1"/>
        <n v="23.414999999999999" u="1"/>
        <n v="26.251000000000001" u="1"/>
        <n v="10.579000000000001" u="1"/>
        <n v="2.456" u="1"/>
        <n v="5.7880000000000003" u="1"/>
        <n v="4.37" u="1"/>
        <n v="0.65" u="1"/>
        <n v="28.222999999999999" u="1"/>
        <n v="41.113999999999997" u="1"/>
        <n v="7.6989999999999998" u="1"/>
        <n v="19.715" u="1"/>
        <n v="2.3479999999999999" u="1"/>
        <n v="5.5720000000000001" u="1"/>
        <n v="503.90499999999997" u="1"/>
        <n v="4.0250000000000004" u="1"/>
        <n v="8.3840000000000003" u="1"/>
        <n v="120.44" u="1"/>
        <n v="2.9489999999999998" u="1"/>
        <n v="21.687000000000001" u="1"/>
        <n v="16.015000000000001" u="1"/>
        <n v="40.110999999999997" u="1"/>
        <n v="23.832999999999998" u="1"/>
        <n v="5.2270000000000003" u="1"/>
        <n v="10.788" u="1"/>
        <n v="20.997" u="1"/>
        <n v="7.976" u="1"/>
        <n v="18.161000000000001" u="1"/>
        <n v="6.5579999999999998" u="1"/>
        <n v="20.823" u="1"/>
        <n v="11.773999999999999" u="1"/>
        <n v="7.76" u="1"/>
        <n v="8.9380000000000006" u="1"/>
        <n v="17.123000000000001" u="1"/>
        <n v="5.5039999999999996" u="1"/>
        <n v="6.2130000000000001" u="1"/>
        <n v="24.940999999999999" u="1"/>
        <n v="2.625" u="1"/>
        <n v="5.9969999999999999" u="1"/>
        <n v="6.7060000000000004" u="1"/>
        <n v="8.1609999999999996" u="1"/>
        <n v="10.91" u="1"/>
        <n v="3.9350000000000001" u="1"/>
        <n v="48.457999999999998" u="1"/>
        <n v="7.1989999999999998" u="1"/>
        <n v="6.49" u="1"/>
        <n v="9.1470000000000002" u="1"/>
        <n v="13.314" u="1"/>
        <n v="141.04300000000001" u="1"/>
        <n v="5.0720000000000001" u="1"/>
        <n v="4.3630000000000004" u="1"/>
        <n v="63.398000000000003" u="1"/>
        <n v="7.6920000000000002" u="1"/>
        <n v="10.132999999999999" u="1"/>
        <n v="22.523" u="1"/>
        <n v="116.355" u="1"/>
        <n v="22.349" u="1"/>
        <n v="1.9950000000000001" u="1"/>
        <n v="4.1470000000000002" u="1"/>
        <n v="85.542000000000002" u="1"/>
        <n v="172.89" u="1"/>
        <n v="7.476" u="1"/>
        <n v="21.658999999999999" u="1"/>
        <n v="33.658000000000001" u="1"/>
        <n v="6.0579999999999998" u="1"/>
        <n v="9.7010000000000005" u="1"/>
        <n v="4.6399999999999997" u="1"/>
        <n v="18.649000000000001" u="1"/>
        <n v="45.378999999999998" u="1"/>
        <n v="56.375" u="1"/>
        <n v="13.523" u="1"/>
        <n v="7.26" u="1"/>
        <n v="12.105" u="1"/>
        <n v="31.965" u="1"/>
        <n v="20.795000000000002" u="1"/>
        <n v="23.457000000000001" u="1"/>
        <n v="4.4240000000000004" u="1"/>
        <n v="97.804000000000002" u="1"/>
        <n v="11.76" u="1"/>
        <n v="15.927" u="1"/>
        <n v="10.342000000000001" u="1"/>
        <n v="17.268999999999998" u="1"/>
        <n v="47.218000000000004" u="1"/>
        <n v="3.7930000000000001" u="1"/>
        <n v="91.424000000000007" u="1"/>
        <n v="6.335" u="1"/>
        <n v="28.265000000000001" u="1"/>
        <n v="2.375" u="1"/>
        <n v="5.6260000000000003" u="1"/>
        <n v="36.598999999999997" u="1"/>
        <n v="42.271000000000001" u="1"/>
        <n v="36.250999999999998" u="1"/>
        <n v="8.5790000000000006" u="1"/>
        <n v="71.66" u="1"/>
        <n v="27.574999999999999" u="1"/>
        <n v="8.4920000000000009" u="1"/>
        <n v="6.8280000000000003" u="1"/>
        <n v="51.887" u="1"/>
        <n v="60.777999999999999" u="1"/>
        <n v="5.99" u="1"/>
        <n v="24.048999999999999" u="1"/>
        <n v="9.4779999999999998" u="1"/>
        <n v="10.896000000000001" u="1"/>
        <n v="52.264000000000003" u="1"/>
        <n v="2.8679999999999999" u="1"/>
        <n v="8.06" u="1"/>
        <n v="21.039000000000001" u="1"/>
        <n v="21.77" u="1"/>
        <n v="42.381999999999998" u="1"/>
        <n v="5.774" u="1"/>
        <n v="11.882" u="1"/>
        <n v="18.934000000000001" u="1"/>
        <n v="10.464" u="1"/>
        <n v="17.513000000000002" u="1"/>
        <n v="2.76" u="1"/>
        <n v="3.4689999999999999" u="1"/>
        <n v="20.175000000000001" u="1"/>
        <n v="7.6849999999999996" u="1"/>
        <n v="6.976" u="1"/>
        <n v="8.7010000000000005" u="1"/>
        <n v="16.823" u="1"/>
        <n v="27.818999999999999" u="1"/>
        <n v="44.220999999999997" u="1"/>
        <n v="4.1399999999999997" u="1"/>
        <n v="16.649000000000001" u="1"/>
        <n v="24.983000000000001" u="1"/>
        <n v="38.548999999999999" u="1"/>
        <n v="3.3610000000000002" u="1"/>
        <n v="89.344999999999999" u="1"/>
        <n v="52.375" u="1"/>
        <n v="17.38" u="1"/>
        <n v="7.4690000000000003" u="1"/>
        <n v="9.6869999999999994" u="1"/>
        <n v="69.876000000000005" u="1"/>
        <n v="5.3419999999999996" u="1"/>
        <n v="6.0510000000000002" u="1"/>
        <n v="8.2690000000000001" u="1"/>
        <n v="12.436" u="1"/>
        <n v="18.620999999999999" u="1"/>
        <n v="26.954999999999998" u="1"/>
        <n v="27.129000000000001" u="1"/>
        <n v="33.253999999999998" u="1"/>
        <n v="42.493000000000002" u="1"/>
        <n v="3.9620000000000002" u="1"/>
        <n v="67.116" u="1"/>
        <n v="12.090999999999999" u="1"/>
        <n v="19.352" u="1"/>
        <n v="6.5439999999999996" u="1"/>
        <n v="10.673" u="1"/>
        <n v="20.766999999999999" u="1"/>
        <n v="5.835" u="1"/>
        <n v="20.593" u="1"/>
        <n v="35.441000000000003" u="1"/>
        <n v="1.708" u="1"/>
        <n v="2.125" u="1"/>
        <n v="3.8540000000000001" u="1"/>
        <n v="79.213999999999999" u="1"/>
        <n v="3.145" u="1"/>
        <n v="14.494999999999999" u="1"/>
        <n v="28.411000000000001" u="1"/>
        <n v="7.0369999999999999" u="1"/>
        <n v="7.7460000000000004" u="1"/>
        <n v="10.241" u="1"/>
        <n v="11.659000000000001" u="1"/>
        <n v="6.3280000000000003" u="1"/>
        <n v="4.91" u="1"/>
        <n v="17.797999999999998" u="1"/>
        <n v="8.4779999999999998" u="1"/>
        <n v="12.645" u="1"/>
        <n v="24.710999999999999" u="1"/>
        <n v="3.327" u="1"/>
        <n v="7.53" u="1"/>
        <n v="30.209" u="1"/>
        <n v="69.082999999999998" u="1"/>
        <n v="4.694" u="1"/>
        <n v="19.77" u="1"/>
        <n v="3.9279999999999999" u="1"/>
        <n v="8.0459999999999994" u="1"/>
        <n v="9.4640000000000004" u="1"/>
        <n v="12.212999999999999" u="1"/>
        <n v="23.847000000000001" u="1"/>
        <n v="26.509" u="1"/>
        <n v="10.537000000000001" u="1"/>
        <n v="13.286" u="1"/>
        <n v="10.45" u="1"/>
        <n v="11.868" u="1"/>
        <n v="25.818999999999999" u="1"/>
        <n v="31.491" u="1"/>
        <n v="81.64" u="1"/>
        <n v="9.032" u="1"/>
        <n v="22.983000000000001" u="1"/>
        <n v="51.216999999999999" u="1"/>
        <n v="3.1110000000000002" u="1"/>
        <n v="7.0979999999999999" u="1"/>
        <n v="39.872999999999998" u="1"/>
        <n v="126.02500000000001" u="1"/>
        <n v="8.6869999999999994" u="1"/>
        <n v="10.105" u="1"/>
        <n v="14.272" u="1"/>
        <n v="57.265999999999998" u="1"/>
        <n v="4.8419999999999996" u="1"/>
        <n v="5.5510000000000002" u="1"/>
        <n v="27.791" u="1"/>
        <n v="51.594000000000001" u="1"/>
        <n v="10.018000000000001" u="1"/>
        <n v="32.820999999999998" u="1"/>
        <n v="55.161000000000001" u="1"/>
        <n v="3.7120000000000002" u="1"/>
        <n v="6.8819999999999997" u="1"/>
        <n v="52.319000000000003" u="1"/>
        <n v="57.991" u="1"/>
        <n v="169.24700000000001" u="1"/>
        <n v="13.927" u="1"/>
        <n v="17.352" u="1"/>
        <n v="25.686" u="1"/>
        <n v="6.0439999999999996" u="1"/>
        <n v="9.673" u="1"/>
        <n v="20.013999999999999" u="1"/>
        <n v="5.335" u="1"/>
        <n v="18.593" u="1"/>
        <n v="24.265000000000001" u="1"/>
        <n v="29.763000000000002" u="1"/>
        <n v="9.5860000000000003" u="1"/>
        <n v="24.091000000000001" u="1"/>
        <n v="12.077" u="1"/>
        <n v="19.324000000000002" u="1"/>
        <n v="27.658000000000001" u="1"/>
        <n v="31.908999999999999" u="1"/>
        <n v="54.158000000000001" u="1"/>
        <n v="6.5369999999999999" u="1"/>
        <n v="9.2409999999999997" u="1"/>
        <n v="13.407999999999999" u="1"/>
        <n v="14.826000000000001" u="1"/>
        <n v="31.734999999999999" u="1"/>
        <n v="5.8280000000000003" u="1"/>
        <n v="10.571999999999999" u="1"/>
        <n v="11.99" u="1"/>
        <n v="20.565000000000001" u="1"/>
        <n v="37.866999999999997" u="1"/>
        <n v="15.898999999999999" u="1"/>
        <n v="21.295999999999999" u="1"/>
        <n v="29.63" u="1"/>
        <n v="11.645" u="1"/>
        <n v="100.10299999999999" u="1"/>
        <n v="14.394" u="1"/>
        <n v="11.558" u="1"/>
        <n v="26.103999999999999" u="1"/>
        <n v="9.8819999999999997" u="1"/>
        <n v="14.048999999999999" u="1"/>
        <n v="67.521000000000001" u="1"/>
        <n v="11.212999999999999" u="1"/>
        <n v="9.7949999999999999" u="1"/>
        <n v="61.698" u="1"/>
        <n v="4.6870000000000003" u="1"/>
        <n v="8.3770000000000007" u="1"/>
        <n v="9.4499999999999993" u="1"/>
        <n v="10.868" u="1"/>
        <n v="75.409000000000006" u="1"/>
        <n v="8.032" u="1"/>
        <n v="13.617000000000001" u="1"/>
        <n v="16.731999999999999" u="1"/>
        <n v="26.655000000000001" u="1"/>
        <n v="5.18" u="1"/>
        <n v="6.5979999999999999" u="1"/>
        <n v="37.630000000000003" u="1"/>
        <n v="41.545000000000002" u="1"/>
        <n v="2.1520000000000001" u="1"/>
        <n v="181.16" u="1"/>
        <n v="18.878" u="1"/>
        <n v="16.042000000000002" u="1"/>
        <n v="21.54" u="1"/>
        <n v="28.626999999999999" u="1"/>
        <n v="9.0180000000000007" u="1"/>
        <n v="8.9309999999999992" u="1"/>
        <n v="39.817" u="1"/>
        <n v="59.314999999999998" u="1"/>
        <n v="4.9640000000000004" u="1"/>
        <n v="34.145000000000003" u="1"/>
        <n v="10.004" u="1"/>
        <n v="11.422000000000001" u="1"/>
        <n v="44.109000000000002" u="1"/>
        <n v="3.3540000000000001" u="1"/>
        <n v="12.753" u="1"/>
        <n v="22.091000000000001" u="1"/>
        <n v="2.645" u="1"/>
        <n v="6.1660000000000004" u="1"/>
        <n v="6.875" u="1"/>
        <n v="11.335000000000001" u="1"/>
        <n v="17.324000000000002" u="1"/>
        <n v="22.821999999999999" u="1"/>
        <n v="25.658000000000001" u="1"/>
        <n v="31.155999999999999" u="1"/>
        <n v="21.401" u="1"/>
        <n v="4.6189999999999998" u="1"/>
        <n v="396.536" u="1"/>
        <n v="3.9550000000000001" u="1"/>
        <n v="7.3680000000000003" u="1"/>
        <n v="47.704999999999998" u="1"/>
        <n v="533.60799999999995" u="1"/>
        <n v="5.95" u="1"/>
        <n v="24.794" u="1"/>
        <n v="19.122" u="1"/>
        <n v="20.536999999999999" u="1"/>
        <n v="51.997" u="1"/>
        <n v="4.4029999999999996" u="1"/>
        <n v="5.1120000000000001" u="1"/>
        <n v="11.976000000000001" u="1"/>
        <n v="34.981000000000002" u="1"/>
        <n v="108.116" u="1"/>
        <n v="21.268000000000001" u="1"/>
        <n v="11.631" u="1"/>
        <n v="46.701999999999998" u="1"/>
        <n v="12.962" u="1"/>
        <n v="28.181000000000001" u="1"/>
        <n v="5.6050000000000004" u="1"/>
        <n v="8.7080000000000002" u="1"/>
        <n v="11.544" u="1"/>
        <n v="14.035" u="1"/>
        <n v="47.816000000000003" u="1"/>
        <n v="11.199" u="1"/>
        <n v="12.617000000000001" u="1"/>
        <n v="17.568000000000001" u="1"/>
        <n v="25.902000000000001" u="1"/>
        <n v="27.317" u="1"/>
        <n v="6.0979999999999999" u="1"/>
        <n v="8.3629999999999995" u="1"/>
        <n v="12.53" u="1"/>
        <n v="20.23" u="1"/>
        <n v="33.630000000000003" u="1"/>
        <n v="5.3890000000000002" u="1"/>
        <n v="15.021000000000001" u="1"/>
        <n v="27.873999999999999" u="1"/>
        <n v="12.185" u="1"/>
        <n v="16.704000000000001" u="1"/>
        <n v="48.917999999999999" u="1"/>
        <n v="5.8819999999999997" u="1"/>
        <n v="9.3490000000000002" u="1"/>
        <n v="4.4640000000000004" u="1"/>
        <n v="18.850000000000001" u="1"/>
        <n v="39.036000000000001" u="1"/>
        <n v="11.753" u="1"/>
        <n v="15.92" u="1"/>
        <n v="6.375" u="1"/>
        <n v="34.088999999999999" u="1"/>
        <n v="11.407999999999999" u="1"/>
        <n v="12.826000000000001" u="1"/>
        <n v="68.385000000000005" u="1"/>
        <n v="76.215000000000003" u="1"/>
        <n v="9.99" u="1"/>
        <n v="20.648" u="1"/>
        <n v="7.577" u="1"/>
        <n v="8.4849999999999994" u="1"/>
        <n v="17.812000000000001" u="1"/>
        <n v="19.957999999999998" u="1"/>
        <n v="28.292000000000002" u="1"/>
        <n v="7.3609999999999998" u="1"/>
        <n v="9.5579999999999998" u="1"/>
        <n v="13.725" u="1"/>
        <n v="5.9429999999999996" u="1"/>
        <n v="6.6520000000000001" u="1"/>
        <n v="8.14" u="1"/>
        <n v="10.888999999999999" u="1"/>
        <n v="8.0530000000000008" u="1"/>
        <n v="36.305" u="1"/>
        <n v="14.798" u="1"/>
        <n v="31.678999999999998" u="1"/>
        <n v="16.257999999999999" u="1"/>
        <n v="19.094000000000001" u="1"/>
        <n v="27.428000000000001" u="1"/>
        <n v="37.03" u="1"/>
        <n v="48.026000000000003" u="1"/>
        <n v="80.647000000000006" u="1"/>
        <n v="3.4889999999999999" u="1"/>
        <n v="7.8540000000000001" u="1"/>
        <n v="10.544" u="1"/>
        <n v="11.875" u="1"/>
        <n v="154.97499999999999" u="1"/>
        <n v="21.24" u="1"/>
        <n v="51.244999999999997" u="1"/>
        <n v="26.738" u="1"/>
        <n v="43.816000000000003" u="1"/>
        <n v="29.4" u="1"/>
        <n v="40.973999999999997" u="1"/>
        <n v="4.18" u="1"/>
        <n v="26.564" u="1"/>
        <n v="62.966000000000001" u="1"/>
        <n v="65.846999999999994" u="1"/>
        <n v="130.30500000000001" u="1"/>
        <n v="7.6379999999999999" u="1"/>
        <n v="8.6940000000000008" u="1"/>
        <n v="12.861000000000001" u="1"/>
        <n v="14.279" u="1"/>
        <n v="44.192999999999998" u="1"/>
        <n v="23.212" u="1"/>
        <n v="328.86399999999998" u="1"/>
        <n v="81.86" u="1"/>
        <n v="11.185" u="1"/>
        <n v="24.452999999999999" u="1"/>
        <n v="4.673" u="1"/>
        <n v="9.68" u="1"/>
        <n v="12.516" u="1"/>
        <n v="13.847" u="1"/>
        <n v="20.202000000000002" u="1"/>
        <n v="7.4219999999999997" u="1"/>
        <n v="15.265000000000001" u="1"/>
        <n v="25.184000000000001" u="1"/>
        <n v="12.170999999999999" u="1"/>
        <n v="4.4569999999999999" u="1"/>
        <n v="9.2479999999999993" u="1"/>
        <n v="9.3350000000000009" u="1"/>
        <n v="16.501999999999999" u="1"/>
        <n v="7.915" u="1"/>
        <n v="27.155999999999999" u="1"/>
        <n v="14.574999999999999" u="1"/>
        <n v="28.396999999999998" u="1"/>
        <n v="47.134" u="1"/>
        <n v="6.3680000000000003" u="1"/>
        <n v="7.077" u="1"/>
        <n v="11.651999999999999" u="1"/>
        <n v="15.906000000000001" u="1"/>
        <n v="21.31" u="1"/>
        <n v="4.95" u="1"/>
        <n v="8.9030000000000005" u="1"/>
        <n v="10.234" u="1"/>
        <n v="13.07" u="1"/>
        <n v="26.292000000000002" u="1"/>
        <n v="71.492000000000004" u="1"/>
        <n v="11.307" u="1"/>
        <n v="12.638" u="1"/>
        <n v="37.628999999999998" u="1"/>
        <n v="28.263999999999999" u="1"/>
        <n v="63.536000000000001" u="1"/>
        <n v="7.3540000000000001" u="1"/>
        <n v="8.1259999999999994" u="1"/>
        <n v="9.5440000000000005" u="1"/>
        <n v="13.711" u="1"/>
        <n v="9.4570000000000007" u="1"/>
        <n v="15.042" u="1"/>
        <n v="63.912999999999997" u="1"/>
        <n v="10.53" u="1"/>
        <n v="9.1120000000000001" u="1"/>
        <n v="10.443" u="1"/>
        <n v="21.728000000000002" u="1"/>
        <n v="6.4290000000000003" u="1"/>
        <n v="16.056000000000001" u="1"/>
        <n v="34.521000000000001" u="1"/>
        <n v="60.427999999999997" u="1"/>
        <n v="64.284999999999997" u="1"/>
        <n v="198.73500000000001" u="1"/>
        <n v="0.35199999999999998" u="1"/>
        <n v="32.415999999999997" u="1"/>
        <n v="51.914000000000001" u="1"/>
        <n v="121.759" u="1"/>
        <n v="11.516" u="1"/>
        <n v="42.031999999999996" u="1"/>
        <n v="15.337999999999999" u="1"/>
        <n v="146.15199999999999" u="1"/>
        <n v="13.92" u="1"/>
        <n v="23.01" u="1"/>
        <n v="13.833" u="1"/>
        <n v="25.672000000000001" u="1"/>
        <n v="7.415" u="1"/>
        <n v="34.979999999999997" u="1"/>
        <n v="42.408999999999999" u="1"/>
        <n v="30.654" u="1"/>
        <n v="45.975999999999999" u="1"/>
        <n v="80.061000000000007" u="1"/>
        <n v="16.648" u="1"/>
        <n v="132.21199999999999" u="1"/>
        <n v="22.146000000000001" u="1"/>
        <n v="14.819000000000001" u="1"/>
        <n v="11.983000000000001" u="1"/>
        <n v="29.79" u="1"/>
        <n v="33.252000000000002" u="1"/>
        <n v="18.62" u="1"/>
        <n v="4.9429999999999996" u="1"/>
        <n v="10.307" u="1"/>
        <n v="14.474" u="1"/>
        <n v="14.387" u="1"/>
        <n v="18.446000000000002" u="1"/>
        <n v="239.15100000000001" u="1"/>
        <n v="33.280999999999999" u="1"/>
        <n v="37.195999999999998" u="1"/>
        <n v="42.868000000000002" u="1"/>
        <n v="23.428000000000001" u="1"/>
        <n v="75.295000000000002" u="1"/>
        <n v="286.35399999999998" u="1"/>
        <n v="9.875" u="1"/>
        <n v="11.206" u="1"/>
        <n v="15.372999999999999" u="1"/>
        <n v="17.582000000000001" u="1"/>
        <n v="20.417999999999999" u="1"/>
        <n v="0.77800000000000002" u="1"/>
        <n v="37.573" u="1"/>
        <n v="54.241" u="1"/>
        <n v="37.225000000000001" u="1"/>
        <n v="22.564" u="1"/>
        <n v="164.977" u="1"/>
        <n v="6.6379999999999999" u="1"/>
        <n v="12.279" u="1"/>
        <n v="19.553999999999998" u="1"/>
        <n v="28.062000000000001" u="1"/>
        <n v="8.0250000000000004" u="1"/>
        <n v="46.841000000000001" u="1"/>
        <n v="21.7" u="1"/>
        <n v="13.265000000000001" u="1"/>
        <n v="14.596" u="1"/>
        <n v="135.37700000000001" u="1"/>
        <n v="45.460999999999999" u="1"/>
        <n v="71.602000000000004" u="1"/>
        <n v="90.08" u="1"/>
        <n v="21.01" u="1"/>
        <n v="8.6660000000000004" u="1"/>
        <n v="12.833" u="1"/>
        <n v="14.250999999999999" u="1"/>
        <n v="9.9969999999999999" u="1"/>
        <n v="43.732999999999997" u="1"/>
        <n v="47.648000000000003" u="1"/>
        <n v="25.643999999999998" u="1"/>
        <n v="13.819000000000001" u="1"/>
        <n v="48.024999999999999" u="1"/>
        <n v="53.348999999999997" u="1"/>
        <n v="74.265000000000001" u="1"/>
        <n v="2.117" u="1"/>
        <n v="13.474" u="1"/>
        <n v="14.805" u="1"/>
        <n v="13.387" u="1"/>
        <n v="16.271999999999998" u="1"/>
        <n v="16.446000000000002" u="1"/>
        <n v="43.466999999999999" u="1"/>
        <n v="174.285" u="1"/>
        <n v="214.73099999999999" u="1"/>
        <n v="15.791" u="1"/>
        <n v="26.751999999999999" u="1"/>
        <n v="28.898" u="1"/>
        <n v="2.61" u="1"/>
        <n v="17.728000000000002" u="1"/>
        <n v="23.225999999999999" u="1"/>
        <n v="1.0860000000000001" u="1"/>
        <n v="11.192" u="1"/>
        <n v="14.028" u="1"/>
        <n v="15.359" u="1"/>
        <n v="25.888000000000002" u="1"/>
        <n v="22.536000000000001" u="1"/>
        <n v="116.407" u="1"/>
        <n v="13.596" u="1"/>
        <n v="32.959000000000003" u="1"/>
        <n v="0.27600000000000002" u="1"/>
        <n v="17.420999999999999" u="1"/>
        <n v="24.507999999999999" u="1"/>
        <n v="10.414999999999999" u="1"/>
        <n v="21.672000000000001" u="1"/>
        <n v="8.9969999999999999" u="1"/>
        <n v="14.582000000000001" u="1"/>
        <n v="21.498000000000001" u="1"/>
        <n v="82.138000000000005" u="1"/>
        <n v="45.057000000000002" u="1"/>
        <n v="128.536" u="1"/>
        <n v="188.47499999999999" u="1"/>
        <n v="11.401" u="1"/>
        <n v="12.819000000000001" u="1"/>
        <n v="20.808" u="1"/>
        <n v="14.15" u="1"/>
        <n v="20.634" u="1"/>
        <n v="28.452000000000002" u="1"/>
        <n v="1.579" u="1"/>
        <n v="10.968999999999999" u="1"/>
        <n v="12.387" u="1"/>
        <n v="15.135999999999999" u="1"/>
        <n v="15.223000000000001" u="1"/>
        <n v="25.442" u="1"/>
        <n v="31.114000000000001" u="1"/>
        <n v="0.93500000000000005" u="1"/>
        <n v="17.838999999999999" u="1"/>
        <n v="26.172999999999998" u="1"/>
        <n v="13.372999999999999" u="1"/>
        <n v="16.417999999999999" u="1"/>
        <n v="19.079999999999998" u="1"/>
        <n v="19.254000000000001" u="1"/>
        <n v="174.65100000000001" u="1"/>
        <n v="43.411000000000001" u="1"/>
        <n v="0.65300000000000002" u="1"/>
        <n v="19.811" u="1"/>
        <n v="16.975000000000001" u="1"/>
        <n v="21.225999999999999" u="1"/>
        <n v="29.56" u="1"/>
        <n v="10.192" u="1"/>
        <n v="47.354999999999997" u="1"/>
        <n v="21.783000000000001" u="1"/>
        <n v="26.033999999999999" u="1"/>
        <n v="2.2519999999999998" u="1"/>
        <n v="17.526" u="1"/>
        <n v="11.178000000000001" u="1"/>
        <n v="15.345000000000001" u="1"/>
        <n v="34.631" u="1"/>
        <n v="0.59899999999999998" u="1"/>
        <n v="12.164" u="1"/>
        <n v="16.661999999999999" u="1"/>
        <n v="22.334" u="1"/>
        <n v="25.17" u="1"/>
        <n v="30.667999999999999" u="1"/>
        <n v="50.295999999999999" u="1"/>
        <n v="39.677" u="1"/>
        <n v="45.000999999999998" u="1"/>
        <n v="16.529" u="1"/>
        <n v="17.943999999999999" u="1"/>
        <n v="54.24" u="1"/>
        <n v="3.3460000000000001" u="1"/>
        <n v="14.135999999999999" u="1"/>
        <n v="15.554" u="1"/>
        <n v="23.442" u="1"/>
        <n v="35.466999999999999" u="1"/>
        <n v="64.703000000000003" u="1"/>
        <n v="40.790999999999997" u="1"/>
        <n v="52.86" u="1"/>
        <n v="3.9470000000000001" u="1"/>
        <n v="17.079999999999998" u="1"/>
        <n v="10.955" u="1"/>
        <n v="30.911999999999999" u="1"/>
        <n v="2.11" u="1"/>
        <n v="45.46" u="1"/>
        <n v="3.839" u="1"/>
        <n v="13.359" u="1"/>
        <n v="51.509" u="1"/>
        <n v="25.280999999999999" u="1"/>
        <n v="23.86" u="1"/>
        <n v="26.696000000000002" u="1"/>
        <n v="58.295000000000002" u="1"/>
        <n v="106.845" u="1"/>
        <n v="181.488" u="1"/>
        <n v="21.754999999999999" u="1"/>
        <n v="18.919" u="1"/>
        <n v="17.498000000000001" u="1"/>
        <n v="90.594999999999999" u="1"/>
        <n v="0.86399999999999999" u="1"/>
        <n v="20.890999999999998" u="1"/>
        <n v="46.295999999999999" u="1"/>
        <n v="18.055" u="1"/>
        <n v="27.803999999999998" u="1"/>
        <n v="72.575999999999993" u="1"/>
        <n v="184.50399999999999" u="1"/>
        <n v="22.306000000000001" u="1"/>
        <n v="45.948" u="1"/>
        <n v="22.132000000000001" u="1"/>
        <n v="17.364999999999998" u="1"/>
        <n v="88.588999999999999" u="1"/>
        <n v="22.863" u="1"/>
        <n v="36.066000000000003" u="1"/>
        <n v="3.0960000000000001" u="1"/>
        <n v="20.027000000000001" u="1"/>
        <n v="36.790999999999997" u="1"/>
        <n v="1.839" u="1"/>
        <n v="56.289000000000001" u="1"/>
        <n v="139.45599999999999" u="1"/>
        <n v="27.670999999999999" u="1"/>
        <n v="40.01" u="1"/>
        <n v="96.477000000000004" u="1"/>
        <n v="21.998999999999999" u="1"/>
        <n v="24.835000000000001" u="1"/>
        <n v="29.085999999999999" u="1"/>
        <n v="253.30699999999999" u="1"/>
        <n v="14.122" u="1"/>
        <n v="23.414000000000001" u="1"/>
        <n v="97.927000000000007" u="1"/>
        <n v="54.561" u="1"/>
        <n v="0.78300000000000003" u="1"/>
        <n v="29.643000000000001" u="1"/>
        <n v="3.589" u="1"/>
        <n v="22.55" u="1"/>
        <n v="1.8759999999999999" u="1"/>
        <n v="3.4809999999999999" u="1"/>
        <n v="17.609000000000002" u="1"/>
        <n v="27.358000000000001" u="1"/>
        <n v="43.298999999999999" u="1"/>
        <n v="2.7719999999999998" u="1"/>
        <n v="16.919" u="1"/>
        <n v="4.1639999999999997" u="1"/>
        <n v="23.832000000000001" u="1"/>
        <n v="29.33" u="1"/>
        <n v="30.751000000000001" u="1"/>
        <n v="16.745000000000001" u="1"/>
        <n v="18.16" u="1"/>
        <n v="1.113" u="1"/>
        <n v="41.222999999999999" u="1"/>
        <n v="18.890999999999998" u="1"/>
        <n v="21.727" u="1"/>
        <n v="30.061" u="1"/>
        <n v="72.004999999999995" u="1"/>
        <n v="5.3659999999999997" u="1"/>
        <n v="18.716999999999999" u="1"/>
        <n v="0.46" u="1"/>
        <n v="29.196999999999999" u="1"/>
        <n v="2.8460000000000001" u="1"/>
        <n v="5.859" u="1"/>
        <n v="23.524999999999999" u="1"/>
        <n v="5.15" u="1"/>
        <n v="1.714" u="1"/>
        <n v="25.670999999999999" u="1"/>
        <n v="65.789000000000001" u="1"/>
        <n v="25.497" u="1"/>
        <n v="100.575" u="1"/>
        <n v="77.591999999999999" u="1"/>
        <n v="3.339" u="1"/>
        <n v="6.8449999999999998" u="1"/>
        <n v="31.72" u="1"/>
        <n v="2.63" u="1"/>
        <n v="6.1360000000000001" u="1"/>
        <n v="20.55" u="1"/>
        <n v="102.803" u="1"/>
        <n v="208.50899999999999" u="1"/>
        <n v="1.6060000000000001" u="1"/>
        <n v="18.445" u="1"/>
        <n v="3.2309999999999999" u="1"/>
        <n v="7.3380000000000001" u="1"/>
        <n v="22.521999999999998" u="1"/>
        <n v="23.943000000000001" u="1"/>
        <n v="25.358000000000001" u="1"/>
        <n v="2.5219999999999998" u="1"/>
        <n v="18.271000000000001" u="1"/>
        <n v="26.088999999999999" u="1"/>
        <n v="32.930999999999997" u="1"/>
        <n v="17.581" u="1"/>
        <n v="7.8310000000000004" u="1"/>
        <n v="20.242999999999999" u="1"/>
        <n v="59.911000000000001" u="1"/>
        <n v="17.407" u="1"/>
        <n v="2.4140000000000001" u="1"/>
        <n v="4.8659999999999997" u="1"/>
        <n v="152.50399999999999" u="1"/>
        <n v="4.157" u="1"/>
        <n v="16.716999999999999" u="1"/>
        <n v="26.466000000000001" u="1"/>
        <n v="3.0150000000000001" u="1"/>
        <n v="18.863" u="1"/>
        <n v="46.491" u="1"/>
        <n v="16.027000000000001" u="1"/>
        <n v="21.524999999999999" u="1"/>
        <n v="24.361000000000001" u="1"/>
        <n v="33.39" u="1"/>
        <n v="36.22" u="1"/>
        <n v="34.115000000000002" u="1"/>
        <n v="5.1429999999999998" u="1"/>
        <n v="28.995000000000001" u="1"/>
        <n v="3.508" u="1"/>
        <n v="2.7989999999999999" u="1"/>
        <n v="67.445999999999998" u="1"/>
        <n v="0.91300000000000003" u="1"/>
        <n v="32.039000000000001" u="1"/>
        <n v="43.383000000000003" u="1"/>
        <n v="6.3449999999999998" u="1"/>
        <n v="41.277999999999999" u="1"/>
        <n v="2.38" u="1"/>
        <n v="35.606000000000002" u="1"/>
        <n v="38.436" u="1"/>
        <n v="24.779" u="1"/>
        <n v="6.8380000000000001" u="1"/>
        <n v="2.2719999999999998" u="1"/>
        <n v="5.42" u="1"/>
        <n v="16.271000000000001" u="1"/>
        <n v="62.963000000000001" u="1"/>
        <n v="23.914999999999999" u="1"/>
        <n v="26.751000000000001" u="1"/>
        <n v="38.17" u="1"/>
        <n v="6.6219999999999999" u="1"/>
        <n v="21.079000000000001" u="1"/>
        <n v="29.413" u="1"/>
        <n v="5.9130000000000003" u="1"/>
        <n v="61.234999999999999" u="1"/>
        <n v="42.113999999999997" u="1"/>
        <n v="7.8239999999999998" u="1"/>
        <n v="17.553000000000001" u="1"/>
        <n v="25.887" u="1"/>
        <n v="3.4740000000000002" u="1"/>
        <n v="6.4059999999999997" u="1"/>
        <n v="2.7650000000000001" u="1"/>
        <n v="37.167000000000002" u="1"/>
        <n v="4.859" u="1"/>
        <n v="10.052" u="1"/>
        <n v="16.689" u="1"/>
        <n v="40.386000000000003" u="1"/>
        <n v="3.3660000000000001" u="1"/>
        <n v="30.521000000000001" u="1"/>
        <n v="46.783000000000001" u="1"/>
        <n v="1.974" u="1"/>
        <n v="40.762999999999998" u="1"/>
        <n v="35.091000000000001" u="1"/>
        <n v="93.772999999999996" u="1"/>
        <n v="4.6429999999999998" u="1"/>
        <n v="5.3520000000000003" u="1"/>
        <n v="11.038" u="1"/>
        <n v="21.497" u="1"/>
        <n v="44.33" u="1"/>
        <n v="8.202" u="1"/>
        <n v="26.995000000000001" u="1"/>
        <n v="3.258" u="1"/>
        <n v="18.486999999999998" u="1"/>
        <n v="56.399000000000001" u="1"/>
        <n v="1.92" u="1"/>
        <n v="2.5489999999999999" u="1"/>
        <n v="5.8449999999999998" u="1"/>
        <n v="4.4269999999999996" u="1"/>
        <n v="5.1360000000000001" u="1"/>
        <n v="10.606" u="1"/>
        <n v="28.966999999999999" u="1"/>
        <n v="31.803000000000001" u="1"/>
        <n v="56.776000000000003" u="1"/>
        <n v="112.71" u="1"/>
        <n v="17.797000000000001" u="1"/>
        <n v="3.15" u="1"/>
        <n v="74.763000000000005" u="1"/>
        <n v="2.4409999999999998" u="1"/>
        <n v="32.331000000000003" u="1"/>
        <n v="48.999000000000002" u="1"/>
        <n v="8.843" u="1"/>
        <n v="17.106999999999999" u="1"/>
        <n v="35.549999999999997" u="1"/>
        <n v="19.768999999999998" u="1"/>
        <n v="41.947000000000003" u="1"/>
        <n v="21.914999999999999" u="1"/>
        <n v="45.165999999999997" u="1"/>
        <n v="6.1219999999999999" u="1"/>
        <n v="6.8310000000000004" u="1"/>
        <n v="8.4109999999999996" u="1"/>
        <n v="12.577999999999999" u="1"/>
        <n v="27.413" u="1"/>
        <n v="21.741" u="1"/>
        <n v="1.9570000000000001" u="1"/>
        <n v="3.6429999999999998" u="1"/>
        <n v="2.9340000000000002" u="1"/>
        <n v="75.680999999999997" u="1"/>
        <n v="557.26800000000003" u="1"/>
        <n v="7.3239999999999998" u="1"/>
        <n v="130.47999999999999" u="1"/>
        <n v="5.9059999999999997" u="1"/>
        <n v="6.6150000000000002" u="1"/>
        <n v="9.3970000000000002" u="1"/>
        <n v="18.215" u="1"/>
        <n v="1.903" u="1"/>
        <n v="3.5350000000000001" u="1"/>
        <n v="10.382999999999999" u="1"/>
        <n v="6.399" u="1"/>
        <n v="8.9649999999999999" u="1"/>
        <n v="36.037999999999997" u="1"/>
        <n v="138.131" u="1"/>
        <n v="4.9809999999999999" u="1"/>
        <n v="5.69" u="1"/>
        <n v="45.277000000000001" u="1"/>
        <n v="4.2720000000000002" u="1"/>
        <n v="36.762999999999998" u="1"/>
        <n v="8.6199999999999992" u="1"/>
        <n v="27.831" u="1"/>
        <n v="42.087000000000003" u="1"/>
        <n v="7.601" u="1"/>
        <n v="12.787000000000001" u="1"/>
        <n v="118.81399999999999" u="1"/>
        <n v="3.008" u="1"/>
        <n v="6.1829999999999998" u="1"/>
        <n v="21.984999999999999" u="1"/>
        <n v="70.218999999999994" u="1"/>
        <n v="5.4740000000000002" u="1"/>
        <n v="24.821000000000002" u="1"/>
        <n v="35.383000000000003" u="1"/>
        <n v="3.609" u="1"/>
        <n v="2.9" u="1"/>
        <n v="5.9669999999999996" u="1"/>
        <n v="6.6760000000000002" u="1"/>
        <n v="38.978999999999999" u="1"/>
        <n v="12.01" u="1"/>
        <n v="135.03700000000001" u="1"/>
        <n v="4.42" u="1"/>
        <n v="13.340999999999999" u="1"/>
        <n v="20.605" u="1"/>
        <n v="3.5009999999999999" u="1"/>
        <n v="23.266999999999999" u="1"/>
        <n v="156.03800000000001" u="1"/>
        <n v="34.768999999999998" u="1"/>
        <n v="2.0830000000000002" u="1"/>
        <n v="5.6219999999999999" u="1"/>
        <n v="12.996" u="1"/>
        <n v="10.16" u="1"/>
        <n v="28.074999999999999" u="1"/>
        <n v="295.47399999999999" u="1"/>
        <n v="19.567" u="1"/>
        <n v="20.297999999999998" u="1"/>
        <n v="137.16800000000001" u="1"/>
        <n v="8.3970000000000002" u="1"/>
        <n v="12.564" u="1"/>
        <n v="9.7279999999999998" u="1"/>
        <n v="16.041" u="1"/>
        <n v="37.332999999999998" u="1"/>
        <n v="3.9940000000000002" u="1"/>
        <n v="8.31" u="1"/>
        <n v="2.5760000000000001" u="1"/>
        <n v="3.2850000000000001" u="1"/>
        <n v="8.0519999999999996" u="1"/>
        <n v="6.6079999999999997" u="1"/>
        <n v="7.3170000000000002" u="1"/>
        <n v="9.3829999999999991" u="1"/>
        <n v="10.801" u="1"/>
        <n v="14.968" u="1"/>
        <n v="22.27" u="1"/>
        <n v="13.55" u="1"/>
        <n v="23.684999999999999" u="1"/>
        <n v="37.71" u="1"/>
        <n v="4.4809999999999999" u="1"/>
        <n v="5.19" u="1"/>
        <n v="26.347000000000001" u="1"/>
        <n v="29.183" u="1"/>
        <n v="38.435000000000002" u="1"/>
        <n v="7.101" u="1"/>
        <n v="14.536" u="1"/>
        <n v="8.9510000000000005" u="1"/>
        <n v="13.118" u="1"/>
        <n v="19.984999999999999" u="1"/>
        <n v="1.67" u="1"/>
        <n v="3.069" u="1"/>
        <n v="12.773" u="1"/>
        <n v="6.1760000000000002" u="1"/>
        <n v="19.120999999999999" u="1"/>
        <n v="21.957000000000001" u="1"/>
        <n v="24.792999999999999" u="1"/>
        <n v="1.6160000000000001" u="1"/>
        <n v="2.9609999999999999" u="1"/>
        <n v="4.0490000000000004" u="1"/>
        <n v="32.149000000000001" u="1"/>
        <n v="57.319000000000003" u="1"/>
        <n v="11.01" u="1"/>
        <n v="8.1739999999999995" u="1"/>
        <n v="9.5920000000000005" u="1"/>
        <n v="10.923" u="1"/>
        <n v="24.103000000000002" u="1"/>
        <n v="18.431000000000001" u="1"/>
        <n v="0.36699999999999999" u="1"/>
        <n v="5.2510000000000003" u="1"/>
        <n v="49.918999999999997" u="1"/>
        <n v="16.326000000000001" u="1"/>
        <n v="3.1429999999999998" u="1"/>
        <n v="10.491" u="1"/>
        <n v="4.3259999999999996" u="1"/>
        <n v="5.0350000000000001" u="1"/>
        <n v="37.195" u="1"/>
        <n v="11.564" u="1"/>
        <n v="30.882999999999999" u="1"/>
        <n v="52.106000000000002" u="1"/>
        <n v="8.7279999999999998" u="1"/>
        <n v="33.332999999999998" u="1"/>
        <n v="3.7440000000000002" u="1"/>
        <n v="7.6550000000000002" u="1"/>
        <n v="16.702999999999999" u="1"/>
        <n v="60.997" u="1"/>
        <n v="2.3260000000000001" u="1"/>
        <n v="3.0350000000000001" u="1"/>
        <n v="20.27" u="1"/>
        <n v="11.132" u="1"/>
        <n v="8.2959999999999994" u="1"/>
        <n v="16.013000000000002" u="1"/>
        <n v="18.849" u="1"/>
        <n v="24.347000000000001" u="1"/>
        <n v="39.033999999999999" u="1"/>
        <n v="7.4390000000000001" u="1"/>
        <n v="27.009" u="1"/>
        <n v="2.218" u="1"/>
        <n v="6.0209999999999999" u="1"/>
        <n v="6.73" u="1"/>
        <n v="61.750999999999998" u="1"/>
        <n v="13.536" u="1"/>
        <n v="5.1829999999999998" u="1"/>
        <n v="12.118" u="1"/>
        <n v="17.984999999999999" u="1"/>
        <n v="48.65" u="1"/>
        <n v="20.646999999999998" u="1"/>
        <n v="23.483000000000001" u="1"/>
        <n v="2.819" u="1"/>
        <n v="7.9320000000000004" u="1"/>
        <n v="24.213999999999999" u="1"/>
        <n v="25.629000000000001" u="1"/>
        <n v="31.126999999999999" u="1"/>
        <n v="35.926000000000002" u="1"/>
        <n v="61.832999999999998" u="1"/>
        <n v="8.85" u="1"/>
        <n v="50.488999999999997" u="1"/>
        <n v="56.161000000000001" u="1"/>
        <n v="7.7160000000000002" u="1"/>
        <n v="58.643000000000001" u="1"/>
        <n v="7.5869999999999997" u="1"/>
        <n v="15.507999999999999" u="1"/>
        <n v="56.886000000000003" u="1"/>
        <n v="6.1689999999999996" u="1"/>
        <n v="9.923" u="1"/>
        <n v="23.35" u="1"/>
        <n v="5.46" u="1"/>
        <n v="11.254" u="1"/>
        <n v="24.765000000000001" u="1"/>
        <n v="30.263000000000002" u="1"/>
        <n v="43.436999999999998" u="1"/>
        <n v="60.104999999999997" u="1"/>
        <n v="3.3119999999999998" u="1"/>
        <n v="4.0419999999999998" u="1"/>
        <n v="9.8360000000000003" u="1"/>
        <n v="13.744999999999999" u="1"/>
        <n v="10.909000000000001" u="1"/>
        <n v="15.076000000000001" u="1"/>
        <n v="26.736999999999998" u="1"/>
        <n v="36.384999999999998" u="1"/>
        <n v="5.2439999999999998" u="1"/>
        <n v="38.142000000000003" u="1"/>
        <n v="54.81" u="1"/>
        <n v="55.534999999999997" u="1"/>
        <n v="61.207000000000001" u="1"/>
        <n v="3.2040000000000002" u="1"/>
        <n v="14.731" u="1"/>
        <n v="30.13" u="1"/>
        <n v="11.895" u="1"/>
        <n v="13.313000000000001" u="1"/>
        <n v="18.96" u="1"/>
        <n v="36.762" u="1"/>
        <n v="6.4459999999999997" u="1"/>
        <n v="7.1550000000000002" u="1"/>
        <n v="14.644" u="1"/>
        <n v="17.539000000000001" u="1"/>
        <n v="74.427000000000007" u="1"/>
        <n v="2.0760000000000001" u="1"/>
        <n v="5.0279999999999996" u="1"/>
        <n v="5.7370000000000001" u="1"/>
        <n v="54.155000000000001" u="1"/>
        <n v="10.132" u="1"/>
        <n v="15.717000000000001" u="1"/>
        <n v="23.768000000000001" u="1"/>
        <n v="11.462999999999999" u="1"/>
        <n v="18.096" u="1"/>
        <n v="51.701999999999998" u="1"/>
        <n v="2.677" u="1"/>
        <n v="10.045" u="1"/>
        <n v="15.63" u="1"/>
        <n v="34.686" u="1"/>
        <n v="38.600999999999999" u="1"/>
        <n v="4.8120000000000003" u="1"/>
        <n v="12.536" u="1"/>
        <n v="20.242000000000001" u="1"/>
        <n v="13.867000000000001" u="1"/>
        <n v="11.031000000000001" u="1"/>
        <n v="85.296999999999997" u="1"/>
        <n v="16.542000000000002" u="1"/>
        <n v="22.04" u="1"/>
        <n v="48.594000000000001" u="1"/>
        <n v="3.17" u="1"/>
        <n v="8.923" u="1"/>
        <n v="21.35" u="1"/>
        <n v="14.420999999999999" u="1"/>
        <n v="3.0619999999999998" u="1"/>
        <n v="3.7709999999999999" u="1"/>
        <n v="8.8360000000000003" u="1"/>
        <n v="22.591000000000001" u="1"/>
        <n v="7" u="1"/>
        <n v="47.591000000000001" u="1"/>
        <n v="15.494" u="1"/>
        <n v="17.824000000000002" u="1"/>
        <n v="14.076000000000001" u="1"/>
        <n v="24.736999999999998" u="1"/>
        <n v="30.234999999999999" u="1"/>
        <n v="3.6629999999999998" u="1"/>
        <n v="50.81" u="1"/>
        <n v="4.0350000000000001" u="1"/>
        <n v="13.989000000000001" u="1"/>
        <n v="13.731" u="1"/>
        <n v="10.895" u="1"/>
        <n v="8.0589999999999993" u="1"/>
        <n v="5.2370000000000001" u="1"/>
        <n v="12.226000000000001" u="1"/>
        <n v="3.5550000000000002" u="1"/>
        <n v="9.39" u="1"/>
        <n v="13.298999999999999" u="1"/>
        <n v="14.717000000000001" u="1"/>
        <n v="30.102" u="1"/>
        <n v="10.462999999999999" u="1"/>
        <n v="16.096" u="1"/>
        <n v="24.43" u="1"/>
        <n v="9.0449999999999999" u="1"/>
        <n v="34.600999999999999" u="1"/>
        <n v="131.286" u="1"/>
        <n v="5.0209999999999999" u="1"/>
        <n v="8.9580000000000002" u="1"/>
        <n v="11.794" u="1"/>
        <n v="41.682000000000002" u="1"/>
        <n v="18.242000000000001" u="1"/>
        <n v="14.285" u="1"/>
        <n v="40.65" u="1"/>
        <n v="11.449" u="1"/>
        <n v="6.2229999999999999" u="1"/>
        <n v="6.9320000000000004" u="1"/>
        <n v="8.6129999999999995" u="1"/>
        <n v="12.78" u="1"/>
        <n v="14.198" u="1"/>
        <n v="4.0960000000000001" u="1"/>
        <n v="5.5140000000000002" u="1"/>
        <n v="11.362" u="1"/>
        <n v="9.6859999999999999" u="1"/>
        <n v="11.016999999999999" u="1"/>
        <n v="12.435" u="1"/>
        <n v="33.25" u="1"/>
        <n v="5.298" u="1"/>
        <n v="6.0069999999999997" u="1"/>
        <n v="12.09" u="1"/>
        <n v="27.684000000000001" u="1"/>
        <n v="10.672000000000001" u="1"/>
        <n v="14.839" u="1"/>
        <n v="26.263000000000002" u="1"/>
        <n v="16.34" u="1"/>
        <n v="5.7910000000000004" u="1"/>
        <n v="9.1669999999999998" u="1"/>
        <n v="14.494" u="1"/>
        <n v="13.076000000000001" u="1"/>
        <n v="10.24" u="1"/>
        <n v="14.407" u="1"/>
        <n v="56.048999999999999" u="1"/>
        <n v="6.9930000000000003" u="1"/>
        <n v="7.702" u="1"/>
        <n v="11.571" u="1"/>
        <n v="10.153" u="1"/>
        <n v="15.48" u="1"/>
        <n v="34.085999999999999" u="1"/>
        <n v="7.4859999999999998" u="1"/>
        <n v="13.975" u="1"/>
        <n v="50.405999999999999" u="1"/>
        <n v="3.3050000000000002" u="1"/>
        <n v="8.39" u="1"/>
        <n v="9.7210000000000001" u="1"/>
        <n v="42.976999999999997" u="1"/>
        <n v="83.638000000000005" u="1"/>
        <n v="19.768000000000001" u="1"/>
        <n v="12.212" u="1"/>
        <n v="16.757999999999999" u="1"/>
        <n v="9.3759999999999994" u="1"/>
        <n v="26.507000000000001" u="1"/>
        <n v="37.682000000000002" u="1"/>
        <n v="0.57499999999999996" u="1"/>
        <n v="12.125" u="1"/>
        <n v="46.920999999999999" u="1"/>
        <n v="173.24299999999999" u="1"/>
        <n v="14.616" u="1"/>
        <n v="21.565999999999999" u="1"/>
        <n v="24.402000000000001" u="1"/>
        <n v="47.646000000000001" u="1"/>
        <n v="4.3049999999999997" u="1"/>
        <n v="9.0310000000000006" u="1"/>
        <n v="11.78" u="1"/>
        <n v="13.198" u="1"/>
        <n v="31.315000000000001" u="1"/>
        <n v="41.625999999999998" u="1"/>
        <n v="10.362" u="1"/>
        <n v="14.529" u="1"/>
        <n v="10.016999999999999" u="1"/>
        <n v="11.435" u="1"/>
        <n v="14.183999999999999" u="1"/>
        <n v="9.93" u="1"/>
        <n v="4.0890000000000004" u="1"/>
        <n v="7.5469999999999997" u="1"/>
        <n v="15.515000000000001" u="1"/>
        <n v="28.52" u="1"/>
        <n v="41.36" u="1"/>
        <n v="5.2910000000000004" u="1"/>
        <n v="8.1669999999999998" u="1"/>
        <n v="12.334" u="1"/>
        <n v="19.838000000000001" u="1"/>
        <n v="8.08" u="1"/>
        <n v="36.412999999999997" u="1"/>
        <n v="14.824999999999999" u="1"/>
        <n v="24.82" u="1"/>
        <n v="34.308" u="1"/>
        <n v="53.805999999999997" u="1"/>
        <n v="6.4930000000000003" u="1"/>
        <n v="7.202" u="1"/>
        <n v="10.571" u="1"/>
        <n v="14.738" u="1"/>
        <n v="9.1530000000000005" u="1"/>
        <n v="14.393000000000001" u="1"/>
        <n v="18.283999999999999" u="1"/>
        <n v="1.298" u="1"/>
        <n v="6.2770000000000001" u="1"/>
        <n v="8.7210000000000001" u="1"/>
        <n v="42.195999999999998" u="1"/>
        <n v="25.928000000000001" u="1"/>
        <n v="31.425999999999998" u="1"/>
        <n v="8.3759999999999994" u="1"/>
        <n v="12.542999999999999" u="1"/>
        <n v="8.2889999999999997" u="1"/>
        <n v="13.874000000000001" u="1"/>
        <n v="28.074000000000002" u="1"/>
        <n v="35.143999999999998" u="1"/>
        <n v="67.275999999999996" u="1"/>
        <n v="12.198" u="1"/>
        <n v="14.946999999999999" u="1"/>
        <n v="7.2629999999999999" u="1"/>
        <n v="7.9720000000000004" u="1"/>
        <n v="22.228000000000002" u="1"/>
        <n v="6.5540000000000003" u="1"/>
        <n v="9.2750000000000004" u="1"/>
        <n v="46.865000000000002" u="1"/>
        <n v="83.289000000000001" u="1"/>
        <n v="27.21" u="1"/>
        <n v="0.81299999999999994" u="1"/>
        <n v="8.93" u="1"/>
        <n v="15.933" u="1"/>
        <n v="7.7560000000000002" u="1"/>
        <n v="21.364000000000001" u="1"/>
        <n v="33.792999999999999" u="1"/>
        <n v="15.587999999999999" u="1"/>
        <n v="9.9160000000000004" u="1"/>
        <n v="11.334" u="1"/>
        <n v="12.664999999999999" u="1"/>
        <n v="17.838000000000001" u="1"/>
        <n v="45.514000000000003" u="1"/>
        <n v="60.424999999999997" u="1"/>
        <n v="0.78600000000000003" u="1"/>
        <n v="7.54" u="1"/>
        <n v="11.247" u="1"/>
        <n v="41.652000000000001" u="1"/>
        <n v="63.643999999999998" u="1"/>
        <n v="19.984000000000002" u="1"/>
        <n v="25.481999999999999" u="1"/>
        <n v="9.5709999999999997" u="1"/>
        <n v="76.081999999999994" u="1"/>
        <n v="13.651" u="1"/>
        <n v="11.975" u="1"/>
        <n v="16.283999999999999" u="1"/>
        <n v="19.12" u="1"/>
        <n v="39.576000000000001" u="1"/>
        <n v="5.0679999999999996" u="1"/>
        <n v="5.7770000000000001" u="1"/>
        <n v="16.11" u="1"/>
        <n v="14.637" u="1"/>
        <n v="75.844999999999999" u="1"/>
        <n v="26.763999999999999" u="1"/>
        <n v="29.425999999999998" u="1"/>
        <n v="107.41200000000001" u="1"/>
        <n v="6.27" u="1"/>
        <n v="26.59" u="1"/>
        <n v="5.5609999999999999" u="1"/>
        <n v="8.7070000000000007" u="1"/>
        <n v="15.71" u="1"/>
        <n v="23.754000000000001" u="1"/>
        <n v="44.244999999999997" u="1"/>
        <n v="31.571999999999999" u="1"/>
        <n v="32.901000000000003" u="1"/>
        <n v="47.463999999999999" u="1"/>
        <n v="53.136000000000003" u="1"/>
        <n v="7.4720000000000004" u="1"/>
        <n v="9.6929999999999996" u="1"/>
        <n v="1.0649999999999999" u="1"/>
        <n v="6.0540000000000003" u="1"/>
        <n v="35.088000000000001" u="1"/>
        <n v="19.538" u="1"/>
        <n v="12.097" u="1"/>
        <n v="16.702000000000002" u="1"/>
        <n v="6.5469999999999997" u="1"/>
        <n v="7.2560000000000002" u="1"/>
        <n v="9.3480000000000008" u="1"/>
        <n v="10.679" u="1"/>
        <n v="13.515000000000001" u="1"/>
        <n v="16.527999999999999" u="1"/>
        <n v="0.44800000000000001" u="1"/>
        <n v="18.673999999999999" u="1"/>
        <n v="21.51" u="1"/>
        <n v="27.007999999999999" u="1"/>
        <n v="8.9160000000000004" u="1"/>
        <n v="15.919" u="1"/>
        <n v="7.04" u="1"/>
        <n v="42.975999999999999" u="1"/>
        <n v="8.484" u="1"/>
        <n v="11.32" u="1"/>
        <n v="12.651" u="1"/>
        <n v="15.487" u="1"/>
        <n v="20.472000000000001" u="1"/>
        <n v="11.233000000000001" u="1"/>
        <n v="40.523000000000003" u="1"/>
        <n v="10.888" u="1"/>
        <n v="12.305999999999999" u="1"/>
        <n v="28.116" u="1"/>
        <n v="266.41399999999999" u="1"/>
        <n v="13.637" u="1"/>
        <n v="27.425999999999998" u="1"/>
        <n v="45.192" u="1"/>
        <n v="33.847999999999999" u="1"/>
        <n v="10.456" u="1"/>
        <n v="14.622999999999999" u="1"/>
        <n v="14.71" u="1"/>
        <n v="24.416" u="1"/>
        <n v="12.86" u="1"/>
        <n v="14.278" u="1"/>
        <n v="29.224" u="1"/>
        <n v="14.191000000000001" u="1"/>
        <n v="0.253" u="1"/>
        <n v="146.655" u="1"/>
        <n v="8.2609999999999992" u="1"/>
        <n v="9.6790000000000003" u="1"/>
        <n v="22.861999999999998" u="1"/>
        <n v="69.516999999999996" u="1"/>
        <n v="85.825000000000003" u="1"/>
        <n v="17.920999999999999" u="1"/>
        <n v="57.024000000000001" u="1"/>
        <n v="1.5409999999999999" u="1"/>
        <n v="10.664999999999999" u="1"/>
        <n v="19.335999999999999" u="1"/>
        <n v="13.414" u="1"/>
        <n v="14.832000000000001" u="1"/>
        <n v="49.247" u="1"/>
        <n v="22.728999999999999" u="1"/>
        <n v="11.651" u="1"/>
        <n v="13.069000000000001" u="1"/>
        <n v="7.0330000000000004" u="1"/>
        <n v="10.233000000000001" u="1"/>
        <n v="14.4" u="1"/>
        <n v="11.218999999999999" u="1"/>
        <n v="15.385999999999999" u="1"/>
        <n v="1.4330000000000001" u="1"/>
        <n v="18.338999999999999" u="1"/>
        <n v="46.515999999999998" u="1"/>
        <n v="52.188000000000002" u="1"/>
        <n v="2.1760000000000002" u="1"/>
        <n v="13.622999999999999" u="1"/>
        <n v="15.041" u="1"/>
        <n v="16.917999999999999" u="1"/>
        <n v="19.579999999999998" u="1"/>
        <n v="252.858" u="1"/>
        <n v="39.463999999999999" u="1"/>
        <n v="16.053999999999998" u="1"/>
        <n v="17.475000000000001" u="1"/>
        <n v="14.609" u="1"/>
        <n v="18.89" u="1"/>
        <n v="56.856999999999999" u="1"/>
        <n v="34.168999999999997" u="1"/>
        <n v="39.841000000000001" u="1"/>
        <n v="57.970999999999997" u="1"/>
        <n v="38.113" u="1"/>
        <n v="64.736000000000004" u="1"/>
        <n v="69.7" u="1"/>
        <n v="12.414" u="1"/>
        <n v="52.676000000000002" u="1"/>
        <n v="243.44200000000001" u="1"/>
        <n v="19.308" u="1"/>
        <n v="40.677" u="1"/>
        <n v="62.668999999999997" u="1"/>
        <n v="22.701000000000001" u="1"/>
        <n v="32.9" u="1"/>
        <n v="3.0539999999999998" u="1"/>
        <n v="16.338999999999999" u="1"/>
        <n v="99.048000000000002" u="1"/>
        <n v="12.622999999999999" u="1"/>
        <n v="17.579999999999998" u="1"/>
        <n v="31.585999999999999" u="1"/>
        <n v="23.077999999999999" u="1"/>
        <n v="23.809000000000001" u="1"/>
        <n v="19.552" u="1"/>
        <n v="27.885999999999999" u="1"/>
        <n v="33.359000000000002" u="1"/>
        <n v="111.605" u="1"/>
        <n v="56.076000000000001" u="1"/>
        <n v="16.026" u="1"/>
        <n v="0.81799999999999995" u="1"/>
        <n v="14.595000000000001" u="1"/>
        <n v="148.53200000000001" u="1"/>
        <n v="22.254999999999999" u="1"/>
        <n v="27.753" u="1"/>
        <n v="2.3109999999999999" u="1"/>
        <n v="17.998000000000001" u="1"/>
        <n v="20.834" u="1"/>
        <n v="37.332000000000001" u="1"/>
        <n v="43.728999999999999" u="1"/>
        <n v="94.045000000000002" u="1"/>
        <n v="2.9119999999999999" u="1"/>
        <n v="19.97" u="1"/>
        <n v="17.134" u="1"/>
        <n v="22.806000000000001" u="1"/>
        <n v="93.054000000000002" u="1"/>
        <n v="33.847000000000001" u="1"/>
        <n v="3.5129999999999999" u="1"/>
        <n v="24.777999999999999" u="1"/>
        <n v="27.614000000000001" u="1"/>
        <n v="19.106000000000002" u="1"/>
        <n v="37.790999999999997" u="1"/>
        <n v="2.0950000000000002" u="1"/>
        <n v="1.6930000000000001" u="1"/>
        <n v="22.672999999999998" u="1"/>
        <n v="45.945" u="1"/>
        <n v="19.837" u="1"/>
        <n v="28.170999999999999" u="1"/>
        <n v="3.4049999999999998" u="1"/>
        <n v="21.077999999999999" u="1"/>
        <n v="32.496000000000002" u="1"/>
        <n v="24.645" u="1"/>
        <n v="33.957999999999998" u="1"/>
        <n v="4.0119999999999996" u="1"/>
        <n v="95.021000000000001" u="1"/>
        <n v="1.784" u="1"/>
        <n v="16.137" u="1"/>
        <n v="40.354999999999997" u="1"/>
        <n v="3.2970000000000002" u="1"/>
        <n v="119.15900000000001" u="1"/>
        <n v="2.5880000000000001" u="1"/>
        <n v="114.253" u="1"/>
        <n v="57.4" u="1"/>
        <n v="32.606999999999999" u="1"/>
        <n v="17.419" u="1"/>
        <n v="36.173999999999999" u="1"/>
        <n v="4.9980000000000002" u="1"/>
        <n v="3.79" u="1"/>
        <n v="18.66" u="1"/>
        <n v="38.655999999999999" u="1"/>
        <n v="80.680000000000007" u="1"/>
        <n v="19.390999999999998" u="1"/>
        <n v="5.4909999999999997" u="1"/>
        <n v="24.888999999999999" u="1"/>
        <n v="66.575999999999993" u="1"/>
        <n v="4.782" u="1"/>
        <n v="22.053000000000001" u="1"/>
        <n v="5.984" u="1"/>
        <n v="18.527000000000001" u="1"/>
        <n v="41.22" u="1"/>
        <n v="35.548000000000002" u="1"/>
        <n v="39.463000000000001" u="1"/>
        <n v="52.216000000000001" u="1"/>
        <n v="1.5680000000000001" u="1"/>
        <n v="71.703999999999994" u="1"/>
        <n v="149.047" u="1"/>
        <n v="20.498999999999999" u="1"/>
        <n v="28.832999999999998" u="1"/>
        <n v="5.7679999999999998" u="1"/>
        <n v="6.4770000000000003" u="1"/>
        <n v="17.663" u="1"/>
        <n v="2.4460000000000002" u="1"/>
        <n v="3.7559999999999998" u="1"/>
        <n v="16.972999999999999" u="1"/>
        <n v="25.306999999999999" u="1"/>
        <n v="35.281999999999996" u="1"/>
        <n v="6.97" u="1"/>
        <n v="22.471" u="1"/>
        <n v="3.0470000000000002" u="1"/>
        <n v="19.635000000000002" u="1"/>
        <n v="29.384" u="1"/>
        <n v="0.97499999999999998" u="1"/>
        <n v="41.679000000000002" u="1"/>
        <n v="21.780999999999999" u="1"/>
        <n v="4.0049999999999999" u="1"/>
        <n v="3.6480000000000001" u="1"/>
        <n v="45.622999999999998" u="1"/>
        <n v="23.753" u="1"/>
        <n v="69.460999999999999" u="1"/>
        <n v="4.4980000000000002" u="1"/>
        <n v="55.238999999999997" u="1"/>
        <n v="4.282" u="1"/>
        <n v="20.053000000000001" u="1"/>
        <n v="36.494999999999997" u="1"/>
        <n v="19.363" u="1"/>
        <n v="30.533000000000001" u="1"/>
        <n v="4.7750000000000004" u="1"/>
        <n v="88.456000000000003" u="1"/>
        <n v="3.3239999999999998" u="1"/>
        <n v="103.01900000000001" u="1"/>
        <n v="65.472999999999999" u="1"/>
        <n v="26.832999999999998" u="1"/>
        <n v="2.1960000000000002" u="1"/>
        <n v="18.324999999999999" u="1"/>
        <n v="86.45" u="1"/>
        <n v="119.786" u="1"/>
        <n v="6.47" u="1"/>
        <n v="9.1069999999999993" u="1"/>
        <n v="2.7970000000000002" u="1"/>
        <n v="23.132999999999999" u="1"/>
        <n v="2.0880000000000001" u="1"/>
        <n v="4.343" u="1"/>
        <n v="143.303" u="1"/>
        <n v="0.55800000000000005" u="1"/>
        <n v="6.9630000000000001" u="1"/>
        <n v="19.606999999999999" u="1"/>
        <n v="5.5449999999999999" u="1"/>
        <n v="29.356000000000002" u="1"/>
        <n v="1.99" u="1"/>
        <n v="4.8360000000000003" u="1"/>
        <n v="3.9990000000000001" u="1"/>
        <n v="18.917000000000002" u="1"/>
        <n v="55.838000000000001" u="1"/>
        <n v="3.29" u="1"/>
        <n v="6.7469999999999999" u="1"/>
        <n v="7.4560000000000004" u="1"/>
        <n v="29.913" u="1"/>
        <n v="47.323999999999998" u="1"/>
        <n v="6.0380000000000003" u="1"/>
        <n v="45.567" u="1"/>
        <n v="23.725000000000001" u="1"/>
        <n v="3.891" u="1"/>
        <n v="18.053000000000001" u="1"/>
        <n v="6.5309999999999997" u="1"/>
        <n v="43.838999999999999" u="1"/>
        <n v="79.006" u="1"/>
        <n v="36.061999999999998" u="1"/>
        <n v="52.73" u="1"/>
        <n v="4.984" u="1"/>
        <n v="10.302" u="1"/>
        <n v="87.885000000000005" u="1"/>
        <n v="4.2750000000000004" u="1"/>
        <n v="17.189" u="1"/>
        <n v="35.713999999999999" u="1"/>
        <n v="41.386000000000003" u="1"/>
        <n v="3.0739999999999998" u="1"/>
        <n v="19.850999999999999" u="1"/>
        <n v="76.245999999999995" u="1"/>
        <n v="250.096" u="1"/>
        <n v="4.7679999999999998" u="1"/>
        <n v="11.288" u="1"/>
        <n v="3.6749999999999998" u="1"/>
        <n v="24.658999999999999" u="1"/>
        <n v="63.070999999999998" u="1"/>
        <n v="2.2570000000000001" u="1"/>
        <n v="51.378999999999998" u="1"/>
        <n v="8.1069999999999993" u="1"/>
        <n v="12.273999999999999" u="1"/>
        <n v="118.92" u="1"/>
        <n v="139.261" u="1"/>
        <n v="5.2610000000000001" u="1"/>
        <n v="18.297000000000001" u="1"/>
        <n v="3.5670000000000002" u="1"/>
        <n v="23.795000000000002" u="1"/>
        <n v="61.72" u="1"/>
        <n v="39.380000000000003" u="1"/>
        <n v="17.433" u="1"/>
        <n v="3.4590000000000001" u="1"/>
        <n v="6.2469999999999999" u="1"/>
        <n v="8.6609999999999996" u="1"/>
        <n v="10.079000000000001" u="1"/>
        <n v="14.246" u="1"/>
        <n v="16.742999999999999" u="1"/>
        <n v="19.579000000000001" u="1"/>
        <n v="5.5380000000000003" u="1"/>
        <n v="22.241" u="1"/>
        <n v="1.8109999999999999" u="1"/>
        <n v="3.351" u="1"/>
        <n v="1.1020000000000001" u="1"/>
        <n v="71.997" u="1"/>
        <n v="24.387" u="1"/>
        <n v="6.74" u="1"/>
        <n v="8.2289999999999992" u="1"/>
        <n v="5.3220000000000001" u="1"/>
        <n v="18.541" u="1"/>
        <n v="21.376999999999999" u="1"/>
        <n v="56.158999999999999" u="1"/>
        <n v="351.18700000000001" u="1"/>
        <n v="10.632999999999999" u="1"/>
        <n v="26.359000000000002" u="1"/>
        <n v="5.8150000000000004" u="1"/>
        <n v="20.513000000000002" u="1"/>
        <n v="23.349" u="1"/>
        <n v="0.74199999999999999" u="1"/>
        <n v="1.7030000000000001" u="1"/>
        <n v="37.762999999999998" u="1"/>
        <n v="28.331" u="1"/>
        <n v="7.726" u="1"/>
        <n v="22.658999999999999" u="1"/>
        <n v="35.658000000000001" u="1"/>
        <n v="6.3079999999999998" u="1"/>
        <n v="7.0170000000000003" u="1"/>
        <n v="16.986999999999998" u="1"/>
        <n v="28.157" u="1"/>
        <n v="11.273999999999999" u="1"/>
        <n v="4.0519999999999996" u="1"/>
        <n v="9.8559999999999999" u="1"/>
        <n v="21.969000000000001" u="1"/>
        <n v="24.631" u="1"/>
        <n v="87.536000000000001" u="1"/>
        <n v="6.8010000000000002" u="1"/>
        <n v="34.655000000000001" u="1"/>
        <n v="45.651000000000003" u="1"/>
        <n v="71.981999999999999" u="1"/>
        <n v="8.093" u="1"/>
        <n v="12.26" u="1"/>
        <n v="15.009" u="1"/>
        <n v="26.603000000000002" u="1"/>
        <n v="1.0309999999999999" u="1"/>
        <n v="20.931000000000001" u="1"/>
        <n v="2.5" u="1"/>
        <n v="11.827999999999999" u="1"/>
        <n v="4.3289999999999997" u="1"/>
        <n v="5.0380000000000003" u="1"/>
        <n v="10.41" u="1"/>
        <n v="118.571" u="1"/>
        <n v="17.405000000000001" u="1"/>
        <n v="25.739000000000001" u="1"/>
        <n v="2.3919999999999999" u="1"/>
        <n v="42.542999999999999" u="1"/>
        <n v="14.231999999999999" u="1"/>
        <n v="12.814" u="1"/>
        <n v="19.376999999999999" u="1"/>
        <n v="3.702" u="1"/>
        <n v="4.1130000000000004" u="1"/>
        <n v="298.23399999999998" u="1"/>
        <n v="73.653999999999996" u="1"/>
        <n v="33.386000000000003" u="1"/>
        <n v="8.2149999999999999" u="1"/>
        <n v="13.8" u="1"/>
        <n v="18.687000000000001" u="1"/>
        <n v="27.021000000000001" u="1"/>
        <n v="5.3150000000000004" u="1"/>
        <n v="21.349" u="1"/>
        <n v="42.277000000000001" u="1"/>
        <n v="3.5939999999999999" u="1"/>
        <n v="7.226" u="1"/>
        <n v="10.619" u="1"/>
        <n v="14.786" u="1"/>
        <n v="51.155999999999999" u="1"/>
        <n v="8.8559999999999999" u="1"/>
        <n v="13.023" u="1"/>
        <n v="66.447000000000003" u="1"/>
        <n v="5.5919999999999996" u="1"/>
        <n v="6.3010000000000002" u="1"/>
        <n v="16.785" u="1"/>
        <n v="35.978999999999999" u="1"/>
        <n v="316.70100000000002" u="1"/>
        <n v="9.8420000000000005" u="1"/>
        <n v="12.590999999999999" u="1"/>
        <n v="27.439" u="1"/>
        <n v="7.5030000000000001" u="1"/>
        <n v="11.173" u="1"/>
        <n v="9.7550000000000008" u="1"/>
        <n v="21.593" u="1"/>
        <n v="54.109000000000002" u="1"/>
        <n v="2.25" u="1"/>
        <n v="10.827999999999999" u="1"/>
        <n v="12.246" u="1"/>
        <n v="16.826000000000001" u="1"/>
        <n v="84.664000000000001" u="1"/>
        <n v="29.411000000000001" u="1"/>
        <n v="3.56" u="1"/>
        <n v="10.741" u="1"/>
        <n v="12.159000000000001" u="1"/>
        <n v="18.067" u="1"/>
        <n v="23.739000000000001" u="1"/>
        <n v="76.539000000000001" u="1"/>
        <n v="23.565000000000001" u="1"/>
        <n v="35.713000000000001" u="1"/>
        <n v="5.16" u="1"/>
        <n v="14.563000000000001" u="1"/>
        <n v="28.547000000000001" u="1"/>
        <n v="41.762" u="1"/>
        <n v="2.7429999999999999" u="1"/>
        <n v="3.452" u="1"/>
        <n v="7.78" u="1"/>
        <n v="28.373000000000001" u="1"/>
        <n v="6.3620000000000001" u="1"/>
        <n v="10.051" u="1"/>
        <n v="20.77" u="1"/>
        <n v="5.524" u="1"/>
        <n v="15.548999999999999" u="1"/>
        <n v="8.5459999999999994" u="1"/>
        <n v="30.344999999999999" u="1"/>
        <n v="2.6349999999999998" u="1"/>
        <n v="9.6189999999999998" u="1"/>
        <n v="19.905999999999999" u="1"/>
        <n v="26.992999999999999" u="1"/>
        <n v="44.326000000000001" u="1"/>
        <n v="5.3079999999999998" u="1"/>
        <n v="10.95" u="1"/>
        <n v="3.9449999999999998" u="1"/>
        <n v="4.5990000000000002" u="1"/>
        <n v="9.532" u="1"/>
        <n v="23.983000000000001" u="1"/>
        <n v="8.1140000000000008" u="1"/>
        <n v="61.719000000000001" u="1"/>
        <n v="74.001000000000005" u="1"/>
        <n v="12.023" u="1"/>
        <n v="7.2190000000000003" u="1"/>
        <n v="10.605" u="1"/>
        <n v="14.772" u="1"/>
        <n v="42.597999999999999" u="1"/>
        <n v="5.8010000000000002" u="1"/>
        <n v="11.936" u="1"/>
        <n v="47.921999999999997" u="1"/>
        <n v="9.1" u="1"/>
        <n v="51.488999999999997" u="1"/>
        <n v="3.8370000000000002" u="1"/>
        <n v="54.319000000000003" u="1"/>
        <n v="77.974000000000004" u="1"/>
        <n v="298.16699999999997" u="1"/>
        <n v="8.8420000000000005" u="1"/>
        <n v="11.590999999999999" u="1"/>
        <n v="15.757999999999999" u="1"/>
        <n v="26.686" u="1"/>
        <n v="14.34" u="1"/>
        <n v="22.428999999999998" u="1"/>
        <n v="30.937000000000001" u="1"/>
        <n v="46.542000000000002" u="1"/>
        <n v="57.537999999999997" u="1"/>
        <n v="142.601" u="1"/>
        <n v="5.585" u="1"/>
        <n v="8.7550000000000008" u="1"/>
        <n v="11.504" u="1"/>
        <n v="12.922000000000001" u="1"/>
        <n v="33.441000000000003" u="1"/>
        <n v="3.02" u="1"/>
        <n v="9.8279999999999994" u="1"/>
        <n v="13.994999999999999" u="1"/>
        <n v="63.587000000000003" u="1"/>
        <n v="12.577" u="1"/>
        <n v="17.488" u="1"/>
        <n v="28.658000000000001" u="1"/>
        <n v="7.4960000000000004" u="1"/>
        <n v="9.7409999999999997" u="1"/>
        <n v="15.326000000000001" u="1"/>
        <n v="18.902999999999999" u="1"/>
        <n v="33.47" u="1"/>
        <n v="5.3689999999999998" u="1"/>
        <n v="3.621" u="1"/>
        <n v="108.313" u="1"/>
        <n v="7.9889999999999999" u="1"/>
        <n v="9.3089999999999993" u="1"/>
        <n v="20.875" u="1"/>
        <n v="4.444" u="1"/>
        <n v="5.1529999999999996" u="1"/>
        <n v="5.8620000000000001" u="1"/>
        <n v="60.826999999999998" u="1"/>
        <n v="78.95" u="1"/>
        <n v="14.548999999999999" u="1"/>
        <n v="15.967000000000001" u="1"/>
        <n v="11.712999999999999" u="1"/>
        <n v="52.701999999999998" u="1"/>
        <n v="2.3849999999999998" u="1"/>
        <n v="17.175000000000001" u="1"/>
        <n v="5.6459999999999999" u="1"/>
        <n v="6.3550000000000004" u="1"/>
        <n v="53.427" u="1"/>
        <n v="12.786" u="1"/>
        <n v="14.204000000000001" u="1"/>
        <n v="20.742000000000001" u="1"/>
        <n v="68.064999999999998" u="1"/>
        <n v="274.78100000000001" u="1"/>
        <n v="11.368" u="1"/>
        <n v="12.699" u="1"/>
        <n v="5.43" u="1"/>
        <n v="6.8479999999999999" u="1"/>
        <n v="7.5570000000000004" u="1"/>
        <n v="37.872999999999998" u="1"/>
        <n v="2.2770000000000001" u="1"/>
        <n v="4.7210000000000001" u="1"/>
        <n v="6.1390000000000002" u="1"/>
        <n v="80.563999999999993" u="1"/>
        <n v="9.6050000000000004" u="1"/>
        <n v="12.353999999999999" u="1"/>
        <n v="38.597999999999999" u="1"/>
        <n v="10.936" u="1"/>
        <n v="8.1" u="1"/>
        <n v="2.8780000000000001" u="1"/>
        <n v="3.5870000000000002" u="1"/>
        <n v="5.923" u="1"/>
        <n v="6.6319999999999997" u="1"/>
        <n v="36.145000000000003" u="1"/>
        <n v="69.278000000000006" u="1"/>
        <n v="21.85" u="1"/>
        <n v="42.542000000000002" u="1"/>
        <n v="11.922000000000001" u="1"/>
        <n v="7.8339999999999996" u="1"/>
        <n v="23.091000000000001" u="1"/>
        <n v="34.765000000000001" u="1"/>
        <n v="2.77" u="1"/>
        <n v="6.4160000000000004" u="1"/>
        <n v="7.125" u="1"/>
        <n v="12.994999999999999" u="1"/>
        <n v="11.577" u="1"/>
        <n v="8.7409999999999997" u="1"/>
        <n v="12.907999999999999" u="1"/>
        <n v="18.149999999999999" u="1"/>
        <n v="20.986000000000001" u="1"/>
        <n v="4.8689999999999998" u="1"/>
        <n v="5.5780000000000003" u="1"/>
        <n v="4.16" u="1"/>
        <n v="7.6180000000000003" u="1"/>
        <n v="44.033000000000001" u="1"/>
        <n v="11.145" u="1"/>
        <n v="22.957999999999998" u="1"/>
        <n v="25.794" u="1"/>
        <n v="6.78" u="1"/>
        <n v="8.3089999999999993" u="1"/>
        <n v="9.7270000000000003" u="1"/>
        <n v="13.894" u="1"/>
        <n v="4.6529999999999996" u="1"/>
        <n v="11.058" u="1"/>
        <n v="62.151000000000003" u="1"/>
        <n v="74.168999999999997" u="1"/>
        <n v="7.2729999999999997" u="1"/>
        <n v="12.131" u="1"/>
        <n v="9.2949999999999999" u="1"/>
        <n v="23.509" u="1"/>
        <n v="5.8550000000000004" u="1"/>
        <n v="10.625999999999999" u="1"/>
        <n v="54.750999999999998" u="1"/>
        <n v="8.9499999999999993" u="1"/>
        <n v="14.535" u="1"/>
        <n v="13.117000000000001" u="1"/>
        <n v="15.866" u="1"/>
        <n v="4.93" u="1"/>
        <n v="10.281000000000001" u="1"/>
        <n v="5.6390000000000002" u="1"/>
      </sharedItems>
    </cacheField>
    <cacheField name="布林线 (下線) (20日)" numFmtId="0">
      <sharedItems containsMixedTypes="1" containsNumber="1" minValue="-7.3999999999999996E-2" maxValue="1684.328" count="8000">
        <s v=""/>
        <e v="#DIV/0!"/>
        <n v="29.558"/>
        <n v="7.2140000000000004"/>
        <n v="13.324999999999999"/>
        <n v="5.3979999999999997"/>
        <n v="17.946999999999999"/>
        <n v="2.9420000000000002"/>
        <n v="46.24"/>
        <n v="1.7949999999999999"/>
        <n v="9.0579999999999998"/>
        <n v="9.5250000000000004"/>
        <n v="5.6379999999999999"/>
        <n v="3.6549999999999998"/>
        <n v="2.891"/>
        <n v="5.1470000000000002"/>
        <n v="5.7919999999999998"/>
        <n v="3.298"/>
        <n v="10.324999999999999"/>
        <n v="1.4410000000000001"/>
        <n v="4.4619999999999997"/>
        <n v="6.9480000000000004"/>
        <n v="11.065"/>
        <n v="5.8529999999999998"/>
        <n v="6.0179999999999998"/>
        <n v="6.1509999999999998"/>
        <n v="19.977"/>
        <n v="15.191000000000001"/>
        <n v="10.377000000000001"/>
        <n v="3.0179999999999998"/>
        <n v="3.81"/>
        <n v="32.234000000000002"/>
        <n v="7.5839999999999996"/>
        <n v="38.814"/>
        <n v="13.662000000000001"/>
        <n v="12.702"/>
        <n v="4.5940000000000003"/>
        <n v="7.2439999999999998"/>
        <n v="4.4279999999999999"/>
        <n v="12.757"/>
        <n v="12.098000000000001"/>
        <n v="21.178999999999998"/>
        <n v="13.581"/>
        <n v="9.4350000000000005"/>
        <n v="9.298"/>
        <n v="9.6760000000000002"/>
        <n v="20.94"/>
        <n v="6.9450000000000003"/>
        <n v="17.690999999999999"/>
        <n v="5.14"/>
        <n v="6.4969999999999999"/>
        <n v="12.196999999999999"/>
        <n v="2.73"/>
        <n v="2.8340000000000001"/>
        <n v="18.295999999999999"/>
        <n v="19.335000000000001"/>
        <n v="7.4610000000000003"/>
        <n v="4.9909999999999997"/>
        <n v="2.7240000000000002"/>
        <n v="0.54"/>
        <n v="24.17"/>
        <n v="7.375"/>
        <n v="10.865"/>
        <n v="3.024"/>
        <n v="6.6660000000000004"/>
        <n v="7.3570000000000002"/>
        <n v="56.06"/>
        <n v="10.606"/>
        <n v="22.209"/>
        <n v="3.0550000000000002"/>
        <n v="7.9429999999999996"/>
        <n v="17.129000000000001"/>
        <n v="9.2490000000000006"/>
        <n v="6.1120000000000001"/>
        <n v="8.32"/>
        <n v="7.1"/>
        <n v="8.7759999999999998"/>
        <n v="2.4249999999999998"/>
        <n v="13.238"/>
        <n v="5.383"/>
        <n v="4.4359999999999999"/>
        <n v="5.4669999999999996"/>
        <n v="3.0329999999999999"/>
        <n v="8.5980000000000008"/>
        <n v="6.9249999999999998"/>
        <n v="23.754000000000001"/>
        <n v="7.1210000000000004"/>
        <n v="7.0529999999999999"/>
        <n v="4.6840000000000002"/>
        <n v="8.9179999999999993"/>
        <n v="2.6859999999999999"/>
        <n v="25.428000000000001"/>
        <n v="5.9109999999999996"/>
        <n v="3.8370000000000002"/>
        <n v="4.415"/>
        <n v="11.954000000000001"/>
        <n v="5.8470000000000004"/>
        <n v="4.42"/>
        <n v="7.0250000000000004"/>
        <n v="7.9980000000000002"/>
        <n v="42.771000000000001"/>
        <n v="3.95"/>
        <n v="17.795999999999999"/>
        <n v="89.991"/>
        <n v="5.7489999999999997"/>
        <n v="7.1159999999999997"/>
        <n v="14.726000000000001"/>
        <n v="12.2"/>
        <n v="21.806999999999999"/>
        <n v="8.7349999999999994"/>
        <n v="13.351000000000001"/>
        <n v="5.4020000000000001"/>
        <n v="25.074999999999999"/>
        <n v="8.3049999999999997"/>
        <n v="9.1999999999999993"/>
        <n v="10.667999999999999"/>
        <n v="6.18"/>
        <n v="4.2679999999999998"/>
        <n v="1.4950000000000001"/>
        <n v="9.3840000000000003"/>
        <n v="2.4350000000000001"/>
        <n v="12.965999999999999"/>
        <n v="25.603999999999999"/>
        <n v="1.8360000000000001"/>
        <n v="5.2359999999999998"/>
        <n v="4.0330000000000004"/>
        <n v="3.048"/>
        <n v="6.2210000000000001"/>
        <n v="5.99"/>
        <n v="2.496"/>
        <n v="18.29"/>
        <n v="4.1219999999999999"/>
        <n v="4.9139999999999997"/>
        <n v="13.571"/>
        <n v="6.7530000000000001"/>
        <n v="5.9710000000000001"/>
        <n v="2.8719999999999999"/>
        <n v="5.7789999999999999"/>
        <n v="14.374000000000001"/>
        <n v="12.010999999999999"/>
        <n v="7.3819999999999997"/>
        <n v="2.6949999999999998"/>
        <n v="2.4740000000000002"/>
        <n v="31.515999999999998"/>
        <n v="5.7670000000000003"/>
        <n v="3.052"/>
        <n v="5.577"/>
        <n v="5.0419999999999998"/>
        <n v="5.1550000000000002"/>
        <n v="12.269"/>
        <n v="30.863"/>
        <n v="25.184999999999999"/>
        <n v="6.399"/>
        <n v="21.800999999999998"/>
        <n v="7.4669999999999996"/>
        <n v="10.157999999999999"/>
        <n v="5.1289999999999996"/>
        <n v="5.66"/>
        <n v="13.06"/>
        <n v="5.7140000000000004"/>
        <n v="2.6339999999999999"/>
        <n v="5.0830000000000002"/>
        <n v="53.087000000000003"/>
        <n v="9.0329999999999995"/>
        <n v="8.4280000000000008"/>
        <n v="6.3079999999999998"/>
        <n v="11.365"/>
        <n v="4.9000000000000004"/>
        <n v="8.4120000000000008"/>
        <n v="3.004"/>
        <n v="2.3759999999999999"/>
        <n v="1.627"/>
        <n v="5.7380000000000004"/>
        <n v="10.289"/>
        <n v="4.0999999999999996"/>
        <n v="2.641"/>
        <n v="9.9149999999999991"/>
        <n v="7.577"/>
        <n v="14.375999999999999"/>
        <n v="2.1589999999999998"/>
        <n v="5.2779999999999996"/>
        <n v="15.481"/>
        <n v="6.0439999999999996"/>
        <n v="5.234"/>
        <n v="5.54"/>
        <n v="6.1619999999999999"/>
        <n v="10.507999999999999"/>
        <n v="3.988"/>
        <n v="4.8860000000000001"/>
        <n v="4.5149999999999997"/>
        <n v="5.0060000000000002"/>
        <n v="8.5749999999999993"/>
        <n v="2.452"/>
        <n v="2.101"/>
        <n v="7.7779999999999996"/>
        <n v="4.7320000000000002"/>
        <n v="18.687999999999999"/>
        <n v="35.601999999999997"/>
        <n v="3.3969999999999998"/>
        <n v="17.744"/>
        <n v="4.55"/>
        <n v="11.901"/>
        <n v="7.76"/>
        <n v="3.532"/>
        <n v="13.183"/>
        <n v="9.2129999999999992"/>
        <n v="9.2550000000000008"/>
        <n v="45.622"/>
        <n v="3.2370000000000001"/>
        <n v="6.8"/>
        <n v="4.0460000000000003"/>
        <n v="1.7529999999999999"/>
        <n v="4.0960000000000001"/>
        <n v="3.2410000000000001"/>
        <n v="11.682"/>
        <n v="5.984"/>
        <n v="15.675000000000001"/>
        <n v="4.9649999999999999"/>
        <n v="11.260999999999999"/>
        <n v="5.726"/>
        <n v="2.278"/>
        <n v="14.28"/>
        <n v="2.0379999999999998"/>
        <n v="37.67"/>
        <n v="8.0510000000000002"/>
        <n v="3.0430000000000001"/>
        <n v="16.201000000000001"/>
        <n v="11.026999999999999"/>
        <n v="1.5509999999999999"/>
        <n v="3.6619999999999999"/>
        <n v="84.423000000000002"/>
        <n v="2.3260000000000001"/>
        <n v="10.739000000000001"/>
        <n v="8.3439999999999994"/>
        <n v="28.927"/>
        <n v="23.102"/>
        <n v="6.2060000000000004"/>
        <n v="5.0990000000000002"/>
        <n v="3.552"/>
        <n v="1.655"/>
        <n v="1.718"/>
        <n v="18.97"/>
        <n v="9.4689999999999994"/>
        <n v="5.7089999999999996"/>
        <n v="4.7670000000000003"/>
        <n v="12.412000000000001"/>
        <n v="41.734999999999999"/>
        <n v="9.6370000000000005"/>
        <n v="2.9460000000000002"/>
        <n v="32.247999999999998"/>
        <n v="4.7839999999999998"/>
        <n v="9.5790000000000006"/>
        <n v="5.3860000000000001"/>
        <n v="2.8090000000000002"/>
        <n v="18.071999999999999"/>
        <n v="3.6190000000000002"/>
        <n v="9.4550000000000001"/>
        <n v="17.248000000000001"/>
        <n v="14.881"/>
        <n v="13.343"/>
        <n v="6.8049999999999997"/>
        <n v="6.7569999999999997"/>
        <n v="8.9480000000000004"/>
        <n v="7.6459999999999999"/>
        <n v="6.484"/>
        <n v="7.5549999999999997"/>
        <n v="5"/>
        <n v="7.4539999999999997"/>
        <n v="6.7480000000000002"/>
        <n v="4.9210000000000003"/>
        <n v="17.881"/>
        <n v="29.98"/>
        <n v="7.9119999999999999"/>
        <n v="11.468999999999999"/>
        <n v="4.0199999999999996"/>
        <n v="3.6930000000000001"/>
        <n v="2.6960000000000002"/>
        <n v="11.541"/>
        <n v="14.744"/>
        <n v="13.794"/>
        <n v="7.0439999999999996"/>
        <n v="3.8519999999999999"/>
        <n v="8.8170000000000002"/>
        <n v="35.674999999999997"/>
        <n v="10.137"/>
        <n v="12.393000000000001"/>
        <n v="7.8719999999999999"/>
        <n v="7.1310000000000002"/>
        <n v="3.88"/>
        <n v="5.0010000000000003"/>
        <n v="31.062000000000001"/>
        <n v="5.3109999999999999"/>
        <n v="20.254999999999999"/>
        <n v="12.6"/>
        <n v="0.42099999999999999"/>
        <n v="6.5369999999999999"/>
        <n v="2.875"/>
        <n v="6.5659999999999998"/>
        <n v="10.177"/>
        <n v="3.2650000000000001"/>
        <n v="4.2380000000000004"/>
        <n v="5.5279999999999996"/>
        <n v="25.609000000000002"/>
        <n v="2.27"/>
        <n v="5.3630000000000004"/>
        <n v="5.9320000000000004"/>
        <n v="7.2530000000000001"/>
        <n v="16.061"/>
        <n v="11.401999999999999"/>
        <n v="18.434999999999999"/>
        <n v="11.371"/>
        <n v="9.5519999999999996"/>
        <n v="20.184999999999999"/>
        <n v="3.1019999999999999"/>
        <n v="4.548"/>
        <n v="28.905999999999999"/>
        <n v="6.23"/>
        <n v="4.7119999999999997"/>
        <n v="3.5310000000000001"/>
        <n v="10.24"/>
        <n v="271.41500000000002"/>
        <n v="37.695"/>
        <n v="2.5249999999999999"/>
        <n v="12.347"/>
        <n v="14.792"/>
        <n v="2.86"/>
        <n v="14.147"/>
        <n v="17.646999999999998"/>
        <n v="21.363"/>
        <n v="32.029000000000003"/>
        <n v="10.484"/>
        <n v="14.898999999999999"/>
        <n v="32.340000000000003"/>
        <n v="7.5819999999999999"/>
        <n v="7.9710000000000001"/>
        <n v="0.36"/>
        <n v="2.4340000000000002"/>
        <n v="4.38"/>
        <n v="5.2770000000000001"/>
        <n v="5.1719999999999997"/>
        <n v="11.09"/>
        <n v="15.532"/>
        <n v="7.1239999999999997"/>
        <n v="12.673"/>
        <n v="7.4249999999999998"/>
        <n v="12.597"/>
        <n v="16.364999999999998"/>
        <n v="11.818"/>
        <n v="85.106999999999999"/>
        <n v="14.086"/>
        <n v="4.9530000000000003"/>
        <n v="9.8170000000000002"/>
        <n v="2.9740000000000002"/>
        <n v="4.4909999999999997"/>
        <n v="5.4119999999999999"/>
        <n v="3.8260000000000001"/>
        <n v="3.774"/>
        <n v="5.1639999999999997"/>
        <n v="17.036999999999999"/>
        <n v="11.522"/>
        <n v="5.931"/>
        <n v="13.597"/>
        <n v="5.2489999999999997"/>
        <n v="2.427"/>
        <n v="7.8230000000000004"/>
        <n v="10.164999999999999"/>
        <n v="4.5960000000000001"/>
        <n v="14.256"/>
        <n v="5.7939999999999996"/>
        <n v="36.741999999999997"/>
        <n v="2.601"/>
        <n v="9.4559999999999995"/>
        <n v="6.2220000000000004"/>
        <n v="5.367"/>
        <n v="1674.479"/>
        <n v="11.984"/>
        <n v="17.722000000000001"/>
        <n v="13.63"/>
        <n v="13.334"/>
        <n v="4.9470000000000001"/>
        <n v="5.0019999999999998"/>
        <n v="2.0230000000000001"/>
        <n v="9.23"/>
        <n v="23.042000000000002"/>
        <n v="2.3820000000000001"/>
        <n v="5.8540000000000001"/>
        <n v="3.0289999999999999"/>
        <n v="14.265000000000001"/>
        <n v="53.746000000000002"/>
        <n v="6.4130000000000003"/>
        <n v="4.218"/>
        <n v="6.1719999999999997"/>
        <n v="4.1900000000000004"/>
        <n v="5.0259999999999998"/>
        <n v="2.2839999999999998"/>
        <n v="12.792"/>
        <n v="23.285"/>
        <n v="9.1669999999999998"/>
        <n v="18.475000000000001"/>
        <n v="4.8920000000000003"/>
        <n v="10.308"/>
        <n v="10.714"/>
        <n v="6.6719999999999997"/>
        <n v="26.417999999999999"/>
        <n v="3.5990000000000002"/>
        <n v="27.742999999999999"/>
        <n v="10.829000000000001"/>
        <n v="5.25"/>
        <n v="15.417999999999999"/>
        <n v="126.47199999999999"/>
        <n v="1.4690000000000001"/>
        <n v="30.007000000000001"/>
        <n v="2.2519999999999998"/>
        <n v="1.994"/>
        <n v="40.000999999999998"/>
        <n v="8.9009999999999998"/>
        <n v="6.1130000000000004"/>
        <n v="11.32"/>
        <n v="2.4260000000000002"/>
        <n v="8.0860000000000003"/>
        <n v="4.1459999999999999"/>
        <n v="3.2709999999999999"/>
        <n v="6.1189999999999998"/>
        <n v="11.926"/>
        <n v="3.831"/>
        <n v="5.2389999999999999"/>
        <n v="5.649"/>
        <n v="25.824999999999999"/>
        <n v="25.516999999999999"/>
        <n v="7.7290000000000001"/>
        <n v="29.117999999999999"/>
        <n v="19"/>
        <n v="6.2759999999999998"/>
        <n v="8.0399999999999991"/>
        <n v="13.315"/>
        <n v="5.8120000000000003"/>
        <n v="2.645"/>
        <n v="11.558999999999999"/>
        <n v="10.593"/>
        <n v="13.337999999999999"/>
        <n v="97.02"/>
        <n v="8.8689999999999998"/>
        <n v="6.6180000000000003"/>
        <n v="4.782"/>
        <n v="13.785"/>
        <n v="2.7639999999999998"/>
        <n v="4.0179999999999998"/>
        <n v="12.724"/>
        <n v="2.9950000000000001"/>
        <n v="60.781999999999996"/>
        <n v="7.1970000000000001"/>
        <n v="7.9550000000000001"/>
        <n v="6.9770000000000003"/>
        <n v="4.0289999999999999"/>
        <n v="8.8940000000000001"/>
        <n v="5.8630000000000004"/>
        <n v="11.183999999999999"/>
        <n v="10.6"/>
        <n v="2.8650000000000002"/>
        <n v="6.1740000000000004"/>
        <n v="3.3039999999999998"/>
        <n v="7.1440000000000001"/>
        <n v="6.2770000000000001"/>
        <n v="5.1280000000000001"/>
        <n v="10.856999999999999"/>
        <n v="3.0489999999999999"/>
        <n v="10.265000000000001"/>
        <n v="7.5010000000000003"/>
        <n v="5.0979999999999999"/>
        <n v="11.548"/>
        <n v="10.586"/>
        <n v="18.591999999999999"/>
        <n v="6.6639999999999997"/>
        <n v="5.258"/>
        <n v="6.87"/>
        <n v="16.966000000000001"/>
        <n v="11.718999999999999"/>
        <n v="11.593"/>
        <n v="3.8109999999999999"/>
        <n v="9.4570000000000007"/>
        <n v="3.7589999999999999"/>
        <n v="1.756"/>
        <n v="6.9850000000000003"/>
        <n v="4.0869999999999997"/>
        <n v="5.069"/>
        <n v="32.561"/>
        <n v="8.8260000000000005"/>
        <n v="6.0140000000000002"/>
        <n v="9.9009999999999998"/>
        <n v="3.222"/>
        <n v="3.4630000000000001"/>
        <n v="6.3970000000000002"/>
        <n v="11.82"/>
        <n v="7.3559999999999999"/>
        <n v="14.4"/>
        <n v="2.5659999999999998"/>
        <n v="3.9260000000000002"/>
        <n v="5.2880000000000003"/>
        <n v="8.4469999999999992"/>
        <n v="4.3230000000000004"/>
        <n v="7.9660000000000002"/>
        <n v="4.5469999999999997"/>
        <n v="3.2919999999999998"/>
        <n v="25.024999999999999"/>
        <n v="5.9870000000000001"/>
        <n v="3.0449999999999999"/>
        <n v="8.3070000000000004"/>
        <n v="21.616"/>
        <n v="3.073"/>
        <n v="5.4459999999999997"/>
        <n v="3.8740000000000001"/>
        <n v="18.956"/>
        <n v="24.475000000000001"/>
        <n v="12.25"/>
        <n v="4.4290000000000003"/>
        <n v="14.553000000000001"/>
        <n v="153.41300000000001"/>
        <n v="17.381"/>
        <n v="4.9790000000000001"/>
        <n v="3.6539999999999999"/>
        <n v="14.576000000000001"/>
        <n v="4.4580000000000002"/>
        <n v="2.09"/>
        <n v="6.6230000000000002"/>
        <n v="4.7779999999999996"/>
        <n v="3.7559999999999998"/>
        <n v="5.3010000000000002"/>
        <n v="8.5239999999999991"/>
        <n v="2.0289999999999999"/>
        <n v="3.653"/>
        <n v="4.3460000000000001"/>
        <n v="9.6579999999999995"/>
        <n v="10.381"/>
        <n v="6.2489999999999997"/>
        <n v="4.6189999999999998"/>
        <n v="3.68"/>
        <n v="2.8330000000000002"/>
        <n v="5.8659999999999997"/>
        <n v="6.2380000000000004"/>
        <n v="29.141999999999999"/>
        <n v="5.4489999999999998"/>
        <n v="8.0180000000000007"/>
        <n v="27.530999999999999"/>
        <n v="5.1180000000000003"/>
        <n v="5.9"/>
        <n v="4.6470000000000002"/>
        <n v="7.9530000000000003"/>
        <n v="5.38"/>
        <n v="12.887"/>
        <n v="5.23"/>
        <n v="16.518000000000001"/>
        <n v="8.0090000000000003"/>
        <n v="1.5109999999999999"/>
        <n v="4.0380000000000003"/>
        <n v="50.853000000000002"/>
        <n v="6.827"/>
        <n v="3.5019999999999998"/>
        <n v="11.324"/>
        <n v="21.459"/>
        <n v="2.423"/>
        <n v="9.6769999999999996"/>
        <n v="44.98"/>
        <n v="8.3979999999999997"/>
        <n v="15.224"/>
        <n v="8.1379999999999999"/>
        <n v="4.1849999999999996"/>
        <n v="56.030999999999999"/>
        <n v="15.441000000000001"/>
        <n v="113.496"/>
        <n v="25.367000000000001"/>
        <n v="25.106999999999999"/>
        <n v="7.44"/>
        <n v="9.5649999999999995"/>
        <n v="8.0679999999999996"/>
        <n v="5.2240000000000002"/>
        <n v="37.942999999999998"/>
        <n v="12.936"/>
        <n v="12.315"/>
        <n v="8.8559999999999999"/>
        <n v="9.7829999999999995"/>
        <n v="2.4689999999999999"/>
        <n v="6.5529999999999999"/>
        <n v="60.305"/>
        <n v="8.2840000000000007"/>
        <n v="3.6890000000000001"/>
        <n v="12.343999999999999"/>
        <n v="6.5339999999999998"/>
        <n v="15.467000000000001"/>
        <n v="5.4610000000000003"/>
        <n v="6.6509999999999998"/>
        <n v="4.2229999999999999"/>
        <n v="4.0110000000000001"/>
        <n v="3.1070000000000002"/>
        <n v="11.84"/>
        <n v="3.55"/>
        <n v="3.8719999999999999"/>
        <n v="5.2510000000000003"/>
        <n v="3.5209999999999999"/>
        <n v="13.01"/>
        <n v="5.1059999999999999"/>
        <n v="18.969000000000001"/>
        <n v="4.141"/>
        <n v="3.0009999999999999"/>
        <n v="2.6059999999999999"/>
        <n v="210.02199999999999"/>
        <n v="6.9989999999999997"/>
        <n v="2.2989999999999999"/>
        <n v="5.6680000000000001"/>
        <n v="8.2940000000000005"/>
        <n v="2.64"/>
        <n v="9.9420000000000002"/>
        <n v="22.059000000000001"/>
        <n v="4.8849999999999998"/>
        <n v="5.5919999999999996"/>
        <n v="6.2990000000000004"/>
        <n v="8.2260000000000009"/>
        <n v="0.84199999999999997"/>
        <n v="3.4750000000000001"/>
        <n v="4.2430000000000003"/>
        <n v="9.8840000000000003"/>
        <n v="12.925000000000001"/>
        <n v="3.4889999999999999"/>
        <n v="6.8979999999999997"/>
        <n v="5.7649999999999997"/>
        <n v="5.3710000000000004"/>
        <n v="11.766"/>
        <n v="8.2170000000000005"/>
        <n v="13.725"/>
        <n v="4.9710000000000001"/>
        <n v="8.9770000000000003"/>
        <n v="6.1909999999999998"/>
        <n v="3.8530000000000002"/>
        <n v="6.1559999999999997"/>
        <n v="5.008"/>
        <n v="2.7530000000000001"/>
        <n v="51.362000000000002"/>
        <n v="10.045"/>
        <n v="11.112"/>
        <n v="12.19"/>
        <n v="23.140999999999998"/>
        <n v="5.8159999999999998"/>
        <n v="4.306"/>
        <n v="11.853"/>
        <n v="9.6120000000000001"/>
        <n v="5.319"/>
        <n v="20.472000000000001"/>
        <n v="10.927"/>
        <n v="22.535"/>
        <n v="21.475999999999999"/>
        <n v="3.996"/>
        <n v="5.1479999999999997"/>
        <n v="8.9730000000000008"/>
        <n v="5.17"/>
        <n v="10.952999999999999"/>
        <n v="5.3140000000000001"/>
        <n v="2.0070000000000001"/>
        <n v="35.685000000000002"/>
        <n v="8.9540000000000006"/>
        <n v="5.91"/>
        <n v="17.341999999999999"/>
        <n v="15.382999999999999"/>
        <n v="13.573"/>
        <n v="7.5519999999999996"/>
        <n v="5.4189999999999996"/>
        <n v="2.145"/>
        <n v="22.756"/>
        <n v="7.18"/>
        <n v="14.712999999999999"/>
        <n v="30.187000000000001"/>
        <n v="11.99"/>
        <n v="28.648"/>
        <n v="7.7510000000000003"/>
        <n v="4.5679999999999996"/>
        <n v="39.914000000000001"/>
        <n v="7.149"/>
        <n v="13.85"/>
        <n v="18.771999999999998"/>
        <n v="2.6190000000000002"/>
        <n v="21.925000000000001"/>
        <n v="6.0750000000000002"/>
        <n v="7.2640000000000002"/>
        <n v="5.37"/>
        <n v="7.3280000000000003"/>
        <n v="5.452"/>
        <n v="4.7930000000000001"/>
        <n v="11.756"/>
        <n v="7.2930000000000001"/>
        <n v="6.9089999999999998"/>
        <n v="7.4429999999999996"/>
        <n v="11.912000000000001"/>
        <n v="16.611000000000001"/>
        <n v="3.3809999999999998"/>
        <n v="7.609"/>
        <n v="18.073"/>
        <n v="3.7770000000000001"/>
        <n v="3.7959999999999998"/>
        <n v="3.3959999999999999"/>
        <n v="86.981999999999999"/>
        <n v="18.559999999999999"/>
        <n v="8.9659999999999993"/>
        <n v="9.6189999999999998"/>
        <n v="3.226"/>
        <n v="3.3580000000000001"/>
        <n v="7.649"/>
        <n v="11.22"/>
        <n v="5.9790000000000001"/>
        <n v="6.766"/>
        <n v="6.0469999999999997"/>
        <n v="9.1820000000000004"/>
        <n v="3.129"/>
        <n v="6.976"/>
        <n v="11.625999999999999"/>
        <n v="9.1489999999999991"/>
        <n v="4.8170000000000002"/>
        <n v="9.7249999999999996"/>
        <n v="63.78"/>
        <n v="12.704000000000001"/>
        <n v="3.1829999999999998"/>
        <n v="14.334"/>
        <n v="2.76"/>
        <n v="3.8679999999999999"/>
        <n v="7.0960000000000001"/>
        <n v="4.5609999999999999"/>
        <n v="13.284000000000001"/>
        <n v="5.8570000000000002"/>
        <n v="7.56"/>
        <n v="15.705"/>
        <n v="12.44"/>
        <n v="29.376999999999999"/>
        <n v="16.739000000000001"/>
        <n v="25.741"/>
        <n v="12.435"/>
        <n v="9.6560000000000006"/>
        <n v="5.8070000000000004"/>
        <n v="15.061999999999999"/>
        <n v="13.534000000000001"/>
        <n v="3.3639999999999999"/>
        <n v="9.4529999999999994"/>
        <n v="4.75"/>
        <n v="3.8959999999999999"/>
        <n v="1.3919999999999999"/>
        <n v="7.3890000000000002"/>
        <n v="8.4710000000000001"/>
        <n v="4.1349999999999998"/>
        <n v="8.5340000000000007"/>
        <n v="2.3959999999999999"/>
        <n v="3.49"/>
        <n v="31.029"/>
        <n v="4.1580000000000004"/>
        <n v="3.8010000000000002"/>
        <n v="8.7050000000000001"/>
        <n v="12.606999999999999"/>
        <n v="54.180999999999997"/>
        <n v="10.555999999999999"/>
        <n v="11.263999999999999"/>
        <n v="9.4390000000000001"/>
        <n v="24.672000000000001"/>
        <n v="4.7300000000000004"/>
        <n v="12.247"/>
        <n v="3.8210000000000002"/>
        <n v="28.756"/>
        <n v="11.412000000000001"/>
        <n v="2.5579999999999998"/>
        <n v="54.316000000000003"/>
        <n v="6.0860000000000003"/>
        <n v="3.1890000000000001"/>
        <n v="3.9529999999999998"/>
        <n v="7.3529999999999998"/>
        <n v="8.6059999999999999"/>
        <n v="3.484"/>
        <n v="10.884"/>
        <n v="7.99"/>
        <n v="4.4690000000000003"/>
        <n v="13.407999999999999"/>
        <n v="25.565000000000001"/>
        <n v="7.0750000000000002"/>
        <n v="13.507999999999999"/>
        <n v="13.678000000000001"/>
        <n v="6.9349999999999996"/>
        <n v="13.628"/>
        <n v="13.821999999999999"/>
        <n v="5.5010000000000003"/>
        <n v="2.923"/>
        <n v="14.255000000000001"/>
        <n v="16.576000000000001"/>
        <n v="9.7509999999999994"/>
        <n v="4.6429999999999998"/>
        <n v="9.6419999999999995"/>
        <n v="5.2450000000000001"/>
        <n v="9.2460000000000004"/>
        <n v="5.4269999999999996"/>
        <n v="8.0139999999999993"/>
        <n v="6.48"/>
        <n v="9.4149999999999991"/>
        <n v="11.561"/>
        <n v="14.414"/>
        <n v="2.7080000000000002"/>
        <n v="4.2610000000000001"/>
        <n v="3.839"/>
        <n v="7.74"/>
        <n v="18.07"/>
        <n v="6.7649999999999997"/>
        <n v="3.17"/>
        <n v="6.093"/>
        <n v="13.034000000000001"/>
        <n v="12.012"/>
        <n v="7.7880000000000003"/>
        <n v="10.116"/>
        <n v="0.28699999999999998"/>
        <n v="4.7389999999999999"/>
        <n v="3.34"/>
        <n v="6.5469999999999997"/>
        <n v="9.0489999999999995"/>
        <n v="47.527999999999999"/>
        <n v="5.9269999999999996"/>
        <n v="2.98"/>
        <n v="5.49"/>
        <n v="7.367"/>
        <n v="2.74"/>
        <n v="35.600999999999999"/>
        <n v="5.9089999999999998"/>
        <n v="12.711"/>
        <n v="5.3609999999999998"/>
        <n v="5.2060000000000004"/>
        <n v="9.0399999999999991"/>
        <n v="3.7069999999999999"/>
        <n v="6.024"/>
        <n v="2.7909999999999999"/>
        <n v="6.9009999999999998"/>
        <n v="4.6500000000000004"/>
        <n v="3.1619999999999999"/>
        <n v="9.8140000000000001"/>
        <n v="3.7749999999999999"/>
        <n v="8.798"/>
        <n v="4.3150000000000004"/>
        <n v="3.3130000000000002"/>
        <n v="6.6539999999999999"/>
        <n v="4.6929999999999996"/>
        <n v="6.8410000000000002"/>
        <n v="10.632"/>
        <n v="13.086"/>
        <n v="5.5439999999999996"/>
        <n v="7.952"/>
        <n v="11.154"/>
        <n v="1.905"/>
        <n v="25.306999999999999"/>
        <n v="4.0979999999999999"/>
        <n v="3.1219999999999999"/>
        <n v="4.99"/>
        <n v="27.719000000000001"/>
        <n v="12.425000000000001"/>
        <n v="21.231000000000002"/>
        <n v="3.8460000000000001"/>
        <n v="6.5389999999999997"/>
        <n v="8.18"/>
        <n v="17.146000000000001"/>
        <n v="3.165"/>
        <n v="3.702"/>
        <n v="4.6440000000000001"/>
        <n v="36.451000000000001"/>
        <n v="23.806999999999999"/>
        <n v="7.7960000000000003"/>
        <n v="5.0309999999999997"/>
        <n v="4.0229999999999997"/>
        <n v="9.3550000000000004"/>
        <n v="5.5670000000000002"/>
        <n v="6.492"/>
        <n v="12.427"/>
        <n v="4.8079999999999998"/>
        <n v="6.6580000000000004"/>
        <n v="13.186"/>
        <n v="48.228999999999999"/>
        <n v="10.391"/>
        <n v="16.43"/>
        <n v="18.797000000000001"/>
        <n v="5.0650000000000004"/>
        <n v="11.85"/>
        <n v="12.81"/>
        <n v="2.9969999999999999"/>
        <n v="4.3680000000000003"/>
        <n v="5.3680000000000003"/>
        <n v="6.2009999999999996"/>
        <n v="3.331"/>
        <n v="4.6580000000000004"/>
        <n v="14.869"/>
        <n v="4.5599999999999996"/>
        <n v="7.13"/>
        <n v="105.398"/>
        <n v="9.4380000000000006"/>
        <n v="7.3780000000000001"/>
        <n v="13.909000000000001"/>
        <n v="13.475"/>
        <n v="5.3230000000000004"/>
        <n v="5.8209999999999997"/>
        <n v="7.391"/>
        <n v="4.7009999999999996"/>
        <n v="12.401"/>
        <n v="6.9470000000000001"/>
        <n v="32.664000000000001"/>
        <n v="2.5870000000000002"/>
        <n v="28.965"/>
        <n v="2.298"/>
        <n v="31.974"/>
        <n v="5.5629999999999997"/>
        <n v="26.122"/>
        <n v="9.8620000000000001"/>
        <n v="1.5660000000000001"/>
        <n v="10.106"/>
        <n v="27.494"/>
        <n v="7.33"/>
        <n v="122.902"/>
        <n v="9.8889999999999993"/>
        <n v="8.5229999999999997"/>
        <n v="9.86"/>
        <n v="16.54"/>
        <n v="6.6360000000000001"/>
        <n v="6.1029999999999998"/>
        <n v="2.77"/>
        <n v="4.0940000000000003"/>
        <n v="10.760999999999999"/>
        <n v="7.7759999999999998"/>
        <n v="11.445"/>
        <n v="1.7849999999999999"/>
        <n v="3.1389999999999998"/>
        <n v="6.1529999999999996"/>
        <n v="9.3949999999999996"/>
        <n v="11.721"/>
        <n v="5.5540000000000003"/>
        <n v="10.222"/>
        <n v="7.9139999999999997"/>
        <n v="18.742999999999999"/>
        <n v="19.783000000000001"/>
        <n v="6.3440000000000003"/>
        <n v="6.6109999999999998"/>
        <n v="2.9159999999999999"/>
        <n v="6.7629999999999999"/>
        <n v="3.6429999999999998"/>
        <n v="4.3789999999999996"/>
        <n v="8.2560000000000002"/>
        <n v="3.093"/>
        <n v="2.169"/>
        <n v="40.061999999999998"/>
        <n v="2.4660000000000002"/>
        <n v="6.1840000000000002"/>
        <n v="5.9260000000000002"/>
        <n v="16.928999999999998"/>
        <n v="4.8550000000000004"/>
        <n v="8.0380000000000003"/>
        <n v="21.727"/>
        <n v="9.3490000000000002"/>
        <n v="23.428000000000001"/>
        <n v="6.2960000000000003"/>
        <n v="11.167"/>
        <n v="6.2130000000000001"/>
        <n v="5.7210000000000001"/>
        <n v="13.96"/>
        <n v="7.5410000000000004"/>
        <n v="23.442"/>
        <n v="9.7080000000000002"/>
        <n v="8.5389999999999997"/>
        <n v="43.018999999999998"/>
        <n v="9.2219999999999995"/>
        <n v="5.2690000000000001"/>
        <n v="9.1110000000000007"/>
        <n v="3.714"/>
        <n v="14.069000000000001"/>
        <n v="62.658000000000001"/>
        <n v="20.69"/>
        <n v="11.127000000000001"/>
        <n v="16.622"/>
        <n v="1.9690000000000001"/>
        <n v="44.125"/>
        <n v="52.732999999999997"/>
        <n v="17.411999999999999"/>
        <n v="17.111000000000001"/>
        <n v="9.5050000000000008"/>
        <n v="15.865"/>
        <n v="8.16"/>
        <n v="19.998000000000001"/>
        <n v="11.343"/>
        <n v="11.647"/>
        <n v="27.623999999999999"/>
        <n v="13.932"/>
        <n v="14.608000000000001"/>
        <n v="19.670999999999999"/>
        <n v="40.369999999999997"/>
        <n v="9.5670000000000002"/>
        <n v="9.2690000000000001"/>
        <n v="14.225"/>
        <n v="10.186"/>
        <n v="20.629000000000001"/>
        <n v="11.55"/>
        <n v="26.094999999999999"/>
        <n v="10.340999999999999"/>
        <n v="11.587"/>
        <n v="28.027000000000001"/>
        <n v="19.440999999999999"/>
        <n v="14.807"/>
        <n v="16.832000000000001"/>
        <n v="39.570999999999998"/>
        <n v="2.4289999999999998"/>
        <n v="16.998000000000001"/>
        <n v="13.64"/>
        <n v="49.45"/>
        <n v="8.9429999999999996"/>
        <n v="10.162000000000001"/>
        <n v="35.076999999999998"/>
        <n v="7.5940000000000003"/>
        <n v="8.0079999999999991"/>
        <n v="19.827999999999999"/>
        <n v="9.7240000000000002"/>
        <n v="21.564"/>
        <n v="18.664000000000001"/>
        <n v="20.5"/>
        <n v="36.959000000000003"/>
        <n v="5.4870000000000001"/>
        <n v="42.902999999999999"/>
        <n v="15.084"/>
        <n v="13.738"/>
        <n v="5.2869999999999999"/>
        <n v="11.117000000000001"/>
        <n v="15.670999999999999"/>
        <n v="22.233000000000001"/>
        <n v="4.524"/>
        <n v="10.301"/>
        <n v="8.3000000000000007"/>
        <n v="13.946"/>
        <n v="5.109"/>
        <n v="8.3230000000000004"/>
        <n v="7.6079999999999997"/>
        <n v="9.0289999999999999"/>
        <n v="45.722999999999999"/>
        <n v="9.4420000000000002"/>
        <n v="128.48400000000001"/>
        <n v="11.455"/>
        <n v="11.992000000000001"/>
        <n v="25.155000000000001"/>
        <n v="17.777999999999999"/>
        <n v="15.765000000000001"/>
        <n v="25.777000000000001"/>
        <n v="25.231999999999999"/>
        <n v="25.727"/>
        <n v="6.8090000000000002"/>
        <n v="12.977"/>
        <n v="48.820999999999998"/>
        <n v="13.884"/>
        <n v="12.837"/>
        <n v="5.968"/>
        <n v="7.6909999999999998"/>
        <n v="6.5650000000000004"/>
        <n v="39.536999999999999"/>
        <n v="6.0309999999999997"/>
        <n v="12.760999999999999"/>
        <n v="9.0120000000000005"/>
        <n v="36.813000000000002"/>
        <n v="30.789000000000001"/>
        <n v="10.39"/>
        <n v="4.7619999999999996"/>
        <n v="76.41"/>
        <n v="24.93"/>
        <n v="26.407"/>
        <n v="3.5950000000000002"/>
        <n v="14.146000000000001"/>
        <n v="17.957000000000001"/>
        <n v="144.91800000000001"/>
        <n v="4.202"/>
        <n v="42.591000000000001"/>
        <n v="57.033000000000001"/>
        <n v="27.161999999999999"/>
        <n v="18.66"/>
        <n v="28.067"/>
        <n v="50.457999999999998"/>
        <n v="28.373999999999999"/>
        <n v="19.733000000000001"/>
        <n v="12.839"/>
        <n v="16.940000000000001"/>
        <n v="16.373999999999999"/>
        <n v="13.499000000000001"/>
        <n v="23.956"/>
        <n v="21.018999999999998"/>
        <n v="14.292999999999999"/>
        <n v="13.22"/>
        <n v="7.3360000000000003"/>
        <n v="10.86"/>
        <n v="18.943000000000001"/>
        <n v="9.9770000000000003"/>
        <n v="5.04"/>
        <n v="7.968"/>
        <n v="21.292000000000002"/>
        <n v="22.172999999999998"/>
        <n v="14.044"/>
        <n v="31.861999999999998"/>
        <n v="70.31"/>
        <n v="11.374000000000001"/>
        <n v="13.77"/>
        <n v="7.077"/>
        <n v="41.603000000000002"/>
        <n v="65.61"/>
        <n v="68.516000000000005"/>
        <n v="31.763999999999999"/>
        <n v="12.238"/>
        <n v="61.997"/>
        <n v="14.273"/>
        <n v="19.332999999999998"/>
        <n v="26.331"/>
        <n v="44.674999999999997"/>
        <n v="14.986000000000001"/>
        <n v="62.356999999999999"/>
        <n v="9.702"/>
        <n v="220.27799999999999"/>
        <n v="78.171000000000006"/>
        <n v="18.812000000000001"/>
        <n v="9.391"/>
        <n v="5.35"/>
        <n v="33.213999999999999"/>
        <n v="13.962"/>
        <n v="21.986999999999998"/>
        <n v="28.158000000000001"/>
        <n v="16.100999999999999"/>
        <n v="17.504000000000001"/>
        <n v="11.525"/>
        <n v="9.3510000000000009"/>
        <n v="12.778"/>
        <n v="5.6139999999999999"/>
        <n v="15.321"/>
        <n v="14.385999999999999"/>
        <n v="12.215999999999999"/>
        <n v="6.806"/>
        <n v="27.745999999999999"/>
        <n v="4.6379999999999999"/>
        <n v="35.148000000000003"/>
        <n v="7.4790000000000001"/>
        <n v="14.218999999999999"/>
        <n v="6.9379999999999997"/>
        <n v="14.236000000000001"/>
        <n v="10.788"/>
        <n v="13.298999999999999"/>
        <n v="10.315"/>
        <n v="5.6589999999999998"/>
        <n v="6.2590000000000003"/>
        <n v="18.827000000000002"/>
        <n v="46.058"/>
        <n v="14.775"/>
        <n v="154.34299999999999"/>
        <n v="38.273000000000003"/>
        <n v="24.669"/>
        <n v="16.300999999999998"/>
        <n v="23.1"/>
        <n v="11.882"/>
        <n v="11.162000000000001"/>
        <n v="10.211"/>
        <n v="14.09"/>
        <n v="14.289"/>
        <n v="5.4560000000000004"/>
        <n v="15.391"/>
        <n v="22.359000000000002"/>
        <n v="55.762999999999998"/>
        <n v="7.2110000000000003"/>
        <n v="8.9529999999999994"/>
        <n v="24.053999999999998"/>
        <n v="20.085000000000001"/>
        <n v="46.921999999999997"/>
        <n v="7.6609999999999996"/>
        <n v="9.7690000000000001"/>
        <n v="13.154"/>
        <n v="8.1760000000000002"/>
        <n v="4.9749999999999996"/>
        <n v="94.016000000000005"/>
        <n v="21.55"/>
        <n v="61.29"/>
        <n v="26.2"/>
        <n v="10.215"/>
        <n v="34.890999999999998"/>
        <n v="8.6069999999999993"/>
        <n v="8.7720000000000002"/>
        <n v="15.702"/>
        <n v="434.67200000000003"/>
        <n v="30.189"/>
        <n v="9.6950000000000003"/>
        <n v="12.888"/>
        <n v="26.981000000000002"/>
        <n v="63.741"/>
        <n v="6.9340000000000002"/>
        <n v="81.027000000000001"/>
        <n v="16.600000000000001"/>
        <n v="8.9949999999999992"/>
        <n v="11.911"/>
        <n v="87.82"/>
        <n v="11.795"/>
        <n v="34.835999999999999"/>
        <n v="17.408999999999999"/>
        <n v="15.439"/>
        <n v="19.266999999999999"/>
        <n v="20.321000000000002"/>
        <n v="36.237000000000002"/>
        <n v="10.138"/>
        <n v="13.393000000000001"/>
        <n v="16.244"/>
        <n v="11.686"/>
        <n v="7.1349999999999998"/>
        <n v="35.343000000000004"/>
        <n v="14.092000000000001"/>
        <n v="20.821999999999999"/>
        <n v="15.773999999999999"/>
        <n v="6.3470000000000004"/>
        <n v="19.106999999999999"/>
        <n v="10.648999999999999"/>
        <n v="21.832000000000001"/>
        <n v="7.7050000000000001"/>
        <n v="4.74"/>
        <n v="9.7430000000000003"/>
        <n v="24.369"/>
        <n v="15.48"/>
        <n v="18.033999999999999"/>
        <n v="8.1969999999999992"/>
        <n v="9.32"/>
        <n v="13.227"/>
        <n v="19.702000000000002"/>
        <n v="12.32"/>
        <n v="18.370999999999999"/>
        <n v="14.821999999999999"/>
        <n v="15.552"/>
        <n v="9.3190000000000008"/>
        <n v="55.045999999999999"/>
        <n v="34.618000000000002"/>
        <n v="37.564999999999998"/>
        <n v="60.375"/>
        <n v="8.6910000000000007"/>
        <n v="26.849"/>
        <n v="9.077"/>
        <n v="4.1589999999999998"/>
        <n v="11.74"/>
        <n v="111.389"/>
        <n v="44.253"/>
        <n v="13.614000000000001"/>
        <n v="3.84"/>
        <n v="9.0109999999999992"/>
        <n v="10.954000000000001"/>
        <n v="19.552"/>
        <n v="18.254000000000001"/>
        <n v="48.046999999999997"/>
        <n v="4.8339999999999996"/>
        <n v="8.1539999999999999"/>
        <n v="5.3339999999999996"/>
        <n v="16.335000000000001"/>
        <n v="6.3289999999999997"/>
        <n v="17.465"/>
        <n v="14.212999999999999"/>
        <n v="11.83"/>
        <n v="13.554"/>
        <n v="8.0470000000000006"/>
        <n v="16.454999999999998"/>
        <n v="18.922000000000001"/>
        <n v="8.6660000000000004"/>
        <n v="33.417999999999999"/>
        <n v="25.138000000000002"/>
        <n v="11.071999999999999"/>
        <n v="14.724"/>
        <n v="54.704000000000001"/>
        <n v="34.561999999999998"/>
        <n v="5.6779999999999999"/>
        <n v="33.506999999999998"/>
        <n v="12.893000000000001"/>
        <n v="13.74"/>
        <n v="26.722000000000001"/>
        <n v="36.49"/>
        <n v="10.93"/>
        <n v="15.938000000000001"/>
        <n v="4.93"/>
        <n v="13.670999999999999"/>
        <n v="11.247999999999999"/>
        <n v="34.829000000000001"/>
        <n v="11.999000000000001"/>
        <n v="8.8849999999999998"/>
        <n v="14.106"/>
        <n v="5.194"/>
        <n v="8.5739999999999998"/>
        <n v="9.9290000000000003"/>
        <n v="9.8309999999999995"/>
        <n v="8.2189999999999994"/>
        <n v="99.661000000000001"/>
        <n v="7.9569999999999999"/>
        <n v="38.545999999999999"/>
        <n v="12.055999999999999"/>
        <n v="8.9339999999999993"/>
        <n v="8.5670000000000002"/>
        <n v="14.487"/>
        <n v="12.69"/>
        <n v="13.561"/>
        <n v="11.618"/>
        <n v="13.571999999999999"/>
        <n v="14.441000000000001"/>
        <n v="12.398"/>
        <n v="16.02"/>
        <n v="19.617000000000001"/>
        <n v="29.044"/>
        <n v="89.284000000000006"/>
        <n v="9.3740000000000006"/>
        <n v="6.6840000000000002"/>
        <n v="9.7550000000000008"/>
        <n v="28.306999999999999"/>
        <n v="13.595000000000001"/>
        <n v="50.457000000000001"/>
        <n v="7.1070000000000002"/>
        <n v="12.092000000000001"/>
        <n v="10.897"/>
        <n v="33.048000000000002"/>
        <n v="13.505000000000001"/>
        <n v="15.871"/>
        <n v="23.422000000000001"/>
        <n v="90.734999999999999"/>
        <n v="18.727"/>
        <n v="12.96"/>
        <n v="32.024999999999999"/>
        <n v="27.067"/>
        <n v="8.9"/>
        <n v="9.032"/>
        <n v="4.5529999999999999"/>
        <n v="6.9139999999999997"/>
        <n v="14.478999999999999"/>
        <n v="17.564"/>
        <n v="13.954000000000001"/>
        <n v="14.587999999999999"/>
        <n v="5.2220000000000004"/>
        <n v="5.9130000000000003"/>
        <n v="51.313000000000002"/>
        <n v="17.376999999999999"/>
        <n v="10.855"/>
        <n v="8.1419999999999995"/>
        <n v="9.4719999999999995"/>
        <n v="10.67"/>
        <n v="47.83"/>
        <n v="22.873999999999999"/>
        <n v="28.619"/>
        <n v="6.9589999999999996"/>
        <n v="31.785"/>
        <n v="11.725"/>
        <n v="9.0559999999999992"/>
        <n v="13.606"/>
        <n v="16.204000000000001"/>
        <n v="13.878"/>
        <n v="35.39"/>
        <n v="5.875"/>
        <n v="5.65"/>
        <n v="14.637"/>
        <n v="29.27"/>
        <n v="14.569000000000001"/>
        <n v="12.593"/>
        <n v="52.594000000000001"/>
        <n v="2.9350000000000001"/>
        <n v="11.693"/>
        <n v="96.290999999999997"/>
        <n v="15.154999999999999"/>
        <n v="5.47"/>
        <n v="6.9"/>
        <n v="3.7570000000000001"/>
        <n v="13.773999999999999"/>
        <n v="27.138000000000002"/>
        <n v="11.891"/>
        <n v="20.6"/>
        <n v="40.661000000000001"/>
        <n v="26.312999999999999"/>
        <n v="7.68"/>
        <n v="16.253"/>
        <n v="10.526999999999999"/>
        <n v="30.369"/>
        <n v="66.031999999999996"/>
        <n v="8.7609999999999992"/>
        <n v="20.018999999999998"/>
        <n v="32.051000000000002"/>
        <n v="22.55"/>
        <n v="7.8769999999999998"/>
        <n v="5.556"/>
        <n v="3.5979999999999999"/>
        <n v="30.099"/>
        <n v="70.347999999999999"/>
        <n v="31.835000000000001"/>
        <n v="15.32"/>
        <n v="19.064"/>
        <n v="6.7939999999999996"/>
        <n v="23.939"/>
        <n v="6.0430000000000001"/>
        <n v="7.6529999999999996"/>
        <n v="67.004000000000005"/>
        <n v="24.161000000000001"/>
        <n v="41.731000000000002"/>
        <n v="18.071000000000002"/>
        <n v="10.035"/>
        <n v="43.475999999999999"/>
        <n v="6.3410000000000002"/>
        <n v="13.349"/>
        <n v="17.879000000000001"/>
        <n v="45.307000000000002"/>
        <n v="11.348000000000001"/>
        <n v="12.153"/>
        <n v="16.727"/>
        <n v="14.077999999999999"/>
        <n v="19.744"/>
        <n v="12.71"/>
        <n v="24.023"/>
        <n v="15.551"/>
        <n v="22.218"/>
        <n v="8.8010000000000002"/>
        <n v="34.750999999999998"/>
        <n v="10.776"/>
        <n v="14.311"/>
        <n v="28.471"/>
        <n v="6.4649999999999999"/>
        <n v="11.335000000000001"/>
        <n v="10.657"/>
        <n v="19.452999999999999"/>
        <n v="49.241"/>
        <n v="21.861000000000001"/>
        <n v="14.475"/>
        <n v="14.257999999999999"/>
        <n v="15.707000000000001"/>
        <n v="7.6630000000000003"/>
        <n v="5.9370000000000003"/>
        <n v="9.26"/>
        <n v="16.841000000000001"/>
        <n v="10.807"/>
        <n v="12.007999999999999"/>
        <n v="9.0340000000000007"/>
        <n v="17.120999999999999"/>
        <n v="4.6740000000000004"/>
        <n v="25.047999999999998"/>
        <n v="18.782"/>
        <n v="16.774999999999999"/>
        <n v="29.155999999999999"/>
        <n v="4.4720000000000004"/>
        <n v="15.54"/>
        <n v="34.107999999999997"/>
        <n v="19.561"/>
        <n v="98.191000000000003"/>
        <n v="13.247999999999999"/>
        <n v="9.1980000000000004"/>
        <n v="20.838000000000001"/>
        <n v="15.233000000000001"/>
        <n v="34.015999999999998"/>
        <n v="14.194000000000001"/>
        <n v="4.9980000000000002"/>
        <n v="24.021000000000001"/>
        <n v="11.862"/>
        <n v="11.645"/>
        <n v="5.9509999999999996"/>
        <n v="6.5970000000000004"/>
        <n v="18.492000000000001"/>
        <n v="14.507"/>
        <n v="7.7869999999999999"/>
        <n v="14.494999999999999"/>
        <n v="14"/>
        <n v="47.225999999999999"/>
        <n v="5.3460000000000001"/>
        <n v="26.951000000000001"/>
        <n v="9.7439999999999998"/>
        <n v="36.360999999999997"/>
        <n v="15.065"/>
        <n v="17.274000000000001"/>
        <n v="5.5730000000000004"/>
        <n v="12.069000000000001"/>
        <n v="19.146999999999998"/>
        <n v="24.501999999999999"/>
        <n v="7.9009999999999998"/>
        <n v="20.73"/>
        <n v="8.9250000000000007"/>
        <n v="24.364999999999998"/>
        <n v="41.749000000000002"/>
        <n v="16.094999999999999"/>
        <n v="18.936"/>
        <n v="15.486000000000001"/>
        <n v="60.814"/>
        <n v="21.847000000000001"/>
        <n v="32.915999999999997"/>
        <n v="21.422000000000001"/>
        <n v="13.843999999999999"/>
        <n v="31.295000000000002"/>
        <n v="42.31"/>
        <n v="24.433"/>
        <n v="128.44300000000001"/>
        <n v="10.747"/>
        <n v="14.914"/>
        <n v="101.003"/>
        <n v="33.837000000000003"/>
        <n v="25.413"/>
        <n v="12.555999999999999"/>
        <n v="8.6150000000000002"/>
        <n v="17.175000000000001"/>
        <n v="13.55"/>
        <n v="7"/>
        <n v="7.5"/>
        <n v="9.4309999999999992"/>
        <n v="8.5190000000000001"/>
        <n v="116.93300000000001"/>
        <n v="10.173"/>
        <n v="20.131"/>
        <n v="10.569000000000001"/>
        <n v="14.757999999999999"/>
        <n v="17.155999999999999"/>
        <n v="37.709000000000003"/>
        <n v="16.155999999999999"/>
        <n v="6.8639999999999999"/>
        <n v="16.658999999999999"/>
        <n v="15.53"/>
        <n v="8.9809999999999999"/>
        <n v="13.013"/>
        <n v="19.989999999999998"/>
        <n v="13.801"/>
        <n v="21.356000000000002"/>
        <n v="34.963999999999999"/>
        <n v="73.828999999999994"/>
        <n v="9.2799999999999994"/>
        <n v="15.297000000000001"/>
        <n v="28.712"/>
        <n v="23.297999999999998"/>
        <n v="35.826000000000001"/>
        <n v="24.957000000000001"/>
        <n v="23.22"/>
        <n v="13.414"/>
        <n v="11.717000000000001"/>
        <n v="19.321000000000002"/>
        <n v="10.804"/>
        <n v="31.181999999999999"/>
        <n v="12.846"/>
        <n v="14.278"/>
        <n v="14.515000000000001"/>
        <n v="16.184999999999999"/>
        <n v="23.79"/>
        <n v="24.527000000000001"/>
        <n v="20.707000000000001"/>
        <n v="37.683999999999997"/>
        <n v="14.589"/>
        <n v="11.993"/>
        <n v="8.9320000000000004"/>
        <n v="56.043999999999997"/>
        <n v="31.47"/>
        <n v="19.177"/>
        <n v="20.872"/>
        <n v="12.8"/>
        <n v="23.696000000000002"/>
        <n v="32.642000000000003"/>
        <n v="25.646999999999998"/>
        <n v="14.913"/>
        <n v="167.28399999999999"/>
        <n v="10.125"/>
        <n v="22.251999999999999"/>
        <n v="19.297999999999998"/>
        <n v="21.302"/>
        <n v="13.173"/>
        <n v="10.641"/>
        <n v="8.173"/>
        <n v="33.076000000000001"/>
        <n v="18.149000000000001"/>
        <n v="32.689"/>
        <n v="11.044"/>
        <n v="31.515000000000001"/>
        <n v="47.573"/>
        <n v="33.988999999999997"/>
        <n v="32.149000000000001"/>
        <n v="58.985999999999997"/>
        <n v="40.21"/>
        <n v="20.116"/>
        <n v="52.863"/>
        <n v="5.3330000000000002"/>
        <n v="21.58"/>
        <n v="23.4"/>
        <n v="154.49799999999999"/>
        <n v="20.215"/>
        <n v="18.959"/>
        <n v="160.20599999999999"/>
        <n v="105"/>
        <n v="117.691"/>
        <n v="215.69"/>
        <n v="47.628999999999998"/>
        <n v="24.57"/>
        <n v="44.357999999999997"/>
        <n v="167.79300000000001"/>
        <n v="52.317"/>
        <n v="18.73"/>
        <n v="143.45699999999999"/>
        <n v="19.413"/>
        <n v="85.569000000000003"/>
        <n v="20.893999999999998"/>
        <n v="482.32100000000003"/>
        <n v="16.629000000000001"/>
        <n v="104.601"/>
        <n v="241.65100000000001"/>
        <n v="13.144"/>
        <n v="52.4"/>
        <n v="78.194000000000003"/>
        <n v="30.114999999999998"/>
        <n v="213.58199999999999"/>
        <n v="32.469000000000001"/>
        <n v="4.0759999999999996"/>
        <n v="38.847000000000001"/>
        <n v="14.882"/>
        <n v="51.000999999999998"/>
        <n v="73.938999999999993"/>
        <n v="52.420999999999999"/>
        <n v="22.187999999999999"/>
        <n v="204.65799999999999"/>
        <n v="51.616"/>
        <n v="54.75"/>
        <n v="19.073"/>
        <n v="42.521999999999998"/>
        <n v="27.321000000000002"/>
        <n v="39.444000000000003"/>
        <n v="44.706000000000003"/>
        <n v="64.602000000000004"/>
        <n v="27.135000000000002"/>
        <n v="25.417999999999999"/>
        <n v="40.956000000000003"/>
        <n v="9.109"/>
        <n v="55.238999999999997"/>
        <n v="20.548999999999999"/>
        <n v="97.986999999999995"/>
        <n v="179.738"/>
        <n v="29.484000000000002"/>
        <n v="31.135000000000002"/>
        <n v="30.957999999999998"/>
        <n v="27.904"/>
        <n v="23.564"/>
        <n v="70.543999999999997"/>
        <n v="23.837"/>
        <n v="17.155000000000001"/>
        <n v="130.10499999999999"/>
        <n v="12.802"/>
        <n v="27.359000000000002"/>
        <n v="7.5119999999999996"/>
        <n v="72.808999999999997"/>
        <n v="25.937000000000001"/>
        <n v="13.074999999999999"/>
        <n v="52.295999999999999"/>
        <n v="32.947000000000003"/>
        <n v="23.68"/>
        <n v="47.113999999999997"/>
        <n v="7.7140000000000004"/>
        <n v="32.164000000000001"/>
        <n v="28.044"/>
        <n v="391.32900000000001"/>
        <n v="78.516000000000005"/>
        <n v="44.35"/>
        <n v="30.106000000000002"/>
        <n v="46.435000000000002"/>
        <n v="28.510999999999999"/>
        <n v="21.381"/>
        <n v="34.619"/>
        <n v="73.48"/>
        <n v="58.871000000000002"/>
        <n v="19.187999999999999"/>
        <n v="15.69"/>
        <n v="22.824999999999999"/>
        <n v="93.736000000000004"/>
        <n v="96.361999999999995"/>
        <n v="26.984000000000002"/>
        <n v="18.869"/>
        <n v="20.88"/>
        <n v="57.926000000000002"/>
        <n v="10.895"/>
        <n v="19.664000000000001"/>
        <n v="19.77"/>
        <n v="57.271999999999998"/>
        <n v="47.707999999999998"/>
        <n v="32.326000000000001"/>
        <n v="65.326999999999998"/>
        <n v="16.681999999999999"/>
        <n v="17.701000000000001"/>
        <n v="29.393000000000001"/>
        <n v="43.795000000000002"/>
        <n v="36.780999999999999"/>
        <n v="22.207999999999998"/>
        <n v="8.6869999999999994"/>
        <n v="20.236999999999998"/>
        <n v="95.688999999999993"/>
        <n v="33.031999999999996"/>
        <n v="298.02100000000002"/>
        <n v="20.507000000000001"/>
        <n v="19.655000000000001"/>
        <n v="31.710999999999999"/>
        <n v="13.772"/>
        <n v="25.390999999999998"/>
        <n v="17.968"/>
        <n v="31.483000000000001"/>
        <n v="47.856999999999999"/>
        <n v="33.279000000000003"/>
        <n v="15.803000000000001"/>
        <n v="9.7140000000000004"/>
        <n v="89.885999999999996"/>
        <n v="33.387999999999998"/>
        <n v="44.124000000000002"/>
        <n v="190.88499999999999"/>
        <n v="13.864000000000001"/>
        <n v="69.781000000000006"/>
        <n v="12.066000000000001"/>
        <n v="41.615000000000002"/>
        <n v="41.558"/>
        <n v="23.747"/>
        <n v="47.371000000000002"/>
        <n v="54.439"/>
        <n v="105.504"/>
        <n v="30.271999999999998"/>
        <n v="230.37100000000001"/>
        <n v="39.463000000000001"/>
        <n v="133.13999999999999"/>
        <n v="26.509"/>
        <n v="32.85"/>
        <n v="28.388999999999999"/>
        <n v="15.510999999999999"/>
        <n v="39.97"/>
        <n v="60.783999999999999"/>
        <n v="30.606999999999999"/>
        <n v="23.082999999999998"/>
        <n v="40.322000000000003"/>
        <n v="62.962000000000003"/>
        <n v="11.035"/>
        <n v="15.173"/>
        <n v="11.256"/>
        <n v="20.776"/>
        <n v="16.202999999999999"/>
        <n v="22.553999999999998"/>
        <n v="44.731000000000002"/>
        <n v="51.768000000000001"/>
        <n v="56.530999999999999"/>
        <n v="43.877000000000002"/>
        <n v="31.986000000000001"/>
        <n v="76.150999999999996"/>
        <n v="137.755"/>
        <n v="31.635999999999999"/>
        <n v="16.170999999999999"/>
        <n v="61.341999999999999"/>
        <n v="36.762"/>
        <n v="38.192"/>
        <n v="30.533000000000001"/>
        <n v="167.19399999999999"/>
        <n v="34.679000000000002"/>
        <n v="74.227000000000004"/>
        <n v="50.77"/>
        <n v="13.622999999999999"/>
        <n v="176.977"/>
        <n v="50.368000000000002"/>
        <n v="40.399000000000001"/>
        <n v="50.924999999999997"/>
        <n v="22.754000000000001"/>
        <n v="72.355000000000004"/>
        <n v="58.182000000000002"/>
        <n v="71.703999999999994"/>
        <n v="66.366"/>
        <n v="15.433"/>
        <n v="41.822000000000003"/>
        <n v="7.3920000000000003"/>
        <n v="257.16300000000001"/>
        <n v="50.646999999999998"/>
        <n v="51.387999999999998"/>
        <n v="8.2880000000000003"/>
        <n v="43.703000000000003"/>
        <n v="20.149999999999999"/>
        <n v="17.952999999999999"/>
        <n v="34.89"/>
        <n v="16.457999999999998"/>
        <n v="50.414999999999999"/>
        <n v="14.403"/>
        <n v="60.087000000000003"/>
        <n v="254.08500000000001"/>
        <n v="63.771999999999998"/>
        <n v="37.534999999999997"/>
        <n v="87.462000000000003"/>
        <n v="4.5709999999999997"/>
        <n v="48.31"/>
        <n v="34.401000000000003"/>
        <n v="60.753"/>
        <n v="15.407"/>
        <n v="11.57"/>
        <n v="31.579000000000001"/>
        <n v="30.465"/>
        <n v="47.219000000000001"/>
        <n v="24.254999999999999"/>
        <n v="132.79300000000001"/>
        <n v="18.998999999999999"/>
        <n v="21.161999999999999"/>
        <n v="19.722999999999999"/>
        <n v="19.094000000000001"/>
        <n v="30.98"/>
        <n v="46.137999999999998"/>
        <n v="59.292999999999999"/>
        <n v="84.033000000000001"/>
        <n v="23.905000000000001"/>
        <n v="16.411000000000001"/>
        <n v="56.107999999999997"/>
        <n v="51.741"/>
        <n v="77.394000000000005"/>
        <n v="36.436"/>
        <n v="15.242000000000001"/>
        <n v="23.391999999999999"/>
        <n v="114.291"/>
        <n v="87.9"/>
        <n v="50.631"/>
        <n v="70.721999999999994"/>
        <n v="18.327999999999999"/>
        <n v="89.930999999999997"/>
        <n v="14.329000000000001"/>
        <n v="81.147999999999996"/>
        <n v="15.925000000000001"/>
        <n v="134.12899999999999"/>
        <n v="68.97"/>
        <n v="24.491"/>
        <n v="40.246000000000002"/>
        <n v="16.701000000000001"/>
        <n v="106.807"/>
        <n v="50.84"/>
        <n v="39.228999999999999"/>
        <n v="25.882999999999999"/>
        <n v="24.513000000000002"/>
        <n v="237.82599999999999"/>
        <n v="23.274999999999999"/>
        <n v="19.948"/>
        <n v="56.521999999999998"/>
        <n v="30.474"/>
        <n v="59.228999999999999"/>
        <n v="66.513999999999996"/>
        <n v="15.922000000000001"/>
        <n v="4.9370000000000003"/>
        <n v="28.783999999999999"/>
        <n v="17.556999999999999"/>
        <n v="11.699"/>
        <n v="80.697999999999993"/>
        <n v="11.308"/>
        <n v="21.414999999999999"/>
        <n v="8.9280000000000008"/>
        <n v="66.588999999999999"/>
        <n v="4.4829999999999997"/>
        <n v="18.036999999999999"/>
        <n v="31.521000000000001"/>
        <n v="54.314999999999998"/>
        <n v="158.214"/>
        <n v="17.545000000000002"/>
        <n v="25.213999999999999"/>
        <n v="18.997"/>
        <n v="59.067999999999998"/>
        <n v="75.744"/>
        <n v="23.129000000000001"/>
        <n v="8.7230000000000008"/>
        <n v="21.602"/>
        <n v="39.482999999999997"/>
        <n v="221.38300000000001"/>
        <n v="2.5630000000000002"/>
        <n v="41.034999999999997"/>
        <n v="60.662999999999997"/>
        <n v="15.73"/>
        <n v="42.756"/>
        <n v="31.126000000000001"/>
        <n v="30.053999999999998"/>
        <n v="40.231000000000002"/>
        <n v="28.677"/>
        <n v="54.098999999999997"/>
        <n v="7.6159999999999997"/>
        <n v="26.52"/>
        <n v="20.832000000000001"/>
        <n v="70.483999999999995"/>
        <n v="32.683999999999997"/>
        <n v="5.9340000000000002"/>
        <n v="15.9"/>
        <n v="40.51"/>
        <n v="25.68"/>
        <n v="12.971"/>
        <n v="66.308999999999997"/>
        <n v="7.9269999999999996"/>
        <n v="12.585000000000001"/>
        <n v="14.571999999999999"/>
        <n v="39.484999999999999"/>
        <n v="11.91"/>
        <n v="32.165999999999997"/>
        <n v="36.942"/>
        <n v="8.3740000000000006"/>
        <n v="148.21299999999999"/>
        <n v="42.665999999999997"/>
        <n v="25.434999999999999"/>
        <n v="66.435000000000002"/>
        <n v="91.015000000000001"/>
        <n v="19.776"/>
        <n v="116.884"/>
        <n v="7.5910000000000002"/>
        <n v="46.39"/>
        <n v="21.513999999999999"/>
        <n v="10.651999999999999"/>
        <n v="342.69"/>
        <n v="57.338999999999999"/>
        <n v="13.887"/>
        <n v="57.613999999999997"/>
        <n v="33.869"/>
        <n v="39.463999999999999"/>
        <n v="42.125"/>
        <n v="41.816000000000003"/>
        <n v="65.852000000000004"/>
        <n v="37.395000000000003"/>
        <n v="72.382999999999996"/>
        <n v="146.29900000000001"/>
        <n v="12.387"/>
        <n v="33.518999999999998"/>
        <n v="19.492999999999999"/>
        <n v="10.763999999999999"/>
        <n v="5.4779999999999998"/>
        <n v="69.947000000000003"/>
        <n v="32.732999999999997"/>
        <n v="31.202999999999999"/>
        <n v="75.572000000000003"/>
        <n v="65.209000000000003"/>
        <n v="50.878999999999998"/>
        <n v="22.475999999999999"/>
        <n v="37.735999999999997"/>
        <n v="29.811"/>
        <n v="88.656000000000006"/>
        <n v="14.584"/>
        <n v="13.673999999999999"/>
        <n v="107.645"/>
        <n v="13.742000000000001"/>
        <n v="77.989000000000004"/>
        <n v="20.977"/>
        <n v="18.437999999999999"/>
        <n v="132.721"/>
        <n v="24.937999999999999"/>
        <n v="22.488"/>
        <n v="40.683"/>
        <n v="146.71600000000001"/>
        <n v="22.486000000000001"/>
        <n v="25.084"/>
        <n v="49.567"/>
        <n v="52.436"/>
        <n v="8.3149999999999995"/>
        <n v="29.99"/>
        <n v="66.703999999999994"/>
        <n v="16.189"/>
        <n v="17.187000000000001"/>
        <n v="15.154"/>
        <n v="30.260999999999999"/>
        <n v="37.057000000000002"/>
        <n v="32.984999999999999"/>
        <n v="140.446"/>
        <n v="29.21"/>
        <n v="115.76"/>
        <n v="16.123999999999999"/>
        <n v="119.86799999999999"/>
        <n v="93.335999999999999"/>
        <n v="59.137999999999998"/>
        <n v="10.789"/>
        <n v="40.625999999999998"/>
        <n v="137.35400000000001"/>
        <n v="37.261000000000003"/>
        <n v="133.66300000000001"/>
        <n v="43.396000000000001"/>
        <n v="84.25"/>
        <n v="37.466000000000001"/>
        <n v="33.585999999999999"/>
        <n v="48.594000000000001"/>
        <n v="32.527000000000001"/>
        <n v="0.498"/>
        <n v="0.23"/>
        <n v="0.22700000000000001"/>
        <n v="0.68500000000000005"/>
        <n v="3.4359999999999999"/>
        <n v="0.40400000000000003"/>
        <n v="0.59199999999999997"/>
        <n v="0.46400000000000002"/>
        <n v="0.376"/>
        <n v="0.97699999999999998"/>
        <n v="0.88"/>
        <n v="0.33500000000000002"/>
        <n v="0.59499999999999997"/>
        <n v="0.66900000000000004"/>
        <n v="0.33900000000000002"/>
        <n v="0.28799999999999998"/>
        <n v="0.34200000000000003"/>
        <n v="0.31"/>
        <n v="0.156"/>
        <n v="0.41699999999999998"/>
        <n v="0.69299999999999995"/>
        <n v="0.33400000000000002"/>
        <n v="1.0840000000000001"/>
        <n v="0.41"/>
        <n v="0.80100000000000005"/>
        <n v="1.482"/>
        <n v="0.67100000000000004"/>
        <n v="1.7789999999999999"/>
        <n v="1.7490000000000001"/>
        <n v="0.19800000000000001"/>
        <n v="0.443"/>
        <n v="0.23499999999999999"/>
        <n v="0.41799999999999998"/>
        <n v="0.75700000000000001"/>
        <n v="0.49299999999999999"/>
        <n v="0.22"/>
        <n v="0.16600000000000001"/>
        <n v="0.247"/>
        <n v="1.429"/>
        <n v="0.24299999999999999"/>
        <n v="0.33800000000000002"/>
        <n v="0.501"/>
        <n v="11.773999999999999"/>
        <n v="13.912000000000001"/>
        <n v="9.3729999999999993"/>
        <n v="1.1319999999999999"/>
        <n v="3.4609999999999999"/>
        <n v="2.2679999999999998"/>
        <n v="10.336"/>
        <n v="2.2570000000000001"/>
        <n v="9.3209999999999997"/>
        <n v="6.1870000000000003"/>
        <n v="9.4030000000000005"/>
        <n v="4.6539999999999999"/>
        <n v="4.1980000000000004"/>
        <n v="7.3710000000000004"/>
        <n v="9.2810000000000006"/>
        <n v="15.584"/>
        <n v="5.6840000000000002"/>
        <n v="16.709"/>
        <n v="11.363"/>
        <n v="6.4119999999999999"/>
        <n v="53.603999999999999"/>
        <n v="10.151"/>
        <n v="4.657"/>
        <n v="3.5289999999999999"/>
        <n v="28.605"/>
        <n v="23.504999999999999"/>
        <n v="4.6280000000000001"/>
        <n v="3.7719999999999998"/>
        <n v="7.2210000000000001"/>
        <n v="3.3519999999999999"/>
        <n v="6.8220000000000001"/>
        <n v="3.9750000000000001"/>
        <n v="7.4180000000000001"/>
        <n v="9.5709999999999997"/>
        <n v="18.567"/>
        <n v="34.872999999999998"/>
        <n v="8.7240000000000002"/>
        <n v="4.7089999999999996"/>
        <n v="3.6389999999999998"/>
        <n v="6.1360000000000001"/>
        <n v="5.9690000000000003"/>
        <n v="5.9249999999999998"/>
        <n v="11.586"/>
        <n v="29.988"/>
        <n v="13.371"/>
        <n v="10.529"/>
        <n v="2.9630000000000001"/>
        <n v="4.6550000000000002"/>
        <n v="6.2779999999999996"/>
        <n v="3.2639999999999998"/>
        <n v="4.8280000000000003"/>
        <n v="6.8650000000000002"/>
        <n v="4.9429999999999996"/>
        <n v="7.8920000000000003"/>
        <n v="7.51"/>
        <n v="3.5070000000000001"/>
        <n v="0.51"/>
        <n v="11.214"/>
        <n v="9.5009999999999994"/>
        <n v="13.997999999999999"/>
        <n v="8.0359999999999996"/>
        <n v="6.0620000000000003"/>
        <n v="4.5069999999999997"/>
        <n v="11.222"/>
        <n v="53.329000000000001"/>
        <n v="11.228999999999999"/>
        <n v="21.821000000000002"/>
        <n v="4.51"/>
        <n v="20.149000000000001"/>
        <n v="6.3339999999999996"/>
        <n v="3.71"/>
        <n v="22.201000000000001"/>
        <n v="8.1069999999999993"/>
        <n v="6.0209999999999999"/>
        <n v="12.525"/>
        <n v="1.67"/>
        <n v="2.133"/>
        <n v="4.6260000000000003"/>
        <n v="5.3390000000000004"/>
        <n v="3.5939999999999999"/>
        <n v="4.8979999999999997"/>
        <n v="11.847"/>
        <n v="47.036000000000001"/>
        <n v="5.8140000000000001"/>
        <n v="3.9870000000000001"/>
        <n v="7.6680000000000001"/>
        <n v="6.9509999999999996"/>
        <n v="4.8250000000000002"/>
        <n v="6.5720000000000001"/>
        <n v="9.6359999999999992"/>
        <n v="10.276999999999999"/>
        <n v="7.3840000000000003"/>
        <n v="3.8889999999999998"/>
        <n v="5.532"/>
        <n v="3.367"/>
        <n v="5.6390000000000002"/>
        <n v="34.904000000000003"/>
        <n v="3.597"/>
        <n v="9.0440000000000005"/>
        <n v="2.82"/>
        <n v="2.7250000000000001"/>
        <n v="17.7"/>
        <n v="3.0659999999999998"/>
        <n v="6.875"/>
        <n v="3.0710000000000002"/>
        <n v="9.5570000000000004"/>
        <n v="6.306"/>
        <n v="17.838999999999999"/>
        <n v="7.22"/>
        <n v="6.2880000000000003"/>
        <n v="6.6269999999999998"/>
        <n v="10.731"/>
        <n v="3.895"/>
        <n v="16.218"/>
        <n v="1.85"/>
        <n v="11.304"/>
        <n v="53.927"/>
        <n v="5.59"/>
        <n v="0.29699999999999999"/>
        <n v="5.1989999999999998"/>
        <n v="5.3810000000000002"/>
        <n v="6.7469999999999999"/>
        <n v="2.9870000000000001"/>
        <n v="8.3119999999999994"/>
        <n v="9.4830000000000005"/>
        <n v="4.8010000000000002"/>
        <n v="12.365"/>
        <n v="3.3180000000000001"/>
        <n v="8.3409999999999993"/>
        <n v="2.7549999999999999"/>
        <n v="2.4900000000000002"/>
        <n v="8.6679999999999993"/>
        <n v="3.113"/>
        <n v="1.081"/>
        <n v="5.4370000000000003"/>
        <n v="4.8"/>
        <n v="17.934999999999999"/>
        <n v="207.48099999999999"/>
        <n v="4.8369999999999997"/>
        <n v="2.177"/>
        <n v="3.9980000000000002"/>
        <n v="10.07"/>
        <n v="15.22"/>
        <n v="3.6259999999999999"/>
        <n v="10.316000000000001"/>
        <n v="0.72"/>
        <n v="5.0579999999999998"/>
        <n v="8.3580000000000005"/>
        <n v="6.8890000000000002"/>
        <n v="2.29"/>
        <n v="5.3319999999999999"/>
        <n v="259.77300000000002"/>
        <n v="5.3440000000000003"/>
        <n v="5.2229999999999999"/>
        <n v="4.032"/>
        <n v="5.6059999999999999"/>
        <n v="10.898999999999999"/>
        <n v="5.9119999999999999"/>
        <n v="0.90100000000000002"/>
        <n v="5.0350000000000001"/>
        <n v="2.6259999999999999"/>
        <n v="14.544"/>
        <n v="1.94"/>
        <n v="0.76"/>
        <n v="6.2089999999999996"/>
        <n v="0.82699999999999996"/>
        <n v="4.2850000000000001"/>
        <n v="16.295000000000002"/>
        <n v="11.477"/>
        <n v="7.8440000000000003"/>
        <n v="3.2440000000000002"/>
        <n v="13.481999999999999"/>
        <n v="2.7669999999999999"/>
        <n v="2.8119999999999998"/>
        <n v="4.1260000000000003"/>
        <n v="8.9760000000000009"/>
        <n v="8.5839999999999996"/>
        <n v="15.281000000000001"/>
        <n v="2.5910000000000002"/>
        <n v="5.7889999999999997"/>
        <n v="4.3499999999999996"/>
        <n v="6.4050000000000002"/>
        <n v="31.913"/>
        <n v="4.0780000000000003"/>
        <n v="6.3890000000000002"/>
        <n v="0.85699999999999998"/>
        <n v="12.291"/>
        <n v="2.5990000000000002"/>
        <n v="157.714"/>
        <n v="8.9239999999999995"/>
        <n v="5.3170000000000002"/>
        <n v="8.91"/>
        <n v="0.51600000000000001"/>
        <n v="10.913"/>
        <n v="1.6539999999999999"/>
        <n v="6.6619999999999999"/>
        <n v="0.42899999999999999"/>
        <n v="6.2370000000000001"/>
        <n v="4.8460000000000001"/>
        <n v="4.4390000000000001"/>
        <n v="14.76"/>
        <n v="8.5709999999999997"/>
        <n v="6.556"/>
        <n v="7.3849999999999998"/>
        <n v="7.0309999999999997"/>
        <n v="16.077000000000002"/>
        <n v="6.4909999999999997"/>
        <n v="4.1050000000000004"/>
        <n v="2.39"/>
        <n v="13.474"/>
        <n v="6.0910000000000002"/>
        <n v="4.0990000000000002"/>
        <n v="4.87"/>
        <n v="6.5090000000000003"/>
        <n v="8.1039999999999992"/>
        <n v="8.1509999999999998"/>
        <n v="15.55"/>
        <n v="2.246"/>
        <n v="1.401"/>
        <n v="12.906000000000001"/>
        <n v="8.7430000000000003"/>
        <n v="6.84"/>
        <n v="6.4420000000000002"/>
        <n v="2.6389999999999998"/>
        <n v="9.6660000000000004"/>
        <n v="5.0339999999999998"/>
        <n v="10.968"/>
        <n v="10.406000000000001"/>
        <n v="3.802"/>
        <n v="1.996"/>
        <n v="6.54"/>
        <n v="11.449"/>
        <n v="8.1679999999999993"/>
        <n v="0.48499999999999999"/>
        <n v="86.222999999999999"/>
        <n v="6.774"/>
        <n v="12.497999999999999"/>
        <n v="5.4420000000000002"/>
        <n v="22.957999999999998"/>
        <n v="18.754999999999999"/>
        <n v="3.3820000000000001"/>
        <n v="3.1539999999999999"/>
        <n v="3.7679999999999998"/>
        <n v="3.992"/>
        <n v="4.915"/>
        <n v="21.25"/>
        <n v="4.5620000000000003"/>
        <n v="4.4109999999999996"/>
        <n v="3.9060000000000001"/>
        <n v="31.288"/>
        <n v="4.9329999999999998"/>
        <n v="3.0720000000000001"/>
        <n v="24.728000000000002"/>
        <n v="14.66"/>
        <n v="11.786"/>
        <n v="3.9550000000000001"/>
        <n v="4.8719999999999999"/>
        <n v="5.64"/>
        <n v="3.819"/>
        <n v="23.161000000000001"/>
        <n v="8.01"/>
        <n v="4.2770000000000001"/>
        <n v="5.1029999999999998"/>
        <n v="19.196999999999999"/>
        <n v="2.1779999999999999"/>
        <n v="6.0739999999999998"/>
        <n v="2.895"/>
        <n v="2.8010000000000002"/>
        <n v="10.135"/>
        <n v="100.211"/>
        <n v="8.0350000000000001"/>
        <n v="6.71"/>
        <n v="5.6509999999999998"/>
        <n v="10.561"/>
        <n v="0.98099999999999998"/>
        <n v="11.765000000000001"/>
        <n v="15.209"/>
        <n v="14.105"/>
        <n v="3.1920000000000002"/>
        <n v="10.097"/>
        <n v="34.738999999999997"/>
        <n v="16.920999999999999"/>
        <n v="3.8069999999999999"/>
        <n v="17.285"/>
        <n v="6.7450000000000001"/>
        <n v="9.0670000000000002"/>
        <n v="3.899"/>
        <n v="3.0409999999999999"/>
        <n v="8.9610000000000003"/>
        <n v="10.308999999999999"/>
        <n v="30.452000000000002"/>
        <n v="6.5449999999999999"/>
        <n v="2.7719999999999998"/>
        <n v="10"/>
        <n v="3.262"/>
        <n v="2.0409999999999999"/>
        <n v="5.16"/>
        <n v="6.8289999999999997"/>
        <n v="7.4859999999999998"/>
        <n v="166.15899999999999"/>
        <n v="31.959"/>
        <n v="1.9059999999999999"/>
        <n v="7.2279999999999998"/>
        <n v="3.395"/>
        <n v="29.565999999999999"/>
        <n v="5.3920000000000003"/>
        <n v="11.481"/>
        <n v="7.93"/>
        <n v="10.573"/>
        <n v="9.7420000000000009"/>
        <n v="7.6050000000000004"/>
        <n v="1.649"/>
        <n v="4.3029999999999999"/>
        <n v="5.0570000000000004"/>
        <n v="11.744"/>
        <n v="8.8350000000000009"/>
        <n v="1.4159999999999999"/>
        <n v="4.2279999999999998"/>
        <n v="3.766"/>
        <n v="22.638000000000002"/>
        <n v="24.591999999999999"/>
        <n v="1.909"/>
        <n v="2.6749999999999998"/>
        <n v="7.9560000000000004"/>
        <n v="4.1390000000000002"/>
        <n v="9.5"/>
        <n v="10.525"/>
        <n v="2.363"/>
        <n v="7.194"/>
        <n v="9.1989999999999998"/>
        <n v="7.7809999999999997"/>
        <n v="9.5609999999999999"/>
        <n v="4.492"/>
        <n v="18.297000000000001"/>
        <n v="35.21"/>
        <n v="4.9029999999999996"/>
        <n v="0.53200000000000003"/>
        <n v="7.7309999999999999"/>
        <n v="8.7539999999999996"/>
        <n v="23.253"/>
        <n v="12.507999999999999"/>
        <n v="12.433999999999999"/>
        <n v="7.431"/>
        <n v="3.9620000000000002"/>
        <n v="2.8149999999999999"/>
        <n v="7.7590000000000003"/>
        <n v="9.0310000000000006"/>
        <n v="7.8659999999999997"/>
        <n v="5.6769999999999996"/>
        <n v="12.502000000000001"/>
        <n v="16.675999999999998"/>
        <n v="6.1970000000000001"/>
        <n v="7.26"/>
        <n v="26.192"/>
        <n v="17.542999999999999"/>
        <n v="3.2069999999999999"/>
        <n v="6.742"/>
        <n v="6.7169999999999996"/>
        <n v="5.1970000000000001"/>
        <n v="4.3360000000000003"/>
        <n v="9.4860000000000007"/>
        <n v="4.2949999999999999"/>
        <n v="3.5339999999999998"/>
        <n v="13.364000000000001"/>
        <n v="1.359"/>
        <n v="10.635"/>
        <n v="40.338999999999999"/>
        <n v="5.4550000000000001"/>
        <n v="5.2750000000000004"/>
        <n v="7.8410000000000002"/>
        <n v="8.6720000000000006"/>
        <n v="11.641999999999999"/>
        <n v="1.506"/>
        <n v="3.3170000000000002"/>
        <n v="11.79"/>
        <n v="1.409"/>
        <n v="34.264000000000003"/>
        <n v="6.7919999999999998"/>
        <n v="2.5739999999999998"/>
        <n v="1.5169999999999999"/>
        <n v="1.5529999999999999"/>
        <n v="9.9369999999999994"/>
        <n v="15.427"/>
        <n v="27.436"/>
        <n v="8.7780000000000005"/>
        <n v="17.45"/>
        <n v="2.57"/>
        <n v="15.97"/>
        <n v="14.49"/>
        <n v="59.32"/>
        <n v="22.742000000000001"/>
        <n v="14.029"/>
        <n v="11.298"/>
        <n v="20.047000000000001"/>
        <n v="14.826000000000001"/>
        <n v="15.464"/>
        <n v="9.2829999999999995"/>
        <n v="14.260999999999999"/>
        <n v="23.532"/>
        <n v="21.021000000000001"/>
        <n v="25.021999999999998"/>
        <n v="4.399"/>
        <n v="62.576000000000001"/>
        <n v="12.481999999999999"/>
        <n v="11.702"/>
        <n v="21.914999999999999"/>
        <n v="22.524999999999999"/>
        <n v="20.725999999999999"/>
        <n v="64.096000000000004"/>
        <n v="26.172999999999998"/>
        <n v="2.8919999999999999"/>
        <n v="37.813000000000002"/>
        <n v="30.829000000000001"/>
        <n v="24.202999999999999"/>
        <n v="20.053000000000001"/>
        <n v="21.652000000000001"/>
        <n v="13.648999999999999"/>
        <n v="21.173999999999999"/>
        <n v="39.936"/>
        <n v="17.192"/>
        <n v="9.1739999999999995"/>
        <n v="25.484999999999999"/>
        <n v="23.251000000000001"/>
        <n v="5.68"/>
        <n v="20.734999999999999"/>
        <n v="83.474000000000004"/>
        <n v="80.281999999999996"/>
        <n v="43.831000000000003"/>
        <n v="15.058999999999999"/>
        <n v="17.372"/>
        <n v="18.709"/>
        <n v="21.792999999999999"/>
        <n v="14.481999999999999"/>
        <n v="12.38"/>
        <n v="66.522999999999996"/>
        <n v="26.129000000000001"/>
        <n v="55.054000000000002"/>
        <n v="8.8510000000000009"/>
        <n v="35.637999999999998"/>
        <n v="33.481000000000002"/>
        <n v="33.816000000000003"/>
        <n v="13.032999999999999"/>
        <n v="18.975000000000001"/>
        <n v="17.099"/>
        <n v="31.77"/>
        <n v="8.4589999999999996"/>
        <n v="24.323"/>
        <n v="42.438000000000002"/>
        <n v="25.806999999999999"/>
        <n v="26.481000000000002"/>
        <n v="15.287000000000001"/>
        <n v="24.052"/>
        <n v="6.4240000000000004"/>
        <n v="15.728999999999999"/>
        <n v="4.3280000000000003"/>
        <n v="14.712"/>
        <n v="8.5660000000000007"/>
        <n v="12.134"/>
        <n v="16.100000000000001"/>
        <n v="2.1930000000000001"/>
        <n v="8.8089999999999993"/>
        <n v="1.2929999999999999"/>
        <n v="17.492999999999999"/>
        <n v="21.547999999999998"/>
        <n v="23.497"/>
        <n v="11.784000000000001"/>
        <n v="11.497"/>
        <n v="5.7969999999999997"/>
        <n v="8.4879999999999995"/>
        <n v="12.65"/>
        <n v="6.1369999999999996"/>
        <n v="13.824"/>
        <n v="14.747"/>
        <n v="13.914"/>
        <n v="1.4490000000000001"/>
        <n v="10.403"/>
        <n v="8.3859999999999992"/>
        <n v="1.915"/>
        <n v="63.165999999999997"/>
        <n v="6.2"/>
        <n v="43.847999999999999"/>
        <n v="5.9169999999999998"/>
        <n v="11.082000000000001"/>
        <n v="2.5979999999999999"/>
        <n v="47.398000000000003"/>
        <n v="16.829999999999998"/>
        <n v="6.7729999999999997"/>
        <n v="8.6389999999999993"/>
        <n v="8.5180000000000007"/>
        <n v="9.2110000000000003"/>
        <n v="13.679"/>
        <n v="6.8209999999999997"/>
        <n v="3.0739999999999998"/>
        <n v="9.6639999999999997"/>
        <n v="6.1959999999999997"/>
        <n v="11.2"/>
        <n v="3.036"/>
        <n v="12.605"/>
        <n v="87.491"/>
        <n v="22.016999999999999"/>
        <n v="1.9419999999999999"/>
        <n v="10.7"/>
        <n v="7.7679999999999998"/>
        <n v="18.053000000000001"/>
        <n v="9.2520000000000007"/>
        <n v="10.239000000000001"/>
        <n v="6.3170000000000002"/>
        <n v="5.1210000000000004"/>
        <n v="8.0879999999999992"/>
        <n v="6.6310000000000002"/>
        <n v="11.047000000000001"/>
        <n v="9.0630000000000006"/>
        <n v="3.7229999999999999"/>
        <n v="6.3520000000000003"/>
        <n v="5.8579999999999997"/>
        <n v="26.83"/>
        <n v="3.8330000000000002"/>
        <n v="2.4020000000000001"/>
        <n v="14.002000000000001"/>
        <n v="10.507"/>
        <n v="12.147"/>
        <n v="20.04"/>
        <n v="4.5229999999999997"/>
        <n v="3.9039999999999999"/>
        <n v="5.601"/>
        <n v="2.508"/>
        <n v="1.363"/>
        <n v="17.998999999999999"/>
        <n v="0.86399999999999999"/>
        <n v="10.555"/>
        <n v="6.5860000000000003"/>
        <n v="7.34"/>
        <n v="3.5489999999999999"/>
        <n v="19.548999999999999"/>
        <n v="12.087999999999999"/>
        <n v="6.0419999999999998"/>
        <n v="6.992"/>
        <n v="8.2330000000000005"/>
        <n v="16.756"/>
        <n v="3.2869999999999999"/>
        <n v="5.33"/>
        <n v="8.1449999999999996"/>
        <n v="5.7640000000000002"/>
        <n v="8.0229999999999997"/>
        <n v="6.1589999999999998"/>
        <n v="4.3109999999999999"/>
        <n v="4.1619999999999999"/>
        <n v="4.3710000000000004"/>
        <n v="8.8119999999999994"/>
        <n v="0.65100000000000002"/>
        <n v="6.4480000000000004"/>
        <n v="5.7249999999999996"/>
        <n v="10.64"/>
        <n v="8.4890000000000008"/>
        <n v="0.53"/>
        <n v="12.037000000000001"/>
        <n v="11.544"/>
        <n v="7.3860000000000001"/>
        <n v="3.9649999999999999"/>
        <n v="11.981999999999999"/>
        <n v="4.431"/>
        <n v="10.667"/>
        <n v="12.422000000000001"/>
        <n v="4.0090000000000003"/>
        <n v="13.336"/>
        <n v="38.389000000000003"/>
        <n v="6.6669999999999998"/>
        <n v="2.1080000000000001"/>
        <n v="3.69"/>
        <n v="3.1589999999999998"/>
        <n v="8.6709999999999994"/>
        <n v="6.4370000000000003"/>
        <n v="11.115"/>
        <n v="6.5279999999999996"/>
        <n v="20.684000000000001"/>
        <n v="10.657999999999999"/>
        <n v="8.9459999999999997"/>
        <n v="3.4940000000000002"/>
        <n v="10.827999999999999"/>
        <n v="1.167"/>
        <n v="5.548"/>
        <n v="15.141999999999999"/>
        <n v="16.856999999999999"/>
        <n v="31.599"/>
        <n v="11.196999999999999"/>
        <n v="17.306000000000001"/>
        <n v="12.965"/>
        <n v="16.359000000000002"/>
        <n v="1.835"/>
        <n v="22.097999999999999"/>
        <n v="14.756"/>
        <n v="3.863"/>
        <n v="4.8479999999999999"/>
        <n v="10.145"/>
        <n v="5.1829999999999998"/>
        <n v="6.7679999999999998"/>
        <n v="6.782"/>
        <n v="4.3"/>
        <n v="7.3630000000000004"/>
        <n v="6.226"/>
        <n v="6.9109999999999996"/>
        <n v="3.4670000000000001"/>
        <n v="6.1989999999999998"/>
        <n v="15.904"/>
        <n v="2.5510000000000002"/>
        <n v="12.03"/>
        <n v="3.2429999999999999"/>
        <n v="3.96"/>
        <n v="41.841000000000001"/>
        <n v="37.420999999999999"/>
        <n v="4.6950000000000003"/>
        <n v="20.838999999999999"/>
        <n v="4.9969999999999999"/>
        <n v="13.332000000000001"/>
        <n v="8.6829999999999998"/>
        <n v="11.473000000000001"/>
        <n v="6.5869999999999997"/>
        <n v="5.9379999999999997"/>
        <n v="14.795"/>
        <n v="21.457999999999998"/>
        <n v="6.9569999999999999"/>
        <n v="63.719000000000001"/>
        <n v="6.68"/>
        <n v="8.8379999999999992"/>
        <n v="2.8180000000000001"/>
        <n v="6.335"/>
        <n v="9.8800000000000008"/>
        <n v="7.4320000000000004"/>
        <n v="6.28"/>
        <n v="9.8070000000000004"/>
        <n v="10.827"/>
        <n v="11.861000000000001"/>
        <n v="4.9119999999999999"/>
        <n v="9.3979999999999997"/>
        <n v="5.2969999999999997"/>
        <n v="6.3280000000000003"/>
        <n v="8.7929999999999993"/>
        <n v="2.1539999999999999"/>
        <n v="2.7440000000000002"/>
        <n v="11.186999999999999"/>
        <n v="12.625"/>
        <n v="7.3979999999999997"/>
        <n v="15.641"/>
        <n v="2.7050000000000001"/>
        <n v="4.758"/>
        <n v="4.1859999999999999"/>
        <n v="8.4830000000000005"/>
        <n v="22.45"/>
        <n v="31.3"/>
        <n v="4.4950000000000001"/>
        <n v="5.1219999999999999"/>
        <n v="12.545"/>
        <n v="3.2109999999999999"/>
        <n v="15.973000000000001"/>
        <n v="53.807000000000002"/>
        <n v="6.452"/>
        <n v="13.843"/>
        <n v="7.4470000000000001"/>
        <n v="18.155999999999999"/>
        <n v="6.3570000000000002"/>
        <n v="19.931999999999999"/>
        <n v="10.754"/>
        <n v="6.4960000000000004"/>
        <n v="29.692"/>
        <n v="17.294"/>
        <n v="15.082000000000001"/>
        <n v="8.2100000000000009"/>
        <n v="8.1769999999999996"/>
        <n v="10.454000000000001"/>
        <n v="9.0039999999999996"/>
        <n v="7.9489999999999998"/>
        <n v="5.2290000000000001"/>
        <n v="10.505000000000001"/>
        <n v="4.6849999999999996"/>
        <n v="6.2539999999999996"/>
        <n v="14.484"/>
        <n v="20.190000000000001"/>
        <n v="2.2970000000000002"/>
        <n v="13.609"/>
        <n v="3.4689999999999999"/>
        <n v="10.911"/>
        <n v="25.97"/>
        <n v="5.8170000000000002"/>
        <n v="13.119"/>
        <n v="3.86"/>
        <n v="7.6070000000000002"/>
        <n v="31.303999999999998"/>
        <n v="1.58"/>
        <n v="9.7870000000000008"/>
        <n v="25.219000000000001"/>
        <n v="5.5430000000000001"/>
        <n v="11.073"/>
        <n v="7.4050000000000002"/>
        <n v="17.350000000000001"/>
        <n v="9.98"/>
        <n v="3.177"/>
        <n v="5.1150000000000002"/>
        <n v="6.5750000000000002"/>
        <n v="3.5129999999999999"/>
        <n v="21.452999999999999"/>
        <n v="7.3680000000000003"/>
        <n v="5.5270000000000001"/>
        <n v="7.585"/>
        <n v="2.5409999999999999"/>
        <n v="8.1809999999999992"/>
        <n v="21.88"/>
        <n v="4.4009999999999998"/>
        <n v="15.637"/>
        <n v="7.1529999999999996"/>
        <n v="11.888"/>
        <n v="33.881999999999998"/>
        <n v="6.42"/>
        <n v="8.0690000000000008"/>
        <n v="7.3789999999999996"/>
        <n v="5.97"/>
        <n v="19.123000000000001"/>
        <n v="8.3610000000000007"/>
        <n v="7.032"/>
        <n v="6.9580000000000002"/>
        <n v="3.3450000000000002"/>
        <n v="137.26900000000001"/>
        <n v="2.008"/>
        <n v="3.7320000000000002"/>
        <n v="4.9009999999999998"/>
        <n v="4.6879999999999997"/>
        <n v="3.5680000000000001"/>
        <n v="1.702"/>
        <n v="47.177999999999997"/>
        <n v="6.8810000000000002"/>
        <n v="3.1360000000000001"/>
        <n v="33.39"/>
        <n v="3.8919999999999999"/>
        <n v="14.95"/>
        <n v="15.513999999999999"/>
        <n v="5.9859999999999998"/>
        <n v="2.589"/>
        <n v="2.8759999999999999"/>
        <n v="13.42"/>
        <n v="1.605"/>
        <n v="16.190999999999999"/>
        <n v="8.4550000000000001"/>
        <n v="5.5830000000000002"/>
        <n v="5.617"/>
        <n v="5.7149999999999999"/>
        <n v="6.5019999999999998"/>
        <n v="14.308999999999999"/>
        <n v="5.7009999999999996"/>
        <n v="10.351000000000001"/>
        <n v="37.253"/>
        <n v="10.612"/>
        <n v="4.8780000000000001"/>
        <n v="28.97"/>
        <n v="7.0389999999999997"/>
        <n v="6.593"/>
        <n v="3.4249999999999998"/>
        <n v="7.2149999999999999"/>
        <n v="4.8310000000000004"/>
        <n v="6.7270000000000003"/>
        <n v="4.7169999999999996"/>
        <n v="4.282"/>
        <n v="9.9860000000000007"/>
        <n v="16.422000000000001"/>
        <n v="45.706000000000003"/>
        <n v="23.774999999999999"/>
        <n v="5.5380000000000003"/>
        <n v="3.827"/>
        <n v="6.2030000000000003"/>
        <n v="4.2590000000000003"/>
        <n v="6.4550000000000001"/>
        <n v="3.8980000000000001"/>
        <n v="23.914000000000001"/>
        <n v="6.7140000000000004"/>
        <n v="7.2910000000000004"/>
        <n v="9.4120000000000008"/>
        <n v="3.8359999999999999"/>
        <n v="8.1159999999999997"/>
        <n v="33.043999999999997"/>
        <n v="274.97199999999998"/>
        <n v="19.613"/>
        <n v="10.916"/>
        <n v="3.8450000000000002"/>
        <n v="4.2690000000000001"/>
        <n v="7.0739999999999998"/>
        <n v="2.3610000000000002"/>
        <n v="7.3550000000000004"/>
        <n v="17.251000000000001"/>
        <n v="7.0579999999999998"/>
        <n v="7.41"/>
        <n v="6.1440000000000001"/>
        <n v="23.312999999999999"/>
        <n v="6.5620000000000003"/>
        <n v="6.4630000000000001"/>
        <n v="19.960999999999999"/>
        <n v="4.57"/>
        <n v="7.0650000000000004"/>
        <n v="3.516"/>
        <n v="23.809000000000001"/>
        <n v="7.8209999999999997"/>
        <n v="19.724"/>
        <n v="3.5179999999999998"/>
        <n v="5.93"/>
        <n v="11.603"/>
        <n v="20.538"/>
        <n v="15.048"/>
        <n v="7.5419999999999998"/>
        <n v="6.2350000000000003"/>
        <n v="11.12"/>
        <n v="4.8819999999999997"/>
        <n v="18.974"/>
        <n v="6.2569999999999997"/>
        <n v="61.536000000000001"/>
        <n v="34.116999999999997"/>
        <n v="3.1640000000000001"/>
        <n v="6.5919999999999996"/>
        <n v="4.7480000000000002"/>
        <n v="10.430999999999999"/>
        <n v="34.121000000000002"/>
        <n v="7.625"/>
        <n v="1.24"/>
        <n v="2.8"/>
        <n v="5.944"/>
        <n v="5.9909999999999997"/>
        <n v="3.5059999999999998"/>
        <n v="30.393000000000001"/>
        <n v="7.242"/>
        <n v="4.4669999999999996"/>
        <n v="1.9890000000000001"/>
        <n v="9.6489999999999991"/>
        <n v="4.2569999999999997"/>
        <n v="32.661000000000001"/>
        <n v="2.6659999999999999"/>
        <n v="37.845999999999997"/>
        <n v="1.7290000000000001"/>
        <n v="8.2870000000000008"/>
        <n v="4.7519999999999998"/>
        <n v="12.91"/>
        <n v="2.2170000000000001"/>
        <n v="11.097"/>
        <n v="28.606000000000002"/>
        <n v="6.7050000000000001"/>
        <n v="9.7170000000000005"/>
        <n v="6.5289999999999999"/>
        <n v="17.373999999999999"/>
        <n v="2.3109999999999999"/>
        <n v="8.5860000000000003"/>
        <n v="5.633"/>
        <n v="8.3290000000000006"/>
        <n v="5.8520000000000003"/>
        <n v="6.3959999999999999"/>
        <n v="11.116"/>
        <n v="7.7169999999999996"/>
        <n v="4.67"/>
        <n v="8.4079999999999995"/>
        <n v="13.262"/>
        <n v="34.411999999999999"/>
        <n v="60.741999999999997"/>
        <n v="14.561"/>
        <n v="17.256"/>
        <n v="9.3369999999999997"/>
        <n v="4.8140000000000001"/>
        <n v="9.9130000000000003"/>
        <n v="6.1929999999999996"/>
        <n v="1.677"/>
        <n v="2.4060000000000001"/>
        <n v="22.411999999999999"/>
        <n v="7.3230000000000004"/>
        <n v="25.13"/>
        <n v="4.6130000000000004"/>
        <n v="4.5860000000000003"/>
        <n v="4.6509999999999998"/>
        <n v="1.518"/>
        <n v="5.2329999999999997"/>
        <n v="3.3359999999999999"/>
        <n v="3.0750000000000002"/>
        <n v="29.538"/>
        <n v="6.4"/>
        <n v="3.7469999999999999"/>
        <n v="5.2939999999999996"/>
        <n v="5.7880000000000003"/>
        <n v="11.702999999999999"/>
        <n v="4.4269999999999996"/>
        <n v="2.4569999999999999"/>
        <n v="2.173"/>
        <n v="17.901"/>
        <n v="4.0030000000000001"/>
        <n v="0.112"/>
        <n v="1.5289999999999999"/>
        <n v="0.29199999999999998"/>
        <n v="0.55200000000000005"/>
        <n v="2.0499999999999998"/>
        <n v="2.931"/>
        <n v="23.469000000000001"/>
        <n v="23.57"/>
        <n v="3.6150000000000002"/>
        <n v="3.665"/>
        <n v="4.6109999999999998"/>
        <n v="8.4740000000000002"/>
        <n v="4.476"/>
        <n v="4.4809999999999999"/>
        <n v="37.713999999999999"/>
        <n v="5.016"/>
        <n v="5.2949999999999999"/>
        <n v="5.1520000000000001"/>
        <n v="2.7509999999999999"/>
        <n v="6.4980000000000002"/>
        <n v="2.2770000000000001"/>
        <n v="6.3630000000000004"/>
        <n v="7.798"/>
        <n v="11.749000000000001"/>
        <n v="7.3650000000000002"/>
        <n v="6.1639999999999997"/>
        <n v="7.593"/>
        <n v="16.326000000000001"/>
        <n v="10.042999999999999"/>
        <n v="6.9870000000000001"/>
        <n v="6.883"/>
        <n v="9.0419999999999998"/>
        <n v="5.468"/>
        <n v="27.835999999999999"/>
        <n v="2.677"/>
        <n v="8.2959999999999994"/>
        <n v="19.466000000000001"/>
        <n v="3.383"/>
        <n v="4.1029999999999998"/>
        <n v="4.84"/>
        <n v="11.128"/>
        <n v="4.0739999999999998"/>
        <n v="17.748999999999999"/>
        <n v="9.4879999999999995"/>
        <n v="26.015000000000001"/>
        <n v="8.1059999999999999"/>
        <n v="41.465000000000003"/>
        <n v="15.238"/>
        <n v="7.6310000000000002"/>
        <n v="8.5730000000000004"/>
        <n v="4.1760000000000002"/>
        <n v="3.5880000000000001"/>
        <n v="3.4910000000000001"/>
        <n v="8.1289999999999996"/>
        <n v="6.5380000000000003"/>
        <n v="34.58"/>
        <n v="5.1420000000000003"/>
        <n v="4.1950000000000003"/>
        <n v="5.7869999999999999"/>
        <n v="15.759"/>
        <n v="5.5839999999999996"/>
        <n v="5.2119999999999997"/>
        <n v="15.791"/>
        <n v="13.602"/>
        <n v="3.63"/>
        <n v="8.2040000000000006"/>
        <n v="9.0660000000000007"/>
        <n v="17.431000000000001"/>
        <n v="5.4379999999999997"/>
        <n v="4.6710000000000003"/>
        <n v="9.7970000000000006"/>
        <n v="2.5790000000000002"/>
        <n v="6.0670000000000002"/>
        <n v="3.6080000000000001"/>
        <n v="8.3849999999999998"/>
        <n v="5.9619999999999997"/>
        <n v="3.4820000000000002"/>
        <n v="245.666"/>
        <n v="28.553000000000001"/>
        <n v="2.7229999999999999"/>
        <n v="24.504999999999999"/>
        <n v="10.427"/>
        <n v="6.2750000000000004"/>
        <n v="5.62"/>
        <n v="16.32"/>
        <n v="4.88"/>
        <n v="27.254999999999999"/>
        <n v="27.879000000000001"/>
        <n v="6.6079999999999997"/>
        <n v="10.518000000000001"/>
        <n v="2.552"/>
        <n v="22.815999999999999"/>
        <n v="4.5629999999999997"/>
        <n v="7.6710000000000003"/>
        <n v="6.391"/>
        <n v="4.9880000000000004"/>
        <n v="5.27"/>
        <n v="3.734"/>
        <n v="3.1080000000000001"/>
        <n v="26.318999999999999"/>
        <n v="16.065999999999999"/>
        <n v="15.352"/>
        <n v="3.2989999999999999"/>
        <n v="3.573"/>
        <n v="2.335"/>
        <n v="6.585"/>
        <n v="7.6369999999999996"/>
        <n v="12.85"/>
        <n v="8.2050000000000001"/>
        <n v="10.077"/>
        <n v="2.629"/>
        <n v="7.67"/>
        <n v="3.8050000000000002"/>
        <n v="5.1120000000000001"/>
        <n v="6.6029999999999998"/>
        <n v="15.121"/>
        <n v="12.601000000000001"/>
        <n v="11.772"/>
        <n v="13.891999999999999"/>
        <n v="5.2030000000000003"/>
        <n v="12.483000000000001"/>
        <n v="12.834"/>
        <n v="3.7280000000000002"/>
        <n v="6.9930000000000003"/>
        <n v="2.5529999999999999"/>
        <n v="24.504000000000001"/>
        <n v="5.1769999999999996"/>
        <n v="11.209"/>
        <n v="2.0259999999999998"/>
        <n v="15.41"/>
        <n v="7.3380000000000001"/>
        <n v="4.3470000000000004"/>
        <n v="8.3569999999999993"/>
        <n v="11.407"/>
        <n v="3.198"/>
        <n v="1.7589999999999999"/>
        <n v="12.769"/>
        <n v="3.577"/>
        <n v="4.6159999999999997"/>
        <n v="15.404999999999999"/>
        <n v="7.9340000000000002"/>
        <n v="4.0350000000000001"/>
        <n v="6.0819999999999999"/>
        <n v="6.375"/>
        <n v="11.228"/>
        <n v="14.316000000000001"/>
        <n v="3.8420000000000001"/>
        <n v="5.6879999999999997"/>
        <n v="10.930999999999999"/>
        <n v="4.585"/>
        <n v="4.0149999999999997"/>
        <n v="28.039000000000001"/>
        <n v="3.56"/>
        <n v="6.0839999999999996"/>
        <n v="4.6349999999999998"/>
        <n v="4.9489999999999998"/>
        <n v="22.626999999999999"/>
        <n v="5.4029999999999996"/>
        <n v="3.7040000000000002"/>
        <n v="6.12"/>
        <n v="4.8419999999999996"/>
        <n v="10.835000000000001"/>
        <n v="5.3049999999999997"/>
        <n v="14.218"/>
        <n v="1.52"/>
        <n v="4.5039999999999996"/>
        <n v="5.266"/>
        <n v="7.5330000000000004"/>
        <n v="15.272"/>
        <n v="10.887"/>
        <n v="7.0819999999999999"/>
        <n v="5.3520000000000003"/>
        <n v="41.106000000000002"/>
        <n v="6.7210000000000001"/>
        <n v="7.3639999999999999"/>
        <n v="41.134999999999998"/>
        <n v="2.8370000000000002"/>
        <n v="3.0070000000000001"/>
        <n v="14.686999999999999"/>
        <n v="9.0510000000000002"/>
        <n v="2.6629999999999998"/>
        <n v="13.489000000000001"/>
        <n v="9.7889999999999997"/>
        <n v="8.3030000000000008"/>
        <n v="8.2539999999999996"/>
        <n v="26.309000000000001"/>
        <n v="14.927"/>
        <n v="17.222999999999999"/>
        <n v="8.5220000000000002"/>
        <n v="12.891999999999999"/>
        <n v="20.093"/>
        <n v="13.096"/>
        <n v="8.9879999999999995"/>
        <n v="24.582999999999998"/>
        <n v="71.864999999999995"/>
        <n v="11.686999999999999"/>
        <n v="2.367"/>
        <n v="15.930999999999999"/>
        <n v="3.2349999999999999"/>
        <n v="5.5709999999999997"/>
        <n v="8.5259999999999998"/>
        <n v="8.2919999999999998"/>
        <n v="22.038"/>
        <n v="9.8109999999999999"/>
        <n v="9.0839999999999996"/>
        <n v="9.4600000000000009"/>
        <n v="4.7990000000000004"/>
        <n v="7.0949999999999998"/>
        <n v="10.553000000000001"/>
        <n v="60.566000000000003"/>
        <n v="13.268000000000001"/>
        <n v="11.839"/>
        <n v="13.858000000000001"/>
        <n v="24.654"/>
        <n v="14.536"/>
        <n v="9.1620000000000008"/>
        <n v="7.8460000000000001"/>
        <n v="6.6589999999999998"/>
        <n v="5.05"/>
        <n v="12.28"/>
        <n v="24.228999999999999"/>
        <n v="11.762"/>
        <n v="9.923"/>
        <n v="6.8129999999999997"/>
        <n v="2.464"/>
        <n v="23.218"/>
        <n v="13.406000000000001"/>
        <n v="23.902999999999999"/>
        <n v="11.164"/>
        <n v="14.552"/>
        <n v="8.125"/>
        <n v="19.875"/>
        <n v="6.24"/>
        <n v="14.272"/>
        <n v="8.0920000000000005"/>
        <n v="62.292999999999999"/>
        <n v="12.826000000000001"/>
        <n v="6.4160000000000004"/>
        <n v="10.26"/>
        <n v="9.8390000000000004"/>
        <n v="6.5990000000000002"/>
        <n v="11.526999999999999"/>
        <n v="12.144"/>
        <n v="22.161999999999999"/>
        <n v="10.189"/>
        <n v="19.861999999999998"/>
        <n v="19.609000000000002"/>
        <n v="10.545999999999999"/>
        <n v="9.7789999999999999"/>
        <n v="18.667000000000002"/>
        <n v="94.492999999999995"/>
        <n v="29.504000000000001"/>
        <n v="9.4109999999999996"/>
        <n v="8.4619999999999997"/>
        <n v="28.042999999999999"/>
        <n v="9"/>
        <n v="123.021"/>
        <n v="4.2670000000000003"/>
        <n v="9.0210000000000008"/>
        <n v="25.911000000000001"/>
        <n v="11.962999999999999"/>
        <n v="10.452"/>
        <n v="10.949"/>
        <n v="8.0239999999999991"/>
        <n v="35.374000000000002"/>
        <n v="11.837"/>
        <n v="24.16"/>
        <n v="33.479999999999997"/>
        <n v="16.643999999999998"/>
        <n v="14.128"/>
        <n v="24.946000000000002"/>
        <n v="16.885000000000002"/>
        <n v="4.4450000000000003"/>
        <n v="15.755000000000001"/>
        <n v="60.792000000000002"/>
        <n v="8.0809999999999995"/>
        <n v="15.148999999999999"/>
        <n v="12.288"/>
        <n v="8.0449999999999999"/>
        <n v="81.581999999999994"/>
        <n v="8.7989999999999995"/>
        <n v="17.984000000000002"/>
        <n v="125.818"/>
        <n v="29.963000000000001"/>
        <n v="13.503"/>
        <n v="8.3320000000000007"/>
        <n v="9.6739999999999995"/>
        <n v="17.39"/>
        <n v="21.869"/>
        <n v="24.463000000000001"/>
        <n v="9.8740000000000006"/>
        <n v="17.279"/>
        <n v="5.423"/>
        <n v="42.042999999999999"/>
        <n v="80.44"/>
        <n v="25.896999999999998"/>
        <n v="16.109000000000002"/>
        <n v="31.274000000000001"/>
        <n v="20.846"/>
        <n v="26.148"/>
        <n v="10.847"/>
        <n v="5.1840000000000002"/>
        <n v="13.869"/>
        <n v="13.257999999999999"/>
        <n v="36.174999999999997"/>
        <n v="8.3390000000000004"/>
        <n v="13.271000000000001"/>
        <n v="30.155000000000001"/>
        <n v="25.457000000000001"/>
        <n v="13.164"/>
        <n v="10.997999999999999"/>
        <n v="14.331"/>
        <n v="21.137"/>
        <n v="16.071999999999999"/>
        <n v="8.8469999999999995"/>
        <n v="13.717000000000001"/>
        <n v="23.183"/>
        <n v="16.829000000000001"/>
        <n v="20.812000000000001"/>
        <n v="18.042000000000002"/>
        <n v="34.828000000000003"/>
        <n v="10.423"/>
        <n v="12.743"/>
        <n v="12.631"/>
        <n v="29.748000000000001"/>
        <n v="13.438000000000001"/>
        <n v="22.812000000000001"/>
        <n v="7.9870000000000001"/>
        <n v="26.667999999999999"/>
        <n v="15.026999999999999"/>
        <n v="19.620999999999999"/>
        <n v="7.2869999999999999"/>
        <n v="11.105"/>
        <n v="11.666"/>
        <n v="37.405999999999999"/>
        <n v="29.870999999999999"/>
        <n v="17.337"/>
        <n v="70.352999999999994"/>
        <n v="14.315"/>
        <n v="31.122"/>
        <n v="98.691999999999993"/>
        <n v="13.754"/>
        <n v="18.407"/>
        <n v="16.13"/>
        <n v="8.0109999999999992"/>
        <n v="11.923"/>
        <n v="9.4870000000000001"/>
        <n v="37.987000000000002"/>
        <n v="21.382000000000001"/>
        <n v="9.657"/>
        <n v="43.540999999999997"/>
        <n v="27.541"/>
        <n v="23.995000000000001"/>
        <n v="2.2749999999999999"/>
        <n v="20.23"/>
        <n v="22.137"/>
        <n v="8.3339999999999996"/>
        <n v="18.946000000000002"/>
        <n v="13.41"/>
        <n v="17.594000000000001"/>
        <n v="28.385999999999999"/>
        <n v="13.420999999999999"/>
        <n v="15.311"/>
        <n v="19.251999999999999"/>
        <n v="3.2189999999999999"/>
        <n v="13.192"/>
        <n v="8.8079999999999998"/>
        <n v="14.651"/>
        <n v="10.715999999999999"/>
        <n v="23.527000000000001"/>
        <n v="15.558999999999999"/>
        <n v="13.324"/>
        <n v="80.201999999999998"/>
        <n v="22.774000000000001"/>
        <n v="14.198"/>
        <n v="10.686"/>
        <n v="13.715999999999999"/>
        <n v="44.905999999999999"/>
        <n v="6.9790000000000001"/>
        <n v="19.192"/>
        <n v="17.172000000000001"/>
        <n v="25.684999999999999"/>
        <n v="24.315000000000001"/>
        <n v="11.928000000000001"/>
        <n v="11.287000000000001"/>
        <n v="29.17"/>
        <n v="23.346"/>
        <n v="35.851999999999997"/>
        <n v="32.002000000000002"/>
        <n v="17.343"/>
        <n v="30.279"/>
        <n v="23.021000000000001"/>
        <n v="34.637"/>
        <n v="19.779"/>
        <n v="26.436"/>
        <n v="41.017000000000003"/>
        <n v="25.542000000000002"/>
        <n v="20.454999999999998"/>
        <n v="15.7"/>
        <n v="14.81"/>
        <n v="33.555999999999997"/>
        <n v="85.034999999999997"/>
        <n v="32.276000000000003"/>
        <n v="27.524999999999999"/>
        <n v="22.565999999999999"/>
        <n v="11.587999999999999"/>
        <n v="23.602"/>
        <n v="6.569"/>
        <n v="7.3869999999999996"/>
        <n v="13.206"/>
        <n v="15.321999999999999"/>
        <n v="17.143000000000001"/>
        <n v="9.7189999999999994"/>
        <n v="24.004000000000001"/>
        <n v="28.792000000000002"/>
        <n v="16.95"/>
        <n v="23.506"/>
        <n v="25.658000000000001"/>
        <n v="44.252000000000002"/>
        <n v="15.856999999999999"/>
        <n v="24.907"/>
        <n v="7.5590000000000002"/>
        <n v="17.827999999999999"/>
        <n v="8.266"/>
        <n v="9.9039999999999999"/>
        <n v="30.521999999999998"/>
        <n v="20.603000000000002"/>
        <n v="35.536000000000001"/>
        <n v="67.599000000000004"/>
        <n v="24.846"/>
        <n v="19.298999999999999"/>
        <n v="19.518999999999998"/>
        <n v="38.892000000000003"/>
        <n v="20.866"/>
        <n v="37.238"/>
        <n v="27.907"/>
        <n v="23.878"/>
        <n v="103.508"/>
        <n v="13.278"/>
        <n v="29.614999999999998"/>
        <n v="6.0149999999999997"/>
        <n v="12.125999999999999"/>
        <n v="32.585999999999999"/>
        <n v="16.233000000000001"/>
        <n v="18.366"/>
        <n v="17.78"/>
        <n v="18.937000000000001"/>
        <n v="51.082999999999998"/>
        <n v="3.04"/>
        <n v="4.76"/>
        <n v="2.8250000000000002"/>
        <n v="1.5780000000000001"/>
        <n v="1.0529999999999999"/>
        <n v="2.4700000000000002"/>
        <n v="3.794"/>
        <n v="19.687000000000001"/>
        <n v="2.6619999999999999"/>
        <n v="2.6070000000000002"/>
        <n v="2.2050000000000001"/>
        <n v="3.66"/>
        <n v="4.407"/>
        <n v="1.931"/>
        <n v="0.98599999999999999"/>
        <n v="1.722"/>
        <n v="2.9049999999999998"/>
        <n v="0.745"/>
        <n v="5.96"/>
        <n v="3.0609999999999999"/>
        <n v="1.87"/>
        <n v="2.5"/>
        <n v="3.6240000000000001"/>
        <n v="2.4969999999999999"/>
        <n v="1.536"/>
        <n v="2.1840000000000002"/>
        <n v="2.3130000000000002"/>
        <n v="6.2450000000000001"/>
        <n v="3.4180000000000001"/>
        <n v="1.9970000000000001"/>
        <n v="8.8160000000000007"/>
        <n v="135.75700000000001"/>
        <n v="3.423"/>
        <n v="2.9449999999999998"/>
        <n v="3.8279999999999998"/>
        <n v="1.7250000000000001"/>
        <n v="10.220000000000001"/>
        <n v="2.4079999999999999"/>
        <n v="8.27"/>
        <n v="18.114000000000001"/>
        <n v="9.75"/>
        <n v="22.614999999999998"/>
        <n v="5.2990000000000004"/>
        <n v="7.8639999999999999"/>
        <n v="3.617"/>
        <n v="12.807"/>
        <n v="4.26"/>
        <n v="9.6709999999999994"/>
        <n v="2.04"/>
        <n v="6.3460000000000001"/>
        <n v="17.605"/>
        <n v="3.6909999999999998"/>
        <n v="62.677999999999997"/>
        <n v="27.914999999999999"/>
        <n v="6.242"/>
        <n v="6.5229999999999997"/>
        <n v="5.976"/>
        <n v="16.010999999999999"/>
        <n v="8.81"/>
        <n v="4.5880000000000001"/>
        <n v="11.138999999999999"/>
        <n v="8.7859999999999996"/>
        <n v="5.5620000000000003"/>
        <n v="2.609"/>
        <n v="6.8179999999999996"/>
        <n v="22.337"/>
        <n v="5.7329999999999997"/>
        <n v="151.86799999999999"/>
        <n v="35.773000000000003"/>
        <n v="12.067"/>
        <n v="18.832999999999998"/>
        <n v="45.725000000000001"/>
        <n v="7.1829999999999998"/>
        <n v="5.53"/>
        <n v="11.584"/>
        <n v="20.361999999999998"/>
        <n v="3.1030000000000002"/>
        <n v="3.2040000000000002"/>
        <n v="16.449000000000002"/>
        <n v="7.2990000000000004"/>
        <n v="26.701000000000001"/>
        <n v="3.911"/>
        <n v="10.117000000000001"/>
        <n v="16.954999999999998"/>
        <n v="10.95"/>
        <n v="23.472999999999999"/>
        <n v="7.8650000000000002"/>
        <n v="6.1980000000000004"/>
        <n v="6.931"/>
        <n v="14.888"/>
        <n v="6.05"/>
        <n v="4.21"/>
        <n v="12.194000000000001"/>
        <n v="4.7919999999999998"/>
        <n v="2.911"/>
        <n v="19.422000000000001"/>
        <n v="13.294"/>
        <n v="5.1820000000000004"/>
        <n v="3.9209999999999998"/>
        <n v="3.5920000000000001"/>
        <n v="50.302999999999997"/>
        <n v="3.8290000000000002"/>
        <n v="23.701000000000001"/>
        <n v="4.7210000000000001"/>
        <n v="13.925000000000001"/>
        <n v="4.516"/>
        <n v="5.8090000000000002"/>
        <n v="5.0750000000000002"/>
        <n v="6.75"/>
        <n v="7.8220000000000001"/>
        <n v="6.351"/>
        <n v="5.7279999999999998"/>
        <n v="10.768000000000001"/>
        <n v="10.234"/>
        <n v="6.0190000000000001"/>
        <n v="0.79200000000000004"/>
        <n v="2.9129999999999998"/>
        <n v="14.897"/>
        <n v="29.222000000000001"/>
        <n v="4.4939999999999998"/>
        <n v="8.7409999999999997"/>
        <n v="6.0339999999999998"/>
        <n v="5.0389999999999997"/>
        <n v="3.3650000000000002"/>
        <n v="6.133"/>
        <n v="7.0990000000000002"/>
        <n v="21.385999999999999"/>
        <n v="6.085"/>
        <n v="7.9180000000000001"/>
        <n v="4.8259999999999996"/>
        <n v="1.8340000000000001"/>
        <n v="23.904"/>
        <n v="8.6329999999999991"/>
        <n v="12.978999999999999"/>
        <n v="46.802999999999997"/>
        <n v="11.084"/>
        <n v="1.375"/>
        <n v="3.0129999999999999"/>
        <n v="22.673999999999999"/>
        <n v="18.341999999999999"/>
        <n v="6.9390000000000001"/>
        <n v="9.2319999999999993"/>
        <n v="70.319000000000003"/>
        <n v="6.4349999999999996"/>
        <n v="56.131999999999998"/>
        <n v="16.204999999999998"/>
        <n v="3.105"/>
        <n v="9.0860000000000003"/>
        <n v="5.0810000000000004"/>
        <n v="5.6449999999999996"/>
        <n v="6.4290000000000003"/>
        <n v="8.5809999999999995"/>
        <n v="2.4750000000000001"/>
        <n v="17.89"/>
        <n v="5.7160000000000002"/>
        <n v="17.655000000000001"/>
        <n v="8.8070000000000004"/>
        <n v="7.7190000000000003"/>
        <n v="8.4730000000000008"/>
        <n v="28.81"/>
        <n v="11.896000000000001"/>
        <n v="22.170999999999999"/>
        <n v="5.335"/>
        <n v="4.093"/>
        <n v="16.577000000000002"/>
        <n v="2.8860000000000001"/>
        <n v="7.4509999999999996"/>
        <n v="6.524"/>
        <n v="4.5540000000000003"/>
        <n v="3.2559999999999998"/>
        <n v="5.6109999999999998"/>
        <n v="2.5950000000000002"/>
        <n v="6.5949999999999998"/>
        <n v="36.57"/>
        <n v="6.21"/>
        <n v="3.1179999999999999"/>
        <n v="4.226"/>
        <n v="4.3819999999999997"/>
        <n v="10.432"/>
        <n v="2.5110000000000001"/>
        <n v="3.915"/>
        <n v="9.5069999999999997"/>
        <n v="22.92"/>
        <n v="4.0339999999999998"/>
        <n v="3.3"/>
        <n v="5.867"/>
        <n v="6.3529999999999998"/>
        <n v="9.0920000000000005"/>
        <n v="3.556"/>
        <n v="11.352"/>
        <n v="14.045999999999999"/>
        <n v="4.3949999999999996"/>
        <n v="2.4950000000000001"/>
        <n v="5.681"/>
        <n v="19.882999999999999"/>
        <n v="3.2160000000000002"/>
        <n v="4.0019999999999998"/>
        <n v="17.526"/>
        <n v="11.372999999999999"/>
        <n v="7.0359999999999996"/>
        <n v="4.0670000000000002"/>
        <n v="5.5449999999999999"/>
        <n v="13.548999999999999"/>
        <n v="2.4510000000000001"/>
        <n v="2.548"/>
        <n v="7.9189999999999996"/>
        <n v="3.431"/>
        <n v="21.632000000000001"/>
        <n v="10.169"/>
        <n v="12.567"/>
        <n v="14.738"/>
        <n v="15.894"/>
        <n v="8.5370000000000008"/>
        <n v="2.7839999999999998"/>
        <n v="29.254999999999999"/>
        <n v="5.7060000000000004"/>
        <n v="6.0890000000000004"/>
        <n v="4.7889999999999997"/>
        <n v="5.3129999999999997"/>
        <n v="8.5640000000000001"/>
        <n v="6.8579999999999997"/>
        <n v="5.8879999999999999"/>
        <n v="4.8490000000000002"/>
        <n v="6.6260000000000003"/>
        <n v="77.478999999999999"/>
        <n v="11.936"/>
        <n v="6.0629999999999997"/>
        <n v="31.292000000000002"/>
        <n v="21.100999999999999"/>
        <n v="3.5249999999999999"/>
        <n v="8.1739999999999995"/>
        <n v="8.3469999999999995"/>
        <n v="19.363"/>
        <n v="5.3689999999999998"/>
        <n v="11.013"/>
        <n v="37.15"/>
        <n v="1.913"/>
        <n v="11.259"/>
        <n v="5.8280000000000003"/>
        <n v="4.6079999999999997"/>
        <n v="3.121"/>
        <n v="8.077"/>
        <n v="10.417999999999999"/>
        <n v="3.4849999999999999"/>
        <n v="8.548"/>
        <n v="14.013999999999999"/>
        <n v="7.32"/>
        <n v="9.2029999999999994"/>
        <n v="8.8040000000000003"/>
        <n v="6.0049999999999999"/>
        <n v="2.8170000000000002"/>
        <n v="14.731999999999999"/>
        <n v="3.6139999999999999"/>
        <n v="61.716000000000001"/>
        <n v="9.6809999999999992"/>
        <n v="5.7809999999999997"/>
        <n v="9.1679999999999993"/>
        <n v="2.9790000000000001"/>
        <n v="3.2949999999999999"/>
        <n v="17.96"/>
        <n v="3.5350000000000001"/>
        <n v="8.6259999999999994"/>
        <n v="5.0960000000000001"/>
        <n v="0.99199999999999999"/>
        <n v="105.794"/>
        <n v="20.625"/>
        <n v="3.0089999999999999"/>
        <n v="6.9880000000000004"/>
        <n v="3.4769999999999999"/>
        <n v="4.976"/>
        <n v="21.468"/>
        <n v="4.8689999999999998"/>
        <n v="1.792"/>
        <n v="5.0519999999999996"/>
        <n v="26.632000000000001"/>
        <n v="31.036999999999999"/>
        <n v="3.5550000000000002"/>
        <n v="14.077"/>
        <n v="5.4820000000000002"/>
        <n v="5.5140000000000002"/>
        <n v="3.5720000000000001"/>
        <n v="9.7360000000000007"/>
        <n v="36.159999999999997"/>
        <n v="10.961"/>
        <n v="6.26"/>
        <n v="0.48"/>
        <n v="25.094999999999999"/>
        <n v="4.0540000000000003"/>
        <n v="1.631"/>
        <n v="9.5440000000000005"/>
        <n v="5.1050000000000004"/>
        <n v="4.532"/>
        <n v="11.295"/>
        <n v="5.0910000000000002"/>
        <n v="69.703000000000003"/>
        <n v="-7.3999999999999996E-2"/>
        <n v="3.9420000000000002"/>
        <n v="4.9820000000000002"/>
        <n v="19.254999999999999"/>
        <n v="4.577"/>
        <n v="65.864000000000004"/>
        <n v="5.343"/>
        <n v="8.1199999999999992"/>
        <n v="8.0039999999999996"/>
        <n v="15.170999999999999"/>
        <n v="2.9180000000000001"/>
        <n v="6.8659999999999997"/>
        <n v="29.736000000000001"/>
        <n v="5.9359999999999999"/>
        <n v="6.56"/>
        <n v="0.70199999999999996"/>
        <n v="20.981000000000002"/>
        <n v="11.507999999999999"/>
        <n v="6.2069999999999999"/>
        <n v="6.6449999999999996"/>
        <n v="4.6680000000000001"/>
        <n v="0.9"/>
        <n v="6.5640000000000001"/>
        <n v="4.2910000000000004"/>
        <n v="21.824999999999999"/>
        <n v="11.367000000000001"/>
        <n v="6.7320000000000002"/>
        <n v="5.0970000000000004"/>
        <n v="8.6419999999999995"/>
        <n v="32.003"/>
        <n v="84.019000000000005"/>
        <n v="10.412000000000001"/>
        <n v="4.32"/>
        <n v="13.295"/>
        <n v="4.6669999999999998"/>
        <n v="10.353"/>
        <n v="38.183"/>
        <n v="3.3730000000000002"/>
        <n v="38.65"/>
        <n v="6.1820000000000004"/>
        <n v="16.135999999999999"/>
        <n v="30.850999999999999"/>
        <n v="16.628"/>
        <n v="6.9710000000000001"/>
        <n v="10.278"/>
        <n v="6.3369999999999997"/>
        <n v="10.726000000000001"/>
        <n v="14.185"/>
        <n v="40.716000000000001"/>
        <n v="14.768000000000001"/>
        <n v="3.508"/>
        <n v="6.3029999999999999"/>
        <n v="23.041"/>
        <n v="16.821000000000002"/>
        <n v="7.5709999999999997"/>
        <n v="12.41"/>
        <n v="10.409000000000001"/>
        <n v="16.63"/>
        <n v="6.02"/>
        <n v="6.57"/>
        <n v="6.8280000000000003"/>
        <n v="17.202000000000002"/>
        <n v="32.457000000000001"/>
        <n v="6.86"/>
        <n v="0.97099999999999997"/>
        <n v="12.762"/>
        <n v="43.548000000000002"/>
        <n v="43.186"/>
        <n v="34.514000000000003"/>
        <n v="9.99"/>
        <n v="16.690000000000001"/>
        <n v="12.27"/>
        <n v="14.643000000000001"/>
        <n v="11.836"/>
        <n v="18.646000000000001"/>
        <n v="6.4039999999999999"/>
        <n v="5.0730000000000004"/>
        <n v="21.286999999999999"/>
        <n v="28.428000000000001"/>
        <n v="12.611000000000001"/>
        <n v="7.617"/>
        <n v="6.1920000000000002"/>
        <n v="4.9379999999999997"/>
        <n v="26.198"/>
        <n v="8"/>
        <n v="19.864000000000001"/>
        <n v="46.927999999999997"/>
        <n v="5.7770000000000001"/>
        <n v="9.2200000000000006"/>
        <n v="6.1769999999999996"/>
        <n v="10.34"/>
        <n v="12.811999999999999"/>
        <n v="4.4779999999999998"/>
        <n v="10.3"/>
        <n v="4.742"/>
        <n v="20.963999999999999"/>
        <n v="7.5739999999999998"/>
        <n v="9.8580000000000005"/>
        <n v="11.301"/>
        <n v="13.429"/>
        <n v="14.23"/>
        <n v="27.803999999999998"/>
        <n v="13.286"/>
        <n v="48.11"/>
        <n v="11.612"/>
        <n v="6.6630000000000003"/>
        <n v="5.3769999999999998"/>
        <n v="29.428999999999998"/>
        <n v="5.7859999999999996"/>
        <n v="12.789"/>
        <n v="15.496"/>
        <n v="5.609"/>
        <n v="6.1630000000000003"/>
        <n v="35.207000000000001"/>
        <n v="7.7720000000000002"/>
        <n v="16.408999999999999"/>
        <n v="7.1680000000000001"/>
        <n v="113.762"/>
        <n v="19.259"/>
        <n v="17.73"/>
        <n v="22.954000000000001"/>
        <n v="5.2249999999999996"/>
        <n v="7.9059999999999997"/>
        <n v="19.221"/>
        <n v="10.144"/>
        <n v="15.801"/>
        <n v="5.6760000000000002"/>
        <n v="8.2230000000000008"/>
        <n v="4.9080000000000004"/>
        <n v="14.936999999999999"/>
        <n v="11.114000000000001"/>
        <n v="20.091000000000001"/>
        <n v="41.49"/>
        <n v="12.865"/>
        <n v="9.5879999999999992"/>
        <n v="15.143000000000001"/>
        <n v="76.731999999999999"/>
        <n v="17.902000000000001"/>
        <n v="4.4989999999999997"/>
        <n v="9.1300000000000008"/>
        <n v="19.132999999999999"/>
        <n v="18.908000000000001"/>
        <n v="20.352"/>
        <n v="28.495000000000001"/>
        <n v="11.768000000000001"/>
        <n v="12.052"/>
        <n v="87.245000000000005"/>
        <n v="20.323"/>
        <n v="16.085000000000001"/>
        <n v="13.353999999999999"/>
        <n v="24.34"/>
        <n v="47.75"/>
        <n v="7.742"/>
        <n v="31.175000000000001"/>
        <n v="1.804"/>
        <n v="79.587999999999994"/>
        <n v="10.974"/>
        <n v="13.978"/>
        <n v="15.449"/>
        <n v="14.862"/>
        <n v="56.918999999999997"/>
        <n v="7.4880000000000004"/>
        <n v="16.561"/>
        <n v="17.190000000000001"/>
        <n v="5.5019999999999998"/>
        <n v="25.401"/>
        <n v="6.3319999999999999"/>
        <n v="4.0369999999999999"/>
        <n v="7.2119999999999997"/>
        <n v="12.456"/>
        <n v="13.242000000000001"/>
        <n v="33.069000000000003"/>
        <n v="12.11"/>
        <n v="30.382000000000001"/>
        <n v="15.71"/>
        <n v="20.148"/>
        <n v="12.582000000000001"/>
        <n v="12.747"/>
        <n v="22.138000000000002"/>
        <n v="18.417000000000002"/>
        <n v="7.7709999999999999"/>
        <n v="28.603999999999999"/>
        <n v="20.344999999999999"/>
        <n v="12.923999999999999"/>
        <n v="17.082000000000001"/>
        <n v="57.893999999999998"/>
        <n v="10.02"/>
        <n v="12.787000000000001"/>
        <n v="12.938000000000001"/>
        <n v="13.462999999999999"/>
        <n v="13.819000000000001"/>
        <n v="18.154"/>
        <n v="11.629"/>
        <n v="7.766"/>
        <n v="22.353000000000002"/>
        <n v="22.585999999999999"/>
        <n v="14.805999999999999"/>
        <n v="24.451000000000001"/>
        <n v="9.2420000000000009"/>
        <n v="16.238"/>
        <n v="16.684999999999999"/>
        <n v="16.097000000000001"/>
        <n v="40.481000000000002"/>
        <n v="17.059000000000001"/>
        <n v="22.003"/>
        <n v="27.443999999999999"/>
        <n v="64.596999999999994"/>
        <n v="14.541"/>
        <n v="13.792999999999999"/>
        <n v="10.833"/>
        <n v="11.353999999999999"/>
        <n v="12.116"/>
        <n v="16.073"/>
        <n v="90.165999999999997"/>
        <n v="16.564"/>
        <n v="7.9960000000000004"/>
        <n v="21.111999999999998"/>
        <n v="30.597999999999999"/>
        <n v="16.366"/>
        <n v="153.75299999999999"/>
        <n v="32.723999999999997"/>
        <n v="15.276999999999999"/>
        <n v="18.065999999999999"/>
        <n v="29.495000000000001"/>
        <n v="16.472000000000001"/>
        <n v="11.925000000000001"/>
        <n v="23.838000000000001"/>
        <n v="22.919"/>
        <n v="15.99"/>
        <n v="9.89"/>
        <n v="10.382999999999999"/>
        <n v="14.000999999999999"/>
        <n v="5.6349999999999998"/>
        <n v="23.417999999999999"/>
        <n v="20.117000000000001"/>
        <n v="18.837"/>
        <n v="28.07"/>
        <n v="37.853000000000002"/>
        <n v="8.3190000000000008"/>
        <n v="40.970999999999997"/>
        <n v="7.4770000000000003"/>
        <n v="10.284000000000001"/>
        <n v="28.18"/>
        <n v="11.923999999999999"/>
        <n v="10.864000000000001"/>
        <n v="39.442999999999998"/>
        <n v="13.904999999999999"/>
        <n v="11.252000000000001"/>
        <n v="9.2089999999999996"/>
        <n v="18.562000000000001"/>
        <n v="11.018000000000001"/>
        <n v="8.1110000000000007"/>
        <n v="19.238"/>
        <n v="56.594000000000001"/>
        <n v="23.527999999999999"/>
        <n v="14.968999999999999"/>
        <n v="19.707999999999998"/>
        <n v="32.783999999999999"/>
        <n v="32.648000000000003"/>
        <n v="58.62"/>
        <n v="25.756"/>
        <n v="23.654"/>
        <n v="18.850999999999999"/>
        <n v="112.126"/>
        <n v="11.459"/>
        <n v="27.353999999999999"/>
        <n v="49.636000000000003"/>
        <n v="23.332000000000001"/>
        <n v="18.87"/>
        <n v="30.385999999999999"/>
        <n v="10.664999999999999"/>
        <n v="49.905000000000001"/>
        <n v="22.327000000000002"/>
        <n v="12.446999999999999"/>
        <n v="12.263999999999999"/>
        <n v="6.7240000000000002"/>
        <n v="21.887"/>
        <n v="9.1240000000000006"/>
        <n v="5.5780000000000003"/>
        <n v="5.0229999999999997"/>
        <n v="20.603999999999999"/>
        <n v="10.269"/>
        <n v="14.491"/>
        <n v="29.39"/>
        <n v="15.968999999999999"/>
        <n v="12.298999999999999"/>
        <n v="20.513999999999999"/>
        <n v="19.539000000000001"/>
        <n v="30.71"/>
        <n v="12.319000000000001"/>
        <n v="20.035"/>
        <n v="29.140999999999998"/>
        <n v="11.728"/>
        <n v="7.69"/>
        <n v="21.591999999999999"/>
        <n v="23.349"/>
        <n v="110.773"/>
        <n v="33.238999999999997"/>
        <n v="13.097"/>
        <n v="5.484"/>
        <n v="7.4989999999999997"/>
        <n v="61.802999999999997"/>
        <n v="15.654999999999999"/>
        <n v="23.079000000000001"/>
        <n v="12.089"/>
        <n v="6.2610000000000001"/>
        <n v="41.319000000000003"/>
        <n v="85.513999999999996"/>
        <n v="15.234999999999999"/>
        <n v="14.583"/>
        <n v="57.555999999999997"/>
        <n v="21.777999999999999"/>
        <n v="27.637"/>
        <n v="28.350999999999999"/>
        <n v="17.983000000000001"/>
        <n v="18.402999999999999"/>
        <n v="20.696999999999999"/>
        <n v="33.576999999999998"/>
        <n v="19.396000000000001"/>
        <n v="25.033999999999999"/>
        <n v="24.863"/>
        <n v="22.779"/>
        <n v="16.992999999999999"/>
        <n v="13.949"/>
        <n v="7.1130000000000004"/>
        <n v="37.671999999999997"/>
        <n v="9.4640000000000004"/>
        <n v="43.66"/>
        <n v="22.029"/>
        <n v="10.840999999999999"/>
        <n v="21.681999999999999"/>
        <n v="30.192"/>
        <n v="13.827"/>
        <n v="8.4760000000000009"/>
        <n v="24.888000000000002"/>
        <n v="9.0820000000000007"/>
        <n v="24.292999999999999"/>
        <n v="22.46"/>
        <n v="12.862"/>
        <n v="9.0359999999999996"/>
        <n v="19.071000000000002"/>
        <n v="23.943000000000001"/>
        <n v="34.521999999999998"/>
        <n v="12.959"/>
        <n v="13.667"/>
        <n v="14.673999999999999"/>
        <n v="11.481999999999999"/>
        <n v="10.148999999999999"/>
        <n v="14.815"/>
        <n v="26.088000000000001"/>
        <n v="29.933"/>
        <n v="98.991"/>
        <n v="51.854999999999997"/>
        <n v="39.465000000000003"/>
        <n v="24.734999999999999"/>
        <n v="14.483000000000001"/>
        <n v="12.446"/>
        <n v="15.342000000000001"/>
        <n v="21.684999999999999"/>
        <n v="9.5860000000000003"/>
        <n v="10.856"/>
        <n v="9.3089999999999993"/>
        <n v="9.7279999999999998"/>
        <n v="12.61"/>
        <n v="14.201000000000001"/>
        <n v="20.277999999999999"/>
        <n v="5.1230000000000002"/>
        <n v="13.449"/>
        <n v="38.212000000000003"/>
        <n v="9.3789999999999996"/>
        <n v="25.116"/>
        <n v="26.605"/>
        <n v="7.6980000000000004"/>
        <n v="217.31899999999999"/>
        <n v="160.31"/>
        <n v="14.941000000000001"/>
        <n v="13.631"/>
        <n v="24.86"/>
        <n v="17.367000000000001"/>
        <n v="54.356000000000002"/>
        <n v="302.18099999999998"/>
        <n v="18.594999999999999"/>
        <n v="11.443"/>
        <n v="102.169"/>
        <n v="12.103999999999999"/>
        <n v="15.343999999999999"/>
        <n v="27.759"/>
        <n v="16.459"/>
        <n v="152.92099999999999"/>
        <n v="36.863"/>
        <n v="10.103999999999999"/>
        <n v="12.86"/>
        <n v="15.994"/>
        <n v="10.266"/>
        <n v="33.966999999999999"/>
        <n v="92.44"/>
        <n v="46.25"/>
        <n v="19.206"/>
        <n v="30.111000000000001"/>
        <n v="11.706"/>
        <n v="90.358999999999995"/>
        <n v="41.128999999999998"/>
        <n v="15.673"/>
        <n v="17.065000000000001"/>
        <n v="28.783000000000001"/>
        <n v="22.675999999999998"/>
        <n v="13.256"/>
        <n v="30.452999999999999"/>
        <n v="28.344000000000001"/>
        <n v="16.777999999999999"/>
        <n v="49.738999999999997"/>
        <n v="11.356"/>
        <n v="16.114000000000001"/>
        <n v="196.06"/>
        <n v="12.057"/>
        <n v="17.497"/>
        <n v="19.366"/>
        <n v="45.844000000000001"/>
        <n v="8.0830000000000002"/>
        <n v="20.673999999999999"/>
        <n v="21.579000000000001"/>
        <n v="12.863"/>
        <n v="18.314"/>
        <n v="19.006"/>
        <n v="87.102000000000004"/>
        <n v="15.291"/>
        <n v="27.122"/>
        <n v="15.702999999999999"/>
        <n v="18.332000000000001"/>
        <n v="23.86"/>
        <n v="14.635999999999999"/>
        <n v="21.882000000000001"/>
        <n v="13.204000000000001"/>
        <n v="98.254999999999995"/>
        <n v="10.031000000000001"/>
        <n v="9.9830000000000005"/>
        <n v="17.515000000000001"/>
        <n v="11.566000000000001"/>
        <n v="12.629"/>
        <n v="47.683"/>
        <n v="13.4"/>
        <n v="7.8250000000000002"/>
        <n v="11.930999999999999"/>
        <n v="49.311"/>
        <n v="97.153000000000006"/>
        <n v="23.988"/>
        <n v="28.087"/>
        <n v="21.51"/>
        <n v="39.353999999999999"/>
        <n v="16.358000000000001"/>
        <n v="12.452999999999999"/>
        <n v="11.037000000000001"/>
        <n v="82.046999999999997"/>
        <n v="60.021000000000001"/>
        <n v="17.533999999999999"/>
        <n v="26.506"/>
        <n v="16.317"/>
        <n v="13.176"/>
        <n v="13.13"/>
        <n v="32.139000000000003"/>
        <n v="10.819000000000001"/>
        <n v="38.606000000000002"/>
        <n v="33.194000000000003"/>
        <n v="30.530999999999999"/>
        <n v="15.49"/>
        <n v="43.569000000000003"/>
        <n v="61.63"/>
        <n v="25.802"/>
        <n v="25.731999999999999"/>
        <n v="22.106000000000002"/>
        <n v="49.029000000000003"/>
        <n v="42.073"/>
        <n v="24.027999999999999"/>
        <n v="53.823999999999998"/>
        <n v="22.771000000000001"/>
        <n v="17.396000000000001"/>
        <n v="66.037000000000006"/>
        <n v="17.506"/>
        <n v="15.762"/>
        <n v="24.356999999999999"/>
        <n v="60.308"/>
        <n v="17.212"/>
        <n v="14.811"/>
        <n v="21.16"/>
        <n v="31.661999999999999"/>
        <n v="23.815000000000001"/>
        <n v="15.68"/>
        <n v="22.387"/>
        <n v="11.034000000000001"/>
        <n v="30.946000000000002"/>
        <n v="14.301"/>
        <n v="12.141999999999999"/>
        <n v="8.359"/>
        <n v="21.9"/>
        <n v="34.011000000000003"/>
        <n v="58.143000000000001"/>
        <n v="13.051"/>
        <n v="38.15"/>
        <n v="9.5950000000000006"/>
        <n v="21.491"/>
        <n v="22.146000000000001"/>
        <n v="24.187999999999999"/>
        <n v="31.78"/>
        <n v="460.154"/>
        <n v="25.847999999999999"/>
        <n v="19.768000000000001"/>
        <n v="21.702999999999999"/>
        <n v="26.831"/>
        <n v="9.5109999999999992"/>
        <n v="31.675999999999998"/>
        <n v="8.2669999999999995"/>
        <n v="15.747999999999999"/>
        <n v="21.584"/>
        <n v="18.021000000000001"/>
        <n v="43.406999999999996"/>
        <n v="53.314"/>
        <n v="34.063000000000002"/>
        <n v="16.451000000000001"/>
        <n v="25.478000000000002"/>
        <n v="37.088000000000001"/>
        <n v="38.600999999999999"/>
        <n v="21.702000000000002"/>
        <n v="11.571"/>
        <n v="58.856999999999999"/>
        <n v="15.632"/>
        <n v="19.690000000000001"/>
        <n v="16.559999999999999"/>
        <n v="19.888000000000002"/>
        <n v="13.375"/>
        <n v="16"/>
        <n v="15.271000000000001"/>
        <n v="34.94"/>
        <n v="11.24"/>
        <n v="24.359000000000002"/>
        <n v="6.7880000000000003"/>
        <n v="14.143000000000001"/>
        <n v="7.4690000000000003"/>
        <n v="28.498999999999999"/>
        <n v="27.349"/>
        <n v="29.25"/>
        <n v="37.496000000000002"/>
        <n v="28.943000000000001"/>
        <n v="17.134"/>
        <n v="20.411999999999999"/>
        <n v="12.794"/>
        <n v="14.430999999999999"/>
        <n v="13.677"/>
        <n v="28.132999999999999"/>
        <n v="13.369"/>
        <n v="13.347"/>
        <n v="31.622"/>
        <n v="17.669"/>
        <n v="47.112000000000002"/>
        <n v="17.050999999999998"/>
        <n v="73.372"/>
        <n v="20.645"/>
        <n v="13.147"/>
        <n v="96.278999999999996"/>
        <n v="17.719000000000001"/>
        <n v="33.225000000000001"/>
        <n v="17.22"/>
        <n v="9.9870000000000001"/>
        <n v="16.29"/>
        <n v="17.84"/>
        <n v="39.984999999999999"/>
        <n v="40.950000000000003"/>
        <n v="22.384"/>
        <n v="15.176"/>
        <n v="7.4480000000000004"/>
        <n v="53.529000000000003"/>
        <n v="21.64"/>
        <n v="34.139000000000003"/>
        <n v="73.572000000000003"/>
        <n v="5.915"/>
        <n v="23.648"/>
        <n v="12.167"/>
        <n v="40.750999999999998"/>
        <n v="17.305"/>
        <n v="16.713999999999999"/>
        <n v="51.119"/>
        <n v="30.036000000000001"/>
        <n v="21.963000000000001"/>
        <n v="22.516999999999999"/>
        <n v="28.638999999999999"/>
        <n v="17.154"/>
        <n v="18.666"/>
        <n v="22.821000000000002"/>
        <n v="71.962000000000003"/>
        <n v="10.583"/>
        <n v="17.760000000000002"/>
        <n v="10.109"/>
        <n v="18.094000000000001"/>
        <n v="17.686"/>
        <n v="29.12"/>
        <n v="13.579000000000001"/>
        <n v="31.146999999999998"/>
        <n v="39.923999999999999"/>
        <n v="28.548999999999999"/>
        <n v="22.465"/>
        <n v="18.741"/>
        <n v="21.693000000000001"/>
        <n v="26.082000000000001"/>
        <n v="20.076000000000001"/>
        <n v="23.675000000000001"/>
        <n v="10.18"/>
        <n v="23.370999999999999"/>
        <n v="11.526"/>
        <n v="20.082000000000001"/>
        <n v="29.594999999999999"/>
        <n v="21.631"/>
        <n v="10.602"/>
        <n v="23.882999999999999"/>
        <n v="18.117999999999999"/>
        <n v="17.413"/>
        <n v="30.54"/>
        <n v="19.010000000000002"/>
        <n v="18.308"/>
        <n v="21.812999999999999"/>
        <n v="27.181999999999999"/>
        <n v="34.668999999999997"/>
        <n v="23.797000000000001"/>
        <n v="39.005000000000003"/>
        <n v="12.211"/>
        <n v="9.0779999999999994"/>
        <n v="42.45"/>
        <n v="38.945999999999998"/>
        <n v="122.244"/>
        <n v="7.77"/>
        <n v="39.189"/>
        <n v="72.031000000000006"/>
        <n v="17.116"/>
        <n v="15.443"/>
        <n v="13.621"/>
        <n v="11.426"/>
        <n v="18.878"/>
        <n v="13.89"/>
        <n v="29.253"/>
        <n v="25.623000000000001"/>
        <n v="17.491"/>
        <n v="27.661000000000001"/>
        <n v="92.683000000000007"/>
        <n v="10.535"/>
        <n v="18.88"/>
        <n v="67.09"/>
        <n v="65.171999999999997"/>
        <n v="54.128"/>
        <n v="18.524000000000001"/>
        <n v="7.92"/>
        <n v="13.598000000000001"/>
        <n v="16.838000000000001"/>
        <n v="31.565000000000001"/>
        <n v="8.8729999999999993"/>
        <n v="24.774999999999999"/>
        <n v="30.809000000000001"/>
        <n v="13.875"/>
        <n v="18.082999999999998"/>
        <n v="35.421999999999997"/>
        <n v="22.492999999999999"/>
        <n v="30.481000000000002"/>
        <n v="77.63"/>
        <n v="19.507999999999999"/>
        <n v="48.207999999999998"/>
        <n v="23.395"/>
        <n v="18.556999999999999"/>
        <n v="20.978999999999999"/>
        <n v="10.192"/>
        <n v="16.995999999999999"/>
        <n v="90.626999999999995"/>
        <n v="11.44"/>
        <n v="5.4909999999999997"/>
        <n v="37.408999999999999"/>
        <n v="63.323999999999998"/>
        <n v="46.554000000000002"/>
        <n v="15.619"/>
        <n v="72.510000000000005"/>
        <n v="9.8469999999999995"/>
        <n v="16.625"/>
        <n v="24.553999999999998"/>
        <n v="30.927"/>
        <n v="81.135999999999996"/>
        <n v="60.331000000000003"/>
        <n v="48.429000000000002"/>
        <n v="11.609"/>
        <n v="42.03"/>
        <n v="19.760000000000002"/>
        <n v="42.441000000000003"/>
        <n v="30.718"/>
        <n v="40.951999999999998"/>
        <n v="32.941000000000003"/>
        <n v="28.600999999999999"/>
        <n v="26.608000000000001"/>
        <n v="33.244"/>
        <n v="17.103999999999999"/>
        <n v="44.988999999999997"/>
        <n v="19.699000000000002"/>
        <n v="26.100999999999999"/>
        <n v="22.850999999999999"/>
        <n v="22.617999999999999"/>
        <n v="14.670999999999999"/>
        <n v="57.768999999999998"/>
        <n v="25.404"/>
        <n v="26.048999999999999"/>
        <n v="16.286000000000001"/>
        <n v="44.402000000000001"/>
        <n v="31.414000000000001"/>
        <n v="21.689"/>
        <n v="19.244"/>
        <n v="13.901"/>
        <n v="9.8290000000000006"/>
        <n v="30.524999999999999"/>
        <n v="68.436999999999998"/>
        <n v="26.495000000000001"/>
        <n v="33.515000000000001"/>
        <n v="22.838000000000001"/>
        <n v="20.698"/>
        <n v="19.797999999999998"/>
        <n v="12.981999999999999"/>
        <n v="14.096"/>
        <n v="26.943000000000001"/>
        <n v="26.175000000000001"/>
        <n v="21.085999999999999"/>
        <n v="10.603"/>
        <n v="53.545999999999999"/>
        <n v="33.344999999999999"/>
        <n v="72.367999999999995"/>
        <n v="70.8"/>
        <n v="22.100999999999999"/>
        <n v="16.079999999999998"/>
        <n v="31.931999999999999"/>
        <n v="33.097999999999999"/>
        <n v="20.225000000000001"/>
        <n v="73.168999999999997"/>
        <n v="25.789000000000001"/>
        <n v="43.734000000000002"/>
        <n v="44.018999999999998"/>
        <n v="23.548999999999999"/>
        <n v="44.857999999999997"/>
        <n v="40.603999999999999"/>
        <n v="20.994"/>
        <n v="14.878"/>
        <n v="39.951000000000001"/>
        <n v="27.582000000000001"/>
        <n v="23.91"/>
        <n v="14.853"/>
        <n v="27.228999999999999"/>
        <n v="17.774000000000001"/>
        <n v="29.47"/>
        <n v="19.992999999999999"/>
        <n v="27.809000000000001"/>
        <n v="15.089"/>
        <n v="16.638000000000002"/>
        <n v="28.311"/>
        <n v="17.478000000000002"/>
        <n v="86.227999999999994"/>
        <n v="16.835000000000001"/>
        <n v="17.524999999999999"/>
        <n v="74.040000000000006"/>
        <n v="32.853999999999999"/>
        <n v="22.366"/>
        <n v="19.113"/>
        <n v="18.100000000000001"/>
        <n v="37.868000000000002"/>
        <n v="39.692999999999998"/>
        <n v="98.186999999999998"/>
        <n v="29.074000000000002"/>
        <n v="44.843000000000004"/>
        <n v="53.622999999999998"/>
        <n v="21.145"/>
        <n v="26.777000000000001"/>
        <n v="33.843000000000004"/>
        <n v="35.996000000000002"/>
        <n v="5.4630000000000001"/>
        <n v="25.47"/>
        <n v="12.175000000000001"/>
        <n v="19.343"/>
        <n v="50.945999999999998"/>
        <n v="35.033000000000001"/>
        <n v="46.692"/>
        <n v="25.911999999999999"/>
        <n v="17.966999999999999"/>
        <n v="17.884"/>
        <n v="14.983000000000001"/>
        <n v="25.946000000000002"/>
        <n v="54.064"/>
        <n v="27.041"/>
        <n v="36.231000000000002"/>
        <n v="28.093"/>
        <n v="33.28"/>
        <n v="35.191000000000003"/>
        <n v="28.167000000000002"/>
        <n v="20.687999999999999"/>
        <n v="120.495"/>
        <n v="29.585000000000001"/>
        <n v="8.4510000000000005"/>
        <n v="61.036000000000001"/>
        <n v="38.521999999999998"/>
        <n v="20.751000000000001"/>
        <n v="17.954000000000001"/>
        <n v="11.59"/>
        <n v="50.7"/>
        <n v="70.266000000000005"/>
        <n v="33.999000000000002"/>
        <n v="105.673"/>
        <n v="43.286000000000001"/>
        <n v="30.16"/>
        <n v="24.611000000000001"/>
        <n v="20.154"/>
        <n v="72.849000000000004"/>
        <n v="23.283000000000001"/>
        <n v="31.739000000000001"/>
        <n v="23.8"/>
        <n v="40.18"/>
        <n v="10.238"/>
        <n v="27.09"/>
        <n v="15.775"/>
        <n v="43.712000000000003"/>
        <n v="30.995999999999999"/>
        <n v="15.414999999999999"/>
        <n v="18.675000000000001"/>
        <n v="47.323999999999998"/>
        <n v="28.228999999999999"/>
        <n v="8.5299999999999994"/>
        <n v="55.911000000000001"/>
        <n v="21.428999999999998"/>
        <n v="35.735999999999997"/>
        <n v="80.194999999999993"/>
        <n v="15.278"/>
        <n v="67.052999999999997"/>
        <n v="32.119999999999997"/>
        <n v="21.853000000000002"/>
        <n v="22.117999999999999"/>
        <n v="28.597999999999999"/>
        <n v="48.918999999999997"/>
        <n v="18.245000000000001"/>
        <n v="30.8"/>
        <n v="78.286000000000001"/>
        <n v="49.246000000000002"/>
        <n v="40.247"/>
        <n v="38.447000000000003"/>
        <n v="95.912999999999997"/>
        <n v="34.320999999999998"/>
        <n v="43.021000000000001"/>
        <n v="42.448"/>
        <n v="22.288"/>
        <n v="75.694999999999993"/>
        <n v="41.469000000000001"/>
        <n v="39.569000000000003"/>
        <n v="21.196999999999999"/>
        <n v="36.982999999999997"/>
        <n v="24.792999999999999"/>
        <n v="44.942999999999998"/>
        <n v="186.304"/>
        <n v="0.52"/>
        <n v="65.012"/>
        <n v="31.196000000000002"/>
        <n v="17.199000000000002"/>
        <n v="25.085000000000001"/>
        <n v="43.003"/>
        <n v="21.509"/>
        <n v="16.734999999999999"/>
        <n v="78"/>
        <n v="35.999000000000002"/>
        <n v="31.199000000000002"/>
        <n v="32.462000000000003"/>
        <n v="47.932000000000002"/>
        <n v="11.760999999999999"/>
        <n v="48.878"/>
        <n v="1.2789999999999999"/>
        <n v="41.683999999999997"/>
        <n v="33.759"/>
        <n v="4.5439999999999996"/>
        <n v="0.39300000000000002"/>
        <n v="11.738"/>
        <n v="3.194"/>
        <n v="3.5379999999999998"/>
        <n v="25.716000000000001"/>
        <n v="26.152999999999999"/>
        <n v="108.988"/>
        <n v="29.812000000000001"/>
        <n v="10.443"/>
        <n v="42.898000000000003"/>
        <n v="3.0249999999999999"/>
        <n v="0.92800000000000005"/>
        <n v="2.7709999999999999"/>
        <n v="5.4329999999999998"/>
        <n v="6.359"/>
        <n v="4.2009999999999996"/>
        <n v="6.5819999999999999"/>
        <n v="3.6659999999999999"/>
        <n v="23.587"/>
        <n v="3.7839999999999998"/>
        <n v="29.48"/>
        <n v="5.6130000000000004"/>
        <n v="1.73"/>
        <n v="25.344999999999999"/>
        <n v="5.1340000000000003"/>
        <n v="26.268000000000001"/>
        <n v="2.3639999999999999"/>
        <n v="35.078000000000003"/>
        <n v="227.98599999999999"/>
        <n v="8.3510000000000009"/>
        <n v="4.0490000000000004"/>
        <n v="0.879"/>
        <n v="58.337000000000003"/>
        <n v="5.8999999999999997E-2"/>
        <n v="3.5009999999999999"/>
        <n v="11.159000000000001"/>
        <n v="2.9689999999999999"/>
        <n v="75.435000000000002"/>
        <n v="18.933"/>
        <n v="2.3780000000000001"/>
        <n v="12.417"/>
        <n v="5.0510000000000002"/>
        <n v="2.883"/>
        <n v="3.7669999999999999"/>
        <n v="20.608000000000001"/>
        <n v="3"/>
        <n v="23.574999999999999"/>
        <n v="6.4950000000000001"/>
        <n v="1.7110000000000001"/>
        <n v="0.86199999999999999"/>
        <n v="3.593"/>
        <n v="8.2550000000000008"/>
        <n v="5.6310000000000002"/>
        <n v="3.6840000000000002"/>
        <n v="2.3490000000000002"/>
        <n v="19.544"/>
        <n v="20.411000000000001"/>
        <n v="13.752000000000001"/>
        <n v="2.6720000000000002"/>
        <n v="11.505000000000001"/>
        <n v="5.9470000000000001"/>
        <n v="3.169"/>
        <n v="6.6"/>
        <n v="7.4059999999999997"/>
        <n v="3.09"/>
        <n v="22.202000000000002"/>
        <n v="28.042000000000002"/>
        <n v="6.181"/>
        <n v="2.12"/>
        <n v="6.3650000000000002"/>
        <n v="2.0880000000000001"/>
        <n v="7.5179999999999998"/>
        <n v="18.023"/>
        <n v="16.091000000000001"/>
        <n v="100.203"/>
        <n v="5.6609999999999996"/>
        <n v="1.8759999999999999"/>
        <n v="1.33"/>
        <n v="4.8410000000000002"/>
        <n v="12.956"/>
        <n v="68.039000000000001"/>
        <n v="6.69"/>
        <n v="25.792999999999999"/>
        <n v="18.638999999999999"/>
        <n v="7.0460000000000003"/>
        <n v="3.7759999999999998"/>
        <n v="0.53400000000000003"/>
        <n v="4.5640000000000001"/>
        <n v="7.8259999999999996"/>
        <n v="50.018000000000001"/>
        <n v="14.455"/>
        <n v="0.627"/>
        <n v="6.343"/>
        <n v="8.0009999999999994"/>
        <n v="22.829000000000001"/>
        <n v="2.9409999999999998"/>
        <n v="16.213999999999999"/>
        <n v="4.4260000000000002"/>
        <n v="35.765999999999998"/>
        <n v="2.3719999999999999"/>
        <n v="0.54500000000000004"/>
        <n v="1.9950000000000001"/>
        <n v="10.054"/>
        <n v="17.599"/>
        <n v="0.45"/>
        <n v="3.7250000000000001"/>
        <n v="1.2949999999999999"/>
        <n v="19.494"/>
        <n v="26.033999999999999"/>
        <n v="126.161"/>
        <n v="17.309000000000001"/>
        <n v="6.45"/>
        <n v="52.491999999999997"/>
        <n v="3.3559999999999999"/>
        <n v="19.635999999999999"/>
        <n v="7.27"/>
        <n v="52.567"/>
        <n v="8.7579999999999991"/>
        <n v="24.452000000000002"/>
        <n v="14.406000000000001"/>
        <n v="4.0250000000000004"/>
        <n v="11.581"/>
        <n v="2.0299999999999998"/>
        <n v="0.44700000000000001"/>
        <n v="19.465"/>
        <n v="2.9820000000000002"/>
        <n v="3.05"/>
        <n v="0.23699999999999999"/>
        <n v="4.8470000000000004"/>
        <n v="56.762"/>
        <n v="1.974"/>
        <n v="6.9370000000000003"/>
        <n v="4.7130000000000001"/>
        <n v="1.3660000000000001"/>
        <n v="85.361999999999995"/>
        <n v="16.329999999999998"/>
        <n v="0.36299999999999999"/>
        <n v="81.234999999999999"/>
        <n v="0.78100000000000003"/>
        <n v="4.82"/>
        <n v="208.869"/>
        <n v="29.434000000000001"/>
        <n v="19.294"/>
        <n v="5.085"/>
        <n v="3.7530000000000001"/>
        <n v="4.1360000000000001"/>
        <n v="23.666"/>
        <n v="1.1759999999999999"/>
        <n v="4.9800000000000004"/>
        <n v="4.827"/>
        <n v="1.93"/>
        <n v="47.18"/>
        <n v="10.753"/>
        <n v="11.532999999999999"/>
        <n v="3.3330000000000002"/>
        <n v="20.951000000000001"/>
        <n v="1.2589999999999999"/>
        <n v="6.5839999999999996"/>
        <n v="10.303000000000001"/>
        <n v="5.7960000000000003"/>
        <n v="0.93400000000000005"/>
        <n v="4.5490000000000004"/>
        <n v="17.329000000000001"/>
        <n v="1.4990000000000001"/>
        <n v="47.783000000000001"/>
        <n v="42.094000000000001"/>
        <n v="45.811"/>
        <n v="7.4720000000000004"/>
        <n v="30.76"/>
        <n v="26.137"/>
        <n v="59.34"/>
        <n v="50.375"/>
        <n v="29.824000000000002"/>
        <n v="9.3119999999999994"/>
        <n v="43.874000000000002"/>
        <n v="8.3350000000000009"/>
        <n v="10.673999999999999"/>
        <n v="2.3580000000000001"/>
        <n v="3.9220000000000002"/>
        <n v="67.317999999999998"/>
        <n v="0.435"/>
        <n v="30.5"/>
        <n v="107.45399999999999"/>
        <n v="2.9"/>
        <n v="76.852000000000004"/>
        <n v="23.638999999999999"/>
        <n v="16.303000000000001"/>
        <n v="20.41"/>
        <n v="43.439"/>
        <n v="4.4870000000000001"/>
        <n v="38.110999999999997"/>
        <n v="1.034"/>
        <n v="3.1429999999999998"/>
        <n v="57.795999999999999"/>
        <n v="3.36"/>
        <n v="21.577999999999999"/>
        <n v="15.239000000000001"/>
        <n v="2.827"/>
        <n v="11.664"/>
        <n v="13.689"/>
        <n v="4.7539999999999996"/>
        <n v="7.4550000000000001"/>
        <n v="9.4700000000000006"/>
        <n v="11.036"/>
        <n v="98.739000000000004"/>
        <n v="4.72"/>
        <n v="48.353000000000002"/>
        <n v="0.94"/>
        <n v="1.9319999999999999"/>
        <n v="0.17299999999999999"/>
        <n v="0.30599999999999999"/>
        <n v="1.1830000000000001"/>
        <n v="0.39"/>
        <n v="22.448"/>
        <n v="0.76700000000000002"/>
        <n v="4.2060000000000004"/>
        <n v="4.125"/>
        <n v="8.0570000000000004"/>
        <n v="59.332999999999998"/>
        <n v="10.074"/>
        <n v="49.036999999999999"/>
        <n v="7.2430000000000003"/>
        <n v="0.96899999999999997"/>
        <n v="6.8869999999999996"/>
        <n v="1.948"/>
        <n v="44.186"/>
        <n v="1.528"/>
        <n v="31.928999999999998"/>
        <n v="108.818"/>
        <n v="11.856999999999999"/>
        <n v="6.157"/>
        <n v="3.94"/>
        <n v="8.782"/>
        <n v="4.7450000000000001"/>
        <n v="4.5869999999999997"/>
        <n v="19.376000000000001"/>
        <n v="1.3260000000000001"/>
        <n v="59.228000000000002"/>
        <n v="3.1459999999999999"/>
        <n v="6.681"/>
        <n v="0.48299999999999998"/>
        <n v="1.2390000000000001"/>
        <n v="0.64800000000000002"/>
        <n v="1.149"/>
        <n v="12.653"/>
        <n v="4.6459999999999999"/>
        <n v="11.557"/>
        <n v="29.266999999999999"/>
        <n v="14.843"/>
        <n v="11.098000000000001"/>
        <n v="56.709000000000003"/>
        <n v="25.472999999999999"/>
        <n v="4.2130000000000001"/>
        <n v="122.327"/>
        <n v="12.234"/>
        <n v="10.661"/>
        <n v="1.9079999999999999"/>
        <n v="2.1989999999999998"/>
        <n v="29.305"/>
        <n v="2.9279999999999999"/>
        <n v="1.7390000000000001"/>
        <n v="10.875999999999999"/>
        <n v="4.9729999999999999"/>
        <n v="2.1269999999999998"/>
        <n v="1.339"/>
        <n v="292.46699999999998"/>
        <n v="28.308"/>
        <n v="2.0790000000000002"/>
        <n v="31.513999999999999"/>
        <n v="7.516"/>
        <n v="14.933999999999999"/>
        <n v="0.748"/>
        <n v="4.96"/>
        <n v="30.754999999999999"/>
        <n v="36.064999999999998"/>
        <n v="3.1190000000000002"/>
        <n v="3.9359999999999999"/>
        <n v="0.997"/>
        <n v="3.306"/>
        <n v="16.876999999999999"/>
        <n v="1.8009999999999999"/>
        <n v="1.1679999999999999"/>
        <n v="20.074000000000002"/>
        <n v="19.863"/>
        <n v="1.0589999999999999"/>
        <n v="3.2280000000000002"/>
        <n v="3.4649999999999999"/>
        <n v="0.105"/>
        <n v="57.41"/>
        <n v="2.6509999999999998"/>
        <n v="4.7910000000000004"/>
        <n v="58.6"/>
        <n v="0.43099999999999999"/>
        <n v="10.445"/>
        <n v="3.718"/>
        <n v="3.798"/>
        <n v="5.8970000000000002"/>
        <n v="1.1020000000000001"/>
        <n v="2.3319999999999999"/>
        <n v="21.94"/>
        <n v="42.048000000000002"/>
        <n v="15.252000000000001"/>
        <n v="1.4119999999999999"/>
        <n v="36.802999999999997"/>
        <n v="22.815000000000001"/>
        <n v="7.9829999999999997"/>
        <n v="6.0369999999999999"/>
        <n v="46.896999999999998"/>
        <n v="1.3939999999999999"/>
        <n v="8.766"/>
        <n v="7.47"/>
        <n v="8.4779999999999998"/>
        <n v="6.008"/>
        <n v="133.45599999999999"/>
        <n v="0.91700000000000004"/>
        <n v="29.972000000000001"/>
        <n v="4.71"/>
        <n v="10.199"/>
        <n v="9.3030000000000008"/>
        <n v="2.5819999999999999"/>
        <n v="0.71399999999999997"/>
        <n v="5.0469999999999997"/>
        <n v="2.6019999999999999"/>
        <n v="6.6239999999999997"/>
        <n v="37.390999999999998"/>
        <n v="25.614000000000001"/>
        <n v="9.6790000000000003"/>
        <n v="1.5569999999999999"/>
        <n v="4.0359999999999996"/>
        <n v="46.621000000000002"/>
        <n v="7.8140000000000001"/>
        <n v="0.63100000000000001"/>
        <n v="40.008000000000003"/>
        <n v="3.5259999999999998"/>
        <n v="16.14"/>
        <n v="74.236000000000004"/>
        <n v="22.155999999999999"/>
        <n v="82.355999999999995"/>
        <n v="74.222999999999999"/>
        <n v="1.724"/>
        <n v="2.4279999999999999"/>
        <n v="9.9979999999999993"/>
        <n v="17.835999999999999"/>
        <n v="5.093"/>
        <n v="18.977"/>
        <n v="16.943000000000001"/>
        <n v="20.748999999999999"/>
        <n v="6.6000000000000003E-2"/>
        <n v="16.376999999999999"/>
        <n v="4.0810000000000004"/>
        <n v="9.6630000000000003"/>
        <n v="11.37"/>
        <n v="15.259"/>
        <n v="13.802"/>
        <n v="0.317"/>
        <n v="8.1780000000000008"/>
        <n v="1.911"/>
        <n v="0.81200000000000006"/>
        <n v="2.36"/>
        <n v="4.3070000000000004"/>
        <n v="318.7"/>
        <n v="10.574999999999999"/>
        <n v="3.931"/>
        <n v="0.81699999999999995"/>
        <n v="3.41"/>
        <n v="6.609"/>
        <n v="5.7679999999999998"/>
        <n v="21.53"/>
        <n v="29.477"/>
        <n v="0.77900000000000003"/>
        <n v="14.101000000000001"/>
        <n v="5.8949999999999996"/>
        <n v="14.853999999999999"/>
        <n v="0.86299999999999999"/>
        <n v="2.1139999999999999"/>
        <n v="1.1519999999999999"/>
        <n v="9.3070000000000004"/>
        <n v="48.103000000000002"/>
        <n v="2.0950000000000002"/>
        <n v="10.122"/>
        <n v="16.914000000000001"/>
        <n v="13.833"/>
        <n v="4.1369999999999996"/>
        <n v="5.2009999999999996"/>
        <n v="3.1320000000000001"/>
        <n v="11.257"/>
        <n v="8.5869999999999997"/>
        <n v="1.397"/>
        <n v="29.556999999999999"/>
        <n v="12.250999999999999"/>
        <n v="4.6050000000000004"/>
        <n v="3.54"/>
        <n v="21.428000000000001"/>
        <n v="8.0850000000000009"/>
        <n v="2.786"/>
        <n v="63.618000000000002"/>
        <n v="2.9929999999999999"/>
        <n v="15.292999999999999"/>
        <n v="128.935"/>
        <n v="132.82900000000001"/>
        <n v="41.13"/>
        <n v="8.2530000000000001"/>
        <n v="1.145"/>
        <n v="7.6840000000000002"/>
        <n v="24.027000000000001"/>
        <n v="48.311999999999998"/>
        <n v="8.1120000000000001"/>
        <n v="19.384"/>
        <n v="18.795000000000002"/>
        <n v="10.119"/>
        <n v="1.8029999999999999"/>
        <n v="30.884"/>
        <n v="58.408999999999999"/>
        <n v="31.916"/>
        <n v="34.222000000000001"/>
        <n v="28.122"/>
        <n v="2.0870000000000002"/>
        <n v="112.384"/>
        <n v="30.358000000000001"/>
        <n v="119.904"/>
        <n v="0.85599999999999998"/>
        <n v="27.731999999999999"/>
        <n v="3.8639999999999999"/>
        <n v="1.4730000000000001"/>
        <n v="12.824"/>
        <n v="19.780999999999999"/>
        <n v="34.167000000000002"/>
        <n v="7.09"/>
        <n v="5.1310000000000002"/>
        <n v="244.268"/>
        <n v="7.2329999999999997"/>
        <n v="7.3810000000000002"/>
        <n v="6.8040000000000003"/>
        <n v="4.1429999999999998"/>
        <n v="2.431"/>
        <n v="8.1"/>
        <n v="444.87900000000002"/>
        <n v="77.367000000000004"/>
        <n v="3.706"/>
        <n v="10.673"/>
        <n v="16.707999999999998"/>
        <n v="23.58"/>
        <n v="17.350999999999999"/>
        <n v="19.007000000000001"/>
        <n v="17.898"/>
        <n v="264.904"/>
        <n v="368.803"/>
        <n v="42.290999999999997"/>
        <n v="15.861000000000001"/>
        <n v="73.358999999999995"/>
        <n v="39.442"/>
        <n v="114.705"/>
        <n v="17.954999999999998"/>
        <n v="20.081"/>
        <n v="29.751999999999999"/>
        <n v="17.835000000000001"/>
        <n v="15.914"/>
        <n v="37.255000000000003"/>
        <n v="60.44"/>
        <n v="33.527999999999999"/>
        <n v="8.7520000000000007"/>
        <n v="132.40299999999999"/>
        <n v="0" u="1"/>
        <n v="17.878" u="1"/>
        <n v="37.091999999999999" u="1"/>
        <n v="14.103" u="1"/>
        <n v="21.954999999999998" u="1"/>
        <n v="23.376000000000001" u="1"/>
        <n v="0.61" u="1"/>
        <n v="7.55" u="1"/>
        <n v="17.704000000000001" u="1"/>
        <n v="34.25" u="1"/>
        <n v="6.1319999999999997" u="1"/>
        <n v="4.7140000000000004" u="1"/>
        <n v="13.757999999999999" u="1"/>
        <n v="69.108000000000004" u="1"/>
        <n v="102.444" u="1"/>
        <n v="19.850000000000001" u="1"/>
        <n v="25.347999999999999" u="1"/>
        <n v="9.5039999999999996" u="1"/>
        <n v="22.512" u="1"/>
        <n v="29.599" u="1"/>
        <n v="36.436999999999998" u="1"/>
        <n v="7.3339999999999996" u="1"/>
        <n v="21.091000000000001" u="1"/>
        <n v="5.2069999999999999" u="1"/>
        <n v="55.587000000000003" u="1"/>
        <n v="16.324000000000002" u="1"/>
        <n v="30.155999999999999" u="1"/>
        <n v="28.734999999999999" u="1"/>
        <n v="10.49" u="1"/>
        <n v="14.657" u="1"/>
        <n v="17.565000000000001" u="1"/>
        <n v="47.81" u="1"/>
        <n v="131.71799999999999" u="1"/>
        <n v="7.1180000000000003" u="1"/>
        <n v="7.827" u="1"/>
        <n v="8.9849999999999994" u="1"/>
        <n v="11.821" u="1"/>
        <n v="34.709000000000003" u="1"/>
        <n v="5.7" u="1"/>
        <n v="14.311999999999999" u="1"/>
        <n v="12.894" u="1"/>
        <n v="27.870999999999999" u="1"/>
        <n v="72.843999999999994" u="1"/>
        <n v="0.38700000000000001" u="1"/>
        <n v="4.1529999999999996" u="1"/>
        <n v="11.476000000000001" u="1"/>
        <n v="15.643000000000001" u="1"/>
        <n v="38.652999999999999" u="1"/>
        <n v="6.9020000000000001" u="1"/>
        <n v="8.64" u="1"/>
        <n v="11.388999999999999" u="1"/>
        <n v="17.431999999999999" u="1"/>
        <n v="20.268000000000001" u="1"/>
        <n v="44.701999999999998" u="1"/>
        <n v="8.2949999999999999" u="1"/>
        <n v="17.257999999999999" u="1"/>
        <n v="48.268999999999998" u="1"/>
        <n v="5.3550000000000004" u="1"/>
        <n v="9.6259999999999994" u="1"/>
        <n v="13.535" u="1"/>
        <n v="12.117000000000001" u="1"/>
        <n v="22.065999999999999" u="1"/>
        <n v="4.43" u="1"/>
        <n v="5.8479999999999999" u="1"/>
        <n v="13.448" u="1"/>
        <n v="16.393999999999998" u="1"/>
        <n v="19.23" u="1"/>
        <n v="23.481000000000002" u="1"/>
        <n v="5.1390000000000002" u="1"/>
        <n v="7.8879999999999999" u="1"/>
        <n v="7.1790000000000003" u="1"/>
        <n v="35.197000000000003" u="1"/>
        <n v="34.848999999999997" u="1"/>
        <n v="13.103" u="1"/>
        <n v="11.685" u="1"/>
        <n v="5.6319999999999997" u="1"/>
        <n v="8.8490000000000002" u="1"/>
        <n v="4.2140000000000004" u="1"/>
        <n v="8.7620000000000005" u="1"/>
        <n v="15.507" u="1"/>
        <n v="17.850000000000001" u="1"/>
        <n v="8.5039999999999996" u="1"/>
        <n v="6.8339999999999996" u="1"/>
        <n v="7.5430000000000001" u="1"/>
        <n v="11.253" u="1"/>
        <n v="56.186" u="1"/>
        <n v="5.4160000000000004" u="1"/>
        <n v="8.4169999999999998" u="1"/>
        <n v="9.8350000000000009" u="1"/>
        <n v="11.166" u="1"/>
        <n v="12.584" u="1"/>
        <n v="0.33300000000000002" u="1"/>
        <n v="22.658000000000001" u="1"/>
        <n v="46.652000000000001" u="1"/>
        <n v="65.081000000000003" u="1"/>
        <n v="8.0719999999999992" u="1"/>
        <n v="19.648" u="1"/>
        <n v="29.396999999999998" u="1"/>
        <n v="30.818000000000001" u="1"/>
        <n v="10.821" u="1"/>
        <n v="12.151999999999999" u="1"/>
        <n v="12.239000000000001" u="1"/>
        <n v="14.988" u="1"/>
        <n v="41.704999999999998" u="1"/>
        <n v="5.2" u="1"/>
        <n v="13.57" u="1"/>
        <n v="21.794" u="1"/>
        <n v="16.122" u="1"/>
        <n v="24.456" u="1"/>
        <n v="27.292000000000002" u="1"/>
        <n v="7.1109999999999998" u="1"/>
        <n v="10.476000000000001" u="1"/>
        <n v="6.4020000000000001" u="1"/>
        <n v="7.82" u="1"/>
        <n v="14.555999999999999" u="1"/>
        <n v="14.298" u="1"/>
        <n v="12.88" u="1"/>
        <n v="26.428000000000001" u="1"/>
        <n v="6.8949999999999996" u="1"/>
        <n v="7.6040000000000001" u="1"/>
        <n v="10.044" u="1"/>
        <n v="12.792999999999999" u="1"/>
        <n v="32.924999999999997" u="1"/>
        <n v="6.1859999999999999" u="1"/>
        <n v="17.920000000000002" u="1"/>
        <n v="25.738" u="1"/>
        <n v="28.4" u="1"/>
        <n v="31.236000000000001" u="1"/>
        <n v="7.3879999999999999" u="1"/>
        <n v="6.6790000000000003" u="1"/>
        <n v="30.545999999999999" u="1"/>
        <n v="27.71" u="1"/>
        <n v="40.088000000000001" u="1"/>
        <n v="31.786999999999999" u="1"/>
        <n v="42.917999999999999" u="1"/>
        <n v="12.016" u="1"/>
        <n v="19.202000000000002" u="1"/>
        <n v="24.7" u="1"/>
        <n v="3.8570000000000002" u="1"/>
        <n v="7.1719999999999997" u="1"/>
        <n v="10.510999999999999" u="1"/>
        <n v="35.140999999999998" u="1"/>
        <n v="29.681999999999999" u="1"/>
        <n v="33.036000000000001" u="1"/>
        <n v="18.512" u="1"/>
        <n v="41.19" u="1"/>
        <n v="10.253" u="1"/>
        <n v="8.7479999999999993" u="1"/>
        <n v="13.002000000000001" u="1"/>
        <n v="14.333" u="1"/>
        <n v="15.750999999999999" u="1"/>
        <n v="50.081000000000003" u="1"/>
        <n v="208.571" u="1"/>
        <n v="20.484000000000002" u="1"/>
        <n v="27.396999999999998" u="1"/>
        <n v="61.802" u="1"/>
        <n v="5.4089999999999998" u="1"/>
        <n v="11.151999999999999" u="1"/>
        <n v="23.146000000000001" u="1"/>
        <n v="4.7" u="1"/>
        <n v="8.4030000000000005" u="1"/>
        <n v="17.474" u="1"/>
        <n v="0.68600000000000005" u="1"/>
        <n v="25.292000000000002" u="1"/>
        <n v="12.225" u="1"/>
        <n v="13.643000000000001" u="1"/>
        <n v="16.783999999999999" u="1"/>
        <n v="19.62" u="1"/>
        <n v="5.1929999999999996" u="1"/>
        <n v="5.9020000000000001" u="1"/>
        <n v="9.3889999999999993" u="1"/>
        <n v="12.138" u="1"/>
        <n v="16.61" u="1"/>
        <n v="39.195999999999998" u="1"/>
        <n v="24.428000000000001" u="1"/>
        <n v="11.792999999999999" u="1"/>
        <n v="31.341000000000001" u="1"/>
        <n v="5.6859999999999999" u="1"/>
        <n v="13.124000000000001" u="1"/>
        <n v="15.96" u="1"/>
        <n v="21.417999999999999" u="1"/>
        <n v="24.254000000000001" u="1"/>
        <n v="34.249000000000002" u="1"/>
        <n v="29.236000000000001" u="1"/>
        <n v="1.6279999999999999" u="1"/>
        <n v="10.029999999999999" u="1"/>
        <n v="6.8879999999999999" u="1"/>
        <n v="7.5970000000000004" u="1"/>
        <n v="9.9429999999999996" u="1"/>
        <n v="11.361000000000001" u="1"/>
        <n v="12.779" u="1"/>
        <n v="14.11" u="1"/>
        <n v="29.062000000000001" u="1"/>
        <n v="8.5250000000000004" u="1"/>
        <n v="12.692" u="1"/>
        <n v="110.625" u="1"/>
        <n v="11.016" u="1"/>
        <n v="10.929" u="1"/>
        <n v="40.031999999999996" u="1"/>
        <n v="34.36" u="1"/>
        <n v="95.825000000000003" u="1"/>
        <n v="22.01" u="1"/>
        <n v="7.8739999999999997" u="1"/>
        <n v="10.584" u="1"/>
        <n v="12.002000000000001" u="1"/>
        <n v="13.333" u="1"/>
        <n v="7.165" u="1"/>
        <n v="16.164000000000001" u="1"/>
        <n v="115.057" u="1"/>
        <n v="10.151999999999999" u="1"/>
        <n v="12.988" u="1"/>
        <n v="43.628" u="1"/>
        <n v="23.808" u="1"/>
        <n v="11.483000000000001" u="1"/>
        <n v="15.391999999999999" u="1"/>
        <n v="2.242" u="1"/>
        <n v="8.3889999999999993" u="1"/>
        <n v="11.138" u="1"/>
        <n v="15.305" u="1"/>
        <n v="31.452000000000002" u="1"/>
        <n v="9.7200000000000006" u="1"/>
        <n v="17.446000000000002" u="1"/>
        <n v="10.792999999999999" u="1"/>
        <n v="25.09" u="1"/>
        <n v="10.706" u="1"/>
        <n v="14.872999999999999" u="1"/>
        <n v="0.92400000000000004" u="1"/>
        <n v="32.743000000000002" u="1"/>
        <n v="52.241" u="1"/>
        <n v="1.5029999999999999" u="1"/>
        <n v="29.898" u="1"/>
        <n v="10.361000000000001" u="1"/>
        <n v="11.779" u="1"/>
        <n v="24.225999999999999" u="1"/>
        <n v="5.6790000000000003" u="1"/>
        <n v="11.692" u="1"/>
        <n v="14.183" u="1"/>
        <n v="12.678000000000001" u="1"/>
        <n v="0.87" u="1"/>
        <n v="60.128999999999998" u="1"/>
        <n v="7.3739999999999997" u="1"/>
        <n v="10.914999999999999" u="1"/>
        <n v="19.835999999999999" u="1"/>
        <n v="6.665" u="1"/>
        <n v="9.4969999999999999" u="1"/>
        <n v="13.664" u="1"/>
        <n v="17" u="1"/>
        <n v="41.732999999999997" u="1"/>
        <n v="36.061" u="1"/>
        <n v="56.643999999999998" u="1"/>
        <n v="34.304000000000002" u="1"/>
        <n v="78.709000000000003" u="1"/>
        <n v="39.628" u="1"/>
        <n v="21.808" u="1"/>
        <n v="24.47" u="1"/>
        <n v="50.624000000000002" u="1"/>
        <n v="34.680999999999997" u="1"/>
        <n v="51.348999999999997" u="1"/>
        <n v="40.005000000000003" u="1"/>
        <n v="14.305" u="1"/>
        <n v="20.943999999999999" u="1"/>
        <n v="29.452000000000002" u="1"/>
        <n v="15.635999999999999" u="1"/>
        <n v="15.723000000000001" u="1"/>
        <n v="18.108000000000001" u="1"/>
        <n v="47.863999999999997" u="1"/>
        <n v="11.124000000000001" u="1"/>
        <n v="17.417999999999999" u="1"/>
        <n v="20.079999999999998" u="1"/>
        <n v="25.751999999999999" u="1"/>
        <n v="53.564999999999998" u="1"/>
        <n v="2.4849999999999999" u="1"/>
        <n v="16.553999999999998" u="1"/>
        <n v="25.062000000000001" u="1"/>
        <n v="10.692" u="1"/>
        <n v="32.686999999999998" u="1"/>
        <n v="19.216000000000001" u="1"/>
        <n v="22.783000000000001" u="1"/>
        <n v="11.678000000000001" u="1"/>
        <n v="29.696000000000002" u="1"/>
        <n v="39.113" u="1"/>
        <n v="43.027999999999999" u="1"/>
        <n v="61.453000000000003" u="1"/>
        <n v="12.664" u="1"/>
        <n v="14.082000000000001" u="1"/>
        <n v="28.832000000000001" u="1"/>
        <n v="66.793999999999997" u="1"/>
        <n v="43.057000000000002" u="1"/>
        <n v="22.643999999999998" u="1"/>
        <n v="10.901" u="1"/>
        <n v="16.972000000000001" u="1"/>
        <n v="19.808" u="1"/>
        <n v="30.803999999999998" u="1"/>
        <n v="23.201000000000001" u="1"/>
        <n v="18.943999999999999" u="1"/>
        <n v="27.452000000000002" u="1"/>
        <n v="29.423999999999999" u="1"/>
        <n v="4.1440000000000001" u="1"/>
        <n v="14.291" u="1"/>
        <n v="18.079999999999998" u="1"/>
        <n v="23.751999999999999" u="1"/>
        <n v="37.844000000000001" u="1"/>
        <n v="15.622" u="1"/>
        <n v="48.84" u="1"/>
        <n v="91.153999999999996" u="1"/>
        <n v="1.7629999999999999" u="1"/>
        <n v="20.052" u="1"/>
        <n v="53.509" u="1"/>
        <n v="19.361999999999998" u="1"/>
        <n v="37.954999999999998" u="1"/>
        <n v="92.072000000000003" u="1"/>
        <n v="26.832000000000001" u="1"/>
        <n v="21.890999999999998" u="1"/>
        <n v="24.727" u="1"/>
        <n v="26.141999999999999" u="1"/>
        <n v="17.634" u="1"/>
        <n v="47.948" u="1"/>
        <n v="18.364999999999998" u="1"/>
        <n v="13.635999999999999" u="1"/>
        <n v="86.61" u="1"/>
        <n v="33.119" u="1"/>
        <n v="18.916" u="1"/>
        <n v="14.622" u="1"/>
        <n v="37.411000000000001" u="1"/>
        <n v="37.063000000000002" u="1"/>
        <n v="16.811" u="1"/>
        <n v="25.145" u="1"/>
        <n v="19.472999999999999" u="1"/>
        <n v="22.309000000000001" u="1"/>
        <n v="1.6379999999999999" u="1"/>
        <n v="18.052" u="1"/>
        <n v="23.724" u="1"/>
        <n v="31.884" u="1"/>
        <n v="18.783000000000001" u="1"/>
        <n v="4.63" u="1"/>
        <n v="47.055999999999997" u="1"/>
        <n v="33.606999999999999" u="1"/>
        <n v="157.53299999999999" u="1"/>
        <n v="4.4139999999999997" u="1"/>
        <n v="14.831" u="1"/>
        <n v="23.417000000000002" u="1"/>
        <n v="19.16" u="1"/>
        <n v="39.655999999999999" u="1"/>
        <n v="5.6159999999999997" u="1"/>
        <n v="32.951999999999998" u="1"/>
        <n v="38.624000000000002" u="1"/>
        <n v="2.37" u="1"/>
        <n v="4.907" u="1"/>
        <n v="15.817" u="1"/>
        <n v="47.515000000000001" u="1"/>
        <n v="70.025999999999996" u="1"/>
        <n v="21.863" u="1"/>
        <n v="30.196999999999999" u="1"/>
        <n v="2.9710000000000001" u="1"/>
        <n v="5.4" u="1"/>
        <n v="72.254000000000005" u="1"/>
        <n v="34.442999999999998" u="1"/>
        <n v="2.863" u="1"/>
        <n v="6.6020000000000003" u="1"/>
        <n v="18.163" u="1"/>
        <n v="22.414000000000001" u="1"/>
        <n v="52.561" u="1"/>
        <n v="31.478999999999999" u="1"/>
        <n v="3.464" u="1"/>
        <n v="24.385999999999999" u="1"/>
        <n v="17.298999999999999" u="1"/>
        <n v="39.112000000000002" u="1"/>
        <n v="71.001999999999995" u="1"/>
        <n v="22.280999999999999" u="1"/>
        <n v="30.614999999999998" u="1"/>
        <n v="23.521999999999998" u="1"/>
        <n v="43.055999999999997" u="1"/>
        <n v="2.6469999999999998" u="1"/>
        <n v="3.9569999999999999" u="1"/>
        <n v="4.6230000000000002" u="1"/>
        <n v="19.995999999999999" u="1"/>
        <n v="41.676000000000002" u="1"/>
        <n v="24.079000000000001" u="1"/>
        <n v="25.494" u="1"/>
        <n v="1.405" u="1"/>
        <n v="2.5390000000000001" u="1"/>
        <n v="120.81" u="1"/>
        <n v="26.225000000000001" u="1"/>
        <n v="31.722999999999999" u="1"/>
        <n v="37.118000000000002" u="1"/>
        <n v="45.62" u="1"/>
        <n v="1.351" u="1"/>
        <n v="3.14" u="1"/>
        <n v="78.358000000000004" u="1"/>
        <n v="37.494999999999997" u="1"/>
        <n v="22.699000000000002" u="1"/>
        <n v="55.235999999999997" u="1"/>
        <n v="2.7210000000000001" u="1"/>
        <n v="4.1909999999999998" u="1"/>
        <n v="23.94" u="1"/>
        <n v="30.859000000000002" u="1"/>
        <n v="43.543999999999997" u="1"/>
        <n v="3.7410000000000001" u="1"/>
        <n v="0.53900000000000003" u="1"/>
        <n v="3.3220000000000001" u="1"/>
        <n v="5.3929999999999998" u="1"/>
        <n v="6.1020000000000003" u="1"/>
        <n v="28.748000000000001" u="1"/>
        <n v="39.334000000000003" u="1"/>
        <n v="53.508000000000003" u="1"/>
        <n v="31.41" u="1"/>
        <n v="29.478999999999999" u="1"/>
        <n v="20.971" u="1"/>
        <n v="30.72" u="1"/>
        <n v="2.5049999999999999" u="1"/>
        <n v="5.8860000000000001" u="1"/>
        <n v="4.468" u="1"/>
        <n v="1.1890000000000001" u="1"/>
        <n v="49.326999999999998" u="1"/>
        <n v="3.8149999999999999" u="1"/>
        <n v="7.0880000000000001" u="1"/>
        <n v="2.3969999999999998" u="1"/>
        <n v="29.856000000000002" u="1"/>
        <n v="22.253" u="1"/>
        <n v="36.603000000000002" u="1"/>
        <n v="4.1230000000000002" u="1"/>
        <n v="16.581" u="1"/>
        <n v="48.671999999999997" u="1"/>
        <n v="23.494" u="1"/>
        <n v="43" u="1"/>
        <n v="2.9980000000000002" u="1"/>
        <n v="2.2890000000000001" u="1"/>
        <n v="41.271999999999998" u="1"/>
        <n v="35.6" u="1"/>
        <n v="2.89" u="1"/>
        <n v="18.379000000000001" u="1"/>
        <n v="157.38" u="1"/>
        <n v="26.196999999999999" u="1"/>
        <n v="50.887999999999998" u="1"/>
        <n v="4.4000000000000004" u="1"/>
        <n v="9.1340000000000003" u="1"/>
        <n v="16.998999999999999" u="1"/>
        <n v="4.8929999999999998" u="1"/>
        <n v="5.6020000000000003" u="1"/>
        <n v="11.538" u="1"/>
        <n v="22.497" u="1"/>
        <n v="4.1840000000000002" u="1"/>
        <n v="16.824999999999999" u="1"/>
        <n v="30.140999999999998" u="1"/>
        <n v="6.0949999999999998" u="1"/>
        <n v="12.523999999999999" u="1"/>
        <n v="2.2549999999999999" u="1"/>
        <n v="4.6769999999999996" u="1"/>
        <n v="1.7729999999999999" u="1"/>
        <n v="3.2749999999999999" u="1"/>
        <n v="33.982999999999997" u="1"/>
        <n v="6.5880000000000001" u="1"/>
        <n v="20.768999999999998" u="1"/>
        <n v="3.8759999999999999" u="1"/>
        <n v="60.615000000000002" u="1"/>
        <n v="1.01" u="1"/>
        <n v="6.3719999999999999" u="1"/>
        <n v="8.9109999999999996" u="1"/>
        <n v="10.329000000000001" u="1"/>
        <n v="28.413" u="1"/>
        <n v="29.827999999999999" u="1"/>
        <n v="2.7480000000000002" u="1"/>
        <n v="4.9539999999999997" u="1"/>
        <n v="5.6630000000000003" u="1"/>
        <n v="2.0390000000000001" u="1"/>
        <n v="1.665" u="1"/>
        <n v="16.553000000000001" u="1"/>
        <n v="22.050999999999998" u="1"/>
        <n v="3.3490000000000002" u="1"/>
        <n v="9.8970000000000002" u="1"/>
        <n v="30.385000000000002" u="1"/>
        <n v="69.787000000000006" u="1"/>
        <n v="4.7380000000000004" u="1"/>
        <n v="33.061999999999998" u="1"/>
        <n v="7.3579999999999997" u="1"/>
        <n v="10.882999999999999" u="1"/>
        <n v="6.649" u="1"/>
        <n v="18.350999999999999" u="1"/>
        <n v="2.532" u="1"/>
        <n v="33.091000000000001" u="1"/>
        <n v="230.26599999999999" u="1"/>
        <n v="28.831" u="1"/>
        <n v="31.667000000000002" u="1"/>
        <n v="17.661000000000001" u="1"/>
        <n v="3.133" u="1"/>
        <n v="5.7240000000000002" u="1"/>
        <n v="87.013000000000005" u="1"/>
        <n v="57.618000000000002" u="1"/>
        <n v="4.1769999999999996" u="1"/>
        <n v="7.6349999999999998" u="1"/>
        <n v="16.797000000000001" u="1"/>
        <n v="32.825000000000003" u="1"/>
        <n v="35.655000000000001" u="1"/>
        <n v="6.0880000000000001" u="1"/>
        <n v="12.51" u="1"/>
        <n v="33.549999999999997" u="1"/>
        <n v="127.94199999999999" u="1"/>
        <n v="11.092000000000001" u="1"/>
        <n v="18.768999999999998" u="1"/>
        <n v="21.605" u="1"/>
        <n v="2.9169999999999998" u="1"/>
        <n v="6.5810000000000004" u="1"/>
        <n v="12.077999999999999" u="1"/>
        <n v="13.496" u="1"/>
        <n v="5.1630000000000003" u="1"/>
        <n v="10.66" u="1"/>
        <n v="23.577000000000002" u="1"/>
        <n v="1.54" u="1"/>
        <n v="2.1" u="1"/>
        <n v="5.6559999999999997" u="1"/>
        <n v="13.064" u="1"/>
        <n v="25.548999999999999" u="1"/>
        <n v="19.876999999999999" u="1"/>
        <n v="8.5519999999999996" u="1"/>
        <n v="22.023" u="1"/>
        <n v="6.149" u="1"/>
        <n v="14.05" u="1"/>
        <n v="2.282" u="1"/>
        <n v="5.44" u="1"/>
        <n v="3.302" u="1"/>
        <n v="4.0220000000000002" u="1"/>
        <n v="44.002000000000002" u="1"/>
        <n v="10.869" u="1"/>
        <n v="12.287000000000001" u="1"/>
        <n v="5.9329999999999998" u="1"/>
        <n v="6.6420000000000003" u="1"/>
        <n v="8.0329999999999995" u="1"/>
        <n v="9.1059999999999999" u="1"/>
        <n v="13.273" u="1"/>
        <n v="28.803000000000001" u="1"/>
        <n v="15.677" u="1"/>
        <n v="10.092000000000001" u="1"/>
        <n v="90.12" u="1"/>
        <n v="7.6280000000000001" u="1"/>
        <n v="126.675" u="1"/>
        <n v="2.6669999999999998" u="1"/>
        <n v="19.431000000000001" u="1"/>
        <n v="1.9790000000000001" u="1"/>
        <n v="17.326000000000001" u="1"/>
        <n v="4.6630000000000003" u="1"/>
        <n v="3.2679999999999998" u="1"/>
        <n v="8.2420000000000009" u="1"/>
        <n v="12.409000000000001" u="1"/>
        <n v="42.384999999999998" u="1"/>
        <n v="2.5590000000000002" u="1"/>
        <n v="9.3149999999999995" u="1"/>
        <n v="5.1559999999999997" u="1"/>
        <n v="5.8650000000000002" u="1"/>
        <n v="9.2279999999999998" u="1"/>
        <n v="29.047000000000001" u="1"/>
        <n v="7.9050000000000002" u="1"/>
        <n v="31.709" u="1"/>
        <n v="6.4870000000000001" u="1"/>
        <n v="48.811" u="1"/>
        <n v="6.3579999999999997" u="1"/>
        <n v="13.05" u="1"/>
        <n v="18.434000000000001" u="1"/>
        <n v="25.521000000000001" u="1"/>
        <n v="44.600999999999999" u="1"/>
        <n v="6.851" u="1"/>
        <n v="15.454000000000001" u="1"/>
        <n v="20.405999999999999" u="1"/>
        <n v="18.984999999999999" u="1"/>
        <n v="21.646999999999998" u="1"/>
        <n v="9.5239999999999991" u="1"/>
        <n v="40.030999999999999" u="1"/>
        <n v="13.603999999999999" u="1"/>
        <n v="5.2169999999999996" u="1"/>
        <n v="12.186" u="1"/>
        <n v="26.454999999999998" u="1"/>
        <n v="32.253999999999998" u="1"/>
        <n v="54.594000000000001" u="1"/>
        <n v="3.5449999999999999" u="1"/>
        <n v="4.508" u="1"/>
        <n v="14.677" u="1"/>
        <n v="7.8369999999999997" u="1"/>
        <n v="13.259" u="1"/>
        <n v="18.852" u="1"/>
        <n v="6.4189999999999996" u="1"/>
        <n v="14.59" u="1"/>
        <n v="114.76" u="1"/>
        <n v="2.4169999999999998" u="1"/>
        <n v="3.4369999999999998" u="1"/>
        <n v="11.496" u="1"/>
        <n v="14.244999999999999" u="1"/>
        <n v="15.663" u="1"/>
        <n v="17.988" u="1"/>
        <n v="20.824000000000002" u="1"/>
        <n v="51.485999999999997" u="1"/>
        <n v="9.9909999999999997" u="1"/>
        <n v="11.409000000000001" u="1"/>
        <n v="15.576000000000001" u="1"/>
        <n v="5.4939999999999998" u="1"/>
        <n v="3.3290000000000002" u="1"/>
        <n v="17.297999999999998" u="1"/>
        <n v="22.795999999999999" u="1"/>
        <n v="8.2279999999999998" u="1"/>
        <n v="6.6959999999999997" u="1"/>
        <n v="10.977" u="1"/>
        <n v="18.539000000000001" u="1"/>
        <n v="3.93" u="1"/>
        <n v="61.478999999999999" u="1"/>
        <n v="85.561000000000007" u="1"/>
        <n v="13.468" u="1"/>
        <n v="14.798999999999999" u="1"/>
        <n v="13.381" u="1"/>
        <n v="20.510999999999999" u="1"/>
        <n v="2.802" u="1"/>
        <n v="3.5110000000000001" u="1"/>
        <n v="2.093" u="1"/>
        <n v="5.0620000000000003" u="1"/>
        <n v="43.430999999999997" u="1"/>
        <n v="67.542000000000002" u="1"/>
        <n v="13.036" u="1"/>
        <n v="14.454000000000001" u="1"/>
        <n v="18.405999999999999" u="1"/>
        <n v="30.991" u="1"/>
        <n v="52.322000000000003" u="1"/>
        <n v="4.2240000000000002" u="1"/>
        <n v="12.949" u="1"/>
        <n v="14.367000000000001" u="1"/>
        <n v="19.646999999999998" u="1"/>
        <n v="19.821000000000002" u="1"/>
        <n v="2.694" u="1"/>
        <n v="5.5549999999999997" u="1"/>
        <n v="6.9729999999999999" u="1"/>
        <n v="44.545000000000002" u="1"/>
        <n v="75.430000000000007" u="1"/>
        <n v="11.273" u="1"/>
        <n v="9.8550000000000004" u="1"/>
        <n v="14.022" u="1"/>
        <n v="15.353" u="1"/>
        <n v="16.120999999999999" u="1"/>
        <n v="17.542000000000002" u="1"/>
        <n v="18.957000000000001" u="1"/>
        <n v="33.926000000000002" u="1"/>
        <n v="4.008" u="1"/>
        <n v="8.35" u="1"/>
        <n v="21.619" u="1"/>
        <n v="90.747" u="1"/>
        <n v="7.4660000000000002" u="1"/>
        <n v="16.852" u="1"/>
        <n v="5.9189999999999996" u="1"/>
        <n v="6.6280000000000001" u="1"/>
        <n v="9.423" u="1"/>
        <n v="19.513999999999999" u="1"/>
        <n v="20.928999999999998" u="1"/>
        <n v="37.869999999999997" u="1"/>
        <n v="5.21" u="1"/>
        <n v="16.678000000000001" u="1"/>
        <n v="32.198" u="1"/>
        <n v="3.1869999999999998" u="1"/>
        <n v="9.3360000000000003" u="1"/>
        <n v="13.244999999999999" u="1"/>
        <n v="14.663" u="1"/>
        <n v="11.827" u="1"/>
        <n v="18.824000000000002" u="1"/>
        <n v="27.158000000000001" u="1"/>
        <n v="8.9909999999999997" u="1"/>
        <n v="18.649999999999999" u="1"/>
        <n v="21.486000000000001" u="1"/>
        <n v="25.736999999999998" u="1"/>
        <n v="64.308000000000007" u="1"/>
        <n v="3.7879999999999998" u="1"/>
        <n v="20.795999999999999" u="1"/>
        <n v="68.977000000000004" u="1"/>
        <n v="7.6139999999999999" u="1"/>
        <n v="8.6460000000000008" u="1"/>
        <n v="11.395" u="1"/>
        <n v="12.813000000000001" u="1"/>
        <n v="15.561999999999999" u="1"/>
        <n v="8.5589999999999993" u="1"/>
        <n v="14.144" u="1"/>
        <n v="86.759" u="1"/>
        <n v="4.069" u="1"/>
        <n v="92.123999999999995" u="1"/>
        <n v="17.27" u="1"/>
        <n v="51.807000000000002" u="1"/>
        <n v="8.2140000000000004" u="1"/>
        <n v="10.962999999999999" u="1"/>
        <n v="12.381" u="1"/>
        <n v="17.096" u="1"/>
        <n v="15.13" u="1"/>
        <n v="44.03" u="1"/>
        <n v="5.2709999999999999" u="1"/>
        <n v="14.785" u="1"/>
        <n v="21.904" u="1"/>
        <n v="23.318999999999999" u="1"/>
        <n v="7.891" u="1"/>
        <n v="11.949" u="1"/>
        <n v="13.367000000000001" u="1"/>
        <n v="53.646000000000001" u="1"/>
        <n v="5.0549999999999997" u="1"/>
        <n v="6.4729999999999999" u="1"/>
        <n v="10.531000000000001" u="1"/>
        <n v="14.698" u="1"/>
        <n v="29.547999999999998" u="1"/>
        <n v="40.197000000000003" u="1"/>
        <n v="14.353" u="1"/>
        <n v="7.6749999999999998" u="1"/>
        <n v="8.7680000000000007" u="1"/>
        <n v="11.516999999999999" u="1"/>
        <n v="15.683999999999999" u="1"/>
        <n v="18.204000000000001" u="1"/>
        <n v="19.619" u="1"/>
        <n v="2.3359999999999999" u="1"/>
        <n v="6.9660000000000002" u="1"/>
        <n v="4.8390000000000004" u="1"/>
        <n v="14.007999999999999" u="1"/>
        <n v="139.72999999999999" u="1"/>
        <n v="12.59" u="1"/>
        <n v="9.7539999999999996" u="1"/>
        <n v="11.172000000000001" u="1"/>
        <n v="13.920999999999999" u="1"/>
        <n v="15.339" u="1"/>
        <n v="23.012" u="1"/>
        <n v="24.427" u="1"/>
        <n v="2.9369999999999998" u="1"/>
        <n v="7.4589999999999996" u="1"/>
        <n v="12.503" u="1"/>
        <n v="48.433" u="1"/>
        <n v="6.0410000000000004" u="1"/>
        <n v="9.4090000000000007" u="1"/>
        <n v="12.157999999999999" u="1"/>
        <n v="13.576000000000001" u="1"/>
        <n v="16.649999999999999" u="1"/>
        <n v="9.3219999999999992" u="1"/>
        <n v="14.907" u="1"/>
        <n v="18.065000000000001" u="1"/>
        <n v="2.8290000000000002" u="1"/>
        <n v="5.8250000000000002" u="1"/>
        <n v="43.863" u="1"/>
        <n v="60.530999999999999" u="1"/>
        <n v="28.370999999999999" u="1"/>
        <n v="4.2779999999999996" u="1"/>
        <n v="4.9870000000000001" u="1"/>
        <n v="7.7359999999999998" u="1"/>
        <n v="11.726000000000001" u="1"/>
        <n v="15.893000000000001" u="1"/>
        <n v="25.535" u="1"/>
        <n v="3.43" u="1"/>
        <n v="8.89" u="1"/>
        <n v="23.603999999999999" u="1"/>
        <n v="17.931999999999999" u="1"/>
        <n v="42.872" u="1"/>
        <n v="9.9629999999999992" u="1"/>
        <n v="11.381" u="1"/>
        <n v="23.43" u="1"/>
        <n v="12.712" u="1"/>
        <n v="17.757999999999999" u="1"/>
        <n v="22.009" u="1"/>
        <n v="4.0620000000000003" u="1"/>
        <n v="4.7709999999999999" u="1"/>
        <n v="7.52" u="1"/>
        <n v="8.4580000000000002" u="1"/>
        <n v="15.461" u="1"/>
        <n v="0.33700000000000002" u="1"/>
        <n v="6.8109999999999999" u="1"/>
        <n v="12.367000000000001" u="1"/>
        <n v="15.116" u="1"/>
        <n v="49.646000000000001" u="1"/>
        <n v="4.5549999999999997" u="1"/>
        <n v="5.9729999999999999" u="1"/>
        <n v="8.1129999999999995" u="1"/>
        <n v="3.923" u="1"/>
        <n v="5.2640000000000002" u="1"/>
        <n v="8.0259999999999998" u="1"/>
        <n v="9.4440000000000008" u="1"/>
        <n v="58.536999999999999" u="1"/>
        <n v="14.771000000000001" u="1"/>
        <n v="21.876000000000001" u="1"/>
        <n v="7.1749999999999998" u="1"/>
        <n v="7.8840000000000003" u="1"/>
        <n v="10.516999999999999" u="1"/>
        <n v="11.935" u="1"/>
        <n v="5.048" u="1"/>
        <n v="6.4660000000000002" u="1"/>
        <n v="9.0990000000000002" u="1"/>
        <n v="10.43" u="1"/>
        <n v="13.266" u="1"/>
        <n v="4.3390000000000004" u="1"/>
        <n v="10.172000000000001" u="1"/>
        <n v="40.866" u="1"/>
        <n v="11.503" u="1"/>
        <n v="15.67" u="1"/>
        <n v="26.51" u="1"/>
        <n v="4.8319999999999999" u="1"/>
        <n v="5.5410000000000004" u="1"/>
        <n v="8.6669999999999998" u="1"/>
        <n v="14.252000000000001" u="1"/>
        <n v="55.429000000000002" u="1"/>
        <n v="20.321999999999999" u="1"/>
        <n v="28.655999999999999" u="1"/>
        <n v="25.82" u="1"/>
        <n v="8.3219999999999992" u="1"/>
        <n v="13.907" u="1"/>
        <n v="28.481999999999999" u="1"/>
        <n v="6.7430000000000003" u="1"/>
        <n v="11.071" u="1"/>
        <n v="44.462000000000003" u="1"/>
        <n v="5.3250000000000002" u="1"/>
        <n v="9.6530000000000005" u="1"/>
        <n v="13.82" u="1"/>
        <n v="22.294" u="1"/>
        <n v="74.272999999999996" u="1"/>
        <n v="24.956" u="1"/>
        <n v="26.370999999999999" u="1"/>
        <n v="48.753999999999998" u="1"/>
        <n v="9.3079999999999998" u="1"/>
        <n v="5.8179999999999996" u="1"/>
        <n v="6.5270000000000001" u="1"/>
        <n v="7.9450000000000003" u="1"/>
        <n v="9.2210000000000001" u="1"/>
        <n v="10.638999999999999" u="1"/>
        <n v="27.102" u="1"/>
        <n v="11.712" u="1"/>
        <n v="15.879" u="1"/>
        <n v="7.02" u="1"/>
        <n v="8.8759999999999994" u="1"/>
        <n v="10.294" u="1"/>
        <n v="6.3109999999999999" u="1"/>
        <n v="8.7889999999999997" u="1"/>
        <n v="10.207000000000001" u="1"/>
        <n v="11.625" u="1"/>
        <n v="-3.9E-2" u="1"/>
        <n v="55.917000000000002" u="1"/>
        <n v="15.534000000000001" u="1"/>
        <n v="34.302" u="1"/>
        <n v="4.0549999999999997" u="1"/>
        <n v="8.5310000000000006" u="1"/>
        <n v="11.28" u="1"/>
        <n v="8.4440000000000008" u="1"/>
        <n v="11.193" u="1"/>
        <n v="63.427999999999997" u="1"/>
        <n v="19.876000000000001" u="1"/>
        <n v="9.5169999999999995" u="1"/>
        <n v="15.102" u="1"/>
        <n v="22.538" u="1"/>
        <n v="30.872" u="1"/>
        <n v="49.241999999999997" u="1"/>
        <n v="9.43" u="1"/>
        <n v="7.2969999999999997" u="1"/>
        <n v="8.0120000000000005" u="1"/>
        <n v="15.015000000000001" u="1"/>
        <n v="21.847999999999999" u="1"/>
        <n v="11.920999999999999" u="1"/>
        <n v="10.503" u="1"/>
        <n v="14.67" u="1"/>
        <n v="4.3319999999999999" u="1"/>
        <n v="5.0410000000000004" u="1"/>
        <n v="5.75" u="1"/>
        <n v="9.0850000000000009" u="1"/>
        <n v="16.001999999999999" u="1"/>
        <n v="86.757000000000005" u="1"/>
        <n v="0.16900000000000001" u="1"/>
        <n v="20.984000000000002" u="1"/>
        <n v="26.481999999999999" u="1"/>
        <n v="5.5339999999999998" u="1"/>
        <n v="6.2430000000000003" u="1"/>
        <n v="6.952" u="1"/>
        <n v="11.489000000000001" u="1"/>
        <n v="14.238" u="1"/>
        <n v="15.656000000000001" u="1"/>
        <n v="55.024999999999999" u="1"/>
        <n v="49.353000000000002" u="1"/>
        <n v="22.956" u="1"/>
        <n v="25.792000000000002" u="1"/>
        <n v="47.247999999999998" u="1"/>
        <n v="6.7359999999999998" u="1"/>
        <n v="12.475" u="1"/>
        <n v="13.893000000000001" u="1"/>
        <n v="17.283999999999999" u="1"/>
        <n v="61.073999999999998" u="1"/>
        <n v="5.3179999999999996" u="1"/>
        <n v="7.4450000000000003" u="1"/>
        <n v="11.057" u="1"/>
        <n v="12.388" u="1"/>
        <n v="10.97" u="1"/>
        <n v="27.763999999999999" u="1"/>
        <n v="14.879" u="1"/>
        <n v="6.52" u="1"/>
        <n v="7.2290000000000001" u="1"/>
        <n v="69.950999999999993" u="1"/>
        <n v="5.8109999999999999" u="1"/>
        <n v="9.2070000000000007" u="1"/>
        <n v="10.625" u="1"/>
        <n v="11.956" u="1"/>
        <n v="13.374000000000001" u="1"/>
        <n v="24.754000000000001" u="1"/>
        <n v="80.599000000000004" u="1"/>
        <n v="21.402000000000001" u="1"/>
        <n v="10.28" u="1"/>
        <n v="96.611999999999995" u="1"/>
        <n v="7.0129999999999999" u="1"/>
        <n v="7.7220000000000004" u="1"/>
        <n v="13.029" u="1"/>
        <n v="6.3040000000000003" u="1"/>
        <n v="59.427999999999997" u="1"/>
        <n v="26.21" u="1"/>
        <n v="56.585999999999999" u="1"/>
        <n v="11.266" u="1"/>
        <n v="26.036000000000001" u="1"/>
        <n v="31.533999999999999" u="1"/>
        <n v="9.7609999999999992" u="1"/>
        <n v="14.015000000000001" u="1"/>
        <n v="20.364000000000001" u="1"/>
        <n v="66.953999999999994" u="1"/>
        <n v="166.232" u="1"/>
        <n v="0.375" u="1"/>
        <n v="25.346" u="1"/>
        <n v="19.673999999999999" u="1"/>
        <n v="9.4160000000000004" u="1"/>
        <n v="70.927000000000007" u="1"/>
        <n v="35.737000000000002" u="1"/>
        <n v="50.648000000000003" u="1"/>
        <n v="16.148" u="1"/>
        <n v="18.984000000000002" u="1"/>
        <n v="24.481999999999999" u="1"/>
        <n v="10.401999999999999" u="1"/>
        <n v="21.646000000000001" u="1"/>
        <n v="27.143999999999998" u="1"/>
        <n v="64.251999999999995" u="1"/>
        <n v="0.90500000000000003" u="1"/>
        <n v="8.984" u="1"/>
        <n v="13.151" u="1"/>
        <n v="7.7830000000000004" u="1"/>
        <n v="20.956" u="1"/>
        <n v="121.431" u="1"/>
        <n v="18.12" u="1"/>
        <n v="11.388" u="1"/>
        <n v="12.805999999999999" u="1"/>
        <n v="15.555" u="1"/>
        <n v="213.85499999999999" u="1"/>
        <n v="261.87200000000001" u="1"/>
        <n v="47.54" u="1"/>
        <n v="10.956" u="1"/>
        <n v="15.21" u="1"/>
        <n v="13.705" u="1"/>
        <n v="62.48" u="1"/>
        <n v="27.736000000000001" u="1"/>
        <n v="9.1929999999999996" u="1"/>
        <n v="10.611000000000001" u="1"/>
        <n v="12.029" u="1"/>
        <n v="5.8040000000000003" u="1"/>
        <n v="14.778" u="1"/>
        <n v="65.629000000000005" u="1"/>
        <n v="80.191999999999993" u="1"/>
        <n v="40.517000000000003" u="1"/>
        <n v="81.936999999999998" u="1"/>
        <n v="38.411999999999999" u="1"/>
        <n v="21.2" u="1"/>
        <n v="10.179" u="1"/>
        <n v="13.015000000000001" u="1"/>
        <n v="15.763999999999999" u="1"/>
        <n v="12.928000000000001" u="1"/>
        <n v="33.465000000000003" u="1"/>
        <n v="44.113" u="1"/>
        <n v="17.673999999999999" u="1"/>
        <n v="20.51" u="1"/>
        <n v="42.356000000000002" u="1"/>
        <n v="6.79" u="1"/>
        <n v="30.815999999999999" u="1"/>
        <n v="16.809999999999999" u="1"/>
        <n v="25.143999999999998" u="1"/>
        <n v="27.98" u="1"/>
        <n v="40.628" u="1"/>
        <n v="7.992" u="1"/>
        <n v="10.388" u="1"/>
        <n v="39.625" u="1"/>
        <n v="19.338999999999999" u="1"/>
        <n v="16.503" u="1"/>
        <n v="14.21" u="1"/>
        <n v="20.58" u="1"/>
        <n v="1.796" u="1"/>
        <n v="32.573" u="1"/>
        <n v="12.36" u="1"/>
        <n v="17.053999999999998" u="1"/>
        <n v="31.06" u="1"/>
        <n v="10.942" u="1"/>
        <n v="15.109" u="1"/>
        <n v="33.686999999999998" u="1"/>
        <n v="19.2" u="1"/>
        <n v="30.37" u="1"/>
        <n v="9.1790000000000003" u="1"/>
        <n v="21.172000000000001" u="1"/>
        <n v="8.7469999999999999" u="1"/>
        <n v="15.75" u="1"/>
        <n v="50.076999999999998" u="1"/>
        <n v="0.29899999999999999" u="1"/>
        <n v="11.151" u="1"/>
        <n v="17.472000000000001" u="1"/>
        <n v="25.806000000000001" u="1"/>
        <n v="45.518999999999998" u="1"/>
        <n v="1.07" u="1"/>
        <n v="20.864999999999998" u="1"/>
        <n v="3.8879999999999999" u="1"/>
        <n v="27.952000000000002" u="1"/>
        <n v="40.572000000000003" u="1"/>
        <n v="16.608000000000001" u="1"/>
        <n v="22.28" u="1"/>
        <n v="40.223999999999997" u="1"/>
        <n v="33.520000000000003" u="1"/>
        <n v="13.122999999999999" u="1"/>
        <n v="24.251999999999999" u="1"/>
        <n v="27.088000000000001" u="1"/>
        <n v="24.077999999999999" u="1"/>
        <n v="15.526999999999999" u="1"/>
        <n v="16.475000000000001" u="1"/>
        <n v="23.388000000000002" u="1"/>
        <n v="258.19200000000001" u="1"/>
        <n v="63.747999999999998" u="1"/>
        <n v="2.544" u="1"/>
        <n v="12.346" u="1"/>
        <n v="17.026" u="1"/>
        <n v="0.67200000000000004" u="1"/>
        <n v="86.242000000000004" u="1"/>
        <n v="11.914" u="1"/>
        <n v="16.161999999999999" u="1"/>
        <n v="18.998000000000001" u="1"/>
        <n v="27.332000000000001" u="1"/>
        <n v="54.243000000000002" u="1"/>
        <n v="72.834000000000003" u="1"/>
        <n v="22.390999999999998" u="1"/>
        <n v="3.0369999999999999" u="1"/>
        <n v="20.97" u="1"/>
        <n v="12.9" u="1"/>
        <n v="44.000999999999998" u="1"/>
        <n v="46.843000000000004" u="1"/>
        <n v="1.6" u="1"/>
        <n v="31.276" u="1"/>
        <n v="62.131" u="1"/>
        <n v="48.292999999999999" u="1"/>
        <n v="3.53" u="1"/>
        <n v="122.7" u="1"/>
        <n v="1.546" u="1"/>
        <n v="14.872" u="1"/>
        <n v="32.738999999999997" u="1"/>
        <n v="4.2619999999999996" u="1"/>
        <n v="22.809000000000001" u="1"/>
        <n v="13.109" u="1"/>
        <n v="26.885999999999999" u="1"/>
        <n v="215.50800000000001" u="1"/>
        <n v="1.492" u="1"/>
        <n v="11.691000000000001" u="1"/>
        <n v="122.16800000000001" u="1"/>
        <n v="2.294" u="1"/>
        <n v="35.302999999999997" u="1"/>
        <n v="216.721" u="1"/>
        <n v="1.4379999999999999" u="1"/>
        <n v="34.954999999999998" u="1"/>
        <n v="32.113" u="1"/>
        <n v="18.419" u="1"/>
        <n v="92.805000000000007" u="1"/>
        <n v="22.495999999999999" u="1"/>
        <n v="30.83" u="1"/>
        <n v="19.66" u="1"/>
        <n v="33.575000000000003" u="1"/>
        <n v="33.226999999999997" u="1"/>
        <n v="2.7869999999999999" u="1"/>
        <n v="5.7409999999999997" u="1"/>
        <n v="74.491" u="1"/>
        <n v="16.864999999999998" u="1"/>
        <n v="90.504000000000005" u="1"/>
        <n v="3.3879999999999999" u="1"/>
        <n v="6.234" u="1"/>
        <n v="20.942" u="1"/>
        <n v="37.548000000000002" u="1"/>
        <n v="48.892000000000003" u="1"/>
        <n v="1.9850000000000001" u="1"/>
        <n v="83.828999999999994" u="1"/>
        <n v="21.672999999999998" u="1"/>
        <n v="27.170999999999999" u="1"/>
        <n v="3.28" u="1"/>
        <n v="41.84" u="1"/>
        <n v="2.5710000000000002" u="1"/>
        <n v="20.809000000000001" u="1"/>
        <n v="3.1720000000000002" u="1"/>
        <n v="40.112000000000002" u="1"/>
        <n v="75.466999999999999" u="1"/>
        <n v="0.82899999999999996" u="1"/>
        <n v="31.114999999999998" u="1"/>
        <n v="76.917000000000002" u="1"/>
        <n v="4.2549999999999999" u="1"/>
        <n v="19.945" u="1"/>
        <n v="29.693999999999999" u="1"/>
        <n v="80.135999999999996" u="1"/>
        <n v="22.606999999999999" u="1"/>
        <n v="24.021999999999998" u="1"/>
        <n v="49.728000000000002" u="1"/>
        <n v="1.3129999999999999" u="1"/>
        <n v="3.0640000000000001" u="1"/>
        <n v="48.347999999999999" u="1"/>
        <n v="1.968" u="1"/>
        <n v="4.0389999999999997" u="1"/>
        <n v="20.495999999999999" u="1"/>
        <n v="21.917000000000002" u="1"/>
        <n v="30.251000000000001" u="1"/>
        <n v="37.003999999999998" u="1"/>
        <n v="51.914999999999999" u="1"/>
        <n v="62.563000000000002" u="1"/>
        <n v="18.390999999999998" u="1"/>
        <n v="21.227" u="1"/>
        <n v="32.445999999999998" u="1"/>
        <n v="18.216999999999999" u="1"/>
        <n v="40.948" u="1"/>
        <n v="50.186999999999998" u="1"/>
        <n v="3.5569999999999999" u="1"/>
        <n v="33.170999999999999" u="1"/>
        <n v="3.1379999999999999" u="1"/>
        <n v="20.363" u="1"/>
        <n v="23.199000000000002" u="1"/>
        <n v="5.734" u="1"/>
        <n v="17.527000000000001" u="1"/>
        <n v="82.561999999999998" u="1"/>
        <n v="16.837" u="1"/>
        <n v="25.170999999999999" u="1"/>
        <n v="3.03" u="1"/>
        <n v="5.5179999999999998" u="1"/>
        <n v="16.663" u="1"/>
        <n v="37.491999999999997" u="1"/>
        <n v="70.923000000000002" u="1"/>
        <n v="2.3210000000000002" u="1"/>
        <n v="4.8090000000000002" u="1"/>
        <n v="22.161000000000001" u="1"/>
        <n v="1.097" u="1"/>
        <n v="3.6309999999999998" u="1"/>
        <n v="18.809000000000001" u="1"/>
        <n v="33.281999999999996" u="1"/>
        <n v="6.72" u="1"/>
        <n v="2.9220000000000002" u="1"/>
        <n v="5.3019999999999996" u="1"/>
        <n v="24.132999999999999" u="1"/>
        <n v="45.350999999999999" u="1"/>
        <n v="257.82600000000002" u="1"/>
        <n v="2.2130000000000001" u="1"/>
        <n v="34.006999999999998" u="1"/>
        <n v="1.752" u="1"/>
        <n v="45.003" u="1"/>
        <n v="298.73099999999999" u="1"/>
        <n v="29.114999999999998" u="1"/>
        <n v="37.225999999999999" u="1"/>
        <n v="3.5230000000000001" u="1"/>
        <n v="20.606999999999999" u="1"/>
        <n v="1.698" u="1"/>
        <n v="19.917000000000002" u="1"/>
        <n v="28.251000000000001" u="1"/>
        <n v="35.497999999999998" u="1"/>
        <n v="3.415" u="1"/>
        <n v="6.9969999999999999" u="1"/>
        <n v="19.742999999999999" u="1"/>
        <n v="1.1339999999999999" u="1"/>
        <n v="2.706" u="1"/>
        <n v="272.77" u="1"/>
        <n v="41.895000000000003" u="1"/>
        <n v="65.92" u="1"/>
        <n v="19.053000000000001" u="1"/>
        <n v="24.550999999999998" u="1"/>
        <n v="3.3069999999999999" u="1"/>
        <n v="40.167000000000002" u="1"/>
        <n v="-1.4E-2" u="1"/>
        <n v="138.39699999999999" u="1"/>
        <n v="32.39" u="1"/>
        <n v="3.9079999999999999" u="1"/>
        <n v="4.5250000000000004" u="1"/>
        <n v="57.56" u="1"/>
        <n v="1.7350000000000001" u="1"/>
        <n v="61.127000000000002" u="1"/>
        <n v="65.683000000000007" u="1"/>
        <n v="33.115000000000002" u="1"/>
        <n v="17.498999999999999" u="1"/>
        <n v="20.335000000000001" u="1"/>
        <n v="81.695999999999998" u="1"/>
        <n v="11.788" u="1"/>
        <n v="55.832000000000001" u="1"/>
        <n v="2.0710000000000002" u="1"/>
        <n v="3.8" u="1"/>
        <n v="4.3090000000000002" u="1"/>
        <n v="3.0910000000000002" u="1"/>
        <n v="25.143000000000001" u="1"/>
        <n v="6.22" u="1"/>
        <n v="4.8019999999999996" u="1"/>
        <n v="5.5110000000000001" u="1"/>
        <n v="16.635000000000002" u="1"/>
        <n v="19.297000000000001" u="1"/>
        <n v="3.6920000000000002" u="1"/>
        <n v="0.95899999999999996" u="1"/>
        <n v="2.9830000000000001" u="1"/>
        <n v="24.279" u="1"/>
        <n v="6.7130000000000001" u="1"/>
        <n v="9.593" u="1"/>
        <n v="21.443000000000001" u="1"/>
        <n v="2.5640000000000001" u="1"/>
        <n v="8.1750000000000007" u="1"/>
        <n v="18.433" u="1"/>
        <n v="3.5840000000000001" u="1"/>
        <n v="31.922999999999998" u="1"/>
        <n v="26.251000000000001" u="1"/>
        <n v="10.579000000000001" u="1"/>
        <n v="17.742999999999999" u="1"/>
        <n v="2.456" u="1"/>
        <n v="4.37" u="1"/>
        <n v="32.222999999999999" u="1"/>
        <n v="19.888999999999999" u="1"/>
        <n v="31.059000000000001" u="1"/>
        <n v="11.565" u="1"/>
        <n v="22.550999999999998" u="1"/>
        <n v="3.0569999999999999" u="1"/>
        <n v="6.2809999999999997" u="1"/>
        <n v="2.3479999999999999" u="1"/>
        <n v="4.8630000000000004" u="1"/>
        <n v="4.734" u="1"/>
        <n v="30.195" u="1"/>
        <n v="3.6579999999999999" u="1"/>
        <n v="12.551" u="1"/>
        <n v="39.386000000000003" u="1"/>
        <n v="21.687000000000001" u="1"/>
        <n v="30.021000000000001" u="1"/>
        <n v="6.0650000000000004" u="1"/>
        <n v="9.3699999999999992" u="1"/>
        <n v="20.997" u="1"/>
        <n v="32.334000000000003" u="1"/>
        <n v="84.343999999999994" u="1"/>
        <n v="7.976" u="1"/>
        <n v="6.5579999999999998" u="1"/>
        <n v="17.986999999999998" u="1"/>
        <n v="20.823" u="1"/>
        <n v="2.8410000000000002" u="1"/>
        <n v="2.1320000000000001" u="1"/>
        <n v="32.710999999999999" u="1"/>
        <n v="79.438000000000002" u="1"/>
        <n v="5.72" u="1"/>
        <n v="36.277999999999999" u="1"/>
        <n v="4.3019999999999996" u="1"/>
        <n v="326.07299999999998" u="1"/>
        <n v="8.9380000000000006" u="1"/>
        <n v="1.502" u="1"/>
        <n v="3.4420000000000002" u="1"/>
        <n v="2.024" u="1"/>
        <n v="2.7330000000000001" u="1"/>
        <n v="36.655000000000001" u="1"/>
        <n v="5.5039999999999996" u="1"/>
        <n v="8.593" u="1"/>
        <n v="16.606999999999999" u="1"/>
        <n v="56.89" u="1"/>
        <n v="4.7949999999999999" u="1"/>
        <n v="9.9239999999999995" u="1"/>
        <n v="11.342000000000001" u="1"/>
        <n v="19.268999999999998" u="1"/>
        <n v="22.105" u="1"/>
        <n v="16.433" u="1"/>
        <n v="24.766999999999999" u="1"/>
        <n v="3.3340000000000001" u="1"/>
        <n v="1.958" u="1"/>
        <n v="5.9969999999999999" u="1"/>
        <n v="6.7060000000000004" u="1"/>
        <n v="12.327999999999999" u="1"/>
        <n v="4.5789999999999997" u="1"/>
        <n v="10.91" u="1"/>
        <n v="29.574999999999999" u="1"/>
        <n v="44.890999999999998" u="1"/>
        <n v="209.40199999999999" u="1"/>
        <n v="37.113999999999997" u="1"/>
        <n v="10.565" u="1"/>
        <n v="23.387" u="1"/>
        <n v="9.1470000000000002" u="1"/>
        <n v="17.715" u="1"/>
        <n v="2.0979999999999999" u="1"/>
        <n v="23.213000000000001" u="1"/>
        <n v="28.710999999999999" u="1"/>
        <n v="31.547000000000001" u="1"/>
        <n v="81.569000000000003" u="1"/>
        <n v="8.8019999999999996" u="1"/>
        <n v="6.9829999999999997" u="1"/>
        <n v="7.6920000000000002" u="1"/>
        <n v="10.132999999999999" u="1"/>
        <n v="2.6989999999999998" u="1"/>
        <n v="28.021000000000001" u="1"/>
        <n v="134.131" u="1"/>
        <n v="4.8559999999999999" u="1"/>
        <n v="16.677" u="1"/>
        <n v="44.277000000000001" u="1"/>
        <n v="3.7189999999999999" u="1"/>
        <n v="4.1470000000000002" u="1"/>
        <n v="9.7880000000000003" u="1"/>
        <n v="7.476" u="1"/>
        <n v="21.658999999999999" u="1"/>
        <n v="29.992999999999999" u="1"/>
        <n v="6.0579999999999998" u="1"/>
        <n v="6.7670000000000003" u="1"/>
        <n v="9.7010000000000005" u="1"/>
        <n v="4.6399999999999997" u="1"/>
        <n v="18.649000000000001" u="1"/>
        <n v="10.773999999999999" u="1"/>
        <n v="10.686999999999999" u="1"/>
        <n v="6.5510000000000002" u="1"/>
        <n v="23.457000000000001" u="1"/>
        <n v="26.292999999999999" u="1"/>
        <n v="1.887" u="1"/>
        <n v="2.4830000000000001" u="1"/>
        <n v="37.978999999999999" u="1"/>
        <n v="11.76" u="1"/>
        <n v="14.509" u="1"/>
        <n v="17.268999999999998" u="1"/>
        <n v="3.7930000000000001" u="1"/>
        <n v="17.094999999999999" u="1"/>
        <n v="31.100999999999999" u="1"/>
        <n v="2.375" u="1"/>
        <n v="5.6260000000000003" u="1"/>
        <n v="40.165999999999997" u="1"/>
        <n v="94.347999999999999" u="1"/>
        <n v="8.5790000000000006" u="1"/>
        <n v="11.327999999999999" u="1"/>
        <n v="4.0789999999999997" u="1"/>
        <n v="4.7880000000000003" u="1"/>
        <n v="39.817999999999998" u="1"/>
        <n v="3.6850000000000001" u="1"/>
        <n v="7.5369999999999999" u="1"/>
        <n v="16.405000000000001" u="1"/>
        <n v="34.146000000000001" u="1"/>
        <n v="2.2669999999999999" u="1"/>
        <n v="2.976" u="1"/>
        <n v="16.231000000000002" u="1"/>
        <n v="34.871000000000002" u="1"/>
        <n v="51.539000000000001" u="1"/>
        <n v="151.26900000000001" u="1"/>
        <n v="5.2809999999999997" u="1"/>
        <n v="8.1470000000000002" u="1"/>
        <n v="16.962" u="1"/>
        <n v="26.885000000000002" u="1"/>
        <n v="9.4779999999999998" u="1"/>
        <n v="10.896000000000001" u="1"/>
        <n v="154.16900000000001" u="1"/>
        <n v="2.8679999999999999" u="1"/>
        <n v="8.06" u="1"/>
        <n v="21.039000000000001" u="1"/>
        <n v="1.2150000000000001" u="1"/>
        <n v="7.1920000000000002" u="1"/>
        <n v="9.1329999999999991" u="1"/>
        <n v="10.551" u="1"/>
        <n v="21.77" u="1"/>
        <n v="71.103999999999999" u="1"/>
        <n v="5.774" u="1"/>
        <n v="13.3" u="1"/>
        <n v="18.934000000000001" u="1"/>
        <n v="9.0459999999999994" u="1"/>
        <n v="10.464" u="1"/>
        <n v="25.847000000000001" u="1"/>
        <n v="7.6849999999999996" u="1"/>
        <n v="35.33" u="1"/>
        <n v="37.087000000000003" u="1"/>
        <n v="19.658999999999999" u="1"/>
        <n v="67.647999999999996" u="1"/>
        <n v="5.5579999999999998" u="1"/>
        <n v="6.2670000000000003" u="1"/>
        <n v="8.7010000000000005" u="1"/>
        <n v="11.45" u="1"/>
        <n v="12.868" u="1"/>
        <n v="16.823" u="1"/>
        <n v="19.484999999999999" u="1"/>
        <n v="4.1399999999999997" u="1"/>
        <n v="8.3559999999999999" u="1"/>
        <n v="17.38" u="1"/>
        <n v="6.76" u="1"/>
        <n v="13.853999999999999" u="1"/>
        <n v="12.436" u="1"/>
        <n v="21.457000000000001" u="1"/>
        <n v="29.791" u="1"/>
        <n v="1.762" u="1"/>
        <n v="4.633" u="1"/>
        <n v="3.2530000000000001" u="1"/>
        <n v="10.76" u="1"/>
        <n v="43.218000000000004" u="1"/>
        <n v="6.5439999999999996" u="1"/>
        <n v="20.766999999999999" u="1"/>
        <n v="23.428999999999998" u="1"/>
        <n v="5.835" u="1"/>
        <n v="26.265000000000001" u="1"/>
        <n v="31.763000000000002" u="1"/>
        <n v="2.125" u="1"/>
        <n v="4.4169999999999998" u="1"/>
        <n v="3.145" u="1"/>
        <n v="35.093000000000004" u="1"/>
        <n v="13.077" u="1"/>
        <n v="25.574999999999999" u="1"/>
        <n v="58.158000000000001" u="1"/>
        <n v="7.0369999999999999" u="1"/>
        <n v="7.7460000000000004" u="1"/>
        <n v="2.0169999999999999" u="1"/>
        <n v="2.726" u="1"/>
        <n v="5.6189999999999998" u="1"/>
        <n v="4.91" u="1"/>
        <n v="86.406000000000006" u="1"/>
        <n v="11.314" u="1"/>
        <n v="64.119" u="1"/>
        <n v="2.6179999999999999" u="1"/>
        <n v="3.327" u="1"/>
        <n v="7.53" u="1"/>
        <n v="9.8089999999999993" u="1"/>
        <n v="24.536999999999999" u="1"/>
        <n v="4.694" u="1"/>
        <n v="8.1329999999999991" u="1"/>
        <n v="13.718" u="1"/>
        <n v="28.103999999999999" u="1"/>
        <n v="3.9279999999999999" u="1"/>
        <n v="8.0459999999999994" u="1"/>
        <n v="26.683" u="1"/>
        <n v="36.277000000000001" u="1"/>
        <n v="88.314999999999998" u="1"/>
        <n v="5.1870000000000003" u="1"/>
        <n v="6.6050000000000004" u="1"/>
        <n v="261.65499999999997" u="1"/>
        <n v="10.537000000000001" u="1"/>
        <n v="14.704000000000001" u="1"/>
        <n v="10.45" u="1"/>
        <n v="11.868" u="1"/>
        <n v="3.82" u="1"/>
        <n v="13.199" u="1"/>
        <n v="22.983000000000001" u="1"/>
        <n v="36.305999999999997" u="1"/>
        <n v="51.216999999999999" u="1"/>
        <n v="7.0979999999999999" u="1"/>
        <n v="59.371000000000002" u="1"/>
        <n v="20.878" u="1"/>
        <n v="16.620999999999999" u="1"/>
        <n v="24.954999999999998" u="1"/>
        <n v="3.0030000000000001" u="1"/>
        <n v="13.927" u="1"/>
        <n v="38.145000000000003" u="1"/>
        <n v="40.975000000000001" u="1"/>
        <n v="11.090999999999999" u="1"/>
        <n v="15.257999999999999" u="1"/>
        <n v="81.108000000000004" u="1"/>
        <n v="22.85" u="1"/>
        <n v="33.198" u="1"/>
        <n v="44.194000000000003" u="1"/>
        <n v="3.6040000000000001" u="1"/>
        <n v="13.494999999999999" u="1"/>
        <n v="12.077" u="1"/>
        <n v="16.488" u="1"/>
        <n v="77.652000000000001" u="1"/>
        <n v="9.2409999999999997" u="1"/>
        <n v="21.986000000000001" u="1"/>
        <n v="5.1189999999999998" u="1"/>
        <n v="4.41" u="1"/>
        <n v="6.3209999999999997" u="1"/>
        <n v="7.03" u="1"/>
        <n v="17.039000000000001" u="1"/>
        <n v="4.194" u="1"/>
        <n v="38.981000000000002" u="1"/>
        <n v="9.8819999999999997" u="1"/>
        <n v="14.048999999999999" u="1"/>
        <n v="11.212999999999999" u="1"/>
        <n v="19.010999999999999" u="1"/>
        <n v="34.033999999999999" u="1"/>
        <n v="30.181000000000001" u="1"/>
        <n v="3.9889999999999999" u="1"/>
        <n v="4.6870000000000003" u="1"/>
        <n v="6.1050000000000004" u="1"/>
        <n v="8.3770000000000007" u="1"/>
        <n v="51.427" u="1"/>
        <n v="16.905999999999999" u="1"/>
        <n v="49.322000000000003" u="1"/>
        <n v="101.316" u="1"/>
        <n v="8.032" u="1"/>
        <n v="12.199" u="1"/>
        <n v="20.983000000000001" u="1"/>
        <n v="2.8610000000000002" u="1"/>
        <n v="5.18" u="1"/>
        <n v="6.5979999999999999" u="1"/>
        <n v="9.3629999999999995" u="1"/>
        <n v="2.1520000000000001" u="1"/>
        <n v="11.853999999999999" u="1"/>
        <n v="21.54" u="1"/>
        <n v="22.954999999999998" u="1"/>
        <n v="25.791" u="1"/>
        <n v="40.164999999999999" u="1"/>
        <n v="9.0180000000000007" u="1"/>
        <n v="3.4620000000000002" u="1"/>
        <n v="5.673" u="1"/>
        <n v="6.3819999999999997" u="1"/>
        <n v="7.0910000000000002" u="1"/>
        <n v="4.9640000000000004" u="1"/>
        <n v="19.428999999999998" u="1"/>
        <n v="57.21" u="1"/>
        <n v="10.004" u="1"/>
        <n v="14.170999999999999" u="1"/>
        <n v="15.589" u="1"/>
        <n v="27.763000000000002" u="1"/>
        <n v="62.533999999999999" u="1"/>
        <n v="0.34100000000000003" u="1"/>
        <n v="3.3540000000000001" u="1"/>
        <n v="12.753" u="1"/>
        <n v="22.091000000000001" u="1"/>
        <n v="6.1660000000000004" u="1"/>
        <n v="190.024" u="1"/>
        <n v="11.077" u="1"/>
        <n v="9.6590000000000007" u="1"/>
        <n v="13.826000000000001" u="1"/>
        <n v="24.236999999999998" u="1"/>
        <n v="9.5719999999999992" u="1"/>
        <n v="10.99" u="1"/>
        <n v="15.157" u="1"/>
        <n v="55.134" u="1"/>
        <n v="3.246" u="1"/>
        <n v="13.481" u="1"/>
        <n v="14.811999999999999" u="1"/>
        <n v="21.957999999999998" u="1"/>
        <n v="48.43" u="1"/>
        <n v="23.373000000000001" u="1"/>
        <n v="53.753999999999998" u="1"/>
        <n v="3.847" u="1"/>
        <n v="4.4029999999999996" u="1"/>
        <n v="11.976000000000001" u="1"/>
        <n v="14.725" u="1"/>
        <n v="0.314" u="1"/>
        <n v="7.1520000000000001" u="1"/>
        <n v="9.14" u="1"/>
        <n v="13.048999999999999" u="1"/>
        <n v="18.431999999999999" u="1"/>
        <n v="11.631" u="1"/>
        <n v="15.798" u="1"/>
        <n v="6.3140000000000001" u="1"/>
        <n v="8.7949999999999999" u="1"/>
        <n v="12.962" u="1"/>
        <n v="14.38" u="1"/>
        <n v="3.7389999999999999" u="1"/>
        <n v="7.6449999999999996" u="1"/>
        <n v="10.125999999999999" u="1"/>
        <n v="40.682000000000002" u="1"/>
        <n v="23.24" u="1"/>
        <n v="14.035" u="1"/>
        <n v="17.568000000000001" u="1"/>
        <n v="23.065999999999999" u="1"/>
        <n v="30.152999999999999" u="1"/>
        <n v="55.97" u="1"/>
        <n v="4.68" u="1"/>
        <n v="6.0979999999999999" u="1"/>
        <n v="6.8070000000000004" u="1"/>
        <n v="9.7810000000000006" u="1"/>
        <n v="12.53" u="1"/>
        <n v="13.948" u="1"/>
        <n v="37.545000000000002" u="1"/>
        <n v="9.6940000000000008" u="1"/>
        <n v="16.878" u="1"/>
        <n v="13.603" u="1"/>
        <n v="15.021000000000001" u="1"/>
        <n v="19.54" u="1"/>
        <n v="22.376000000000001" u="1"/>
        <n v="7.3" u="1"/>
        <n v="12.185" u="1"/>
        <n v="16.704000000000001" u="1"/>
        <n v="6.5910000000000002" u="1"/>
        <n v="4.4640000000000004" u="1"/>
        <n v="44.707999999999998" u="1"/>
        <n v="16.013999999999999" u="1"/>
        <n v="24.347999999999999" u="1"/>
        <n v="39.036000000000001" u="1"/>
        <n v="10.422000000000001" u="1"/>
        <n v="2.395" u="1"/>
        <n v="5.6660000000000004" u="1"/>
        <n v="10.335000000000001" u="1"/>
        <n v="13.084" u="1"/>
        <n v="98.501999999999995" u="1"/>
        <n v="23.658000000000001" u="1"/>
        <n v="15.574999999999999" u="1"/>
        <n v="154.53100000000001" u="1"/>
        <n v="8.5719999999999992" u="1"/>
        <n v="14.157" u="1"/>
        <n v="8.4849999999999994" u="1"/>
        <n v="11.321" u="1"/>
        <n v="15.488" u="1"/>
        <n v="5.45" u="1"/>
        <n v="9.9030000000000005" u="1"/>
        <n v="32.360999999999997" u="1"/>
        <n v="43.356999999999999" u="1"/>
        <n v="13.811999999999999" u="1"/>
        <n v="19.957999999999998" u="1"/>
        <n v="12.394" u="1"/>
        <n v="29.707000000000001" u="1"/>
        <n v="7.3609999999999998" u="1"/>
        <n v="9.5579999999999998" u="1"/>
        <n v="10.976000000000001" u="1"/>
        <n v="0.67500000000000004" u="1"/>
        <n v="5.9429999999999996" u="1"/>
        <n v="6.6520000000000001" u="1"/>
        <n v="9.4710000000000001" u="1"/>
        <n v="10.888999999999999" u="1"/>
        <n v="12.307" u="1"/>
        <n v="72.063000000000002" u="1"/>
        <n v="11.962" u="1"/>
        <n v="16.257999999999999" u="1"/>
        <n v="42.353999999999999" u="1"/>
        <n v="9.1259999999999994" u="1"/>
        <n v="6.4359999999999999" u="1"/>
        <n v="11.875" u="1"/>
        <n v="21.24" u="1"/>
        <n v="34.576999999999998" u="1"/>
        <n v="23.902000000000001" u="1"/>
        <n v="4.18" u="1"/>
        <n v="11.53" u="1"/>
        <n v="12.948" u="1"/>
        <n v="4.8890000000000002" u="1"/>
        <n v="8.6940000000000008" u="1"/>
        <n v="12.861000000000001" u="1"/>
        <n v="31.545999999999999" u="1"/>
        <n v="64.855999999999995" u="1"/>
        <n v="9.7669999999999995" u="1"/>
        <n v="11.185" u="1"/>
        <n v="8.3490000000000002" u="1"/>
        <n v="9.68" u="1"/>
        <n v="12.516" u="1"/>
        <n v="3.9820000000000002" u="1"/>
        <n v="7.4219999999999997" u="1"/>
        <n v="169.982" u="1"/>
        <n v="4.4569999999999999" u="1"/>
        <n v="5.1660000000000004" u="1"/>
        <n v="9.2479999999999993" u="1"/>
        <n v="10.666" u="1"/>
        <n v="16.501999999999999" u="1"/>
        <n v="19.338000000000001" u="1"/>
        <n v="7.915" u="1"/>
        <n v="29.992000000000001" u="1"/>
        <n v="14.574999999999999" u="1"/>
        <n v="15.993" u="1"/>
        <n v="24.32" u="1"/>
        <n v="21.484000000000002" u="1"/>
        <n v="29.818000000000001" u="1"/>
        <n v="15.906000000000001" u="1"/>
        <n v="4.95" u="1"/>
        <n v="8.9030000000000005" u="1"/>
        <n v="17.957999999999998" u="1"/>
        <n v="15.561" u="1"/>
        <n v="20.62" u="1"/>
        <n v="5.4429999999999996" u="1"/>
        <n v="12.638" u="1"/>
        <n v="14.055999999999999" u="1"/>
        <n v="15.474" u="1"/>
        <n v="0.379" u="1"/>
        <n v="43.301000000000002" u="1"/>
        <n v="41.195999999999998" u="1"/>
        <n v="10.962" u="1"/>
        <n v="12.292999999999999" u="1"/>
        <n v="13.711" u="1"/>
        <n v="19.756" u="1"/>
        <n v="8.0389999999999997" u="1"/>
        <n v="10.875" u="1"/>
        <n v="12.206" u="1"/>
        <n v="16.920000000000002" u="1"/>
        <n v="13.366" u="1"/>
        <n v="14.696999999999999" u="1"/>
        <n v="24.564" u="1"/>
        <n v="7.1379999999999999" u="1"/>
        <n v="7.8470000000000004" u="1"/>
        <n v="18.891999999999999" u="1"/>
        <n v="21.728000000000002" u="1"/>
        <n v="16.056000000000001" u="1"/>
        <n v="34.173000000000002" u="1"/>
        <n v="12.933999999999999" u="1"/>
        <n v="11.516" u="1"/>
        <n v="12.847" u="1"/>
        <n v="15.683" u="1"/>
        <n v="18.202000000000002" u="1"/>
        <n v="26.536000000000001" u="1"/>
        <n v="6.9219999999999997" u="1"/>
        <n v="10.010999999999999" u="1"/>
        <n v="11.429" u="1"/>
        <n v="15.337999999999999" u="1"/>
        <n v="28.507999999999999" u="1"/>
        <n v="123.96299999999999" u="1"/>
        <n v="16.648" u="1"/>
        <n v="24.981999999999999" u="1"/>
        <n v="13.488" u="1"/>
        <n v="14.906000000000001" u="1"/>
        <n v="4.45" u="1"/>
        <n v="9.234" u="1"/>
        <n v="12.07" u="1"/>
        <n v="13.401" u="1"/>
        <n v="7.9080000000000004" u="1"/>
        <n v="11.983000000000001" u="1"/>
        <n v="21.456" u="1"/>
        <n v="1.319" u="1"/>
        <n v="0.55000000000000004" u="1"/>
        <n v="11.638" u="1"/>
        <n v="15.805" u="1"/>
        <n v="18.446000000000002" u="1"/>
        <n v="341.08300000000003" u="1"/>
        <n v="6.1449999999999996" u="1"/>
        <n v="26.09" u="1"/>
        <n v="9.875" u="1"/>
        <n v="12.624000000000001" u="1"/>
        <n v="15.46" u="1"/>
        <n v="54.588999999999999" u="1"/>
        <n v="43.244999999999997" u="1"/>
        <n v="42.896999999999998" u="1"/>
        <n v="54.241" u="1"/>
        <n v="6.6379999999999999" u="1"/>
        <n v="10.861000000000001" u="1"/>
        <n v="19.553999999999998" u="1"/>
        <n v="5.9290000000000003" u="1"/>
        <n v="8.0250000000000004" u="1"/>
        <n v="14.683" u="1"/>
        <n v="21.7" u="1"/>
        <n v="75.811999999999998" u="1"/>
        <n v="6.4219999999999997" u="1"/>
        <n v="10.429" u="1"/>
        <n v="13.265000000000001" u="1"/>
        <n v="16.027999999999999" u="1"/>
        <n v="72.298000000000002" u="1"/>
        <n v="32.36" u="1"/>
        <n v="21.01" u="1"/>
        <n v="7.6239999999999997" u="1"/>
        <n v="14.250999999999999" u="1"/>
        <n v="15.669" u="1"/>
        <n v="15.582000000000001" u="1"/>
        <n v="26.334" u="1"/>
        <n v="0.47099999999999997" u="1"/>
        <n v="38.408999999999999" u="1"/>
        <n v="9.6519999999999992" u="1"/>
        <n v="17.309999999999999" u="1"/>
        <n v="1.758" u="1"/>
        <n v="8.234" u="1"/>
        <n v="10.983000000000001" u="1"/>
        <n v="1.194" u="1"/>
        <n v="14.805" u="1"/>
        <n v="66.14" u="1"/>
        <n v="0.44400000000000001" u="1"/>
        <n v="38.868000000000002" u="1"/>
        <n v="29.762" u="1"/>
        <n v="2.0089999999999999" u="1"/>
        <n v="11.624000000000001" u="1"/>
        <n v="14.372999999999999" u="1"/>
        <n v="14.46" u="1"/>
        <n v="18.417999999999999" u="1"/>
        <n v="33.573" u="1"/>
        <n v="325.48200000000003" u="1"/>
        <n v="1.0860000000000001" u="1"/>
        <n v="14.028" u="1"/>
        <n v="20.39" u="1"/>
        <n v="40.359000000000002" u="1"/>
        <n v="89.05" u="1"/>
        <n v="37.517000000000003" u="1"/>
        <n v="9.4290000000000003" u="1"/>
        <n v="25.198" u="1"/>
        <n v="12.178000000000001" u="1"/>
        <n v="17.420999999999999" u="1"/>
        <n v="13.250999999999999" u="1"/>
        <n v="30.006" u="1"/>
        <n v="70.040000000000006" u="1"/>
        <n v="8.9969999999999999" u="1"/>
        <n v="27.17" u="1"/>
        <n v="33.335999999999999" u="1"/>
        <n v="39.008000000000003" u="1"/>
        <n v="20.808" u="1"/>
        <n v="48.624000000000002" u="1"/>
        <n v="6.9080000000000004" u="1"/>
        <n v="14.15" u="1"/>
        <n v="20.634" u="1"/>
        <n v="35.523000000000003" u="1"/>
        <n v="49.348999999999997" u="1"/>
        <n v="90.025999999999996" u="1"/>
        <n v="49.000999999999998" u="1"/>
        <n v="47.244" u="1"/>
        <n v="13.805" u="1"/>
        <n v="1.579" u="1"/>
        <n v="10.968999999999999" u="1"/>
        <n v="15.135999999999999" u="1"/>
        <n v="17.108000000000001" u="1"/>
        <n v="41.948999999999998" u="1"/>
        <n v="0.93500000000000005" u="1"/>
        <n v="30.423999999999999" u="1"/>
        <n v="9.2059999999999995" u="1"/>
        <n v="14.791" u="1"/>
        <n v="19.254000000000001" u="1"/>
        <n v="21.916" u="1"/>
        <n v="34.171999999999997" u="1"/>
        <n v="11.955" u="1"/>
        <n v="214.80199999999999" u="1"/>
        <n v="19.811" u="1"/>
        <n v="38.463999999999999" u="1"/>
        <n v="44.136000000000003" u="1"/>
        <n v="16.975000000000001" u="1"/>
        <n v="154.273" u="1"/>
        <n v="12.941000000000001" u="1"/>
        <n v="73.620999999999995" u="1"/>
        <n v="18.946999999999999" u="1"/>
        <n v="42.408000000000001" u="1"/>
        <n v="16.111000000000001" u="1"/>
        <n v="11.178000000000001" u="1"/>
        <n v="15.345000000000001" u="1"/>
        <n v="20.187999999999999" u="1"/>
        <n v="0.59899999999999998" u="1"/>
        <n v="20.919" u="1"/>
        <n v="179.09200000000001" u="1"/>
        <n v="2.8530000000000002" u="1"/>
        <n v="16.661999999999999" u="1"/>
        <n v="2.1440000000000001" u="1"/>
        <n v="46.728999999999999" u="1"/>
        <n v="15.986000000000001" u="1"/>
        <n v="29.978000000000002" u="1"/>
        <n v="2.7450000000000001" u="1"/>
        <n v="8.9830000000000005" u="1"/>
        <n v="13.15" u="1"/>
        <n v="18.634" u="1"/>
        <n v="26.968" u="1"/>
        <n v="0.39500000000000002" u="1"/>
        <n v="17.943999999999999" u="1"/>
        <n v="77.816000000000003" u="1"/>
        <n v="1.454" u="1"/>
        <n v="9.9689999999999994" u="1"/>
        <n v="15.554" u="1"/>
        <n v="42.896000000000001" u="1"/>
        <n v="2.637" u="1"/>
        <n v="28.94" u="1"/>
        <n v="46.463000000000001" u="1"/>
        <n v="89.914000000000001" u="1"/>
        <n v="75.055999999999997" u="1"/>
        <n v="12.372999999999999" u="1"/>
        <n v="17.079999999999998" u="1"/>
        <n v="18.501000000000001" u="1"/>
        <n v="3.238" u="1"/>
        <n v="10.955" u="1"/>
        <n v="30.911999999999999" u="1"/>
        <n v="33.738999999999997" u="1"/>
        <n v="35.496000000000002" u="1"/>
        <n v="26.145" u="1"/>
        <n v="71.599999999999994" u="1"/>
        <n v="4.3869999999999996" u="1"/>
        <n v="14.776999999999999" u="1"/>
        <n v="13.359" u="1"/>
        <n v="11.941000000000001" u="1"/>
        <n v="16.216000000000001" u="1"/>
        <n v="37.683" u="1"/>
        <n v="1.3460000000000001" u="1"/>
        <n v="62.853000000000002" u="1"/>
        <n v="36.302999999999997" u="1"/>
        <n v="4.1710000000000003" u="1"/>
        <n v="18.187999999999999" u="1"/>
        <n v="35.954999999999998" u="1"/>
        <n v="52.622999999999998" u="1"/>
        <n v="1.292" u="1"/>
        <n v="61.125" u="1"/>
        <n v="18.919" u="1"/>
        <n v="5.3730000000000002" u="1"/>
        <n v="15.331" u="1"/>
        <n v="17.498000000000001" u="1"/>
        <n v="18.055" u="1"/>
        <n v="34.951999999999998" u="1"/>
        <n v="30.64" u="1"/>
        <n v="44.191000000000003" u="1"/>
        <n v="1.893" u="1"/>
        <n v="25.699000000000002" u="1"/>
        <n v="3.0960000000000001" u="1"/>
        <n v="20.027000000000001" u="1"/>
        <n v="29.776" u="1"/>
        <n v="2.387" u="1"/>
        <n v="1.839" u="1"/>
        <n v="47.786999999999999" u="1"/>
        <n v="3.6970000000000001" u="1"/>
        <n v="16.501000000000001" u="1"/>
        <n v="2.988" u="1"/>
        <n v="19.163" u="1"/>
        <n v="2.2789999999999999" u="1"/>
        <n v="0.78300000000000003" u="1"/>
        <n v="24.145" u="1"/>
        <n v="48.889000000000003" u="1"/>
        <n v="21.309000000000001" u="1"/>
        <n v="3.589" u="1"/>
        <n v="31.058" u="1"/>
        <n v="1.2210000000000001" u="1"/>
        <n v="17.783000000000001" u="1"/>
        <n v="3.4809999999999999" u="1"/>
        <n v="61.723999999999997" u="1"/>
        <n v="19.754999999999999" u="1"/>
        <n v="25.253" u="1"/>
        <n v="49.347999999999999" u="1"/>
        <n v="4.1639999999999997" u="1"/>
        <n v="4.8730000000000002" u="1"/>
        <n v="1.8220000000000001" u="1"/>
        <n v="5.3659999999999997" u="1"/>
        <n v="16.055" u="1"/>
        <n v="24.388999999999999" u="1"/>
        <n v="3.9740000000000002" u="1"/>
        <n v="20.132000000000001" u="1"/>
        <n v="34.170999999999999" u="1"/>
        <n v="50.838999999999999" u="1"/>
        <n v="32.066000000000003" u="1"/>
        <n v="2.8460000000000001" u="1"/>
        <n v="18.027000000000001" u="1"/>
        <n v="2.137" u="1"/>
        <n v="5.15" u="1"/>
        <n v="25.670999999999999" u="1"/>
        <n v="61.18" u="1"/>
        <n v="26.911999999999999" u="1"/>
        <n v="4.9340000000000002" u="1"/>
        <n v="49.488" u="1"/>
        <n v="1.66" u="1"/>
        <n v="6.8449999999999998" u="1"/>
        <n v="21.971" u="1"/>
        <n v="23.385999999999999" u="1"/>
        <n v="2.63" u="1"/>
        <n v="25.358000000000001" u="1"/>
        <n v="26.088999999999999" u="1"/>
        <n v="36.845999999999997" u="1"/>
        <n v="31.587" u="1"/>
        <n v="3.8319999999999999" u="1"/>
        <n v="20.417000000000002" u="1"/>
        <n v="24.494" u="1"/>
        <n v="102.247" u="1"/>
        <n v="42.895000000000003" u="1"/>
        <n v="4.8659999999999997" u="1"/>
        <n v="27.887" u="1"/>
        <n v="3.0150000000000001" u="1"/>
        <n v="2.306" u="1"/>
        <n v="71.893000000000001" u="1"/>
        <n v="194.506" u="1"/>
        <n v="5.359" u="1"/>
        <n v="21.524999999999999" u="1"/>
        <n v="24.361000000000001" u="1"/>
        <n v="27.023" u="1"/>
        <n v="3.6160000000000001" u="1"/>
        <n v="24.187000000000001" u="1"/>
        <n v="2.907" u="1"/>
        <n v="32.01" u="1"/>
        <n v="20.835000000000001" u="1"/>
        <n v="2.488" u="1"/>
        <n v="31.831" u="1"/>
        <n v="17.824999999999999" u="1"/>
        <n v="20.661000000000001" u="1"/>
        <n v="1.5349999999999999" u="1"/>
        <n v="28.478999999999999" u="1"/>
        <n v="25.643000000000001" u="1"/>
        <n v="6.3449999999999998" u="1"/>
        <n v="8.8569999999999993" u="1"/>
        <n v="4.9269999999999996" u="1"/>
        <n v="5.6360000000000001" u="1"/>
        <n v="25.469000000000001" u="1"/>
        <n v="3.4" u="1"/>
        <n v="1.4810000000000001" u="1"/>
        <n v="2.9809999999999999" u="1"/>
        <n v="6.1289999999999996" u="1"/>
        <n v="6.8380000000000001" u="1"/>
        <n v="9.843" u="1"/>
        <n v="42.38" u="1"/>
        <n v="144.054" u="1"/>
        <n v="4.7110000000000003" u="1"/>
        <n v="1.427" u="1"/>
        <n v="3.5819999999999999" u="1"/>
        <n v="2.8730000000000002" u="1"/>
        <n v="5.2039999999999997" u="1"/>
        <n v="26.577000000000002" u="1"/>
        <n v="20.905000000000001" u="1"/>
        <n v="4.3659999999999997" u="1"/>
        <n v="20.388999999999999" u="1"/>
        <n v="23.225000000000001" u="1"/>
        <n v="243.67" u="1"/>
        <n v="7.8239999999999998" u="1"/>
        <n v="25.887" u="1"/>
        <n v="36.442" u="1"/>
        <n v="6.4059999999999997" u="1"/>
        <n v="50.268000000000001" u="1"/>
        <n v="2.7650000000000001" u="1"/>
        <n v="5.6970000000000001" u="1"/>
        <n v="25.713000000000001" u="1"/>
        <n v="2.056" u="1"/>
        <n v="53.835000000000001" u="1"/>
        <n v="36.819000000000003" u="1"/>
        <n v="4.859" u="1"/>
        <n v="170.381" u="1"/>
        <n v="8.6340000000000003" u="1"/>
        <n v="3.3660000000000001" u="1"/>
        <n v="6.899" u="1"/>
        <n v="22.187000000000001" u="1"/>
        <n v="2.657" u="1"/>
        <n v="135.44" u="1"/>
        <n v="9.6199999999999992" u="1"/>
        <n v="11.038" u="1"/>
        <n v="3.9670000000000001" u="1"/>
        <n v="3.258" u="1"/>
        <n v="5.8449999999999998" u="1"/>
        <n v="12.023999999999999" u="1"/>
        <n v="53.945999999999998" u="1"/>
        <n v="5.1360000000000001" u="1"/>
        <n v="48.274000000000001" u="1"/>
        <n v="3.859" u="1"/>
        <n v="3.15" u="1"/>
        <n v="23.295000000000002" u="1"/>
        <n v="38.003" u="1"/>
        <n v="32.331000000000003" u="1"/>
        <n v="37.655000000000001" u="1"/>
        <n v="5.6289999999999996" u="1"/>
        <n v="8.843" u="1"/>
        <n v="28.277000000000001" u="1"/>
        <n v="4.92" u="1"/>
        <n v="11.592000000000001" u="1"/>
        <n v="19.768999999999998" u="1"/>
        <n v="3.7509999999999999" u="1"/>
        <n v="3.0419999999999998" u="1"/>
        <n v="6.1219999999999999" u="1"/>
        <n v="12.577999999999999" u="1"/>
        <n v="13.996" u="1"/>
        <n v="5.4130000000000003" u="1"/>
        <n v="18.905000000000001" u="1"/>
        <n v="56.887" u="1"/>
        <n v="7.3239999999999998" u="1"/>
        <n v="5.9059999999999997" u="1"/>
        <n v="1.903" u="1"/>
        <n v="4.4880000000000004" u="1"/>
        <n v="35.661000000000001" u="1"/>
        <n v="32.819000000000003" u="1"/>
        <n v="42.058" u="1"/>
        <n v="7.1079999999999997" u="1"/>
        <n v="8.9649999999999999" u="1"/>
        <n v="20.187000000000001" u="1"/>
        <n v="2.407" u="1"/>
        <n v="4.2720000000000002" u="1"/>
        <n v="3.7170000000000001" u="1"/>
        <n v="11.369" u="1"/>
        <n v="24.995000000000001" u="1"/>
        <n v="64.558999999999997" u="1"/>
        <n v="3.008" u="1"/>
        <n v="6.8920000000000003" u="1"/>
        <n v="21.984999999999999" u="1"/>
        <n v="4.7649999999999997" u="1"/>
        <n v="5.4740000000000002" u="1"/>
        <n v="24.821000000000002" u="1"/>
        <n v="0.78800000000000003" u="1"/>
        <n v="91.915999999999997" u="1"/>
        <n v="4.6360000000000001" u="1"/>
        <n v="9.6059999999999999" u="1"/>
        <n v="13.773" u="1"/>
        <n v="21.469000000000001" u="1"/>
        <n v="29.803000000000001" u="1"/>
        <n v="3.609" u="1"/>
        <n v="8.1880000000000006" u="1"/>
        <n v="24.131" u="1"/>
        <n v="41.432000000000002" u="1"/>
        <n v="5.9669999999999996" u="1"/>
        <n v="6.6760000000000002" u="1"/>
        <n v="2.1909999999999998" u="1"/>
        <n v="1.7410000000000001" u="1"/>
        <n v="13.340999999999999" u="1"/>
        <n v="20.605" u="1"/>
        <n v="7.1689999999999996" u="1"/>
        <n v="7.8780000000000001" u="1"/>
        <n v="23.266999999999999" u="1"/>
        <n v="2.7919999999999998" u="1"/>
        <n v="6.46" u="1"/>
        <n v="34.768999999999998" u="1"/>
        <n v="5.6219999999999999" u="1"/>
        <n v="8.8290000000000006" u="1"/>
        <n v="4.9130000000000003" u="1"/>
        <n v="10.16" u="1"/>
        <n v="30.911000000000001" u="1"/>
        <n v="7.6619999999999999" u="1"/>
        <n v="8.7420000000000009" u="1"/>
        <n v="19.567" u="1"/>
        <n v="25.239000000000001" u="1"/>
        <n v="16.731000000000002" u="1"/>
        <n v="6.8239999999999998" u="1"/>
        <n v="9.8149999999999995" u="1"/>
        <n v="20.297999999999998" u="1"/>
        <n v="30.221" u="1"/>
        <n v="5.4059999999999997" u="1"/>
        <n v="6.1150000000000002" u="1"/>
        <n v="11.146000000000001" u="1"/>
        <n v="16.041" u="1"/>
        <n v="21.713000000000001" u="1"/>
        <n v="3.9940000000000002" u="1"/>
        <n v="8.31" u="1"/>
        <n v="21.539000000000001" u="1"/>
        <n v="2.5760000000000001" u="1"/>
        <n v="7.3170000000000002" u="1"/>
        <n v="10.801" u="1"/>
        <n v="5.19" u="1"/>
        <n v="18.013000000000002" u="1"/>
        <n v="20.849" u="1"/>
        <n v="80.238" u="1"/>
        <n v="3.8860000000000001" u="1"/>
        <n v="43.759" u="1"/>
        <n v="7.81" u="1"/>
        <n v="9.0380000000000003" u="1"/>
        <n v="10.369" u="1"/>
        <n v="11.787000000000001" u="1"/>
        <n v="20.158999999999999" u="1"/>
        <n v="22.995000000000001" u="1"/>
        <n v="6.3920000000000003" u="1"/>
        <n v="25.657" u="1"/>
        <n v="4.9740000000000002" u="1"/>
        <n v="39.548999999999999" u="1"/>
        <n v="3.069" u="1"/>
        <n v="48.051000000000002" u="1"/>
        <n v="45.945999999999998" u="1"/>
        <n v="47.703000000000003" u="1"/>
        <n v="12.773" u="1"/>
        <n v="6.8849999999999998" u="1"/>
        <n v="11.355" u="1"/>
        <n v="15.522" u="1"/>
        <n v="6.1760000000000002" u="1"/>
        <n v="19.120999999999999" u="1"/>
        <n v="21.957000000000001" u="1"/>
        <n v="3.67" u="1"/>
        <n v="2.9609999999999999" u="1"/>
        <n v="40.651000000000003" u="1"/>
        <n v="12.340999999999999" u="1"/>
        <n v="44.218000000000004" u="1"/>
        <n v="3.2509999999999999" u="1"/>
        <n v="21.266999999999999" u="1"/>
        <n v="24.103000000000002" u="1"/>
        <n v="2.5419999999999998" u="1"/>
        <n v="8.0869999999999997" u="1"/>
        <n v="3.5619999999999998" u="1"/>
        <n v="4.5419999999999998" u="1"/>
        <n v="38.923000000000002" u="1"/>
        <n v="11.996" u="1"/>
        <n v="31.747" u="1"/>
        <n v="9.16" u="1"/>
        <n v="7.1619999999999999" u="1"/>
        <n v="7.8710000000000004" u="1"/>
        <n v="10.491" u="1"/>
        <n v="17.567" u="1"/>
        <n v="20.402999999999999" u="1"/>
        <n v="37.542999999999999" u="1"/>
        <n v="8.8149999999999995" u="1"/>
        <n v="15.731" u="1"/>
        <n v="30.882999999999999" u="1"/>
        <n v="4.1970000000000001" u="1"/>
        <n v="10.146000000000001" u="1"/>
        <n v="14.313000000000001" u="1"/>
        <n v="19.713000000000001" u="1"/>
        <n v="28.047000000000001" u="1"/>
        <n v="33.332999999999998" u="1"/>
        <n v="3.7440000000000002" u="1"/>
        <n v="6.9459999999999997" u="1"/>
        <n v="7.6550000000000002" u="1"/>
        <n v="35.090000000000003" u="1"/>
        <n v="38.656999999999996" u="1"/>
        <n v="3.0350000000000001" u="1"/>
        <n v="4.819" u="1"/>
        <n v="8.3829999999999991" u="1"/>
        <n v="4.6900000000000004" u="1"/>
        <n v="13.881" u="1"/>
        <n v="16.013000000000002" u="1"/>
        <n v="21.510999999999999" u="1"/>
        <n v="37.277000000000001" u="1"/>
        <n v="61.374000000000002" u="1"/>
        <n v="116.91800000000001" u="1"/>
        <n v="7.4390000000000001" u="1"/>
        <n v="10.787000000000001" u="1"/>
        <n v="13.536" u="1"/>
        <n v="19.405999999999999" u="1"/>
        <n v="26.492999999999999" u="1"/>
        <n v="5.8920000000000003" u="1"/>
        <n v="16.57" u="1"/>
        <n v="17.984999999999999" u="1"/>
        <n v="23.657" u="1"/>
        <n v="9.282" u="1"/>
        <n v="20.646999999999998" u="1"/>
        <n v="3.528" u="1"/>
        <n v="7.2229999999999999" u="1"/>
        <n v="8.9369999999999994" u="1"/>
        <n v="13.103999999999999" u="1"/>
        <n v="21.378" u="1"/>
        <n v="28.291" u="1"/>
        <n v="4.258" u="1"/>
        <n v="8.85" u="1"/>
        <n v="10.268000000000001" u="1"/>
        <n v="22.619" u="1"/>
        <n v="50.488999999999997" u="1"/>
        <n v="1.4910000000000001" u="1"/>
        <n v="2.7109999999999999" u="1"/>
        <n v="14.177" u="1"/>
        <n v="7.5869999999999997" u="1"/>
        <n v="8.5920000000000005" u="1"/>
        <n v="6.8780000000000001" u="1"/>
        <n v="114.675" u="1"/>
        <n v="8.5050000000000008" u="1"/>
        <n v="12.672000000000001" u="1"/>
        <n v="19.093" u="1"/>
        <n v="4.0419999999999998" u="1"/>
        <n v="9.8360000000000003" u="1"/>
        <n v="37.765000000000001" u="1"/>
        <n v="40.594999999999999" u="1"/>
        <n v="16.988" u="1"/>
        <n v="10.909000000000001" u="1"/>
        <n v="36.384999999999998" u="1"/>
        <n v="53.052999999999997" u="1"/>
        <n v="3.9129999999999998" u="1"/>
        <n v="5.9530000000000003" u="1"/>
        <n v="8.0730000000000004" u="1"/>
        <n v="9.1460000000000008" u="1"/>
        <n v="13.313000000000001" u="1"/>
        <n v="18.96" u="1"/>
        <n v="0.48599999999999999" u="1"/>
        <n v="6.4459999999999997" u="1"/>
        <n v="7.1550000000000002" u="1"/>
        <n v="9.0589999999999993" u="1"/>
        <n v="20.375" u="1"/>
        <n v="2.0760000000000001" u="1"/>
        <n v="4.319" u="1"/>
        <n v="13.226000000000001" u="1"/>
        <n v="51.325000000000003" u="1"/>
        <n v="26.603999999999999" u="1"/>
        <n v="15.717000000000001" u="1"/>
        <n v="8.7140000000000004" u="1"/>
        <n v="11.462999999999999" u="1"/>
        <n v="12.881" u="1"/>
        <n v="22.347000000000001" u="1"/>
        <n v="30.681000000000001" u="1"/>
        <n v="34.686" u="1"/>
        <n v="5.5209999999999999" u="1"/>
        <n v="8.6270000000000007" u="1"/>
        <n v="70.676000000000002" u="1"/>
        <n v="28.576000000000001" u="1"/>
        <n v="13.867000000000001" u="1"/>
        <n v="20.068000000000001" u="1"/>
        <n v="3.278" u="1"/>
        <n v="11.031000000000001" u="1"/>
        <n v="0.45900000000000002" u="1"/>
        <n v="56.371000000000002" u="1"/>
        <n v="14.94" u="1"/>
        <n v="30.547999999999998" u="1"/>
        <n v="13.522" u="1"/>
        <n v="128.416" u="1"/>
        <n v="16.542000000000002" u="1"/>
        <n v="3.879" u="1"/>
        <n v="9.2680000000000007" u="1"/>
        <n v="13.435" u="1"/>
        <n v="28.952999999999999" u="1"/>
        <n v="5.798" u="1"/>
        <n v="7.2160000000000002" u="1"/>
        <n v="10.599" u="1"/>
        <n v="78.622" u="1"/>
        <n v="14.507999999999999" u="1"/>
        <n v="13.09" u="1"/>
        <n v="10.254" u="1"/>
        <n v="11.672000000000001" u="1"/>
        <n v="3.0619999999999998" u="1"/>
        <n v="3.7709999999999999" u="1"/>
        <n v="4.2510000000000003" u="1"/>
        <n v="8.8360000000000003" u="1"/>
        <n v="33.765000000000001" u="1"/>
        <n v="6.2910000000000004" u="1"/>
        <n v="12.744999999999999" u="1"/>
        <n v="23.321999999999999" u="1"/>
        <n v="31.655999999999999" u="1"/>
        <n v="9.9090000000000007" u="1"/>
        <n v="14.076000000000001" u="1"/>
        <n v="17.649999999999999" u="1"/>
        <n v="45.137999999999998" u="1"/>
        <n v="4.7439999999999998" u="1"/>
        <n v="7.4930000000000003" u="1"/>
        <n v="8.4039999999999999" u="1"/>
        <n v="13.989000000000001" u="1"/>
        <n v="13.731" u="1"/>
        <n v="19.795999999999999" u="1"/>
        <n v="40.927999999999997" u="1"/>
        <n v="35.256" u="1"/>
        <n v="49.43" u="1"/>
        <n v="5.9459999999999997" u="1"/>
        <n v="6.6550000000000002" u="1"/>
        <n v="19.622" u="1"/>
        <n v="4.5279999999999996" u="1"/>
        <n v="10.808" u="1"/>
        <n v="12.226000000000001" u="1"/>
        <n v="47.325000000000003" u="1"/>
        <n v="7.1479999999999997" u="1"/>
        <n v="7.8570000000000002" u="1"/>
        <n v="11.881" u="1"/>
        <n v="24.43" u="1"/>
        <n v="9.0449999999999999" u="1"/>
        <n v="13.212" u="1"/>
        <n v="14.63" u="1"/>
        <n v="40.273000000000003" u="1"/>
        <n v="51.268999999999998" u="1"/>
        <n v="4.3120000000000003" u="1"/>
        <n v="5.0209999999999999" u="1"/>
        <n v="5.73" u="1"/>
        <n v="8.9580000000000002" u="1"/>
        <n v="34.253" u="1"/>
        <n v="8.6999999999999993" u="1"/>
        <n v="29.238" u="1"/>
        <n v="7.641" u="1"/>
        <n v="12.867000000000001" u="1"/>
        <n v="16.646999999999998" u="1"/>
        <n v="19.483000000000001" u="1"/>
        <n v="27.817" u="1"/>
        <n v="4.8049999999999997" u="1"/>
        <n v="6.2229999999999999" u="1"/>
        <n v="8.6129999999999995" u="1"/>
        <n v="55.213000000000001" u="1"/>
        <n v="20.213999999999999" u="1"/>
        <n v="17.378" u="1"/>
        <n v="24.291" u="1"/>
        <n v="8.2680000000000007" u="1"/>
        <n v="29.789000000000001" u="1"/>
        <n v="5.298" u="1"/>
        <n v="6.0069999999999997" u="1"/>
        <n v="6.7160000000000002" u="1"/>
        <n v="4.5890000000000004" u="1"/>
        <n v="12.09" u="1"/>
        <n v="19.350000000000001" u="1"/>
        <n v="24.847999999999999" u="1"/>
        <n v="10.672000000000001" u="1"/>
        <n v="19.175999999999998" u="1"/>
        <n v="0.65600000000000003" u="1"/>
        <n v="7.2089999999999996" u="1"/>
        <n v="12.003" u="1"/>
        <n v="5.7910000000000004" u="1"/>
        <n v="10.585000000000001" u="1"/>
        <n v="241.453" u="1"/>
        <n v="14.494" u="1"/>
        <n v="24.158000000000001" u="1"/>
        <n v="11.657999999999999" u="1"/>
        <n v="26.82" u="1"/>
        <n v="28.234999999999999" u="1"/>
        <n v="38.308" u="1"/>
        <n v="8.8219999999999992" u="1"/>
        <n v="10.153" u="1"/>
        <n v="64.406000000000006" u="1"/>
        <n v="14.061999999999999" u="1"/>
        <n v="23.294" u="1"/>
        <n v="8.4770000000000003" u="1"/>
        <n v="17.622" u="1"/>
        <n v="25.956" u="1"/>
        <n v="30.207000000000001" u="1"/>
        <n v="70.843999999999994" u="1"/>
        <n v="13.975" u="1"/>
        <n v="15.393000000000001" u="1"/>
        <n v="24.535" u="1"/>
        <n v="3.3050000000000002" u="1"/>
        <n v="6.0679999999999996" u="1"/>
        <n v="6.7770000000000001" u="1"/>
        <n v="8.39" u="1"/>
        <n v="9.7210000000000001" u="1"/>
        <n v="37.305" u="1"/>
        <n v="64.864999999999995" u="1"/>
        <n v="16.931999999999999" u="1"/>
        <n v="9.4629999999999992" u="1"/>
        <n v="22.43" u="1"/>
        <n v="21.009" u="1"/>
        <n v="25.091999999999999" u="1"/>
        <n v="4.5209999999999999" u="1"/>
        <n v="13.542999999999999" u="1"/>
        <n v="6.5609999999999999" u="1"/>
        <n v="30.074000000000002" u="1"/>
        <n v="10.449" u="1"/>
        <n v="29.9" u="1"/>
        <n v="36.302" u="1"/>
        <n v="4.3049999999999997" u="1"/>
        <n v="13.198" u="1"/>
        <n v="5.0140000000000002" u="1"/>
        <n v="7.7629999999999999" u="1"/>
        <n v="7.0540000000000003" u="1"/>
        <n v="18.04" u="1"/>
        <n v="11.435" u="1"/>
        <n v="72.516000000000005" u="1"/>
        <n v="4.798" u="1"/>
        <n v="8.5990000000000002" u="1"/>
        <n v="9.93" u="1"/>
        <n v="101.642" u="1"/>
        <n v="7.5469999999999997" u="1"/>
        <n v="15.515000000000001" u="1"/>
        <n v="459.75799999999998" u="1"/>
        <n v="57.639000000000003" u="1"/>
        <n v="47.031999999999996" u="1"/>
        <n v="159.714" u="1"/>
        <n v="12.420999999999999" u="1"/>
        <n v="20.012" u="1"/>
        <n v="28.346" u="1"/>
        <n v="6.7089999999999996" u="1"/>
        <n v="15.17" u="1"/>
        <n v="4.5819999999999999" u="1"/>
        <n v="14.824999999999999" u="1"/>
        <n v="16.486000000000001" u="1"/>
        <n v="92.206999999999994" u="1"/>
        <n v="7.9109999999999996" u="1"/>
        <n v="9.24" u="1"/>
        <n v="27.481999999999999" u="1"/>
        <n v="30.318000000000001" u="1"/>
        <n v="31.733000000000001" u="1"/>
        <n v="5.7839999999999998" u="1"/>
        <n v="7.202" u="1"/>
        <n v="13.32" u="1"/>
        <n v="57.024999999999999" u="1"/>
        <n v="51.353000000000002" u="1"/>
        <n v="14.393000000000001" u="1"/>
        <n v="44.649000000000001" u="1"/>
        <n v="-6.9000000000000006E-2" u="1"/>
        <n v="20.43" u="1"/>
        <n v="12.63" u="1"/>
        <n v="15.379" u="1"/>
        <n v="8.3759999999999994" u="1"/>
        <n v="9.7940000000000005" u="1"/>
        <n v="33.682000000000002" u="1"/>
        <n v="9.7070000000000007" u="1"/>
        <n v="66.522000000000006" u="1"/>
        <n v="0.32900000000000001" u="1"/>
        <n v="13.616" u="1"/>
        <n v="30.736000000000001" u="1"/>
        <n v="82.534999999999997" u="1"/>
        <n v="10.78" u="1"/>
        <n v="12.198" u="1"/>
        <n v="14.946999999999999" u="1"/>
        <n v="7.2629999999999999" u="1"/>
        <n v="9.3620000000000001" u="1"/>
        <n v="13.529" u="1"/>
        <n v="22.228000000000002" u="1"/>
        <n v="6.5540000000000003" u="1"/>
        <n v="77.629000000000005" u="1"/>
        <n v="16.04" u="1"/>
        <n v="21.538" u="1"/>
        <n v="0.81299999999999994" u="1"/>
        <n v="8.93" u="1"/>
        <n v="27.036000000000001" u="1"/>
        <n v="7.0469999999999997" u="1"/>
        <n v="7.7560000000000002" u="1"/>
        <n v="10.348000000000001" u="1"/>
        <n v="11.679" u="1"/>
        <n v="29.181999999999999" u="1"/>
        <n v="15.587999999999999" u="1"/>
        <n v="26.346" u="1"/>
        <n v="4.0819999999999999" u="1"/>
        <n v="8.4979999999999993" u="1"/>
        <n v="8.5850000000000009" u="1"/>
        <n v="11.334" u="1"/>
        <n v="15.500999999999999" u="1"/>
        <n v="7.54" u="1"/>
        <n v="11.247" u="1"/>
        <n v="38.085000000000001" u="1"/>
        <n v="17.148" u="1"/>
        <n v="80.292000000000002" u="1"/>
        <n v="0.504" u="1"/>
        <n v="5.2839999999999998" u="1"/>
        <n v="4.5750000000000002" u="1"/>
        <n v="8.1530000000000005" u="1"/>
        <n v="16.974" u="1"/>
        <n v="0.75900000000000001" u="1"/>
        <n v="8.0660000000000007" u="1"/>
        <n v="24.792000000000002" u="1"/>
        <n v="27.454000000000001" u="1"/>
        <n v="5.0679999999999996" u="1"/>
        <n v="9.1389999999999993" u="1"/>
        <n v="10.557" u="1"/>
        <n v="13.305999999999999" u="1"/>
        <n v="21.782" u="1"/>
        <n v="33.904000000000003" u="1"/>
        <n v="10.47" u="1"/>
        <n v="6.27" u="1"/>
        <n v="18.256" u="1"/>
        <n v="30.841000000000001" u="1"/>
        <n v="17.565999999999999" u="1"/>
        <n v="31.398" u="1"/>
        <n v="33.625999999999998" u="1"/>
        <n v="8.3620000000000001" u="1"/>
        <n v="9.6929999999999996" u="1"/>
        <n v="11.111000000000001" u="1"/>
        <n v="13.86" u="1"/>
        <n v="160.852" u="1"/>
        <n v="40.411999999999999" u="1"/>
        <n v="48.914000000000001" u="1"/>
        <n v="12.097" u="1"/>
        <n v="14.933" u="1"/>
        <n v="7.2560000000000002" u="1"/>
        <n v="9.2609999999999992" u="1"/>
        <n v="9.3480000000000008" u="1"/>
        <n v="10.679" u="1"/>
        <n v="13.515000000000001" u="1"/>
        <n v="14.846" u="1"/>
        <n v="41.137" u="1"/>
        <n v="57.805" u="1"/>
        <n v="0.44800000000000001" u="1"/>
        <n v="66.173000000000002" u="1"/>
        <n v="73.602000000000004" u="1"/>
        <n v="18.673999999999999" u="1"/>
        <n v="27.007999999999999" u="1"/>
        <n v="97.043999999999997" u="1"/>
        <n v="1.6659999999999999" u="1"/>
        <n v="7.7489999999999997" u="1"/>
        <n v="8.9160000000000004" u="1"/>
        <n v="33.012" u="1"/>
        <n v="7.04" u="1"/>
        <n v="10.247" u="1"/>
        <n v="16.395" u="1"/>
        <n v="9.9019999999999992" u="1"/>
        <n v="12.738" u="1"/>
        <n v="8.484" u="1"/>
        <n v="17.635999999999999" u="1"/>
        <n v="1.6120000000000001" u="1"/>
        <n v="12.305999999999999" u="1"/>
        <n v="13.637" u="1"/>
        <n v="16.946000000000002" u="1"/>
        <n v="19.091999999999999" u="1"/>
        <n v="16.256" u="1"/>
        <n v="11.874000000000001" u="1"/>
        <n v="14.622999999999999" u="1"/>
        <n v="18.917999999999999" u="1"/>
        <n v="23.9" u="1"/>
        <n v="21.064" u="1"/>
        <n v="15.696" u="1"/>
        <n v="18.053999999999998" u="1"/>
        <n v="37.792000000000002" u="1"/>
        <n v="15.609" u="1"/>
        <n v="102.39400000000001" u="1"/>
        <n v="1.595" u="1"/>
        <n v="15.263999999999999" u="1"/>
        <n v="20.026" u="1"/>
        <n v="25.698" u="1"/>
        <n v="1.5409999999999999" u="1"/>
        <n v="12.083" u="1"/>
        <n v="19.335999999999999" u="1"/>
        <n v="30.506" u="1"/>
        <n v="0.66100000000000003" u="1"/>
        <n v="14.832000000000001" u="1"/>
        <n v="16.5" u="1"/>
        <n v="19.161999999999999" u="1"/>
        <n v="80.918999999999997" u="1"/>
        <n v="26.98" u="1"/>
        <n v="13.069000000000001" u="1"/>
        <n v="140.36600000000001" u="1"/>
        <n v="1.4870000000000001" u="1"/>
        <n v="7.0330000000000004" u="1"/>
        <n v="21.134" u="1"/>
        <n v="14.055" u="1"/>
        <n v="36.9" u="1"/>
        <n v="8.4700000000000006" u="1"/>
        <n v="12.637" u="1"/>
        <n v="15.385999999999999" u="1"/>
        <n v="40.466999999999999" u="1"/>
        <n v="1.4330000000000001" u="1"/>
        <n v="54.292999999999999" u="1"/>
        <n v="70.492999999999995" u="1"/>
        <n v="81.837000000000003" u="1"/>
        <n v="247.01" u="1"/>
        <n v="18.338999999999999" u="1"/>
        <n v="52.188000000000002" u="1"/>
        <n v="10.874000000000001" u="1"/>
        <n v="16.917999999999999" u="1"/>
        <n v="35.171999999999997" u="1"/>
        <n v="12.205" u="1"/>
        <n v="16.744" u="1"/>
        <n v="58.585000000000001" u="1"/>
        <n v="462.26499999999999" u="1"/>
        <n v="11.86" u="1"/>
        <n v="2.0680000000000001" u="1"/>
        <n v="10.442" u="1"/>
        <n v="14.609" u="1"/>
        <n v="18.89" u="1"/>
        <n v="0.55300000000000005" u="1"/>
        <n v="2.669" u="1"/>
        <n v="14.263999999999999" u="1"/>
        <n v="15.682" u="1"/>
        <n v="26.36" u="1"/>
        <n v="15.595000000000001" u="1"/>
        <n v="23.524000000000001" u="1"/>
        <n v="35.631" u="1"/>
        <n v="128.37799999999999" u="1"/>
        <n v="32.789000000000001" u="1"/>
        <n v="90.938000000000002" u="1"/>
        <n v="0.52600000000000002" u="1"/>
        <n v="58.347999999999999" u="1"/>
        <n v="8.2469999999999999" u="1"/>
        <n v="13.832000000000001" u="1"/>
        <n v="22.66" u="1"/>
        <n v="20.728999999999999" u="1"/>
        <n v="97.834999999999994" u="1"/>
        <n v="14.818" u="1"/>
        <n v="86.491" u="1"/>
        <n v="24.806000000000001" u="1"/>
        <n v="32.174999999999997" u="1"/>
        <n v="19.864999999999998" u="1"/>
        <n v="3.7629999999999999" u="1"/>
        <n v="3.0539999999999998" u="1"/>
        <n v="10.218999999999999" u="1"/>
        <n v="1.9630000000000001" u="1"/>
        <n v="4.0190000000000001" u="1"/>
        <n v="12.622999999999999" u="1"/>
        <n v="131.24799999999999" u="1"/>
        <n v="4.5119999999999996" u="1"/>
        <n v="22.388000000000002" u="1"/>
        <n v="35.116" u="1"/>
        <n v="25.05" u="1"/>
        <n v="1.2" u="1"/>
        <n v="17.446999999999999" u="1"/>
        <n v="5.0049999999999999" u="1"/>
        <n v="22.945" u="1"/>
        <n v="21.524000000000001" u="1"/>
        <n v="16.582999999999998" u="1"/>
        <n v="19.419" u="1"/>
        <n v="15.581" u="1"/>
        <n v="41.247" u="1"/>
        <n v="113.514" u="1"/>
        <n v="2.9119999999999999" u="1"/>
        <n v="18.555" u="1"/>
        <n v="25.641999999999999" u="1"/>
        <n v="25.468" u="1"/>
        <n v="30.966000000000001" u="1"/>
        <n v="17.864999999999998" u="1"/>
        <n v="2.8039999999999998" u="1"/>
        <n v="13.385999999999999" u="1"/>
        <n v="24.777999999999999" u="1"/>
        <n v="43.463000000000001" u="1"/>
        <n v="0.73699999999999999" u="1"/>
        <n v="15.79" u="1"/>
        <n v="26.75" u="1"/>
        <n v="16.311" u="1"/>
        <n v="1.784" u="1"/>
        <n v="20.388000000000002" u="1"/>
        <n v="2.5880000000000001" u="1"/>
        <n v="48.509" u="1"/>
        <n v="26.617000000000001" u="1"/>
        <n v="4.5049999999999999" u="1"/>
        <n v="22.36" u="1"/>
        <n v="29.279" u="1"/>
        <n v="16.687999999999999" u="1"/>
        <n v="79.926000000000002" u="1"/>
        <n v="104.06399999999999" u="1"/>
        <n v="38.279000000000003" u="1"/>
        <n v="2.0609999999999999" u="1"/>
        <n v="4.2889999999999997" u="1"/>
        <n v="21.495999999999999" u="1"/>
        <n v="24.332000000000001" u="1"/>
        <n v="3.79" u="1"/>
        <n v="108.733" u="1"/>
        <n v="0.437" u="1"/>
        <n v="4.0730000000000004" u="1"/>
        <n v="18.527000000000001" u="1"/>
        <n v="52.564" u="1"/>
        <n v="4.5659999999999998" u="1"/>
        <n v="17.106000000000002" u="1"/>
        <n v="1.5680000000000001" u="1"/>
        <n v="17.837" u="1"/>
        <n v="37.01" u="1"/>
        <n v="23.335000000000001" u="1"/>
        <n v="6.4770000000000003" u="1"/>
        <n v="25.997" u="1"/>
        <n v="2.4460000000000002" u="1"/>
        <n v="33.82" u="1"/>
        <n v="166.215" u="1"/>
        <n v="1.514" u="1"/>
        <n v="16.972999999999999" u="1"/>
        <n v="6.97" u="1"/>
        <n v="22.471" u="1"/>
        <n v="16.798999999999999" u="1"/>
        <n v="29.384" u="1"/>
        <n v="38.112000000000002" u="1"/>
        <n v="0.97499999999999998" u="1"/>
        <n v="4.0049999999999999" u="1"/>
        <n v="44.898000000000003" u="1"/>
        <n v="3.6480000000000001" u="1"/>
        <n v="24.443000000000001" u="1"/>
        <n v="2.23" u="1"/>
        <n v="34.279000000000003" u="1"/>
        <n v="4.4980000000000002" u="1"/>
        <n v="35.003999999999998" u="1"/>
        <n v="24.994" u="1"/>
        <n v="46" u="1"/>
        <n v="0.92100000000000004" u="1"/>
        <n v="43.895000000000003" u="1"/>
        <n v="32.551000000000002" u="1"/>
        <n v="31.222999999999999" u="1"/>
        <n v="38.948" u="1"/>
        <n v="1684.328" u="1"/>
        <n v="2.3039999999999998" u="1"/>
        <n v="4.0659999999999998" u="1"/>
        <n v="4.7750000000000004" u="1"/>
        <n v="23.44" u="1"/>
        <n v="31.774000000000001" u="1"/>
        <n v="3.3239999999999998" u="1"/>
        <n v="29.669" u="1"/>
        <n v="5.2679999999999998" u="1"/>
        <n v="5.9770000000000003" u="1"/>
        <n v="30.91" u="1"/>
        <n v="1.389" u="1"/>
        <n v="58.557000000000002" u="1"/>
        <n v="6.47" u="1"/>
        <n v="9.1069999999999993" u="1"/>
        <n v="82.24" u="1"/>
        <n v="2.7970000000000002" u="1"/>
        <n v="5.7610000000000001" u="1"/>
        <n v="27.384" u="1"/>
        <n v="17.460999999999999" u="1"/>
        <n v="20.297000000000001" u="1"/>
        <n v="48.326999999999998" u="1"/>
        <n v="10.093" u="1"/>
        <n v="2.6890000000000001" u="1"/>
        <n v="16.771000000000001" u="1"/>
        <n v="22.268999999999998" u="1"/>
        <n v="1.99" u="1"/>
        <n v="3.9990000000000001" u="1"/>
        <n v="24.414999999999999" u="1"/>
        <n v="3.29" u="1"/>
        <n v="7.4560000000000004" u="1"/>
        <n v="31.327999999999999" u="1"/>
        <n v="75.328000000000003" u="1"/>
        <n v="2.581" u="1"/>
        <n v="5.3289999999999997" u="1"/>
        <n v="6.0380000000000003" u="1"/>
        <n v="1.9359999999999999" u="1"/>
        <n v="82.462000000000003" u="1"/>
        <n v="39.546999999999997" u="1"/>
        <n v="32.118000000000002" u="1"/>
        <n v="3.891" u="1"/>
        <n v="7.24" u="1"/>
        <n v="20.715" u="1"/>
        <n v="29.048999999999999" u="1"/>
        <n v="51.268000000000001" u="1"/>
        <n v="1.8819999999999999" u="1"/>
        <n v="4.984" u="1"/>
        <n v="4.2750000000000004" u="1"/>
        <n v="1.3180000000000001" u="1"/>
        <n v="17.015000000000001" u="1"/>
        <n v="5.4770000000000003" u="1"/>
        <n v="11.288" u="1"/>
        <n v="8.452" u="1"/>
        <n v="16.324999999999999" u="1"/>
        <n v="21.823" u="1"/>
        <n v="76.704999999999998" u="1"/>
        <n v="2.9660000000000002" u="1"/>
        <n v="57.051000000000002" u="1"/>
        <n v="5.2610000000000001" u="1"/>
        <n v="26.631" u="1"/>
        <n v="1.21" u="1"/>
        <n v="2.149" u="1"/>
        <n v="2.8580000000000001" u="1"/>
        <n v="23.279" u="1"/>
        <n v="5.7539999999999996" u="1"/>
        <n v="9.093" u="1"/>
        <n v="13.26" u="1"/>
        <n v="42.222000000000001" u="1"/>
        <n v="5.0449999999999999" u="1"/>
        <n v="56.048000000000002" u="1"/>
        <n v="74.003" u="1"/>
        <n v="3.4590000000000001" u="1"/>
        <n v="2.75" u="1"/>
        <n v="75.453000000000003" u="1"/>
        <n v="35.17" u="1"/>
        <n v="6.2469999999999999" u="1"/>
        <n v="14.246" u="1"/>
        <n v="2.331" u="1"/>
        <n v="4.8289999999999997" u="1"/>
        <n v="4.12" u="1"/>
        <n v="32.716999999999999" u="1"/>
        <n v="63.558999999999997" u="1"/>
        <n v="7.4489999999999998" u="1"/>
        <n v="21.550999999999998" u="1"/>
        <n v="24.387" u="1"/>
        <n v="6.74" u="1"/>
        <n v="9.6470000000000002" u="1"/>
        <n v="18.715" u="1"/>
        <n v="21.376999999999999" u="1"/>
        <n v="24.213000000000001" u="1"/>
        <n v="29.195" u="1"/>
        <n v="3.5329999999999999" u="1"/>
        <n v="10.632999999999999" u="1"/>
        <n v="12.051" u="1"/>
        <n v="23.523" u="1"/>
        <n v="2.8239999999999998" u="1"/>
        <n v="9.2149999999999999" u="1"/>
        <n v="17.850999999999999" u="1"/>
        <n v="8.8699999999999992" u="1"/>
        <n v="44.16" u="1"/>
        <n v="47.002000000000002" u="1"/>
        <n v="7.726" u="1"/>
        <n v="13.037000000000001" u="1"/>
        <n v="22.658999999999999" u="1"/>
        <n v="94.906999999999996" u="1"/>
        <n v="7.0170000000000003" u="1"/>
        <n v="16.986999999999998" u="1"/>
        <n v="4.8899999999999997" u="1"/>
        <n v="11.273999999999999" u="1"/>
        <n v="9.8559999999999999" u="1"/>
        <n v="14.023" u="1"/>
        <n v="39.601999999999997" u="1"/>
        <n v="114.139" u="1"/>
        <n v="8.4380000000000006" u="1"/>
        <n v="16.297000000000001" u="1"/>
        <n v="42.432000000000002" u="1"/>
        <n v="129.69900000000001" u="1"/>
        <n v="6.0919999999999996" u="1"/>
        <n v="6.8010000000000002" u="1"/>
        <n v="16.123000000000001" u="1"/>
        <n v="2.6080000000000001" u="1"/>
        <n v="5.2539999999999996" u="1"/>
        <n v="5.9630000000000001" u="1"/>
        <n v="8.093" u="1"/>
        <n v="12.26" u="1"/>
        <n v="4.5449999999999999" u="1"/>
        <n v="9.4239999999999995" u="1"/>
        <n v="10.842000000000001" u="1"/>
        <n v="15.009" u="1"/>
        <n v="29.439" u="1"/>
        <n v="3.9180000000000001" u="1"/>
        <n v="7.2939999999999996" u="1"/>
        <n v="8.0060000000000002" u="1"/>
        <n v="3.2090000000000001" u="1"/>
        <n v="32.927" u="1"/>
        <n v="9.0790000000000006" u="1"/>
        <n v="11.827999999999999" u="1"/>
        <n v="18.826000000000001" u="1"/>
        <n v="4.3289999999999997" u="1"/>
        <n v="5.0380000000000003" u="1"/>
        <n v="22.902999999999999" u="1"/>
        <n v="2.3919999999999999" u="1"/>
        <n v="3.101" u="1"/>
        <n v="99.102000000000004" u="1"/>
        <n v="14.231999999999999" u="1"/>
        <n v="5.5309999999999997" u="1"/>
        <n v="12.814" u="1"/>
        <n v="9.9779999999999998" u="1"/>
        <n v="11.396000000000001" u="1"/>
        <n v="19.376999999999999" u="1"/>
        <n v="38.332999999999998" u="1"/>
        <n v="4.1130000000000004" u="1"/>
        <n v="22.039000000000001" u="1"/>
        <n v="8.3019999999999996" u="1"/>
        <n v="6.7329999999999997" u="1"/>
        <n v="7.4420000000000002" u="1"/>
        <n v="11.051" u="1"/>
        <n v="15.218" u="1"/>
        <n v="8.2149999999999999" u="1"/>
        <n v="4.6059999999999999" u="1"/>
        <n v="5.3150000000000004" u="1"/>
        <n v="7.226" u="1"/>
        <n v="10.619" u="1"/>
        <n v="51.155999999999999" u="1"/>
        <n v="5.8079999999999998" u="1"/>
        <n v="6.5170000000000003" u="1"/>
        <n v="17.823" u="1"/>
        <n v="94.040999999999997" u="1"/>
        <n v="4.3899999999999997" u="1"/>
        <n v="1.524" u="1"/>
        <n v="32.034999999999997" u="1"/>
        <n v="37.707000000000001" u="1"/>
        <n v="60.771999999999998" u="1"/>
        <n v="7.01" u="1"/>
        <n v="10.186999999999999" u="1"/>
        <n v="22.631" u="1"/>
        <n v="3.0670000000000002" u="1"/>
        <n v="19.795000000000002" u="1"/>
        <n v="4.883" u="1"/>
        <n v="35.978999999999999" u="1"/>
        <n v="95.549000000000007" u="1"/>
        <n v="12.590999999999999" u="1"/>
        <n v="16.268999999999998" u="1"/>
        <n v="11.173" u="1"/>
        <n v="21.766999999999999" u="1"/>
        <n v="2.9590000000000001" u="1"/>
        <n v="2.25" u="1"/>
        <n v="3.9790000000000001" u="1"/>
        <n v="18.757000000000001" u="1"/>
        <n v="2.1419999999999999" u="1"/>
        <n v="2.851" u="1"/>
        <n v="5.8689999999999998" u="1"/>
        <n v="6.5780000000000003" u="1"/>
        <n v="23.565000000000001" u="1"/>
        <n v="32.871000000000002" u="1"/>
        <n v="49.539000000000001" u="1"/>
        <n v="9.0649999999999995" u="1"/>
        <n v="13.231999999999999" u="1"/>
        <n v="18.797999999999998" u="1"/>
        <n v="38.195" u="1"/>
        <n v="11.814" u="1"/>
        <n v="31.382999999999999" u="1"/>
        <n v="4.3220000000000001" u="1"/>
        <n v="10.396000000000001" u="1"/>
        <n v="13.145" u="1"/>
        <n v="20.213000000000001" u="1"/>
        <n v="2.7429999999999999" u="1"/>
        <n v="3.452" u="1"/>
        <n v="22.875" u="1"/>
        <n v="5.6529999999999996" u="1"/>
        <n v="27.856999999999999" u="1"/>
        <n v="15.548999999999999" u="1"/>
        <n v="4.1059999999999999" u="1"/>
        <n v="8.5459999999999994" u="1"/>
        <n v="14.131" u="1"/>
        <n v="24.847000000000001" u="1"/>
        <n v="3.3439999999999999" u="1"/>
        <n v="7.5640000000000001" u="1"/>
        <n v="19.175000000000001" u="1"/>
        <n v="102.96299999999999" u="1"/>
        <n v="6.8550000000000004" u="1"/>
        <n v="40.759" u="1"/>
        <n v="46.430999999999997" u="1"/>
        <n v="52.103000000000002" u="1"/>
        <n v="99.448999999999998" u="1"/>
        <n v="6.726" u="1"/>
        <n v="15.204000000000001" u="1"/>
        <n v="19.905999999999999" u="1"/>
        <n v="26.992999999999999" u="1"/>
        <n v="5.3079999999999998" u="1"/>
        <n v="8.2010000000000005" u="1"/>
        <n v="12.368" u="1"/>
        <n v="49.65" u="1"/>
        <n v="3.9449999999999998" u="1"/>
        <n v="4.5990000000000002" u="1"/>
        <n v="21.321000000000002" u="1"/>
        <n v="43.978000000000002" u="1"/>
        <n v="1.399" u="1"/>
        <n v="3.2360000000000002" u="1"/>
        <n v="8.1140000000000008" u="1"/>
        <n v="7.9279999999999999" u="1"/>
        <n v="69.790999999999997" u="1"/>
        <n v="6.51" u="1"/>
        <n v="7.2190000000000003" u="1"/>
        <n v="10.605" u="1"/>
        <n v="59.265999999999998" u="1"/>
        <n v="5.0919999999999996" u="1"/>
        <n v="5.8010000000000002" u="1"/>
        <n v="9.1" u="1"/>
        <n v="37.651000000000003" u="1"/>
        <n v="11.590999999999999" u="1"/>
        <n v="13.009" u="1"/>
        <n v="15.757999999999999" u="1"/>
        <n v="26.686" u="1"/>
        <n v="6.2939999999999996" u="1"/>
        <n v="7.0030000000000001" u="1"/>
        <n v="14.34" u="1"/>
        <n v="63.21" u="1"/>
        <n v="8.7550000000000008" u="1"/>
        <n v="12.922000000000001" u="1"/>
        <n v="16.931000000000001" u="1"/>
        <n v="4.1669999999999998" u="1"/>
        <n v="4.8760000000000003" u="1"/>
        <n v="67.784999999999997" u="1"/>
        <n v="9.8279999999999994" u="1"/>
        <n v="11.246" u="1"/>
        <n v="15.413" u="1"/>
        <n v="8.41" u="1"/>
        <n v="6.7869999999999999" u="1"/>
        <n v="7.4960000000000004" u="1"/>
        <n v="9.7409999999999997" u="1"/>
        <n v="13.907999999999999" u="1"/>
        <n v="15.326000000000001" u="1"/>
        <n v="16.067" u="1"/>
        <n v="37.384999999999998" u="1"/>
        <n v="79.882999999999996" u="1"/>
        <n v="466.58600000000001" u="1"/>
        <n v="10.814" u="1"/>
        <n v="22.295999999999999" u="1"/>
        <n v="29.382999999999999" u="1"/>
        <n v="7.9889999999999999" u="1"/>
        <n v="19.46" u="1"/>
        <n v="6.5709999999999997" u="1"/>
        <n v="10.727" u="1"/>
        <n v="14.894" u="1"/>
        <n v="20.875" u="1"/>
        <n v="31.870999999999999" u="1"/>
        <n v="4.444" u="1"/>
        <n v="18.77" u="1"/>
        <n v="53.05" u="1"/>
        <n v="58.722000000000001" u="1"/>
        <n v="10.382" u="1"/>
        <n v="11.8" u="1"/>
        <n v="15.967000000000001" u="1"/>
        <n v="7.7729999999999997" u="1"/>
        <n v="8.9640000000000004" u="1"/>
        <n v="11.712999999999999" u="1"/>
        <n v="13.131" u="1"/>
        <n v="3.0939999999999999" u="1"/>
        <n v="7.0640000000000001" u="1"/>
        <n v="25.509" u="1"/>
        <n v="47.03" u="1"/>
        <n v="6.3550000000000004" u="1"/>
        <n v="14.204000000000001" u="1"/>
        <n v="29.076000000000001" u="1"/>
        <n v="9.9499999999999993" u="1"/>
        <n v="3.6949999999999998" u="1"/>
        <n v="12.699" u="1"/>
        <n v="32.548999999999999" u="1"/>
        <n v="7.5570000000000004" u="1"/>
        <n v="9.8629999999999995" u="1"/>
        <n v="11.281000000000001" u="1"/>
        <n v="6.1390000000000002" u="1"/>
        <n v="15.19" u="1"/>
        <n v="22.713999999999999" u="1"/>
        <n v="144.07900000000001" u="1"/>
        <n v="9.6050000000000004" u="1"/>
        <n v="72.438999999999993" u="1"/>
        <n v="4.5919999999999996" u="1"/>
        <n v="15.103" u="1"/>
        <n v="17.042000000000002" u="1"/>
        <n v="100.09099999999999" u="1"/>
        <n v="12.266999999999999" u="1"/>
        <n v="29.452999999999999" u="1"/>
        <n v="32.578000000000003" u="1"/>
        <n v="47.488999999999997" u="1"/>
        <n v="3.5870000000000002" u="1"/>
        <n v="5.923" u="1"/>
        <n v="6.6319999999999997" u="1"/>
        <n v="7.3410000000000002" u="1"/>
        <n v="36.145000000000003" u="1"/>
        <n v="10.590999999999999" u="1"/>
        <n v="12.009" u="1"/>
        <n v="9.173" u="1"/>
        <n v="11.922000000000001" u="1"/>
        <n v="16.178000000000001" u="1"/>
        <n v="23.265000000000001" u="1"/>
        <n v="3.4790000000000001" u="1"/>
        <n v="7.8339999999999996" u="1"/>
        <n v="31.425000000000001" u="1"/>
        <n v="45.761000000000003" u="1"/>
        <n v="12.994999999999999" u="1"/>
        <n v="15.744" u="1"/>
        <n v="18.324000000000002" u="1"/>
        <n v="10.159000000000001" u="1"/>
        <n v="20.986000000000001" u="1"/>
        <n v="63.154000000000003" u="1"/>
        <n v="10.071999999999999" u="1"/>
        <n v="11.49" u="1"/>
        <n v="3.371" u="1"/>
        <n v="4.16" u="1"/>
        <n v="7.6180000000000003" u="1"/>
        <n v="8.6539999999999999" u="1"/>
        <n v="7.4889999999999999" u="1"/>
        <n v="11.145" u="1"/>
        <n v="17.46" u="1"/>
        <n v="6.0709999999999997" u="1"/>
        <n v="6.78" u="1"/>
        <n v="8.3089999999999993" u="1"/>
        <n v="9.7270000000000003" u="1"/>
        <n v="13.894" u="1"/>
        <n v="53.997" u="1"/>
        <n v="4.6529999999999996" u="1"/>
        <n v="5.3620000000000001" u="1"/>
        <n v="82.293999999999997" u="1"/>
        <n v="97.552999999999997" u="1"/>
        <n v="9.3819999999999997" u="1"/>
        <n v="14.967000000000001" u="1"/>
        <n v="19.431999999999999" u="1"/>
        <n v="85.513000000000005" u="1"/>
        <n v="7.2729999999999997" u="1"/>
        <n v="10.712999999999999" u="1"/>
        <n v="23.509" u="1"/>
        <n v="5.1459999999999999" u="1"/>
        <n v="5.8550000000000004" u="1"/>
        <n v="12.044" u="1"/>
        <n v="15.952999999999999" u="1"/>
        <n v="18.742000000000001" u="1"/>
        <n v="8.9499999999999993" u="1"/>
        <n v="85.971999999999994" u="1"/>
        <n v="13.117000000000001" u="1"/>
        <n v="7.0570000000000004" u="1"/>
        <n v="10.281000000000001" u="1"/>
      </sharedItems>
    </cacheField>
    <cacheField name="波幅指數 (10日)" numFmtId="0">
      <sharedItems containsMixedTypes="1" containsNumber="1" minValue="0" maxValue="178" count="3512">
        <s v=""/>
        <e v="#DIV/0!"/>
        <n v="49.753599999999999"/>
        <n v="19.007999999999999"/>
        <n v="40.994"/>
        <n v="20.332000000000001"/>
        <n v="14.84"/>
        <n v="23.599"/>
        <n v="25.66"/>
        <n v="13.141999999999999"/>
        <n v="47.938000000000002"/>
        <n v="39.113999999999997"/>
        <n v="35.728000000000002"/>
        <n v="15.699"/>
        <n v="16.771999999999998"/>
        <n v="16.911000000000001"/>
        <n v="20.393000000000001"/>
        <n v="16.843"/>
        <n v="64.742999999999995"/>
        <n v="9.4700000000000006"/>
        <n v="39.744999999999997"/>
        <n v="27.824000000000002"/>
        <n v="19.452999999999999"/>
        <n v="74.611000000000004"/>
        <n v="40.941000000000003"/>
        <n v="24.867000000000001"/>
        <n v="19.106000000000002"/>
        <n v="17.096"/>
        <n v="84.486999999999995"/>
        <n v="15.731999999999999"/>
        <n v="21.082999999999998"/>
        <n v="17.957000000000001"/>
        <n v="20.643000000000001"/>
        <n v="15.234999999999999"/>
        <n v="21.49"/>
        <n v="25.488"/>
        <n v="22.666"/>
        <n v="10.814"/>
        <n v="22.561"/>
        <n v="15.407999999999999"/>
        <n v="24.571999999999999"/>
        <n v="22.742000000000001"/>
        <n v="35.956000000000003"/>
        <n v="21.321999999999999"/>
        <n v="18.672000000000001"/>
        <n v="21.408000000000001"/>
        <n v="33.828000000000003"/>
        <n v="21.026"/>
        <n v="24.788"/>
        <n v="17.190000000000001"/>
        <n v="18.204999999999998"/>
        <n v="55.33"/>
        <n v="23.023"/>
        <n v="61.101999999999997"/>
        <n v="27.882999999999999"/>
        <n v="54.063000000000002"/>
        <n v="18.587"/>
        <n v="5.6710000000000003"/>
        <n v="17.856999999999999"/>
        <n v="52.642000000000003"/>
        <n v="43.277999999999999"/>
        <n v="21.736000000000001"/>
        <n v="17.494"/>
        <n v="15.125999999999999"/>
        <n v="54.201000000000001"/>
        <n v="19.677"/>
        <n v="36.871000000000002"/>
        <n v="72.680999999999997"/>
        <n v="17.623999999999999"/>
        <n v="15.108000000000001"/>
        <n v="22.155000000000001"/>
        <n v="26.849"/>
        <n v="15.055"/>
        <n v="41.969000000000001"/>
        <n v="10.930999999999999"/>
        <n v="52.18"/>
        <n v="22.425000000000001"/>
        <n v="65.691000000000003"/>
        <n v="19.167000000000002"/>
        <n v="68.959999999999994"/>
        <n v="13.198"/>
        <n v="27.431000000000001"/>
        <n v="11.641"/>
        <n v="11.997"/>
        <n v="16.369"/>
        <n v="7.23"/>
        <n v="18.872"/>
        <n v="20.384"/>
        <n v="19.91"/>
        <n v="36.677999999999997"/>
        <n v="42.125999999999998"/>
        <n v="25.786999999999999"/>
        <n v="22.731000000000002"/>
        <n v="19.297999999999998"/>
        <n v="22.991"/>
        <n v="32.085000000000001"/>
        <n v="18.422000000000001"/>
        <n v="14.163"/>
        <n v="5.94"/>
        <n v="72.704999999999998"/>
        <n v="18.036999999999999"/>
        <n v="36.792999999999999"/>
        <n v="29.673999999999999"/>
        <n v="15.648999999999999"/>
        <n v="16.242000000000001"/>
        <n v="13.37"/>
        <n v="23.62"/>
        <n v="17.561"/>
        <n v="17.352"/>
        <n v="15.254"/>
        <n v="32.963000000000001"/>
        <n v="36.356000000000002"/>
        <n v="61.521999999999998"/>
        <n v="12.864000000000001"/>
        <n v="23.82"/>
        <n v="17.497"/>
        <n v="13.542999999999999"/>
        <n v="9.2279999999999998"/>
        <n v="30.077999999999999"/>
        <n v="27.161000000000001"/>
        <n v="21.434000000000001"/>
        <n v="25.452999999999999"/>
        <n v="17.753"/>
        <n v="41.905000000000001"/>
        <n v="31.140999999999998"/>
        <n v="18.59"/>
        <n v="14.625"/>
        <n v="14.542"/>
        <n v="21.571000000000002"/>
        <n v="20.48"/>
        <n v="19.949000000000002"/>
        <n v="22.948"/>
        <n v="22.706"/>
        <n v="31.181999999999999"/>
        <n v="13.01"/>
        <n v="13.597"/>
        <n v="16.495999999999999"/>
        <n v="12.68"/>
        <n v="22.558"/>
        <n v="13.444000000000001"/>
        <n v="35.649000000000001"/>
        <n v="35.305"/>
        <n v="28.488"/>
        <n v="25.507000000000001"/>
        <n v="17.635999999999999"/>
        <n v="18.509"/>
        <n v="38.44"/>
        <n v="20.044"/>
        <n v="12.907999999999999"/>
        <n v="20.213999999999999"/>
        <n v="21.574000000000002"/>
        <n v="29.666"/>
        <n v="27.135999999999999"/>
        <n v="16.536000000000001"/>
        <n v="24.257000000000001"/>
        <n v="32.588999999999999"/>
        <n v="20.106000000000002"/>
        <n v="25.434999999999999"/>
        <n v="12.965"/>
        <n v="17.725000000000001"/>
        <n v="13.192"/>
        <n v="8.2469999999999999"/>
        <n v="37.776000000000003"/>
        <n v="60.558999999999997"/>
        <n v="20.923999999999999"/>
        <n v="26.315999999999999"/>
        <n v="13.257"/>
        <n v="27.545999999999999"/>
        <n v="11.557"/>
        <n v="13.387"/>
        <n v="13.677"/>
        <n v="9.4979999999999993"/>
        <n v="24.488"/>
        <n v="22.298999999999999"/>
        <n v="32.606999999999999"/>
        <n v="45.393999999999998"/>
        <n v="55.701999999999998"/>
        <n v="36.271999999999998"/>
        <n v="28.867000000000001"/>
        <n v="14.965999999999999"/>
        <n v="14.361000000000001"/>
        <n v="27.247"/>
        <n v="14.813000000000001"/>
        <n v="12.397"/>
        <n v="19.667000000000002"/>
        <n v="32.008000000000003"/>
        <n v="20.321000000000002"/>
        <n v="25.702999999999999"/>
        <n v="57.378999999999998"/>
        <n v="21.437000000000001"/>
        <n v="14.632"/>
        <n v="15.055999999999999"/>
        <n v="21.658999999999999"/>
        <n v="15.813000000000001"/>
        <n v="15.114000000000001"/>
        <n v="36.548999999999999"/>
        <n v="21.684999999999999"/>
        <n v="34.606999999999999"/>
        <n v="6.0910000000000002"/>
        <n v="15.428000000000001"/>
        <n v="13.59"/>
        <n v="44.281999999999996"/>
        <n v="17.207999999999998"/>
        <n v="23.963999999999999"/>
        <n v="18.821000000000002"/>
        <n v="24.033999999999999"/>
        <n v="10.179"/>
        <n v="42.697000000000003"/>
        <n v="21.128"/>
        <n v="25.943999999999999"/>
        <n v="18.625"/>
        <n v="15.738"/>
        <n v="15.638"/>
        <n v="15.571999999999999"/>
        <n v="18.971"/>
        <n v="76.835999999999999"/>
        <n v="21.343"/>
        <n v="36.317"/>
        <n v="14.73"/>
        <n v="28.128"/>
        <n v="15.692"/>
        <n v="11.409000000000001"/>
        <n v="10.992000000000001"/>
        <n v="13.680999999999999"/>
        <n v="19.247"/>
        <n v="3.4540000000000002"/>
        <n v="13.869"/>
        <n v="49.174999999999997"/>
        <n v="15.875"/>
        <n v="22.605"/>
        <n v="15.037000000000001"/>
        <n v="13.282999999999999"/>
        <n v="21.832000000000001"/>
        <n v="113.976"/>
        <n v="34.546999999999997"/>
        <n v="26.175000000000001"/>
        <n v="16.97"/>
        <n v="8"/>
        <n v="29.942"/>
        <n v="7.7329999999999997"/>
        <n v="22.233000000000001"/>
        <n v="23.780999999999999"/>
        <n v="59.298000000000002"/>
        <n v="13.151999999999999"/>
        <n v="29.5"/>
        <n v="38.152999999999999"/>
        <n v="14.260999999999999"/>
        <n v="46.235999999999997"/>
        <n v="57.470999999999997"/>
        <n v="50.076999999999998"/>
        <n v="69.228999999999999"/>
        <n v="59.616999999999997"/>
        <n v="18.670000000000002"/>
        <n v="56.055999999999997"/>
        <n v="11.356999999999999"/>
        <n v="29.638000000000002"/>
        <n v="17.042000000000002"/>
        <n v="33.631999999999998"/>
        <n v="30.693999999999999"/>
        <n v="23.184999999999999"/>
        <n v="74.872"/>
        <n v="35.167000000000002"/>
        <n v="24.79"/>
        <n v="28.324999999999999"/>
        <n v="24.666"/>
        <n v="8.7520000000000007"/>
        <n v="26.713999999999999"/>
        <n v="42.225999999999999"/>
        <n v="22.475000000000001"/>
        <n v="16.875"/>
        <n v="15.685"/>
        <n v="19.809000000000001"/>
        <n v="17.651"/>
        <n v="16.599"/>
        <n v="13.676"/>
        <n v="39.106000000000002"/>
        <n v="20.553000000000001"/>
        <n v="57.506"/>
        <n v="20.338000000000001"/>
        <n v="11.612"/>
        <n v="6.3410000000000002"/>
        <n v="15.291"/>
        <n v="14.747"/>
        <n v="45.354999999999997"/>
        <n v="80.852999999999994"/>
        <n v="26.164000000000001"/>
        <n v="20.66"/>
        <n v="15.507999999999999"/>
        <n v="22.422000000000001"/>
        <n v="32.319000000000003"/>
        <n v="29.716000000000001"/>
        <n v="28.451000000000001"/>
        <n v="33.982999999999997"/>
        <n v="25.329000000000001"/>
        <n v="20.306000000000001"/>
        <n v="18.390999999999998"/>
        <n v="30.056999999999999"/>
        <n v="7.7610000000000001"/>
        <n v="6.7830000000000004"/>
        <n v="22.547000000000001"/>
        <n v="16.542000000000002"/>
        <n v="20.492000000000001"/>
        <n v="55.13"/>
        <n v="17.128"/>
        <n v="21.3"/>
        <n v="29.425000000000001"/>
        <n v="21.367999999999999"/>
        <n v="14.413"/>
        <n v="18.852"/>
        <n v="78.667000000000002"/>
        <n v="35.581000000000003"/>
        <n v="27.742999999999999"/>
        <n v="28.411000000000001"/>
        <n v="18.824000000000002"/>
        <n v="25.456"/>
        <n v="37.119"/>
        <n v="66.010999999999996"/>
        <n v="6.9610000000000003"/>
        <n v="34.069000000000003"/>
        <n v="47.360999999999997"/>
        <n v="23.824999999999999"/>
        <n v="15.113"/>
        <n v="37.006"/>
        <n v="16.902000000000001"/>
        <n v="21.684000000000001"/>
        <n v="16.626000000000001"/>
        <n v="7.681"/>
        <n v="10.98"/>
        <n v="79.316999999999993"/>
        <n v="16.013000000000002"/>
        <n v="29.385000000000002"/>
        <n v="34.383000000000003"/>
        <n v="21.003"/>
        <n v="17.32"/>
        <n v="31.94"/>
        <n v="15.991"/>
        <n v="25.768999999999998"/>
        <n v="36.152999999999999"/>
        <n v="29.984000000000002"/>
        <n v="0"/>
        <n v="8.4819999999999993"/>
        <n v="41.953000000000003"/>
        <n v="19.126000000000001"/>
        <n v="19.614000000000001"/>
        <n v="46.857999999999997"/>
        <n v="23.943999999999999"/>
        <n v="27.821999999999999"/>
        <n v="22.427"/>
        <n v="34.384999999999998"/>
        <n v="6.9870000000000001"/>
        <n v="40.338000000000001"/>
        <n v="48.527999999999999"/>
        <n v="38.234999999999999"/>
        <n v="49.076999999999998"/>
        <n v="22.745000000000001"/>
        <n v="27.858000000000001"/>
        <n v="24.634"/>
        <n v="24.363"/>
        <n v="28.741"/>
        <n v="16.545000000000002"/>
        <n v="59.831000000000003"/>
        <n v="11.433"/>
        <n v="19.329999999999998"/>
        <n v="40.155000000000001"/>
        <n v="38.954000000000001"/>
        <n v="12.539"/>
        <n v="19.097999999999999"/>
        <n v="34.832000000000001"/>
        <n v="93.616"/>
        <n v="55.716000000000001"/>
        <n v="24.335000000000001"/>
        <n v="24.565999999999999"/>
        <n v="10.433"/>
        <n v="65.819000000000003"/>
        <n v="22.66"/>
        <n v="32.228999999999999"/>
        <n v="17.213999999999999"/>
        <n v="16.530999999999999"/>
        <n v="18.09"/>
        <n v="16.314"/>
        <n v="9.0670000000000002"/>
        <n v="19.643000000000001"/>
        <n v="34.683999999999997"/>
        <n v="22.106000000000002"/>
        <n v="21.28"/>
        <n v="15.191000000000001"/>
        <n v="24.388999999999999"/>
        <n v="10.515000000000001"/>
        <n v="8.032"/>
        <n v="41.389000000000003"/>
        <n v="24.972999999999999"/>
        <n v="15.455"/>
        <n v="26.114000000000001"/>
        <n v="32.911999999999999"/>
        <n v="28.157"/>
        <n v="49.619"/>
        <n v="13.225"/>
        <n v="17.204000000000001"/>
        <n v="18.221"/>
        <n v="20.619"/>
        <n v="27.983000000000001"/>
        <n v="26.077999999999999"/>
        <n v="34.475000000000001"/>
        <n v="34.746000000000002"/>
        <n v="30.109000000000002"/>
        <n v="16.491"/>
        <n v="35.817"/>
        <n v="19.824999999999999"/>
        <n v="27.559000000000001"/>
        <n v="50.244"/>
        <n v="15.872999999999999"/>
        <n v="35.39"/>
        <n v="55.276000000000003"/>
        <n v="18.010999999999999"/>
        <n v="13.887"/>
        <n v="13.19"/>
        <n v="39.045999999999999"/>
        <n v="24.757999999999999"/>
        <n v="13.66"/>
        <n v="16.094000000000001"/>
        <n v="15.596"/>
        <n v="25.620999999999999"/>
        <n v="40.981999999999999"/>
        <n v="54.341000000000001"/>
        <n v="55.765999999999998"/>
        <n v="36.99"/>
        <n v="18.734000000000002"/>
        <n v="27.55"/>
        <n v="21.024000000000001"/>
        <n v="17.602"/>
        <n v="29.638999999999999"/>
        <n v="25.791"/>
        <n v="31.149000000000001"/>
        <n v="28.914000000000001"/>
        <n v="23.402000000000001"/>
        <n v="31.094999999999999"/>
        <n v="44.808999999999997"/>
        <n v="14.614000000000001"/>
        <n v="13.109"/>
        <n v="21.07"/>
        <n v="17.994"/>
        <n v="30.007000000000001"/>
        <n v="14.013"/>
        <n v="18.84"/>
        <n v="15.61"/>
        <n v="22.494"/>
        <n v="33.405000000000001"/>
        <n v="23.945"/>
        <n v="31.856000000000002"/>
        <n v="16.228999999999999"/>
        <n v="93.507999999999996"/>
        <n v="20.905999999999999"/>
        <n v="29.44"/>
        <n v="40.595999999999997"/>
        <n v="18.202000000000002"/>
        <n v="20.539000000000001"/>
        <n v="36.250999999999998"/>
        <n v="29.4"/>
        <n v="25.428000000000001"/>
        <n v="11.773"/>
        <n v="12.516"/>
        <n v="28.765999999999998"/>
        <n v="12.151"/>
        <n v="28.311"/>
        <n v="12.256"/>
        <n v="35.776000000000003"/>
        <n v="9.1780000000000008"/>
        <n v="10.45"/>
        <n v="49.337000000000003"/>
        <n v="18.042999999999999"/>
        <n v="44.512"/>
        <n v="21.992999999999999"/>
        <n v="59.984000000000002"/>
        <n v="22.934999999999999"/>
        <n v="18.667999999999999"/>
        <n v="17.47"/>
        <n v="32.482999999999997"/>
        <n v="29.728000000000002"/>
        <n v="11.817"/>
        <n v="34.597999999999999"/>
        <n v="14.095000000000001"/>
        <n v="35.826999999999998"/>
        <n v="8.7620000000000005"/>
        <n v="15.6"/>
        <n v="19.559999999999999"/>
        <n v="23.449000000000002"/>
        <n v="14.744"/>
        <n v="13.592000000000001"/>
        <n v="36.783000000000001"/>
        <n v="20.431000000000001"/>
        <n v="23.658999999999999"/>
        <n v="45.021999999999998"/>
        <n v="13.23"/>
        <n v="20.03"/>
        <n v="39.048000000000002"/>
        <n v="24.878"/>
        <n v="34.317999999999998"/>
        <n v="17.027000000000001"/>
        <n v="17.431000000000001"/>
        <n v="27.547999999999998"/>
        <n v="35.728999999999999"/>
        <n v="21.335000000000001"/>
        <n v="14.49"/>
        <n v="7.9219999999999997"/>
        <n v="16.376000000000001"/>
        <n v="6.5330000000000004"/>
        <n v="57.637999999999998"/>
        <n v="21.736999999999998"/>
        <n v="32.072000000000003"/>
        <n v="39.683"/>
        <n v="12.807"/>
        <n v="21.526"/>
        <n v="27.204999999999998"/>
        <n v="16.728000000000002"/>
        <n v="21.018999999999998"/>
        <n v="11.616"/>
        <n v="14.228999999999999"/>
        <n v="28.018000000000001"/>
        <n v="13.79"/>
        <n v="18.957999999999998"/>
        <n v="41.926000000000002"/>
        <n v="34.5"/>
        <n v="29.617000000000001"/>
        <n v="26.106000000000002"/>
        <n v="32.844000000000001"/>
        <n v="50.093000000000004"/>
        <n v="24.727"/>
        <n v="17.504999999999999"/>
        <n v="24.937000000000001"/>
        <n v="31.689"/>
        <n v="9.1479999999999997"/>
        <n v="28.361000000000001"/>
        <n v="13.895"/>
        <n v="35.070999999999998"/>
        <n v="11.311999999999999"/>
        <n v="17.283999999999999"/>
        <n v="26.927"/>
        <n v="16.57"/>
        <n v="11.788"/>
        <n v="7.306"/>
        <n v="18.297000000000001"/>
        <n v="14.629"/>
        <n v="7.8289999999999997"/>
        <n v="58.389000000000003"/>
        <n v="27.105"/>
        <n v="42.128"/>
        <n v="24.885999999999999"/>
        <n v="76.534999999999997"/>
        <n v="41.029000000000003"/>
        <n v="5.7480000000000002"/>
        <n v="21.681000000000001"/>
        <n v="71.212000000000003"/>
        <n v="16.823"/>
        <n v="23.571999999999999"/>
        <n v="19.834"/>
        <n v="13.952"/>
        <n v="9.9260000000000002"/>
        <n v="22.254000000000001"/>
        <n v="31.797000000000001"/>
        <n v="23.532"/>
        <n v="14.71"/>
        <n v="18.434000000000001"/>
        <n v="18.68"/>
        <n v="42.426000000000002"/>
        <n v="17.664000000000001"/>
        <n v="49.591000000000001"/>
        <n v="35.183999999999997"/>
        <n v="32.058"/>
        <n v="25.059000000000001"/>
        <n v="75.08"/>
        <n v="35.036000000000001"/>
        <n v="17.991"/>
        <n v="17.440999999999999"/>
        <n v="23.202999999999999"/>
        <n v="20.827000000000002"/>
        <n v="25.648"/>
        <n v="61.11"/>
        <n v="14.129"/>
        <n v="31.617000000000001"/>
        <n v="20.766999999999999"/>
        <n v="27.817"/>
        <n v="15.34"/>
        <n v="21.678999999999998"/>
        <n v="31.704999999999998"/>
        <n v="55.613999999999997"/>
        <n v="10.856"/>
        <n v="23.245000000000001"/>
        <n v="25.414000000000001"/>
        <n v="71.355000000000004"/>
        <n v="22.821999999999999"/>
        <n v="25.882999999999999"/>
        <n v="15.462"/>
        <n v="32.893999999999998"/>
        <n v="49.197000000000003"/>
        <n v="20.664000000000001"/>
        <n v="17.992000000000001"/>
        <n v="28.361999999999998"/>
        <n v="16.597999999999999"/>
        <n v="13.222"/>
        <n v="31.55"/>
        <n v="34.027999999999999"/>
        <n v="15.452"/>
        <n v="60.154000000000003"/>
        <n v="13.268000000000001"/>
        <n v="13.303000000000001"/>
        <n v="14.465"/>
        <n v="8.2189999999999994"/>
        <n v="30.744"/>
        <n v="14.922000000000001"/>
        <n v="9.9160000000000004"/>
        <n v="20.106999999999999"/>
        <n v="36.253999999999998"/>
        <n v="10.499000000000001"/>
        <n v="10.521000000000001"/>
        <n v="27.094000000000001"/>
        <n v="19.443999999999999"/>
        <n v="17.981999999999999"/>
        <n v="46.76"/>
        <n v="60.244999999999997"/>
        <n v="80.268000000000001"/>
        <n v="30.506"/>
        <n v="33.158999999999999"/>
        <n v="16.853999999999999"/>
        <n v="48.244999999999997"/>
        <n v="6.024"/>
        <n v="54.899000000000001"/>
        <n v="15.209"/>
        <n v="61.314"/>
        <n v="17.795999999999999"/>
        <n v="25.969000000000001"/>
        <n v="19.248000000000001"/>
        <n v="34.241999999999997"/>
        <n v="24.137"/>
        <n v="9.6229999999999993"/>
        <n v="26.013000000000002"/>
        <n v="60.036999999999999"/>
        <n v="20.038"/>
        <n v="16.318000000000001"/>
        <n v="42.295000000000002"/>
        <n v="14.135999999999999"/>
        <n v="14.756"/>
        <n v="18.635999999999999"/>
        <n v="43.847999999999999"/>
        <n v="39.271999999999998"/>
        <n v="21.963000000000001"/>
        <n v="16.13"/>
        <n v="20.097999999999999"/>
        <n v="16.276"/>
        <n v="48.576000000000001"/>
        <n v="60.084000000000003"/>
        <n v="25.975999999999999"/>
        <n v="25.206"/>
        <n v="13.08"/>
        <n v="27.956"/>
        <n v="21.431000000000001"/>
        <n v="19.221"/>
        <n v="17.681999999999999"/>
        <n v="28.187999999999999"/>
        <n v="30.117000000000001"/>
        <n v="14.481999999999999"/>
        <n v="22.577000000000002"/>
        <n v="27.731000000000002"/>
        <n v="23.571000000000002"/>
        <n v="18.8"/>
        <n v="19.77"/>
        <n v="26.341000000000001"/>
        <n v="13.055999999999999"/>
        <n v="16.736000000000001"/>
        <n v="21.268999999999998"/>
        <n v="25.135000000000002"/>
        <n v="21.478000000000002"/>
        <n v="18.335000000000001"/>
        <n v="36.192999999999998"/>
        <n v="13.191000000000001"/>
        <n v="26.352"/>
        <n v="11.173999999999999"/>
        <n v="14.004"/>
        <n v="11.206"/>
        <n v="22.698"/>
        <n v="19.78"/>
        <n v="23.218"/>
        <n v="6.9109999999999996"/>
        <n v="24.283000000000001"/>
        <n v="19.704000000000001"/>
        <n v="11.33"/>
        <n v="21.634"/>
        <n v="16.329000000000001"/>
        <n v="47.844000000000001"/>
        <n v="19.779"/>
        <n v="16.407"/>
        <n v="76.626999999999995"/>
        <n v="22.870999999999999"/>
        <n v="15.193"/>
        <n v="15.74"/>
        <n v="11.711"/>
        <n v="10.237"/>
        <n v="16.25"/>
        <n v="13.397"/>
        <n v="15.26"/>
        <n v="17.324000000000002"/>
        <n v="8.27"/>
        <n v="10.76"/>
        <n v="12.557"/>
        <n v="41.067999999999998"/>
        <n v="9.8949999999999996"/>
        <n v="31.806000000000001"/>
        <n v="23"/>
        <n v="29"/>
        <n v="11"/>
        <n v="19"/>
        <n v="30"/>
        <n v="45"/>
        <n v="22"/>
        <n v="25"/>
        <n v="75"/>
        <n v="14"/>
        <n v="15"/>
        <n v="16"/>
        <n v="20"/>
        <n v="24"/>
        <n v="38"/>
        <n v="70"/>
        <n v="37"/>
        <n v="27"/>
        <n v="21"/>
        <n v="63"/>
        <n v="17"/>
        <n v="47"/>
        <n v="18"/>
        <n v="13"/>
        <n v="26"/>
        <n v="32"/>
        <n v="39"/>
        <n v="36"/>
        <n v="58"/>
        <n v="12"/>
        <n v="35"/>
        <n v="46"/>
        <n v="48"/>
        <n v="9"/>
        <n v="34"/>
        <n v="66"/>
        <n v="28"/>
        <n v="10"/>
        <n v="31"/>
        <n v="44"/>
        <n v="60"/>
        <n v="53"/>
        <n v="43"/>
        <n v="40"/>
        <n v="7"/>
        <n v="77"/>
        <n v="33"/>
        <n v="65"/>
        <n v="49"/>
        <n v="62"/>
        <n v="85"/>
        <n v="109"/>
        <n v="42"/>
        <n v="59"/>
        <n v="50"/>
        <n v="52"/>
        <n v="64"/>
        <n v="69"/>
        <n v="119"/>
        <n v="51"/>
        <n v="57"/>
        <n v="88"/>
        <n v="56"/>
        <n v="54"/>
        <n v="61"/>
        <n v="91"/>
        <n v="128"/>
        <n v="55"/>
        <n v="87"/>
        <n v="83"/>
        <n v="41"/>
        <n v="113"/>
        <n v="80"/>
        <n v="6"/>
        <n v="92"/>
        <n v="96"/>
        <n v="67"/>
        <n v="89"/>
        <n v="73"/>
        <n v="97"/>
        <n v="74"/>
        <n v="105"/>
        <n v="86"/>
        <n v="76"/>
        <n v="127"/>
        <n v="23.382999999999999"/>
        <n v="34.93"/>
        <n v="19.724"/>
        <n v="22.323"/>
        <n v="6.806"/>
        <n v="80.427000000000007"/>
        <n v="32.948999999999998"/>
        <n v="28.978999999999999"/>
        <n v="54.750999999999998"/>
        <n v="54.965000000000003"/>
        <n v="20.228000000000002"/>
        <n v="30.683"/>
        <n v="35.707000000000001"/>
        <n v="72"/>
        <n v="101"/>
        <n v="95"/>
        <n v="103"/>
        <n v="81"/>
        <n v="79"/>
        <n v="106"/>
        <n v="82"/>
        <n v="71"/>
        <n v="93"/>
        <n v="68"/>
        <n v="84"/>
        <n v="125"/>
        <n v="98"/>
        <n v="78"/>
        <n v="104"/>
        <n v="5"/>
        <n v="123"/>
        <n v="114"/>
        <n v="100"/>
        <n v="99"/>
        <n v="122"/>
        <n v="110"/>
        <n v="121"/>
        <n v="150"/>
        <n v="94"/>
        <n v="117"/>
        <n v="130"/>
        <n v="124"/>
        <n v="108"/>
        <n v="107"/>
        <n v="152"/>
        <n v="120"/>
        <n v="118"/>
        <n v="115"/>
        <n v="132"/>
        <n v="151"/>
        <n v="136"/>
        <n v="144"/>
        <n v="143"/>
        <n v="102"/>
        <n v="137"/>
        <n v="131"/>
        <n v="90"/>
        <n v="149"/>
        <n v="116"/>
        <n v="171"/>
        <n v="156"/>
        <n v="159"/>
        <n v="155"/>
        <n v="166"/>
        <n v="170"/>
        <n v="135"/>
        <n v="33.070999999999998"/>
        <n v="43.206000000000003"/>
        <n v="42.076000000000001"/>
        <n v="46.886000000000003"/>
        <n v="38.933999999999997"/>
        <n v="28.42"/>
        <n v="24.817"/>
        <n v="30.312999999999999"/>
        <n v="55.981000000000002"/>
        <n v="48.597999999999999"/>
        <n v="43.036999999999999"/>
        <n v="24.308"/>
        <n v="51.502000000000002"/>
        <n v="16.631" u="1"/>
        <n v="20.882000000000001" u="1"/>
        <n v="19.292999999999999" u="1"/>
        <n v="35.670999999999999" u="1"/>
        <n v="36.744" u="1"/>
        <n v="100.994" u="1"/>
        <n v="54.484999999999999" u="1"/>
        <n v="8.3439999999999994" u="1"/>
        <n v="12.510999999999999" u="1"/>
        <n v="12.598000000000001" u="1"/>
        <n v="20.192" u="1"/>
        <n v="13.757999999999999" u="1"/>
        <n v="31.187999999999999" u="1"/>
        <n v="25.347999999999999" u="1"/>
        <n v="13.670999999999999" u="1"/>
        <n v="21.265000000000001" u="1"/>
        <n v="19.501999999999999" u="1"/>
        <n v="9.2460000000000004" u="1"/>
        <n v="21.821999999999999" u="1"/>
        <n v="23.411000000000001" u="1"/>
        <n v="34.32" u="1"/>
        <n v="18.812000000000001" u="1"/>
        <n v="49.956000000000003" u="1"/>
        <n v="12.981" u="1"/>
        <n v="25.382999999999999" u="1"/>
        <n v="30.881" u="1"/>
        <n v="74.613" u="1"/>
        <n v="33.329000000000001" u="1"/>
        <n v="22.030999999999999" u="1"/>
        <n v="34.738" u="1"/>
        <n v="41.831000000000003" u="1"/>
        <n v="35.811" u="1"/>
        <n v="32.284999999999997" u="1"/>
        <n v="15.298" u="1"/>
        <n v="33.357999999999997" u="1"/>
        <n v="50.374000000000002" u="1"/>
        <n v="20.094000000000001" u="1"/>
        <n v="25.591999999999999" u="1"/>
        <n v="26.838999999999999" u="1"/>
        <n v="52.52" u="1"/>
        <n v="10.957000000000001" u="1"/>
        <n v="28.254000000000001" u="1"/>
        <n v="65.177999999999997" u="1"/>
        <n v="48.994" u="1"/>
        <n v="18.157" u="1"/>
        <n v="41.901000000000003" u="1"/>
        <n v="174" u="1"/>
        <n v="30.4" u="1"/>
        <n v="39.795999999999999" u="1"/>
        <n v="65.932000000000002" u="1"/>
        <n v="21.891999999999999" u="1"/>
        <n v="38.375" u="1"/>
        <n v="17.466999999999999" u="1"/>
        <n v="32.018999999999998" u="1"/>
        <n v="37.691000000000003" u="1"/>
        <n v="25.626999999999999" u="1"/>
        <n v="35.921999999999997" u="1"/>
        <n v="15.852" u="1"/>
        <n v="57.914000000000001" u="1"/>
        <n v="18.366" u="1"/>
        <n v="27.946999999999999" u="1"/>
        <n v="30.783000000000001" u="1"/>
        <n v="14.089" u="1"/>
        <n v="27.425000000000001" u="1"/>
        <n v="15.333" u="1"/>
        <n v="17.501999999999999" u="1"/>
        <n v="29.919" u="1"/>
        <n v="13.744" u="1"/>
        <n v="60.826000000000001" u="1"/>
        <n v="21.236999999999998" u="1"/>
        <n v="23.556999999999999" u="1"/>
        <n v="22.135999999999999" u="1"/>
        <n v="11.981" u="1"/>
        <n v="27.634" u="1"/>
        <n v="17.710999999999999" u="1"/>
        <n v="17.536999999999999" u="1"/>
        <n v="26.045000000000002" u="1"/>
        <n v="21.62" u="1"/>
        <n v="26.943999999999999" u="1"/>
        <n v="35.725999999999999" u="1"/>
        <n v="48.478999999999999" u="1"/>
        <n v="66.293999999999997" u="1"/>
        <n v="14.385" u="1"/>
        <n v="15.715999999999999" u="1"/>
        <n v="18.268000000000001" u="1"/>
        <n v="8.7129999999999992" u="1"/>
        <n v="14.298" u="1"/>
        <n v="63.042000000000002" u="1"/>
        <n v="15.629" u="1"/>
        <n v="47.447000000000003" u="1"/>
        <n v="14.124000000000001" u="1"/>
        <n v="15.542" u="1"/>
        <n v="17.920000000000002" u="1"/>
        <n v="13.952999999999999" u="1"/>
        <n v="158" u="1"/>
        <n v="17.23" u="1"/>
        <n v="18.477" u="1"/>
        <n v="25.564" u="1"/>
        <n v="44.298000000000002" u="1"/>
        <n v="12.361000000000001" u="1"/>
        <n v="41.12" u="1"/>
        <n v="10.772" u="1"/>
        <n v="48.938000000000002" u="1"/>
        <n v="19.376000000000001" u="1"/>
        <n v="13.347" u="1"/>
        <n v="16.366" u="1"/>
        <n v="19.202000000000002" u="1"/>
        <n v="21.864000000000001" u="1"/>
        <n v="24.526" u="1"/>
        <n v="17.439" u="1"/>
        <n v="25.773" u="1"/>
        <n v="22.420999999999999" u="1"/>
        <n v="30.754999999999999" u="1"/>
        <n v="36.939" u="1"/>
        <n v="11.584" u="1"/>
        <n v="13.002000000000001" u="1"/>
        <n v="14.333" u="1"/>
        <n v="26.672000000000001" u="1"/>
        <n v="15.664" u="1"/>
        <n v="26.498000000000001" u="1"/>
        <n v="36.979999999999997" u="1"/>
        <n v="91.867000000000004" u="1"/>
        <n v="39.462000000000003" u="1"/>
        <n v="47.628" u="1"/>
        <n v="15.319000000000001" u="1"/>
        <n v="22.972000000000001" u="1"/>
        <n v="12.311999999999999" u="1"/>
        <n v="39.503" u="1"/>
        <n v="16.783999999999999" u="1"/>
        <n v="20.867000000000001" u="1"/>
        <n v="7.32" u="1"/>
        <n v="14.887" u="1"/>
        <n v="19.271999999999998" u="1"/>
        <n v="26.190999999999999" u="1"/>
        <n v="34.555999999999997" u="1"/>
        <n v="22.838999999999999" u="1"/>
        <n v="23.181000000000001" u="1"/>
        <n v="24.428000000000001" u="1"/>
        <n v="15.96" u="1"/>
        <n v="18.582000000000001" u="1"/>
        <n v="48.423000000000002" u="1"/>
        <n v="21.076000000000001" u="1"/>
        <n v="43.823999999999998" u="1"/>
        <n v="22.491" u="1"/>
        <n v="32.143999999999998" u="1"/>
        <n v="142" u="1"/>
        <n v="27.989000000000001" u="1"/>
        <n v="20.553999999999998" u="1"/>
        <n v="32.869" u="1"/>
        <n v="35.698999999999998" u="1"/>
        <n v="15.528" u="1"/>
        <n v="23.216000000000001" u="1"/>
        <n v="42.832999999999998" u="1"/>
        <n v="62.679000000000002" u="1"/>
        <n v="9.6850000000000005" u="1"/>
        <n v="72.006" u="1"/>
        <n v="11.016" u="1"/>
        <n v="22.7" u="1"/>
        <n v="6.63" u="1"/>
        <n v="46.387999999999998" u="1"/>
        <n v="19.690000000000001" u="1"/>
        <n v="28.024000000000001" u="1"/>
        <n v="22.184000000000001" u="1"/>
        <n v="41.104999999999997" u="1"/>
        <n v="9.2530000000000001" u="1"/>
        <n v="52.100999999999999" u="1"/>
        <n v="11.744" u="1"/>
        <n v="66.486000000000004" u="1"/>
        <n v="17.236999999999998" u="1"/>
        <n v="10.239000000000001" u="1"/>
        <n v="12.988" u="1"/>
        <n v="14.406000000000001" u="1"/>
        <n v="18.309999999999999" u="1"/>
        <n v="30.727" u="1"/>
        <n v="9.9809999999999999" u="1"/>
        <n v="26.128" u="1"/>
        <n v="16.373000000000001" u="1"/>
        <n v="30.379000000000001" u="1"/>
        <n v="35.503" u="1"/>
        <n v="45.078000000000003" u="1"/>
        <n v="26.678999999999998" u="1"/>
        <n v="15.047000000000001" u="1"/>
        <n v="22.428000000000001" u="1"/>
        <n v="38.026000000000003" u="1"/>
        <n v="29.341000000000001" u="1"/>
        <n v="7.8929999999999998" u="1"/>
        <n v="13.371" u="1"/>
        <n v="21.738" u="1"/>
        <n v="31.486999999999998" u="1"/>
        <n v="25.815000000000001" u="1"/>
        <n v="44.463999999999999" u="1"/>
        <n v="11.692" u="1"/>
        <n v="19.800999999999998" u="1"/>
        <n v="18.212" u="1"/>
        <n v="19.626999999999999" u="1"/>
        <n v="16.449000000000002" u="1"/>
        <n v="6.8810000000000002" u="1"/>
        <n v="14.096" u="1"/>
        <n v="16.100999999999999" u="1"/>
        <n v="7.4610000000000003" u="1"/>
        <n v="11.089" u="1"/>
        <n v="15.256" u="1"/>
        <n v="19.835999999999999" u="1"/>
        <n v="13.664" u="1"/>
        <n v="28.17" u="1"/>
        <n v="41.008000000000003" u="1"/>
        <n v="22.155999999999999" u="1"/>
        <n v="25.16" u="1"/>
        <n v="52.728999999999999" u="1"/>
        <n v="21.981999999999999" u="1"/>
        <n v="23.228999999999999" u="1"/>
        <n v="21.808" u="1"/>
        <n v="17.382999999999999" u="1"/>
        <n v="20.219000000000001" u="1"/>
        <n v="10.311999999999999" u="1"/>
        <n v="27.132000000000001" u="1"/>
        <n v="14.391999999999999" u="1"/>
        <n v="16.867000000000001" u="1"/>
        <n v="25.369" u="1"/>
        <n v="14.305" u="1"/>
        <n v="27.863" u="1"/>
        <n v="175" u="1"/>
        <n v="18.108000000000001" u="1"/>
        <n v="45.718000000000004" u="1"/>
        <n v="9.8800000000000008" u="1"/>
        <n v="13.872999999999999" u="1"/>
        <n v="26.998999999999999" u="1"/>
        <n v="17.076000000000001" u="1"/>
        <n v="25.577999999999999" u="1"/>
        <n v="31.25" u="1"/>
        <n v="22.4" u="1"/>
        <n v="36.213000000000001" u="1"/>
        <n v="43.293999999999997" u="1"/>
        <n v="22.225999999999999" u="1"/>
        <n v="22.052" u="1"/>
        <n v="11.939" u="1"/>
        <n v="49.773600000000002" u="1"/>
        <n v="17.452999999999999" u="1"/>
        <n v="21.536000000000001" u="1"/>
        <n v="22.783000000000001" u="1"/>
        <n v="44.408000000000001" u="1"/>
        <n v="33.064" u="1"/>
        <n v="11.678000000000001" u="1"/>
        <n v="11.507" u="1"/>
        <n v="12.925000000000001" u="1"/>
        <n v="25.097000000000001" u="1"/>
        <n v="13.911" u="1"/>
        <n v="22.992000000000001" u="1"/>
        <n v="23.16" u="1"/>
        <n v="27.242999999999999" u="1"/>
        <n v="16.073" u="1"/>
        <n v="19.981999999999999" u="1"/>
        <n v="22.818000000000001" u="1"/>
        <n v="22.643999999999998" u="1"/>
        <n v="12.148" u="1"/>
        <n v="13.65" u="1"/>
        <n v="18.219000000000001" u="1"/>
        <n v="10.73" u="1"/>
        <n v="13.478999999999999" u="1"/>
        <n v="22.128" u="1"/>
        <n v="43.097999999999999" u="1"/>
        <n v="19.292000000000002" u="1"/>
        <n v="27.626000000000001" u="1"/>
        <n v="21.954000000000001" u="1"/>
        <n v="23.369" u="1"/>
        <n v="13.305" u="1"/>
        <n v="10.468999999999999" u="1"/>
        <n v="28.524999999999999" u="1"/>
        <n v="32.868000000000002" u="1"/>
        <n v="11.629" u="1"/>
        <n v="38.192" u="1"/>
        <n v="15.709" u="1"/>
        <n v="18.079999999999998" u="1"/>
        <n v="27.835000000000001" u="1"/>
        <n v="33.244999999999997" u="1"/>
        <n v="111" u="1"/>
        <n v="11.196999999999999" u="1"/>
        <n v="25.898" u="1"/>
        <n v="48.881" u="1"/>
        <n v="9.7789999999999999" u="1"/>
        <n v="15.364000000000001" u="1"/>
        <n v="20.225999999999999" u="1"/>
        <n v="29.806999999999999" u="1"/>
        <n v="33.286000000000001" u="1"/>
        <n v="71.685000000000002" u="1"/>
        <n v="8.19" u="1"/>
        <n v="13.859" u="1"/>
        <n v="17.39" u="1"/>
        <n v="20.052" u="1"/>
        <n v="22.888000000000002" u="1"/>
        <n v="25.724" u="1"/>
        <n v="12.441000000000001" u="1"/>
        <n v="21.298999999999999" u="1"/>
        <n v="12.27" u="1"/>
        <n v="28.044" u="1"/>
        <n v="22.372" u="1"/>
        <n v="16.7" u="1"/>
        <n v="25.033999999999999" u="1"/>
        <n v="26.280999999999999" u="1"/>
        <n v="12.096" u="1"/>
        <n v="31.779" u="1"/>
        <n v="19.02" u="1"/>
        <n v="10.507" u="1"/>
        <n v="24.518000000000001" u="1"/>
        <n v="13.256" u="1"/>
        <n v="39.027999999999999" u="1"/>
        <n v="21.507999999999999" u="1"/>
        <n v="22.754999999999999" u="1"/>
        <n v="10.333" u="1"/>
        <n v="22.581" u="1"/>
        <n v="19.745000000000001" u="1"/>
        <n v="51.822000000000003" u="1"/>
        <n v="61.396999999999998" u="1"/>
        <n v="21.890999999999998" u="1"/>
        <n v="28.978000000000002" u="1"/>
        <n v="20.128" u="1"/>
        <n v="35.92" u="1"/>
        <n v="21.369" u="1"/>
        <n v="13.635999999999999" u="1"/>
        <n v="19.09" u="1"/>
        <n v="72.129000000000005" u="1"/>
        <n v="92.352000000000004" u="1"/>
        <n v="15.869" u="1"/>
        <n v="14.451000000000001" u="1"/>
        <n v="17.152999999999999" u="1"/>
        <n v="19.989000000000001" u="1"/>
        <n v="29.57" u="1"/>
        <n v="10.196999999999999" u="1"/>
        <n v="67.599999999999994" u="1"/>
        <n v="16.463000000000001" u="1"/>
        <n v="26.044" u="1"/>
        <n v="14.019" u="1"/>
        <n v="30.295000000000002" u="1"/>
        <n v="15.35" u="1"/>
        <n v="25.87" u="1"/>
        <n v="17.361999999999998" u="1"/>
        <n v="75.864999999999995" u="1"/>
        <n v="6.67" u="1"/>
        <n v="13.673999999999999" u="1"/>
        <n v="26.768999999999998" u="1"/>
        <n v="21.097000000000001" u="1"/>
        <n v="44.951000000000001" u="1"/>
        <n v="14.917999999999999" u="1"/>
        <n v="20.581" u="1"/>
        <n v="31.751000000000001" u="1"/>
        <n v="18.992000000000001" u="1"/>
        <n v="26.079000000000001" u="1"/>
        <n v="21.654" u="1"/>
        <n v="11.824" u="1"/>
        <n v="17.228999999999999" u="1"/>
        <n v="19.890999999999998" u="1"/>
        <n v="49.968000000000004" u="1"/>
        <n v="18.47" u="1"/>
        <n v="25.388999999999999" u="1"/>
        <n v="21.132000000000001" u="1"/>
        <n v="16.707000000000001" u="1"/>
        <n v="19.542999999999999" u="1"/>
        <n v="11.391999999999999" u="1"/>
        <n v="38.317" u="1"/>
        <n v="18.678999999999998" u="1"/>
        <n v="45.786999999999999" u="1"/>
        <n v="52.531999999999996" u="1"/>
        <n v="54.289000000000001" u="1"/>
        <n v="35.515999999999998" u="1"/>
        <n v="13.709" u="1"/>
        <n v="39.767000000000003" u="1"/>
        <n v="13.538" u="1"/>
        <n v="25.25" u="1"/>
        <n v="23.661000000000001" u="1"/>
        <n v="13.276999999999999" u="1"/>
        <n v="33.787999999999997" u="1"/>
        <n v="16.052" u="1"/>
        <n v="18.888000000000002" u="1"/>
        <n v="39.112000000000002" u="1"/>
        <n v="11.601000000000001" u="1"/>
        <n v="44.825000000000003" u="1"/>
        <n v="88.406999999999996" u="1"/>
        <n v="15.680999999999999" u="1"/>
        <n v="26.532" u="1"/>
        <n v="16.609000000000002" u="1"/>
        <n v="19.097000000000001" u="1"/>
        <n v="46.274999999999999" u="1"/>
        <n v="11.169" u="1"/>
        <n v="40.603000000000002" u="1"/>
        <n v="58.344000000000001" u="1"/>
        <n v="17.16" u="1"/>
        <n v="56.238999999999997" u="1"/>
        <n v="18.407" u="1"/>
        <n v="108.393" u="1"/>
        <n v="14.991" u="1"/>
        <n v="37.802" u="1"/>
        <n v="49.717799999999997" u="1"/>
        <n v="17.890999999999998" u="1"/>
        <n v="17.716999999999999" u="1"/>
        <n v="32.518999999999998" u="1"/>
        <n v="11.897" u="1"/>
        <n v="31.548999999999999" u="1"/>
        <n v="9.0609999999999999" u="1"/>
        <n v="8.9740000000000002" u="1"/>
        <n v="10.305" u="1"/>
        <n v="19.863" u="1"/>
        <n v="11.552" u="1"/>
        <n v="43.892000000000003" u="1"/>
        <n v="91.528999999999996" u="1"/>
        <n v="18.100000000000001" u="1"/>
        <n v="51.71" u="1"/>
        <n v="14.214" u="1"/>
        <n v="17.925999999999998" u="1"/>
        <n v="23.423999999999999" u="1"/>
        <n v="6.1020000000000003" u="1"/>
        <n v="8.3710000000000004" u="1"/>
        <n v="20.414000000000001" u="1"/>
        <n v="24.497" u="1"/>
        <n v="33.661999999999999" u="1"/>
        <n v="41.48" u="1"/>
        <n v="43.237000000000002" u="1"/>
        <n v="45.731000000000002" u="1"/>
        <n v="21.312999999999999" u="1"/>
        <n v="29.646999999999998" u="1"/>
        <n v="10.859" u="1"/>
        <n v="25.222000000000001" u="1"/>
        <n v="74.665000000000006" u="1"/>
        <n v="27.884" u="1"/>
        <n v="40.436" u="1"/>
        <n v="13.436999999999999" u="1"/>
        <n v="19.207999999999998" u="1"/>
        <n v="42.582000000000001" u="1"/>
        <n v="10.601000000000001" u="1"/>
        <n v="7.0880000000000001" u="1"/>
        <n v="25.605" u="1"/>
        <n v="63.542000000000002" u="1"/>
        <n v="11.587" u="1"/>
        <n v="34.845999999999997" u="1"/>
        <n v="14.336" u="1"/>
        <n v="16.581" u="1"/>
        <n v="17.995999999999999" u="1"/>
        <n v="14.077999999999999" u="1"/>
        <n v="38.749000000000002" u="1"/>
        <n v="17.654" u="1"/>
        <n v="24.741" u="1"/>
        <n v="160" u="1"/>
        <n v="21.905000000000001" u="1"/>
        <n v="23.152000000000001" u="1"/>
        <n v="24.567" u="1"/>
        <n v="40.895000000000003" u="1"/>
        <n v="12.573" u="1"/>
        <n v="13.904" u="1"/>
        <n v="24.050999999999998" u="1"/>
        <n v="27.96" u="1"/>
        <n v="26.539000000000001" u="1"/>
        <n v="12.141" u="1"/>
        <n v="84.224999999999994" u="1"/>
        <n v="14.89" u="1"/>
        <n v="16.442" u="1"/>
        <n v="22.114000000000001" u="1"/>
        <n v="36.713999999999999" u="1"/>
        <n v="78.245999999999995" u="1"/>
        <n v="28.510999999999999" u="1"/>
        <n v="14.545" u="1"/>
        <n v="13.127000000000001" u="1"/>
        <n v="15.789" u="1"/>
        <n v="19.661000000000001" u="1"/>
        <n v="26.405999999999999" u="1"/>
        <n v="29.242000000000001" u="1"/>
        <n v="116.251" u="1"/>
        <n v="23.57" u="1"/>
        <n v="24.984999999999999" u="1"/>
        <n v="45.981999999999999" u="1"/>
        <n v="33.954000000000001" u="1"/>
        <n v="41.383000000000003" u="1"/>
        <n v="12.695" u="1"/>
        <n v="27.305" u="1"/>
        <n v="17.55" u="1"/>
        <n v="21.117000000000001" u="1"/>
        <n v="21.285" u="1"/>
        <n v="9.5139999999999993" u="1"/>
        <n v="10.932" u="1"/>
        <n v="19.696000000000002" u="1"/>
        <n v="46.052" u="1"/>
        <n v="13.423" u="1"/>
        <n v="16.344000000000001" u="1"/>
        <n v="20.253" u="1"/>
        <n v="28.587" u="1"/>
        <n v="31.591000000000001" u="1"/>
        <n v="10.5" u="1"/>
        <n v="17.417000000000002" u="1"/>
        <n v="18.832000000000001" u="1"/>
        <n v="21.667999999999999" u="1"/>
        <n v="16.727" u="1"/>
        <n v="22.225000000000001" u="1"/>
        <n v="26.475999999999999" u="1"/>
        <n v="30.559000000000001" u="1"/>
        <n v="24.887" u="1"/>
        <n v="61.033000000000001" u="1"/>
        <n v="14.064" u="1"/>
        <n v="62.106000000000002" u="1"/>
        <n v="32.673000000000002" u="1"/>
        <n v="21.702999999999999" u="1"/>
        <n v="12.472" u="1"/>
        <n v="17.452000000000002" u="1"/>
        <n v="38.734000000000002" u="1"/>
        <n v="15.221" u="1"/>
        <n v="22.776" u="1"/>
        <n v="12.301" u="1"/>
        <n v="92.933999999999997" u="1"/>
        <n v="56.127000000000002" u="1"/>
        <n v="9.3780000000000001" u="1"/>
        <n v="13.458" u="1"/>
        <n v="16.588000000000001" u="1"/>
        <n v="46.929000000000002" u="1"/>
        <n v="16.414000000000001" u="1"/>
        <n v="19.25" u="1"/>
        <n v="22.984999999999999" u="1"/>
        <n v="15.949" u="1"/>
        <n v="75.292000000000002" u="1"/>
        <n v="30.629000000000001" u="1"/>
        <n v="16.280999999999999" u="1"/>
        <n v="14.099" u="1"/>
        <n v="66.552999999999997" u="1"/>
        <n v="21.257000000000001" u="1"/>
        <n v="12.249000000000001" u="1"/>
        <n v="14.997999999999999" u="1"/>
        <n v="22.504000000000001" u="1"/>
        <n v="56.267000000000003" u="1"/>
        <n v="12.077999999999999" u="1"/>
        <n v="31.911000000000001" u="1"/>
        <n v="18.803999999999998" u="1"/>
        <n v="20.225000000000001" u="1"/>
        <n v="24.475999999999999" u="1"/>
        <n v="46.036999999999999" u="1"/>
        <n v="34.344999999999999" u="1"/>
        <n v="15.726000000000001" u="1"/>
        <n v="26.448" u="1"/>
        <n v="22.023" u="1"/>
        <n v="47.139000000000003" u="1"/>
        <n v="9.7959999999999994" u="1"/>
        <n v="12.458" u="1"/>
        <n v="15.294" u="1"/>
        <n v="31.082000000000001" u="1"/>
        <n v="16.908000000000001" u="1"/>
        <n v="52.155999999999999" u="1"/>
        <n v="16.734000000000002" u="1"/>
        <n v="43.305999999999997" u="1"/>
        <n v="17.806999999999999" u="1"/>
        <n v="19.396000000000001" u="1"/>
        <n v="41.201000000000001" u="1"/>
        <n v="21.884" u="1"/>
        <n v="21.193999999999999" u="1"/>
        <n v="15.760999999999999" u="1"/>
        <n v="25.277000000000001" u="1"/>
        <n v="26.692" u="1"/>
        <n v="45.145000000000003" u="1"/>
        <n v="12.840999999999999" u="1"/>
        <n v="14.259" u="1"/>
        <n v="18.015999999999998" u="1"/>
        <n v="23.513999999999999" u="1"/>
        <n v="24.928999999999998" u="1"/>
        <n v="15.503" u="1"/>
        <n v="23.166" u="1"/>
        <n v="27.248999999999999" u="1"/>
        <n v="32.420999999999999" u="1"/>
        <n v="34.914999999999999" u="1"/>
        <n v="71.429000000000002" u="1"/>
        <n v="11.077999999999999" u="1"/>
        <n v="15.244999999999999" u="1"/>
        <n v="16.079000000000001" u="1"/>
        <n v="17.326000000000001" u="1"/>
        <n v="24.413" u="1"/>
        <n v="28.664000000000001" u="1"/>
        <n v="19.988" u="1"/>
        <n v="41.311999999999998" u="1"/>
        <n v="8.2420000000000009" u="1"/>
        <n v="10.991" u="1"/>
        <n v="17.152000000000001" u="1"/>
        <n v="18.567" u="1"/>
        <n v="16.803999999999998" u="1"/>
        <n v="16.978000000000002" u="1"/>
        <n v="30.81" u="1"/>
        <n v="14.984" u="1"/>
        <n v="17.876999999999999" u="1"/>
        <n v="32.838999999999999" u="1"/>
        <n v="45.256" u="1"/>
        <n v="120.459" u="1"/>
        <n v="46.329000000000001" u="1"/>
        <n v="9.141" u="1"/>
        <n v="27.11" u="1"/>
        <n v="25.347000000000001" u="1"/>
        <n v="7.56" u="1"/>
        <n v="14.207000000000001" u="1"/>
        <n v="16.323" u="1"/>
        <n v="75.623999999999995" u="1"/>
        <n v="21.478999999999999" u="1"/>
        <n v="21.646999999999998" u="1"/>
        <n v="11.113" u="1"/>
        <n v="90.563999999999993" u="1"/>
        <n v="16.88" u="1"/>
        <n v="30.712" u="1"/>
        <n v="43.597999999999999" u="1"/>
        <n v="87.025999999999996" u="1"/>
        <n v="22.204000000000001" u="1"/>
        <n v="23.451000000000001" u="1"/>
        <n v="17.779" u="1"/>
        <n v="161" u="1"/>
        <n v="39.375999999999998" u="1"/>
        <n v="55.707999999999998" u="1"/>
        <n v="24.35" u="1"/>
        <n v="17.088999999999999" u="1"/>
        <n v="25.422999999999998" u="1"/>
        <n v="25.248999999999999" u="1"/>
        <n v="35.165999999999997" u="1"/>
        <n v="32.323999999999998" u="1"/>
        <n v="112" u="1"/>
        <n v="17.814" u="1"/>
        <n v="27.395" u="1"/>
        <n v="27.562999999999999" u="1"/>
        <n v="7.5339999999999998" u="1"/>
        <n v="8.3149999999999995" u="1"/>
        <n v="9.8170000000000002" u="1"/>
        <n v="13.984" u="1"/>
        <n v="32.365000000000002" u="1"/>
        <n v="43.360999999999997" u="1"/>
        <n v="32.017000000000003" u="1"/>
        <n v="24.036999999999999" u="1"/>
        <n v="56.503" u="1"/>
        <n v="25.283999999999999" u="1"/>
        <n v="26.530999999999999" u="1"/>
        <n v="35.235999999999997" u="1"/>
        <n v="22.448" u="1"/>
        <n v="19.27" u="1"/>
        <n v="62.552" u="1"/>
        <n v="10.632" u="1"/>
        <n v="12.05" u="1"/>
        <n v="14.798999999999999" u="1"/>
        <n v="30.265999999999998" u="1"/>
        <n v="31.855" u="1"/>
        <n v="7.8979999999999997" u="1"/>
        <n v="13.381" u="1"/>
        <n v="57.268999999999998" u="1"/>
        <n v="34.929000000000002" u="1"/>
        <n v="24.42" u="1"/>
        <n v="33.159999999999997" u="1"/>
        <n v="25.492999999999999" u="1"/>
        <n v="14.367000000000001" u="1"/>
        <n v="5.5549999999999997" u="1"/>
        <n v="27.981000000000002" u="1"/>
        <n v="16.469000000000001" u="1"/>
        <n v="44.197000000000003" u="1"/>
        <n v="19.131" u="1"/>
        <n v="28.712" u="1"/>
        <n v="16.120999999999999" u="1"/>
        <n v="33.926000000000002" u="1"/>
        <n v="145" u="1"/>
        <n v="37.145000000000003" u="1"/>
        <n v="10.840999999999999" u="1"/>
        <n v="29.437000000000001" u="1"/>
        <n v="12.172000000000001" u="1"/>
        <n v="41.436999999999998" u="1"/>
        <n v="19.34" u="1"/>
        <n v="27.673999999999999" u="1"/>
        <n v="33.271000000000001" u="1"/>
        <n v="19.166" u="1"/>
        <n v="28.747" u="1"/>
        <n v="63.081000000000003" u="1"/>
        <n v="18.649999999999999" u="1"/>
        <n v="20.239000000000001" u="1"/>
        <n v="54.231000000000002" u="1"/>
        <n v="15.907" u="1"/>
        <n v="107.596" u="1"/>
        <n v="11.481999999999999" u="1"/>
        <n v="19.548999999999999" u="1"/>
        <n v="29.13" u="1"/>
        <n v="17.96" u="1"/>
        <n v="24.873000000000001" u="1"/>
        <n v="12.638999999999999" u="1"/>
        <n v="21.695" u="1"/>
        <n v="25.603999999999999" u="1"/>
        <n v="15.042999999999999" u="1"/>
        <n v="12.207000000000001" u="1"/>
        <n v="16.748000000000001" u="1"/>
        <n v="101.08499999999999" u="1"/>
        <n v="17.646999999999998" u="1"/>
        <n v="19.068000000000001" u="1"/>
        <n v="34.524999999999999" u="1"/>
        <n v="16.957000000000001" u="1"/>
        <n v="42.343000000000004" u="1"/>
        <n v="26.538" u="1"/>
        <n v="129" u="1"/>
        <n v="8.5939999999999994" u="1"/>
        <n v="6.8369999999999997" u="1"/>
        <n v="31.52" u="1"/>
        <n v="35.290999999999997" u="1"/>
        <n v="25.847999999999999" u="1"/>
        <n v="15.164999999999999" u="1"/>
        <n v="22.838000000000001" u="1"/>
        <n v="13.663" u="1"/>
        <n v="22.664000000000001" u="1"/>
        <n v="23.911000000000001" u="1"/>
        <n v="16.649999999999999" u="1"/>
        <n v="19.486000000000001" u="1"/>
        <n v="27.82" u="1"/>
        <n v="111.636" u="1"/>
        <n v="17.722999999999999" u="1"/>
        <n v="14.648999999999999" u="1"/>
        <n v="10.395" u="1"/>
        <n v="5.6959999999999997" u="1"/>
        <n v="17.375" u="1"/>
        <n v="60.92" u="1"/>
        <n v="10.308" u="1"/>
        <n v="95.468000000000004" u="1"/>
        <n v="15.635" u="1"/>
        <n v="23.946000000000002" u="1"/>
        <n v="30.690999999999999" u="1"/>
        <n v="17.931999999999999" u="1"/>
        <n v="9.9629999999999992" u="1"/>
        <n v="22.183" u="1"/>
        <n v="18.831" u="1"/>
        <n v="20.245999999999999" u="1"/>
        <n v="62.411000000000001" u="1"/>
        <n v="19.904" u="1"/>
        <n v="178" u="1"/>
        <n v="12.367000000000001" u="1"/>
        <n v="22.565999999999999" u="1"/>
        <n v="20.977" u="1"/>
        <n v="9.4440000000000008" u="1"/>
        <n v="7.3040000000000003" u="1"/>
        <n v="19.556000000000001" u="1"/>
        <n v="23.465" u="1"/>
        <n v="19.04" u="1"/>
        <n v="14.597" u="1"/>
        <n v="21.186" u="1"/>
        <n v="34.469000000000001" u="1"/>
        <n v="59.639000000000003" u="1"/>
        <n v="61.06" u="1"/>
        <n v="86.173000000000002" u="1"/>
        <n v="18.175999999999998" u="1"/>
        <n v="34.51" u="1"/>
        <n v="12.834" u="1"/>
        <n v="14.252000000000001" u="1"/>
        <n v="17.827999999999999" u="1"/>
        <n v="23.5" u="1"/>
        <n v="19.074999999999999" u="1"/>
        <n v="47.652000000000001" u="1"/>
        <n v="22.984000000000002" u="1"/>
        <n v="12.489000000000001" u="1"/>
        <n v="15.151" u="1"/>
        <n v="21.047000000000001" u="1"/>
        <n v="10.726000000000001" u="1"/>
        <n v="28.864999999999998" u="1"/>
        <n v="30.454000000000001" u="1"/>
        <n v="13.388" u="1"/>
        <n v="17.695" u="1"/>
        <n v="24.782" u="1"/>
        <n v="16.274000000000001" u="1"/>
        <n v="45.228000000000002" u="1"/>
        <n v="10.381" u="1"/>
        <n v="20.183" u="1"/>
        <n v="29.763999999999999" u="1"/>
        <n v="31.178999999999998" u="1"/>
        <n v="13.13" u="1"/>
        <n v="40.67" u="1"/>
        <n v="47.750999999999998" u="1"/>
        <n v="14.202999999999999" u="1"/>
        <n v="19.492999999999999" u="1"/>
        <n v="23.576000000000001" u="1"/>
        <n v="17.904" u="1"/>
        <n v="162" u="1"/>
        <n v="14.116" u="1"/>
        <n v="20.565999999999999" u="1"/>
        <n v="57.715000000000003" u="1"/>
        <n v="31.388000000000002" u="1"/>
        <n v="17.382000000000001" u="1"/>
        <n v="25.716000000000001" u="1"/>
        <n v="17.04" u="1"/>
        <n v="74.576999999999998" u="1"/>
        <n v="14.928000000000001" u="1"/>
        <n v="20.600999999999999" u="1"/>
        <n v="13.339" u="1"/>
        <n v="32.615000000000002" u="1"/>
        <n v="27.172000000000001" u="1"/>
        <n v="38.664000000000001" u="1"/>
        <n v="12.994" u="1"/>
        <n v="14.412000000000001" u="1"/>
        <n v="21.158000000000001" u="1"/>
        <n v="55.720999999999997" u="1"/>
        <n v="19.395" u="1"/>
        <n v="28.071000000000002" u="1"/>
        <n v="94.94" u="1"/>
        <n v="11.401999999999999" u="1"/>
        <n v="8.5660000000000007" u="1"/>
        <n v="15.398" u="1"/>
        <n v="16.036999999999999" u="1"/>
        <n v="18.873000000000001" u="1"/>
        <n v="8.3079999999999998" u="1"/>
        <n v="18.530999999999999" u="1"/>
        <n v="21.367000000000001" u="1"/>
        <n v="25.617999999999999" u="1"/>
        <n v="42.649000000000001" u="1"/>
        <n v="93.63" u="1"/>
        <n v="21.193000000000001" u="1"/>
        <n v="12.13" u="1"/>
        <n v="28.837" u="1"/>
        <n v="44.098999999999997" u="1"/>
        <n v="9.2070000000000007" u="1"/>
        <n v="21.917999999999999" u="1"/>
        <n v="60.082999999999998" u="1"/>
        <n v="13.202999999999999" u="1"/>
        <n v="91.247" u="1"/>
        <n v="15.952" u="1"/>
        <n v="146" u="1"/>
        <n v="8.9489999999999998" u="1"/>
        <n v="21.402000000000001" u="1"/>
        <n v="7.7220000000000004" u="1"/>
        <n v="78.912000000000006" u="1"/>
        <n v="10.022" u="1"/>
        <n v="14.189" u="1"/>
        <n v="15.691000000000001" u="1"/>
        <n v="65.799000000000007" u="1"/>
        <n v="16.454999999999998" u="1"/>
        <n v="12.683999999999999" u="1"/>
        <n v="14.102" u="1"/>
        <n v="16.113" u="1"/>
        <n v="34.634999999999998" u="1"/>
        <n v="24.273" u="1"/>
        <n v="78.674999999999997" u="1"/>
        <n v="26.760999999999999" u="1"/>
        <n v="81.197999999999993" u="1"/>
        <n v="10.663" u="1"/>
        <n v="20.747" u="1"/>
        <n v="24.998000000000001" u="1"/>
        <n v="51.332000000000001" u="1"/>
        <n v="24.655999999999999" u="1"/>
        <n v="10.576000000000001" u="1"/>
        <n v="9.0709999999999997" u="1"/>
        <n v="27.143999999999998" u="1"/>
        <n v="31.227" u="1"/>
        <n v="17.221" u="1"/>
        <n v="29.806000000000001" u="1"/>
        <n v="14.311" u="1"/>
        <n v="12.893000000000001" u="1"/>
        <n v="23.443999999999999" u="1"/>
        <n v="46.466999999999999" u="1"/>
        <n v="19.018999999999998" u="1"/>
        <n v="50.718000000000004" u="1"/>
        <n v="17.43" u="1"/>
        <n v="18.844999999999999" u="1"/>
        <n v="16.009" u="1"/>
        <n v="40.447000000000003" u="1"/>
        <n v="17.082000000000001" u="1"/>
        <n v="13.621" u="1"/>
        <n v="84.32" u="1"/>
        <n v="20.991" u="1"/>
        <n v="29.324999999999999" u="1"/>
        <n v="30.398" u="1"/>
        <n v="33.771999999999998" u="1"/>
        <n v="60.363" u="1"/>
        <n v="13.189" u="1"/>
        <n v="17.465" u="1"/>
        <n v="17.291" u="1"/>
        <n v="40.517000000000003" u="1"/>
        <n v="14.433" u="1"/>
        <n v="16.949000000000002" u="1"/>
        <n v="24.036000000000001" u="1"/>
        <n v="39.484999999999999" u="1"/>
        <n v="15.763999999999999" u="1"/>
        <n v="23.861999999999998" u="1"/>
        <n v="26.698" u="1"/>
        <n v="22.273" u="1"/>
        <n v="55.805" u="1"/>
        <n v="23.346" u="1"/>
        <n v="24.760999999999999" u="1"/>
        <n v="41.283000000000001" u="1"/>
        <n v="35.262999999999998" u="1"/>
        <n v="31.332000000000001" u="1"/>
        <n v="19.82" u="1"/>
        <n v="25.318000000000001" u="1"/>
        <n v="43.805999999999997" u="1"/>
        <n v="32.462000000000003" u="1"/>
        <n v="33.883000000000003" u="1"/>
        <n v="61.546999999999997" u="1"/>
        <n v="19.13" u="1"/>
        <n v="30.468" u="1"/>
        <n v="21.792000000000002" u="1"/>
        <n v="31.541" u="1"/>
        <n v="16.12" u="1"/>
        <n v="25.701000000000001" u="1"/>
        <n v="58.746000000000002" u="1"/>
        <n v="11.805999999999999" u="1"/>
        <n v="14.555" u="1"/>
        <n v="7.734" u="1"/>
        <n v="18.608000000000001" u="1"/>
        <n v="61.616999999999997" u="1"/>
        <n v="74.492999999999995" u="1"/>
        <n v="16.503" u="1"/>
        <n v="19.507000000000001" u="1"/>
        <n v="36.098999999999997" u="1"/>
        <n v="4.0599999999999996" u="1"/>
        <n v="9.9559999999999995" u="1"/>
        <n v="11.374000000000001" u="1"/>
        <n v="35.414999999999999" u="1"/>
        <n v="12.621" u="1"/>
        <n v="31.75" u="1"/>
        <n v="24.489000000000001" u="1"/>
        <n v="17.228000000000002" u="1"/>
        <n v="22.725999999999999" u="1"/>
        <n v="13.606999999999999" u="1"/>
        <n v="13.52" u="1"/>
        <n v="36.517000000000003" u="1"/>
        <n v="48.585999999999999" u="1"/>
        <n v="14.763999999999999" u="1"/>
        <n v="17.611000000000001" u="1"/>
        <n v="27.36" u="1"/>
        <n v="74.715000000000003" u="1"/>
        <n v="14.593" u="1"/>
        <n v="21.687999999999999" u="1"/>
        <n v="7.7949999999999999" u="1"/>
        <n v="17.437000000000001" u="1"/>
        <n v="94.242000000000004" u="1"/>
        <n v="11.67" u="1"/>
        <n v="32.683999999999997" u="1"/>
        <n v="22.419" u="1"/>
        <n v="42.259" u="1"/>
        <n v="33.408999999999999" u="1"/>
        <n v="17.82" u="1"/>
        <n v="47.972000000000001" u="1"/>
        <n v="12.656000000000001" u="1"/>
        <n v="9.5619999999999994" u="1"/>
        <n v="21.381" u="1"/>
        <n v="25.632000000000001" u="1"/>
        <n v="49.421999999999997" u="1"/>
        <n v="10.893000000000001" u="1"/>
        <n v="22.454000000000001" u="1"/>
        <n v="22.28" u="1"/>
        <n v="21.763999999999999" u="1"/>
        <n v="20.343" u="1"/>
        <n v="5.7290000000000001" u="1"/>
        <n v="33.171999999999997" u="1"/>
        <n v="11.705" u="1"/>
        <n v="24.077999999999999" u="1"/>
        <n v="18.238" u="1"/>
        <n v="11.446999999999999" u="1"/>
        <n v="40.293999999999997" u="1"/>
        <n v="15.526999999999999" u="1"/>
        <n v="34.286000000000001" u="1"/>
        <n v="98.519000000000005" u="1"/>
        <n v="35.695" u="1"/>
        <n v="42.44" u="1"/>
        <n v="26.05" u="1"/>
        <n v="44.933999999999997" u="1"/>
        <n v="35.011000000000003" u="1"/>
        <n v="24.286999999999999" u="1"/>
        <n v="17.2" u="1"/>
        <n v="39.302999999999997" u="1"/>
        <n v="21.109000000000002" u="1"/>
        <n v="29.268999999999998" u="1"/>
        <n v="29.094999999999999" u="1"/>
        <n v="58.841999999999999" u="1"/>
        <n v="24.154" u="1"/>
        <n v="13.074" u="1"/>
        <n v="15.823" u="1"/>
        <n v="26.468" u="1"/>
        <n v="27.715" u="1"/>
        <n v="42.591999999999999" u="1"/>
        <n v="15.478" u="1"/>
        <n v="19.207000000000001" u="1"/>
        <n v="21.869" u="1"/>
        <n v="15.391" u="1"/>
        <n v="62.814999999999998" u="1"/>
        <n v="147" u="1"/>
        <n v="18.690999999999999" u="1"/>
        <n v="9.548" u="1"/>
        <n v="21.353000000000002" u="1"/>
        <n v="8.1300000000000008" u="1"/>
        <n v="16.928000000000001" u="1"/>
        <n v="23.672999999999998" u="1"/>
        <n v="5.9379999999999997" u="1"/>
        <n v="19.59" u="1"/>
        <n v="27.923999999999999" u="1"/>
        <n v="18.001000000000001" u="1"/>
        <n v="19.416" u="1"/>
        <n v="10.705" u="1"/>
        <n v="39.484000000000002" u="1"/>
        <n v="10.534000000000001" u="1"/>
        <n v="10.446999999999999" u="1"/>
        <n v="11.865" u="1"/>
        <n v="16.064" u="1"/>
        <n v="43.039000000000001" u="1"/>
        <n v="20.872" u="1"/>
        <n v="34.914000000000001" u="1"/>
        <n v="6.2149999999999999" u="1"/>
        <n v="15.513" u="1"/>
        <n v="21.945" u="1"/>
        <n v="9.9280000000000008" u="1"/>
        <n v="24.606999999999999" u="1"/>
        <n v="28.515999999999998" u="1"/>
        <n v="16.099" u="1"/>
        <n v="21.597000000000001" u="1"/>
        <n v="31.178000000000001" u="1"/>
        <n v="12.419" u="1"/>
        <n v="15.167999999999999" u="1"/>
        <n v="71.19" u="1"/>
        <n v="22.495999999999999" u="1"/>
        <n v="72.263000000000005" u="1"/>
        <n v="16.655999999999999" u="1"/>
        <n v="34.299999999999997" u="1"/>
        <n v="20.390999999999998" u="1"/>
        <n v="16.308" u="1"/>
        <n v="25.888999999999999" u="1"/>
        <n v="16.134" u="1"/>
        <n v="44.6" u="1"/>
        <n v="6.3630000000000004" u="1"/>
        <n v="8.8930000000000007" u="1"/>
        <n v="10.137" u="1"/>
        <n v="29.276" u="1"/>
        <n v="14.132999999999999" u="1"/>
        <n v="48.892000000000003" u="1"/>
        <n v="24.850999999999999" u="1"/>
        <n v="9.8789999999999996" u="1"/>
        <n v="20.425999999999998" u="1"/>
        <n v="31.596" u="1"/>
        <n v="8.4610000000000003" u="1"/>
        <n v="12.541" u="1"/>
        <n v="16.001000000000001" u="1"/>
        <n v="29.832999999999998" u="1"/>
        <n v="22.914000000000001" u="1"/>
        <n v="45.406999999999996" u="1"/>
        <n v="25.408000000000001" u="1"/>
        <n v="53.908999999999999" u="1"/>
        <n v="19.736000000000001" u="1"/>
        <n v="29.484999999999999" u="1"/>
        <n v="20.809000000000001" u="1"/>
        <n v="30.558" u="1"/>
        <n v="26.132999999999999" u="1"/>
        <n v="27.38" u="1"/>
        <n v="28.969000000000001" u="1"/>
        <n v="62.103999999999999" u="1"/>
        <n v="11.851000000000001" u="1"/>
        <n v="31.114999999999998" u="1"/>
        <n v="40.152999999999999" u="1"/>
        <n v="43.331000000000003" u="1"/>
        <n v="15.930999999999999" u="1"/>
        <n v="28.279" u="1"/>
        <n v="11.506" u="1"/>
        <n v="25.094999999999999" u="1"/>
        <n v="19.254999999999999" u="1"/>
        <n v="29.178000000000001" u="1"/>
        <n v="16.419" u="1"/>
        <n v="12.75" u="1"/>
        <n v="20.67" u="1"/>
        <n v="32.753" u="1"/>
        <n v="52.250999999999998" u="1"/>
        <n v="15.327999999999999" u="1"/>
        <n v="18.733000000000001" u="1"/>
        <n v="55.47" u="1"/>
        <n v="21.227" u="1"/>
        <n v="28.314" u="1"/>
        <n v="96.608000000000004" u="1"/>
        <n v="30.975999999999999" u="1"/>
        <n v="43.094000000000001" u="1"/>
        <n v="14.722" u="1"/>
        <n v="69.391000000000005" u="1"/>
        <n v="16.106000000000002" u="1"/>
        <n v="18.600000000000001" u="1"/>
        <n v="40.292999999999999" u="1"/>
        <n v="13.045999999999999" u="1"/>
        <n v="19.672999999999998" u="1"/>
        <n v="19.324999999999999" u="1"/>
        <n v="38.564999999999998" u="1"/>
        <n v="23.234000000000002" u="1"/>
        <n v="18.809000000000001" u="1"/>
        <n v="28.384" u="1"/>
        <n v="16.872" u="1"/>
        <n v="29.457000000000001" u="1"/>
        <n v="38.982999999999997" u="1"/>
        <n v="9.3460000000000001" u="1"/>
        <n v="14.930999999999999" u="1"/>
        <n v="16.698" u="1"/>
        <n v="10.506" u="1"/>
        <n v="21.68" u="1"/>
        <n v="23.094999999999999" u="1"/>
        <n v="30.013999999999999" u="1"/>
        <n v="31.428999999999998" u="1"/>
        <n v="65.084000000000003" u="1"/>
        <n v="13.255000000000001" u="1"/>
        <n v="32.279000000000003" u="1"/>
        <n v="31.087" u="1"/>
        <n v="54.271000000000001" u="1"/>
        <n v="7.7060000000000004" u="1"/>
        <n v="23.994" u="1"/>
        <n v="66.911000000000001" u="1"/>
        <n v="16.907" u="1"/>
        <n v="11.492000000000001" u="1"/>
        <n v="31.812000000000001" u="1"/>
        <n v="35.875" u="1"/>
        <n v="28.802" u="1"/>
        <n v="16.042999999999999" u="1"/>
        <n v="17.29" u="1"/>
        <n v="18.704999999999998" u="1"/>
        <n v="73.430999999999997" u="1"/>
        <n v="38.746000000000002" u="1"/>
        <n v="19.436" u="1"/>
        <n v="22.44" u="1"/>
        <n v="37.713999999999999" u="1"/>
        <n v="30.431999999999999" u="1"/>
        <n v="20.335000000000001" u="1"/>
        <n v="24.585999999999999" u="1"/>
        <n v="11.872" u="1"/>
        <n v="28.495000000000001" u="1"/>
        <n v="25.143000000000001" u="1"/>
        <n v="102.001" u="1"/>
        <n v="11.356" u="1"/>
        <n v="26.384" u="1"/>
        <n v="16.286999999999999" u="1"/>
        <n v="19.123000000000001" u="1"/>
        <n v="31.54" u="1"/>
        <n v="32.837000000000003" u="1"/>
        <n v="53.42" u="1"/>
        <n v="40.655000000000001" u="1"/>
        <n v="9.593" u="1"/>
        <n v="90.043000000000006" u="1"/>
        <n v="9.5060000000000002" u="1"/>
        <n v="21.094999999999999" u="1"/>
        <n v="29.428999999999998" u="1"/>
        <n v="12.255000000000001" u="1"/>
        <n v="18.259" u="1"/>
        <n v="32.53" u="1"/>
        <n v="39.274999999999999" u="1"/>
        <n v="31.748999999999999" u="1"/>
        <n v="45.671999999999997" u="1"/>
        <n v="52.069000000000003" u="1"/>
        <n v="148" u="1"/>
        <n v="34.716999999999999" u="1"/>
        <n v="20.231000000000002" u="1"/>
        <n v="19.888999999999999" u="1"/>
        <n v="22.725000000000001" u="1"/>
        <n v="26.975999999999999" u="1"/>
        <n v="23.966000000000001" u="1"/>
        <n v="24.696999999999999" u="1"/>
        <n v="31.783999999999999" u="1"/>
        <n v="37.24" u="1"/>
        <n v="17.777999999999999" u="1"/>
        <n v="31.61" u="1"/>
        <n v="42.564" u="1"/>
        <n v="14.053000000000001" u="1"/>
        <n v="16.189" u="1"/>
        <n v="17.262" u="1"/>
        <n v="21.513000000000002" u="1"/>
        <n v="42.256999999999998" u="1"/>
        <n v="9.3699999999999992" u="1"/>
        <n v="10.872" u="1"/>
        <n v="22.411999999999999" u="1"/>
        <n v="29.331" u="1"/>
        <n v="35.164000000000001" u="1"/>
        <n v="40.835999999999999" u="1"/>
        <n v="13.537000000000001" u="1"/>
        <n v="50.075000000000003" u="1"/>
        <n v="23.484999999999999" u="1"/>
        <n v="38.383000000000003" u="1"/>
        <n v="27.22" u="1"/>
        <n v="39.107999999999997" u="1"/>
        <n v="11.686999999999999" u="1"/>
        <n v="19.959" u="1"/>
        <n v="22.620999999999999" u="1"/>
        <n v="22.279" u="1"/>
        <n v="33.476999999999997" u="1"/>
        <n v="43.4" u="1"/>
        <n v="19.443000000000001" u="1"/>
        <n v="19.268999999999998" u="1"/>
        <n v="33.128999999999998" u="1"/>
        <n v="56.542000000000002" u="1"/>
        <n v="48.765000000000001" u="1"/>
        <n v="21.414999999999999" u="1"/>
        <n v="25.666" u="1"/>
        <n v="13.83" u="1"/>
        <n v="19.994" u="1"/>
        <n v="72.230999999999995" u="1"/>
        <n v="52.32" u="1"/>
        <n v="16.815999999999999" u="1"/>
        <n v="38.146000000000001" u="1"/>
        <n v="14.99" u="1"/>
        <n v="32.125999999999998" u="1"/>
        <n v="16.641999999999999" u="1"/>
        <n v="19.303999999999998" u="1"/>
        <n v="10.565" u="1"/>
        <n v="35.344999999999999" u="1"/>
        <n v="11.896000000000001" u="1"/>
        <n v="46.341000000000001" u="1"/>
        <n v="9.06" u="1"/>
        <n v="22.523" u="1"/>
        <n v="32.543999999999997" u="1"/>
        <n v="19.687000000000001" u="1"/>
        <n v="20.934000000000001" u="1"/>
        <n v="26.431999999999999" u="1"/>
        <n v="28.021000000000001" u="1"/>
        <n v="30.509" u="1"/>
        <n v="38.256999999999998" u="1"/>
        <n v="9.7880000000000003" u="1"/>
        <n v="42.548999999999999" u="1"/>
        <n v="19.896000000000001" u="1"/>
        <n v="25.393999999999998" u="1"/>
        <n v="10.858000000000001" u="1"/>
        <n v="33.350999999999999" u="1"/>
        <n v="40.78" u="1"/>
        <n v="13.436" u="1"/>
        <n v="37.253999999999998" u="1"/>
        <n v="21.867999999999999" u="1"/>
        <n v="34.076000000000001" u="1"/>
        <n v="17.443000000000001" u="1"/>
        <n v="24.356000000000002" u="1"/>
        <n v="26.675999999999998" u="1"/>
        <n v="33.768999999999998" u="1"/>
        <n v="11.499000000000001" u="1"/>
        <n v="14.247999999999999" u="1"/>
        <n v="20.83" u="1"/>
        <n v="21.004000000000001" u="1"/>
        <n v="15.494999999999999" u="1"/>
        <n v="26.327999999999999" u="1"/>
        <n v="30.411000000000001" u="1"/>
        <n v="31.658000000000001" u="1"/>
        <n v="16.405000000000001" u="1"/>
        <n v="43.384999999999998" u="1"/>
        <n v="24.565000000000001" u="1"/>
        <n v="13.731999999999999" u="1"/>
        <n v="22.802" u="1"/>
        <n v="19.966000000000001" u="1"/>
        <n v="32.765999999999998" u="1"/>
        <n v="45.183" u="1"/>
        <n v="21.039000000000001" u="1"/>
        <n v="27.783999999999999" u="1"/>
        <n v="13.471" u="1"/>
        <n v="68.957999999999998" u="1"/>
        <n v="9.1329999999999991" u="1"/>
        <n v="26.021000000000001" u="1"/>
        <n v="37.783000000000001" u="1"/>
        <n v="15.962" u="1"/>
        <n v="14.544" u="1"/>
        <n v="48.430999999999997" u="1"/>
        <n v="16.997" u="1"/>
        <n v="25.157" u="1"/>
        <n v="43.148000000000003" u="1"/>
        <n v="89.64" u="1"/>
        <n v="14.112" u="1"/>
        <n v="21.457000000000001" u="1"/>
        <n v="8.0950000000000006" u="1"/>
        <n v="12.262" u="1"/>
        <n v="20.940999999999999" u="1"/>
        <n v="25.192" u="1"/>
        <n v="29.274999999999999" u="1"/>
        <n v="58.813000000000002" u="1"/>
        <n v="35.441000000000003" u="1"/>
        <n v="10.586" u="1"/>
        <n v="32.598999999999997" u="1"/>
        <n v="72.858000000000004" u="1"/>
        <n v="29.658000000000001" u="1"/>
        <n v="35.817999999999998" u="1"/>
        <n v="11.659000000000001" u="1"/>
        <n v="15.739000000000001" u="1"/>
        <n v="23.812000000000001" u="1"/>
        <n v="117.596" u="1"/>
        <n v="10.067" u="1"/>
        <n v="22.048999999999999" u="1"/>
        <n v="46.506999999999998" u="1"/>
        <n v="13.888999999999999" u="1"/>
        <n v="20.111999999999998" u="1"/>
        <n v="33.058" u="1"/>
        <n v="47.231999999999999" u="1"/>
        <n v="22.774000000000001" u="1"/>
        <n v="38.381999999999998" u="1"/>
        <n v="15.048999999999999" u="1"/>
        <n v="7.1849999999999996" u="1"/>
        <n v="26.167000000000002" u="1"/>
        <n v="27.582000000000001" u="1"/>
        <n v="13.286" u="1"/>
        <n v="30.244" u="1"/>
        <n v="91.911000000000001" u="1"/>
        <n v="25.818999999999999" u="1"/>
        <n v="20.146999999999998" u="1"/>
        <n v="39.872999999999998" u="1"/>
        <n v="13.112" u="1"/>
        <n v="19.805" u="1"/>
        <n v="18.042000000000002" u="1"/>
        <n v="24.954999999999998" u="1"/>
        <n v="26.376000000000001" u="1"/>
        <n v="41.670999999999999" u="1"/>
        <n v="12.766999999999999" u="1"/>
        <n v="14.185" u="1"/>
        <n v="17.693999999999999" u="1"/>
        <n v="26.202000000000002" u="1"/>
        <n v="50.213999999999999" u="1"/>
        <n v="18.593" u="1"/>
        <n v="44.194000000000003" u="1"/>
        <n v="8.1679999999999993" u="1"/>
        <n v="24.091000000000001" u="1"/>
        <n v="25.338000000000001" u="1"/>
        <n v="9.3279999999999994" u="1"/>
        <n v="20.913" u="1"/>
        <n v="36.417000000000002" u="1"/>
        <n v="19.149999999999999" u="1"/>
        <n v="50.631999999999998" u="1"/>
        <n v="14.739000000000001" u="1"/>
        <n v="20.222999999999999" u="1"/>
        <n v="47.454000000000001" u="1"/>
        <n v="16.14" u="1"/>
        <n v="24.3" u="1"/>
        <n v="7.03" u="1"/>
        <n v="10.227" u="1"/>
        <n v="45.337000000000003" u="1"/>
        <n v="30.529" u="1"/>
        <n v="44.305" u="1"/>
        <n v="38.633000000000003" u="1"/>
        <n v="25.93" u="1"/>
        <n v="54.953000000000003" u="1"/>
        <n v="9.7080000000000002" u="1"/>
        <n v="17.248000000000001" u="1"/>
        <n v="37.253" u="1"/>
        <n v="46.143999999999998" u="1"/>
        <n v="12.199" u="1"/>
        <n v="19.393999999999998" u="1"/>
        <n v="16.558" u="1"/>
        <n v="17.805" u="1"/>
        <n v="24.891999999999999" u="1"/>
        <n v="7.9290000000000003" u="1"/>
        <n v="16.384" u="1"/>
        <n v="23.303000000000001" u="1"/>
        <n v="21.882000000000001" u="1"/>
        <n v="25.965" u="1"/>
        <n v="42.27" u="1"/>
        <n v="14.516" u="1"/>
        <n v="21.366" u="1"/>
        <n v="24.202000000000002" u="1"/>
        <n v="133" u="1"/>
        <n v="14.429" u="1"/>
        <n v="43.72" u="1"/>
        <n v="32.04" u="1"/>
        <n v="18.013999999999999" u="1"/>
        <n v="34.869999999999997" u="1"/>
        <n v="59.704000000000001" u="1"/>
        <n v="11.422000000000001" u="1"/>
        <n v="27.420999999999999" u="1"/>
        <n v="20.501999999999999" u="1"/>
        <n v="8.2409999999999997" u="1"/>
        <n v="33.142000000000003" u="1"/>
        <n v="16.802" u="1"/>
        <n v="22.474" u="1"/>
        <n v="14.811999999999999" u="1"/>
        <n v="21.957999999999998" u="1"/>
        <n v="44.179000000000002" u="1"/>
        <n v="13.394" u="1"/>
        <n v="17.533000000000001" u="1"/>
        <n v="9.14" u="1"/>
        <n v="24.271999999999998" u="1"/>
        <n v="10.212999999999999" u="1"/>
        <n v="11.631" u="1"/>
        <n v="19.847000000000001" u="1"/>
        <n v="27.838999999999999" u="1"/>
        <n v="52.026000000000003" u="1"/>
        <n v="11.457000000000001" u="1"/>
        <n v="14.206" u="1"/>
        <n v="41.755000000000003" u="1"/>
        <n v="20.404" u="1"/>
        <n v="28.738" u="1"/>
        <n v="30.327000000000002" u="1"/>
        <n v="15.366" u="1"/>
        <n v="23.965" u="1"/>
        <n v="36.500999999999998" u="1"/>
        <n v="50.338999999999999" u="1"/>
        <n v="10.68" u="1"/>
        <n v="27.7" u="1"/>
        <n v="31.783000000000001" u="1"/>
        <n v="23.274999999999999" u="1"/>
        <n v="52.137" u="1"/>
        <n v="11.84" u="1"/>
        <n v="17.603000000000002" u="1"/>
        <n v="25.763000000000002" u="1"/>
        <n v="28.599" u="1"/>
        <n v="36.194000000000003" u="1"/>
        <n v="77.902000000000001" u="1"/>
        <n v="17.087" u="1"/>
        <n v="19.748999999999999" u="1"/>
        <n v="16.913" u="1"/>
        <n v="15.662000000000001" u="1"/>
        <n v="27.908999999999999" u="1"/>
        <n v="55.732999999999997" u="1"/>
        <n v="19.401" u="1"/>
        <n v="25.073" u="1"/>
        <n v="41.558999999999997" u="1"/>
        <n v="19.059000000000001" u="1"/>
        <n v="11.234" u="1"/>
        <n v="25.972000000000001" u="1"/>
        <n v="96.814999999999998" u="1"/>
        <n v="13.983000000000001" u="1"/>
        <n v="43.356999999999999" u="1"/>
        <n v="8.2270000000000003" u="1"/>
        <n v="13.725" u="1"/>
        <n v="16.774000000000001" u="1"/>
        <n v="22.271999999999998" u="1"/>
        <n v="25.108000000000001" u="1"/>
        <n v="44.807000000000002" u="1"/>
        <n v="61.475000000000001" u="1"/>
        <n v="26.355" u="1"/>
        <n v="35.957000000000001" u="1"/>
        <n v="62.548000000000002" u="1"/>
        <n v="13.292999999999999" u="1"/>
        <n v="31.337" u="1"/>
        <n v="38.103000000000002" u="1"/>
        <n v="15.955" u="1"/>
        <n v="31.163" u="1"/>
        <n v="30.815000000000001" u="1"/>
        <n v="30.472999999999999" u="1"/>
        <n v="11.272" u="1"/>
        <n v="19.129000000000001" u="1"/>
        <n v="24.626999999999999" u="1"/>
        <n v="27.289000000000001" u="1"/>
        <n v="21.449000000000002" u="1"/>
        <n v="44.234000000000002" u="1"/>
        <n v="21.274999999999999" u="1"/>
        <n v="78.027000000000001" u="1"/>
        <n v="25.184000000000001" u="1"/>
        <n v="8.0039999999999996" u="1"/>
        <n v="19.512" u="1"/>
        <n v="23.763000000000002" u="1"/>
        <n v="55.259" u="1"/>
        <n v="19.164000000000001" u="1"/>
        <n v="23.247" u="1"/>
        <n v="57.405000000000001" u="1"/>
        <n v="15.648" u="1"/>
        <n v="18.3" u="1"/>
        <n v="12.811999999999999" u="1"/>
        <n v="27.881" u="1"/>
        <n v="22.209" u="1"/>
        <n v="9.9760000000000009" u="1"/>
        <n v="19.030999999999999" u="1"/>
        <n v="36.904000000000003" u="1"/>
        <n v="28.78" u="1"/>
        <n v="16.021000000000001" u="1"/>
        <n v="21.518999999999998" u="1"/>
        <n v="19.93" u="1"/>
        <n v="34.451000000000001" u="1"/>
        <n v="32.345999999999997" u="1"/>
        <n v="13.711" u="1"/>
        <n v="9.4570000000000007" u="1"/>
        <n v="23.664999999999999" u="1"/>
        <n v="33.755000000000003" u="1"/>
        <n v="35.176000000000002" u="1"/>
        <n v="19.239999999999998" u="1"/>
        <n v="60.734999999999999" u="1"/>
        <n v="23.317" u="1"/>
        <n v="27.4" u="1"/>
        <n v="24.564" u="1"/>
        <n v="10.443" u="1"/>
        <n v="44.444000000000003" u="1"/>
        <n v="62.533000000000001" u="1"/>
        <n v="7.718" u="1"/>
        <n v="23.873999999999999" u="1"/>
        <n v="21.038" u="1"/>
        <n v="43.411999999999999" u="1"/>
        <n v="76.006" u="1"/>
        <n v="32.067999999999998" u="1"/>
        <n v="10.010999999999999" u="1"/>
        <n v="23.526" u="1"/>
        <n v="29.024000000000001" u="1"/>
        <n v="32.792999999999999" u="1"/>
        <n v="11.170999999999999" u="1"/>
        <n v="33.518000000000001" u="1"/>
        <n v="44.177999999999997" u="1"/>
        <n v="34.591000000000001" u="1"/>
        <n v="35.664000000000001" u="1"/>
        <n v="19.658000000000001" u="1"/>
        <n v="18.062999999999999" u="1"/>
        <n v="14.906000000000001" u="1"/>
        <n v="24.808" u="1"/>
        <n v="49.530999999999999" u="1"/>
        <n v="16.3" u="1"/>
        <n v="13.143000000000001" u="1"/>
        <n v="15.805" u="1"/>
        <n v="22.529" u="1"/>
        <n v="52.066000000000003" u="1"/>
        <n v="29.442" u="1"/>
        <n v="15.634" u="1"/>
        <n v="15.547000000000001" u="1"/>
        <n v="34.353999999999999" u="1"/>
        <n v="54.936999999999998" u="1"/>
        <n v="11.292999999999999" u="1"/>
        <n v="30.341000000000001" u="1"/>
        <n v="9.875" u="1"/>
        <n v="47.496000000000002" u="1"/>
        <n v="44.317999999999998" u="1"/>
        <n v="134" u="1"/>
        <n v="18.655000000000001" u="1"/>
        <n v="37.225000000000001" u="1"/>
        <n v="22.047999999999998" u="1"/>
        <n v="17.791" u="1"/>
        <n v="24.71" u="1"/>
        <n v="41.517000000000003" u="1"/>
        <n v="19.038" u="1"/>
        <n v="10.516" u="1"/>
        <n v="21.7" u="1"/>
        <n v="24.536000000000001" u="1"/>
        <n v="9.0109999999999992" u="1"/>
        <n v="77.957999999999998" u="1"/>
        <n v="4.9619999999999997" u="1"/>
        <n v="33.392000000000003" u="1"/>
        <n v="38.031999999999996" u="1"/>
        <n v="27.754999999999999" u="1"/>
        <n v="12.833" u="1"/>
        <n v="12.662000000000001" u="1"/>
        <n v="31.49" u="1"/>
        <n v="22.981999999999999" u="1"/>
        <n v="19.63" u="1"/>
        <n v="27.963999999999999" u="1"/>
        <n v="22.292000000000002" u="1"/>
        <n v="30.626000000000001" u="1"/>
        <n v="12.143000000000001" u="1"/>
        <n v="16.62" u="1"/>
        <n v="76.411000000000001" u="1"/>
        <n v="33.880000000000003" u="1"/>
        <n v="15.965" u="1"/>
        <n v="23.016999999999999" u="1"/>
        <n v="13.129" u="1"/>
        <n v="21.428000000000001" u="1"/>
        <n v="45.265000000000001" u="1"/>
        <n v="15.791" u="1"/>
        <n v="19.664999999999999" u="1"/>
        <n v="23.916" u="1"/>
        <n v="11.452999999999999" u="1"/>
        <n v="18.244" u="1"/>
        <n v="11.366" u="1"/>
        <n v="21.811" u="1"/>
        <n v="5.3869999999999996" u="1"/>
        <n v="17.728000000000002" u="1"/>
        <n v="24.472999999999999" u="1"/>
        <n v="20.39" u="1"/>
        <n v="65.289000000000001" u="1"/>
        <n v="21.463000000000001" u="1"/>
        <n v="25.198" u="1"/>
        <n v="40.387999999999998" u="1"/>
        <n v="23.609000000000002" u="1"/>
        <n v="20.599" u="1"/>
        <n v="40.777000000000001" u="1"/>
        <n v="11.92" u="1"/>
        <n v="16.173999999999999" u="1"/>
        <n v="17.247" u="1"/>
        <n v="41.502000000000002" u="1"/>
        <n v="14.411" u="1"/>
        <n v="21.155999999999999" u="1"/>
        <n v="29.49" u="1"/>
        <n v="32.988" u="1"/>
        <n v="8.8260000000000005" u="1"/>
        <n v="34.061" u="1"/>
        <n v="23.818000000000001" u="1"/>
        <n v="30.905000000000001" u="1"/>
        <n v="23.643999999999998" u="1"/>
        <n v="57.125999999999998" u="1"/>
        <n v="30.388999999999999" u="1"/>
        <n v="41.530999999999999" u="1"/>
        <n v="27.553000000000001" u="1"/>
        <n v="17.456" u="1"/>
        <n v="30.041" u="1"/>
        <n v="11.143000000000001" u="1"/>
        <n v="42.993000000000002" u="1"/>
        <n v="13.805" u="1"/>
        <n v="18.529" u="1"/>
        <n v="25.616" u="1"/>
        <n v="15.052" u="1"/>
        <n v="17.108000000000001" u="1"/>
        <n v="9.4670000000000005" u="1"/>
        <n v="19.602" u="1"/>
        <n v="66.724000000000004" u="1"/>
        <n v="14.791" u="1"/>
        <n v="49.418999999999997" u="1"/>
        <n v="14.62" u="1"/>
        <n v="16.244" u="1"/>
        <n v="8.9480000000000004" u="1"/>
        <n v="18.564" u="1"/>
        <n v="35.286000000000001" u="1"/>
        <n v="39.536999999999999" u="1"/>
        <n v="13.028" u="1"/>
        <n v="23.545999999999999" u="1"/>
        <n v="16.626999999999999" u="1"/>
        <n v="24.960999999999999" u="1"/>
        <n v="27.797000000000001" u="1"/>
        <n v="8.516" u="1"/>
        <n v="20.536000000000001" u="1"/>
        <n v="30.285" u="1"/>
        <n v="32.484999999999999" u="1"/>
        <n v="20.361999999999998" u="1"/>
        <n v="18.773" u="1"/>
        <n v="39.954999999999998" u="1"/>
        <n v="74.751999999999995" u="1"/>
        <n v="9.4149999999999991" u="1"/>
        <n v="24.995999999999999" u="1"/>
        <n v="17.908999999999999" u="1"/>
        <n v="21.818000000000001" u="1"/>
        <n v="28.905000000000001" u="1"/>
        <n v="5.657" u="1"/>
        <n v="17.219000000000001" u="1"/>
        <n v="18.634" u="1"/>
        <n v="32.247999999999998" u="1"/>
        <n v="50.673000000000002" u="1"/>
        <n v="8.7249999999999996" u="1"/>
        <n v="22.201000000000001" u="1"/>
        <n v="16.529" u="1"/>
        <n v="41.823" u="1"/>
        <n v="19.190999999999999" u="1"/>
        <n v="22.027000000000001" u="1"/>
        <n v="15.382999999999999" u="1"/>
        <n v="36.54" u="1"/>
        <n v="28.597999999999999" u="1"/>
        <n v="33.698" u="1"/>
        <n v="21.337" u="1"/>
        <n v="125.396" u="1"/>
        <n v="11.042" u="1"/>
        <n v="17.254000000000001" u="1"/>
        <n v="21.163" u="1"/>
        <n v="36.917000000000002" u="1"/>
        <n v="46.491999999999997" u="1"/>
        <n v="18.327000000000002" u="1"/>
        <n v="32.317999999999998" u="1"/>
        <n v="12.115" u="1"/>
        <n v="47.954000000000001" u="1"/>
        <n v="20.298999999999999" u="1"/>
        <n v="24.55" u="1"/>
        <n v="58.601999999999997" u="1"/>
        <n v="8.8469999999999995" u="1"/>
        <n v="30.779" u="1"/>
        <n v="36.639000000000003" u="1"/>
        <n v="23.518000000000001" u="1"/>
        <n v="34.533999999999999" u="1"/>
        <n v="35.259" u="1"/>
        <n v="11.164" u="1"/>
        <n v="12.582000000000001" u="1"/>
        <n v="28.667999999999999" u="1"/>
        <n v="17.155999999999999" u="1"/>
        <n v="25.49" u="1"/>
        <n v="34.575000000000003" u="1"/>
        <n v="30.988" u="1"/>
        <n v="25.315999999999999" u="1"/>
        <n v="32.805999999999997" u="1"/>
        <n v="19.128" u="1"/>
        <n v="14.728" u="1"/>
        <n v="13.31" u="1"/>
        <n v="14.641" u="1"/>
        <n v="25.699000000000002" u="1"/>
        <n v="33.572000000000003" u="1"/>
        <n v="43.146999999999998" u="1"/>
        <n v="13.052" u="1"/>
        <n v="33.223999999999997" u="1"/>
        <n v="60.887999999999998" u="1"/>
        <n v="23.936" u="1"/>
        <n v="39.969000000000001" u="1"/>
        <n v="49.543999999999997" u="1"/>
        <n v="28.187000000000001" u="1"/>
        <n v="8.6240000000000006" u="1"/>
        <n v="15.54" u="1"/>
        <n v="15.627000000000001" u="1"/>
        <n v="12.62" u="1"/>
        <n v="28.911999999999999" u="1"/>
        <n v="17.399999999999999" u="1"/>
        <n v="11.115" u="1"/>
        <n v="18.815000000000001" u="1"/>
        <n v="20.062000000000001" u="1"/>
        <n v="28.222000000000001" u="1"/>
        <n v="22.55" u="1"/>
        <n v="14.936999999999999" u="1"/>
        <n v="20.960999999999999" u="1"/>
        <n v="42.185000000000002" u="1"/>
        <n v="23.623000000000001" u="1"/>
        <n v="113.32599999999999" u="1"/>
        <n v="28.779" u="1"/>
        <n v="39.384" u="1"/>
        <n v="40.805" u="1"/>
        <n v="15.923" u="1"/>
        <n v="20.097000000000001" u="1"/>
        <n v="13.087" u="1"/>
        <n v="65.19" u="1"/>
        <n v="14.073" u="1"/>
        <n v="18.890999999999998" u="1"/>
        <n v="44.79" u="1"/>
        <n v="36.624000000000002" u="1"/>
        <n v="115.31699999999999" u="1"/>
        <n v="28.297999999999998" u="1"/>
        <n v="40.191000000000003" u="1"/>
        <n v="48.692999999999998" u="1"/>
        <n v="19.79" u="1"/>
        <n v="29.713000000000001" u="1"/>
        <n v="12.31" u="1"/>
        <n v="18.201000000000001" u="1"/>
        <n v="38.073999999999998" u="1"/>
        <n v="33.823" u="1"/>
        <n v="12.135999999999999" u="1"/>
        <n v="50.143000000000001" u="1"/>
        <n v="24.597999999999999" u="1"/>
        <n v="14.714" u="1"/>
        <n v="28.849" u="1"/>
        <n v="21.588000000000001" u="1"/>
        <n v="31.169" u="1"/>
        <n v="71.849999999999994" u="1"/>
        <n v="17.163" u="1"/>
        <n v="24.25" u="1"/>
        <n v="19.651" u="1"/>
        <n v="25.323" u="1"/>
        <n v="73.3" u="1"/>
        <n v="15.613" u="1"/>
        <n v="23.56" u="1"/>
        <n v="24.806999999999999" u="1"/>
        <n v="41.710999999999999" u="1"/>
        <n v="11.359" u="1"/>
        <n v="15.526" u="1"/>
        <n v="25.88" u="1"/>
        <n v="36.764000000000003" u="1"/>
        <n v="37.837000000000003" u="1"/>
        <n v="54.505000000000003" u="1"/>
        <n v="22.87" u="1"/>
        <n v="24.117000000000001" u="1"/>
        <n v="28.367999999999999" u="1"/>
        <n v="62.323" u="1"/>
        <n v="22.696000000000002" u="1"/>
        <n v="25.358000000000001" u="1"/>
        <n v="31.03" u="1"/>
        <n v="41.055999999999997" u="1"/>
        <n v="126.622" u="1"/>
        <n v="19.518000000000001" u="1"/>
        <n v="26.605" u="1"/>
        <n v="69.23" u="1"/>
        <n v="120.643" u="1"/>
        <n v="30.34" u="1"/>
        <n v="24.667999999999999" u="1"/>
        <n v="34.003999999999998" u="1"/>
        <n v="16.16" u="1"/>
        <n v="71.753" u="1"/>
        <n v="13.16" u="1"/>
        <n v="15.909000000000001" u="1"/>
        <n v="16.890999999999998" u="1"/>
        <n v="23.978000000000002" u="1"/>
        <n v="16.716999999999999" u="1"/>
        <n v="76.799000000000007" u="1"/>
        <n v="15.303000000000001" u="1"/>
        <n v="31.274000000000001" u="1"/>
        <n v="17.100000000000001" u="1"/>
        <n v="29.684999999999999" u="1"/>
        <n v="44.037999999999997" u="1"/>
        <n v="19.762" u="1"/>
        <n v="22.423999999999999" u="1"/>
        <n v="39.091000000000001" u="1"/>
        <n v="50.435000000000002" u="1"/>
        <n v="16.577999999999999" u="1"/>
        <n v="14.787000000000001" u="1"/>
        <n v="7.1829999999999998" u="1"/>
        <n v="11.951000000000001" u="1"/>
        <n v="16.236000000000001" u="1"/>
        <n v="27.231999999999999" u="1"/>
        <n v="24.222000000000001" u="1"/>
        <n v="17.135000000000002" u="1"/>
        <n v="18.207999999999998" u="1"/>
        <n v="34.909999999999997" u="1"/>
        <n v="44.149000000000001" u="1"/>
        <n v="14.01" u="1"/>
        <n v="16.271000000000001" u="1"/>
        <n v="21.768999999999998" u="1"/>
        <n v="33.878" u="1"/>
        <n v="8.3379999999999992" u="1"/>
        <n v="13.923" u="1"/>
        <n v="18.759" u="1"/>
        <n v="12.331" u="1"/>
        <n v="17.170000000000002" u="1"/>
        <n v="19.315999999999999" u="1"/>
        <n v="20.905000000000001" u="1"/>
        <n v="22.152000000000001" u="1"/>
        <n v="5.8259999999999996" u="1"/>
        <n v="36.79" u="1"/>
        <n v="21.978000000000002" u="1"/>
        <n v="28.548999999999999" u="1"/>
        <n v="33.6" u="1"/>
        <n v="17.204999999999998" u="1"/>
        <n v="78.775000000000006" u="1"/>
        <n v="15.808" u="1"/>
        <n v="21.114000000000001" u="1"/>
        <n v="32.22" u="1"/>
        <n v="17.936" u="1"/>
        <n v="32.609000000000002" u="1"/>
        <n v="20.423999999999999" u="1"/>
        <n v="15.375999999999999" u="1"/>
        <n v="31.245999999999999" u="1"/>
        <n v="31.42" u="1"/>
        <n v="44.33" u="1"/>
        <n v="17.071999999999999" u="1"/>
        <n v="19.908000000000001" u="1"/>
        <n v="18.145" u="1"/>
        <n v="45.095999999999997" u="1"/>
        <n v="13.355" u="1"/>
        <n v="27.378" u="1"/>
        <n v="13.180999999999999" u="1"/>
        <n v="35.549999999999997" u="1"/>
        <n v="19.768999999999998" u="1"/>
        <n v="23.852" u="1"/>
        <n v="28.103000000000002" u="1"/>
        <n v="39.453000000000003" u="1"/>
        <n v="22.088999999999999" u="1"/>
        <n v="29.175999999999998" u="1"/>
        <n v="32.024000000000001" u="1"/>
        <n v="16.417000000000002" u="1"/>
        <n v="26.166" u="1"/>
        <n v="46.923000000000002" u="1"/>
        <n v="19.079000000000001" u="1"/>
        <n v="27.413" u="1"/>
        <n v="57.234999999999999" u="1"/>
        <n v="22.814" u="1"/>
        <n v="27.065000000000001" u="1"/>
        <n v="32.79" u="1"/>
        <n v="14.981999999999999" u="1"/>
        <n v="29.210999999999999" u="1"/>
        <n v="100.196" u="1"/>
        <n v="23.539000000000001" u="1"/>
        <n v="30.11" u="1"/>
        <n v="18.940000000000001" u="1"/>
        <n v="33.207999999999998" u="1"/>
        <n v="25.510999999999999" u="1"/>
        <n v="21.26" u="1"/>
        <n v="26.757999999999999" u="1"/>
        <n v="14.375999999999999" u="1"/>
        <n v="15.707000000000001" u="1"/>
        <n v="12.787000000000001" u="1"/>
        <n v="17.908000000000001" u="1"/>
        <n v="30.492999999999999" u="1"/>
        <n v="16.486999999999998" u="1"/>
        <n v="33.237000000000002" u="1"/>
        <n v="55.228999999999999" u="1"/>
        <n v="11.282" u="1"/>
        <n v="16.145" u="1"/>
        <n v="24.821000000000002" u="1"/>
        <n v="49.557000000000002" u="1"/>
        <n v="26.792999999999999" u="1"/>
        <n v="18.117000000000001" u="1"/>
        <n v="22.193999999999999" u="1"/>
        <n v="16.521999999999998" u="1"/>
        <n v="16.696000000000002" u="1"/>
        <n v="19.015999999999998" u="1"/>
        <n v="21.852" u="1"/>
        <n v="30.186" u="1"/>
        <n v="11.923" u="1"/>
        <n v="24.513999999999999" u="1"/>
        <n v="20.257000000000001" u="1"/>
        <n v="28.591000000000001" u="1"/>
        <n v="15.744999999999999" u="1"/>
        <n v="18.494" u="1"/>
        <n v="25.413" u="1"/>
        <n v="43.996000000000002" u="1"/>
        <n v="47.911000000000001" u="1"/>
        <n v="29.321999999999999" u="1"/>
        <n v="71.194999999999993" u="1"/>
        <n v="22.061" u="1"/>
        <n v="8.5679999999999996" u="1"/>
        <n v="98.174999999999997" u="1"/>
        <n v="13.981999999999999" u="1"/>
        <n v="16.215" u="1"/>
        <n v="25.795999999999999" u="1"/>
        <n v="15.313000000000001" u="1"/>
        <n v="20.123999999999999" u="1"/>
        <n v="21.713000000000001" u="1"/>
        <n v="17.288" u="1"/>
        <n v="39.090000000000003" u="1"/>
        <n v="24.033000000000001" u="1"/>
        <n v="31.12" u="1"/>
        <n v="13.721" u="1"/>
        <n v="19.776" u="1"/>
        <n v="14.968" u="1"/>
        <n v="22.27" u="1"/>
        <n v="23.859000000000002" u="1"/>
        <n v="67.444000000000003" u="1"/>
        <n v="26.521000000000001" u="1"/>
        <n v="12.045" u="1"/>
        <n v="21.405999999999999" u="1"/>
        <n v="37.402999999999999" u="1"/>
        <n v="25.483000000000001" u="1"/>
        <n v="93.786000000000001" u="1"/>
        <n v="12.944000000000001" u="1"/>
        <n v="15.693" u="1"/>
        <n v="34.950000000000003" u="1"/>
        <n v="9.9369999999999994" u="1"/>
        <n v="27.454999999999998" u="1"/>
        <n v="27.629000000000001" u="1"/>
        <n v="20.367999999999999" u="1"/>
        <n v="28.702000000000002" u="1"/>
        <n v="15.177" u="1"/>
        <n v="17.358000000000001" u="1"/>
        <n v="39.966999999999999" u="1"/>
        <n v="9.5920000000000005" u="1"/>
        <n v="41.375999999999998" u="1"/>
        <n v="10.923" u="1"/>
        <n v="22.513999999999999" u="1"/>
        <n v="29.427" u="1"/>
        <n v="30.673999999999999" u="1"/>
        <n v="46.517200000000003" u="1"/>
        <n v="16.667999999999999" u="1"/>
        <n v="48.161999999999999" u="1"/>
        <n v="53.834000000000003" u="1"/>
        <n v="32.567" u="1"/>
        <n v="14.657999999999999" u="1"/>
        <n v="24.486000000000001" u="1"/>
        <n v="20.061" u="1"/>
        <n v="27.148" u="1"/>
        <n v="14.571" u="1"/>
        <n v="15.901999999999999" u="1"/>
        <n v="22.722999999999999" u="1"/>
        <n v="14.484" u="1"/>
        <n v="21.302" u="1"/>
        <n v="28.221" u="1"/>
        <n v="8.7279999999999998" u="1"/>
        <n v="16.876999999999999" u="1"/>
        <n v="26.457999999999998" u="1"/>
        <n v="28.047000000000001" u="1"/>
        <n v="36.162999999999997" u="1"/>
        <n v="14.226000000000001" u="1"/>
        <n v="74.302000000000007" u="1"/>
        <n v="41.139000000000003" u="1"/>
        <n v="24.347000000000001" u="1"/>
        <n v="25.594000000000001" u="1"/>
        <n v="12.375999999999999" u="1"/>
        <n v="18.332999999999998" u="1"/>
        <n v="19.748000000000001" u="1"/>
        <n v="25.245999999999999" u="1"/>
        <n v="40.832000000000001" u="1"/>
        <n v="23.657" u="1"/>
        <n v="14.867000000000001" u="1"/>
        <n v="27.565999999999999" u="1"/>
        <n v="17.643000000000001" u="1"/>
        <n v="13.362" u="1"/>
        <n v="30.228000000000002" u="1"/>
        <n v="13.275" u="1"/>
        <n v="69.536000000000001" u="1"/>
        <n v="45.164999999999999" u="1"/>
        <n v="8.7629999999999999" u="1"/>
        <n v="34.893999999999998" u="1"/>
        <n v="57.57" u="1"/>
        <n v="15.679" u="1"/>
        <n v="8.5920000000000005" u="1"/>
        <n v="113.602" u="1"/>
        <n v="16.088999999999999" u="1"/>
        <n v="17.678000000000001" u="1"/>
        <n v="24.765000000000001" u="1"/>
        <n v="50.866" u="1"/>
        <n v="20.34" u="1"/>
        <n v="6.0819999999999999" u="1"/>
        <n v="20.166" u="1"/>
        <n v="59.756999999999998" u="1"/>
        <n v="18.577000000000002" u="1"/>
        <n v="15.076000000000001" u="1"/>
        <n v="16.814" u="1"/>
        <n v="18.061" u="1"/>
        <n v="21.065000000000001" u="1"/>
        <n v="37.793999999999997" u="1"/>
        <n v="17.887" u="1"/>
        <n v="24.974" u="1"/>
        <n v="16.466000000000001" u="1"/>
        <n v="11.895" u="1"/>
        <n v="56.997" u="1"/>
        <n v="33.235999999999997" u="1"/>
        <n v="14.47" u="1"/>
        <n v="19.859000000000002" u="1"/>
        <n v="11.462999999999999" u="1"/>
        <n v="19.510999999999999" u="1"/>
        <n v="10.045" u="1"/>
        <n v="17.922000000000001" u="1"/>
        <n v="44.997999999999998" u="1"/>
        <n v="12.536" u="1"/>
        <n v="17.405999999999999" u="1"/>
        <n v="25.74" u="1"/>
        <n v="89.825999999999993" u="1"/>
        <n v="20.068000000000001" u="1"/>
        <n v="25.565999999999999" u="1"/>
        <n v="27.155000000000001" u="1"/>
        <n v="28.402000000000001" u="1"/>
        <n v="22.73" u="1"/>
        <n v="7.3029999999999999" u="1"/>
        <n v="40.776000000000003" u="1"/>
        <n v="36.177" u="1"/>
        <n v="23.629000000000001" u="1"/>
        <n v="9.2680000000000007" u="1"/>
        <n v="32.999000000000002" u="1"/>
        <n v="9.01" u="1"/>
        <n v="14.679" u="1"/>
        <n v="19.03" u="1"/>
        <n v="14.507999999999999" u="1"/>
        <n v="24.186" u="1"/>
        <n v="27.19" u="1"/>
        <n v="50.392000000000003" u="1"/>
        <n v="35.869999999999997" u="1"/>
        <n v="62.460999999999999" u="1"/>
        <n v="25.427" u="1"/>
        <n v="26.673999999999999" u="1"/>
        <n v="10.167" u="1"/>
        <n v="24.911000000000001" u="1"/>
        <n v="14.076000000000001" u="1"/>
        <n v="17.649999999999999" u="1"/>
        <n v="13.989000000000001" u="1"/>
        <n v="18.722999999999999" u="1"/>
        <n v="27.056999999999999" u="1"/>
        <n v="88.042000000000002" u="1"/>
        <n v="19.622" u="1"/>
        <n v="21.036999999999999" u="1"/>
        <n v="26.709" u="1"/>
        <n v="22.283999999999999" u="1"/>
        <n v="25.12" u="1"/>
        <n v="14.888" u="1"/>
        <n v="27.608000000000001" u="1"/>
        <n v="33.139000000000003" u="1"/>
        <n v="17.684999999999999" u="1"/>
        <n v="7.1479999999999997" u="1"/>
        <n v="10.462999999999999" u="1"/>
        <n v="27.091999999999999" u="1"/>
        <n v="53.026000000000003" u="1"/>
        <n v="59.771000000000001" u="1"/>
        <n v="21.245999999999999" u="1"/>
        <n v="24.082000000000001" u="1"/>
        <n v="32.832000000000001" u="1"/>
        <n v="22.492999999999999" u="1"/>
        <n v="26.576000000000001" u="1"/>
        <n v="23.565999999999999" u="1"/>
        <n v="20.73" u="1"/>
        <n v="12.693" u="1"/>
        <n v="50.265999999999998" u="1"/>
        <n v="18.792999999999999" u="1"/>
        <n v="21.629000000000001" u="1"/>
        <n v="43.173000000000002" u="1"/>
        <n v="11.016999999999999" u="1"/>
        <n v="15.183999999999999" u="1"/>
        <n v="18.451000000000001" u="1"/>
        <n v="21.113" u="1"/>
        <n v="32.218000000000004" u="1"/>
        <n v="18.103000000000002" u="1"/>
        <n v="41.109000000000002" u="1"/>
        <n v="80.974999999999994" u="1"/>
        <n v="6.5" u="1"/>
        <n v="20.248999999999999" u="1"/>
        <n v="43.591000000000001" u="1"/>
        <n v="13.247" u="1"/>
        <n v="17.413" u="1"/>
        <n v="15.824999999999999" u="1"/>
        <n v="22.736999999999998" u="1"/>
        <n v="17.065000000000001" u="1"/>
        <n v="21.148" u="1"/>
        <n v="22.395" u="1"/>
        <n v="16.722999999999999" u="1"/>
        <n v="23.81" u="1"/>
        <n v="8.5640000000000001" u="1"/>
        <n v="12.731" u="1"/>
        <n v="26.13" u="1"/>
        <n v="27.719000000000001" u="1"/>
        <n v="15.48" u="1"/>
        <n v="22.047000000000001" u="1"/>
        <n v="36.58" u="1"/>
        <n v="15.393000000000001" u="1"/>
        <n v="16.033000000000001" u="1"/>
        <n v="15.135" u="1"/>
        <n v="17.274000000000001" u="1"/>
        <n v="18.521000000000001" u="1"/>
        <n v="26.855" u="1"/>
        <n v="9.4629999999999992" u="1"/>
        <n v="29.516999999999999" u="1"/>
        <n v="35.200000000000003" u="1"/>
        <n v="40.524000000000001" u="1"/>
        <n v="5.81" u="1"/>
        <n v="14.874000000000001" u="1"/>
        <n v="20.492999999999999" u="1"/>
        <n v="61.82" u="1"/>
        <n v="16.068000000000001" u="1"/>
        <n v="15.946999999999999" u="1"/>
        <n v="22.465" u="1"/>
        <n v="33.89" u="1"/>
        <n v="18.939" u="1"/>
        <n v="23.19" u="1"/>
        <n v="21.600999999999999" u="1"/>
        <n v="22.847999999999999" u="1"/>
        <n v="22.673999999999999" u="1"/>
        <n v="36.064999999999998" u="1"/>
        <n v="9.24" u="1"/>
        <n v="14.738" u="1"/>
        <n v="25.893000000000001" u="1"/>
        <n v="24.13" u="1"/>
        <n v="18.457999999999998" u="1"/>
        <n v="41.43" u="1"/>
        <n v="8.8079999999999998" u="1"/>
        <n v="55.993000000000002" u="1"/>
        <n v="26.443999999999999" u="1"/>
        <n v="14.218999999999999" u="1"/>
        <n v="22.193000000000001" u="1"/>
        <n v="29.28" u="1"/>
        <n v="37.555999999999997" u="1"/>
        <n v="41.807000000000002" u="1"/>
        <n v="24.855" u="1"/>
        <n v="38.628999999999998" u="1"/>
        <n v="12.63" u="1"/>
        <n v="17.594000000000001" u="1"/>
        <n v="24.681000000000001" u="1"/>
        <n v="27.343" u="1"/>
        <n v="44.341999999999999" u="1"/>
        <n v="8.2889999999999997" u="1"/>
        <n v="9.7070000000000007" u="1"/>
        <n v="41.5" u="1"/>
        <n v="56.411000000000001" u="1"/>
        <n v="16.904" u="1"/>
        <n v="15.034000000000001" u="1"/>
        <n v="21.155000000000001" u="1"/>
        <n v="32.302" u="1"/>
        <n v="39.395000000000003" u="1"/>
        <n v="17.629000000000001" u="1"/>
        <n v="31.460999999999999" u="1"/>
        <n v="37.667000000000002" u="1"/>
        <n v="15.933" u="1"/>
        <n v="42.643000000000001" u="1"/>
        <n v="44.064" u="1"/>
        <n v="26.687999999999999" u="1"/>
        <n v="29.524000000000001" u="1"/>
        <n v="14.257" u="1"/>
        <n v="23.684000000000001" u="1"/>
        <n v="113.169" u="1"/>
        <n v="29.007999999999999" u="1"/>
        <n v="45.177999999999997" u="1"/>
        <n v="60.773000000000003" u="1"/>
        <n v="8.5850000000000009" u="1"/>
        <n v="23.335999999999999" u="1"/>
        <n v="37.012" u="1"/>
        <n v="23.161999999999999" u="1"/>
        <n v="31.67" u="1"/>
        <n v="36.664000000000001" u="1"/>
        <n v="12.494" u="1"/>
        <n v="11.076000000000001" u="1"/>
        <n v="39.883000000000003" u="1"/>
        <n v="12.32" u="1"/>
        <n v="15.069000000000001" u="1"/>
        <n v="22.472000000000001" u="1"/>
        <n v="27.628" u="1"/>
        <n v="30.632000000000001" u="1"/>
        <n v="14.811" u="1"/>
        <n v="20.709" u="1"/>
        <n v="23.370999999999999" u="1"/>
        <n v="20.367000000000001" u="1"/>
        <n v="13.218999999999999" u="1"/>
        <n v="18.603999999999999" u="1"/>
        <n v="27.106000000000002" u="1"/>
        <n v="51.296999999999997" u="1"/>
        <n v="17.183" u="1"/>
        <n v="17.009" u="1"/>
        <n v="8.7940000000000005" u="1"/>
        <n v="11.542999999999999" u="1"/>
        <n v="5.5609999999999999" u="1"/>
        <n v="9.9540000000000006" u="1"/>
        <n v="20.576000000000001" u="1"/>
        <n v="27.663" u="1"/>
        <n v="30.324999999999999" u="1"/>
        <n v="45.317999999999998" u="1"/>
        <n v="138" u="1"/>
        <n v="14.034000000000001" u="1"/>
        <n v="17.565999999999999" u="1"/>
        <n v="35.046999999999997" u="1"/>
        <n v="36.468000000000004" u="1"/>
        <n v="6.7629999999999999" u="1"/>
        <n v="29.286999999999999" u="1"/>
        <n v="13.515000000000001" u="1"/>
        <n v="19.364000000000001" u="1"/>
        <n v="30.36" u="1"/>
        <n v="13.428000000000001" u="1"/>
        <n v="19.190000000000001" u="1"/>
        <n v="39.716000000000001" u="1"/>
        <n v="24.346" u="1"/>
        <n v="22.582999999999998" u="1"/>
        <n v="29.495999999999999" u="1"/>
        <n v="25.245000000000001" u="1"/>
        <n v="16.736999999999998" u="1"/>
        <n v="14.156000000000001" u="1"/>
        <n v="34.462000000000003" u="1"/>
        <n v="8.484" u="1"/>
        <n v="23.308" u="1"/>
        <n v="39.450000000000003" u="1"/>
        <n v="46.530999999999999" u="1"/>
        <n v="23.134" u="1"/>
        <n v="28.806000000000001" u="1"/>
        <n v="32.356999999999999" u="1"/>
        <n v="12.48" u="1"/>
        <n v="22.792000000000002" u="1"/>
        <n v="13.724" u="1"/>
        <n v="74.897000000000006" u="1"/>
        <n v="19.608000000000001" u="1"/>
        <n v="13.465999999999999" u="1"/>
        <n v="19.265999999999998" u="1"/>
        <n v="16.43" u="1"/>
        <n v="27.6" u="1"/>
        <n v="50.863999999999997" u="1"/>
        <n v="13.379" u="1"/>
        <n v="23.343" u="1"/>
        <n v="20.507000000000001" u="1"/>
        <n v="24.59" u="1"/>
        <n v="20.164999999999999" u="1"/>
        <n v="13.205" u="1"/>
        <n v="18.744" u="1"/>
        <n v="16.981000000000002" u="1"/>
        <n v="43.463999999999999" u="1"/>
        <n v="26.388000000000002" u="1"/>
        <n v="37.444000000000003" u="1"/>
        <n v="11.183999999999999" u="1"/>
        <n v="48.829000000000001" u="1"/>
        <n v="31.37" u="1"/>
        <n v="33.262999999999998" u="1"/>
        <n v="23.419" u="1"/>
        <n v="16.5" u="1"/>
        <n v="21.998000000000001" u="1"/>
        <n v="27.495999999999999" u="1"/>
        <n v="30.332000000000001" u="1"/>
        <n v="24.66" u="1"/>
        <n v="37.902999999999999" u="1"/>
        <n v="17.399000000000001" u="1"/>
        <n v="22.896999999999998" u="1"/>
        <n v="41.805999999999997" u="1"/>
        <n v="59.895000000000003" u="1"/>
        <n v="70.352999999999994" u="1"/>
        <n v="19.893000000000001" u="1"/>
        <n v="10.32" u="1"/>
        <n v="23.97" u="1"/>
        <n v="28.053000000000001" u="1"/>
        <n v="15.647" u="1"/>
        <n v="8.6440000000000001" u="1"/>
        <n v="12.811" u="1"/>
        <n v="19.029" u="1"/>
        <n v="17.608000000000001" u="1"/>
        <n v="21.690999999999999" u="1"/>
        <n v="25.942" u="1"/>
        <n v="16.018999999999998" u="1"/>
        <n v="34.795000000000002" u="1"/>
        <n v="63.531999999999996" u="1"/>
        <n v="18.338999999999999" u="1"/>
        <n v="18.681000000000001" u="1"/>
        <n v="18.507000000000001" u="1"/>
        <n v="26.498999999999999" u="1"/>
        <n v="12.205" u="1"/>
        <n v="31.997" u="1"/>
        <n v="16.402000000000001" u="1"/>
        <n v="11.946999999999999" u="1"/>
        <n v="20.311" u="1"/>
        <n v="32.371000000000002" u="1"/>
        <n v="43.715000000000003" u="1"/>
        <n v="25.635000000000002" u="1"/>
        <n v="62.529000000000003" u="1"/>
        <n v="8.8529999999999998" u="1"/>
        <n v="18.373999999999999" u="1"/>
        <n v="19.963000000000001" u="1"/>
        <n v="25.460999999999999" u="1"/>
        <n v="19.789000000000001" u="1"/>
        <n v="23.872" u="1"/>
        <n v="39.156999999999996" u="1"/>
        <n v="41.987000000000002" u="1"/>
        <n v="48.731999999999999" u="1"/>
        <n v="21.934999999999999" u="1"/>
        <n v="12.587999999999999" u="1"/>
        <n v="4" u="1"/>
        <n v="25.67" u="1"/>
        <n v="43.826000000000001" u="1"/>
        <n v="26.568999999999999" u="1"/>
        <n v="40.648000000000003" u="1"/>
        <n v="7.242" u="1"/>
        <n v="20.555" u="1"/>
        <n v="31.725000000000001" u="1"/>
        <n v="33.595999999999997" u="1"/>
        <n v="13.228999999999999" u="1"/>
        <n v="20.381" u="1"/>
        <n v="35.353000000000002" u="1"/>
        <n v="15.978" u="1"/>
        <n v="15.632999999999999" u="1"/>
        <n v="17.754000000000001" u="1"/>
        <n v="19.001000000000001" u="1"/>
        <n v="27.335000000000001" u="1"/>
        <n v="28.75" u="1"/>
        <n v="17.238" u="1"/>
        <n v="13.782999999999999" u="1"/>
        <n v="12.106999999999999" u="1"/>
        <n v="19.552" u="1"/>
        <n v="41.512999999999998" u="1"/>
        <n v="16.373999999999999" u="1"/>
        <n v="17.963000000000001" u="1"/>
        <n v="64.082999999999998" u="1"/>
        <n v="9.0969999999999995" u="1"/>
        <n v="28.617000000000001" u="1"/>
        <n v="41.902000000000001" u="1"/>
        <n v="34.808999999999997" u="1"/>
        <n v="89.293999999999997" u="1"/>
        <n v="18.687999999999999" u="1"/>
        <n v="28.443000000000001" u="1"/>
        <n v="44.384" u="1"/>
        <n v="14.423999999999999" u="1"/>
        <n v="42.627000000000002" u="1"/>
        <n v="14.337" u="1"/>
        <n v="36.606999999999999" u="1"/>
        <n v="58.598999999999997" u="1"/>
        <n v="14.079000000000001" u="1"/>
        <n v="34.154000000000003" u="1"/>
        <n v="13.992000000000001" u="1"/>
        <n v="17.481999999999999" u="1"/>
        <n v="21.733000000000001" u="1"/>
        <n v="15.323" u="1"/>
        <n v="35.951999999999998" u="1"/>
        <n v="40.203000000000003" u="1"/>
        <n v="18.381" u="1"/>
        <n v="27.788" u="1"/>
        <n v="12.055" u="1"/>
        <n v="139" u="1"/>
        <n v="10.637" u="1"/>
        <n v="13.473000000000001" u="1"/>
        <n v="20.353000000000002" u="1"/>
        <n v="46.292999999999999" u="1"/>
        <n v="15.964" u="1"/>
        <n v="22.672999999999998" u="1"/>
        <n v="54.110999999999997" u="1"/>
        <n v="5.6879999999999997" u="1"/>
        <n v="19.837" u="1"/>
        <n v="15.877000000000001" u="1"/>
        <n v="17.001000000000001" u="1"/>
        <n v="22.498999999999999" u="1"/>
        <n v="12.87" u="1"/>
        <n v="25.161000000000001" u="1"/>
        <n v="10.034000000000001" u="1"/>
        <n v="12.782999999999999" u="1"/>
        <n v="24.645" u="1"/>
        <n v="26.234000000000002" u="1"/>
        <n v="27.649000000000001" u="1"/>
        <n v="42.46" u="1"/>
        <n v="9.6890000000000001" u="1"/>
        <n v="20.045999999999999" u="1"/>
        <n v="29.969000000000001" u="1"/>
        <n v="37.512999999999998" u="1"/>
        <n v="12.438000000000001" u="1"/>
        <n v="35.756" u="1"/>
        <n v="21.286999999999999" u="1"/>
        <n v="17.036000000000001" u="1"/>
        <n v="25.37" u="1"/>
        <n v="46.404000000000003" u="1"/>
        <n v="3.8980000000000001" u="1"/>
        <n v="25.196000000000002" u="1"/>
        <n v="22.018000000000001" u="1"/>
        <n v="26.268999999999998" u="1"/>
        <n v="29.105" u="1"/>
        <n v="30.352" u="1"/>
        <n v="12.006" u="1"/>
        <n v="54.947000000000003" u="1"/>
        <n v="17.419" u="1"/>
        <n v="20.081" u="1"/>
        <n v="79.606999999999999" u="1"/>
        <n v="15.827999999999999" u="1"/>
        <n v="72.555000000000007" u="1"/>
        <n v="14.236000000000001" u="1"/>
        <n v="16.555" u="1"/>
        <n v="27.725000000000001" u="1"/>
        <n v="20.463999999999999" u="1"/>
        <n v="20.632000000000001" u="1"/>
        <n v="16.207000000000001" u="1"/>
        <n v="20.29" u="1"/>
        <n v="27.376999999999999" u="1"/>
        <n v="96.775000000000006" u="1"/>
        <n v="13.891" u="1"/>
        <n v="20.116" u="1"/>
        <n v="29.696999999999999" u="1"/>
        <n v="12.385999999999999" u="1"/>
        <n v="13.632999999999999" u="1"/>
        <n v="25.44" u="1"/>
        <n v="16.763999999999999" u="1"/>
        <n v="18.178999999999998" u="1"/>
        <n v="14.79" u="1"/>
        <n v="19.251999999999999" u="1"/>
        <n v="13.372" u="1"/>
        <n v="17.663" u="1"/>
        <n v="32.411000000000001" u="1"/>
        <n v="16.074000000000002" u="1"/>
        <n v="64.652000000000001" u="1"/>
        <n v="25.823" u="1"/>
        <n v="96.218999999999994" u="1"/>
        <n v="10.365" u="1"/>
        <n v="22.812999999999999" u="1"/>
        <n v="16.972999999999999" u="1"/>
        <n v="11.609" u="1"/>
        <n v="15.776" u="1"/>
        <n v="21.224" u="1"/>
        <n v="33.860999999999997" u="1"/>
        <n v="19.635000000000002" u="1"/>
        <n v="15.605" u="1"/>
        <n v="12.769" u="1"/>
        <n v="16.283000000000001" u="1"/>
        <n v="18.945" u="1"/>
        <n v="45.970999999999997" u="1"/>
        <n v="57.651000000000003" u="1"/>
        <n v="22.853999999999999" u="1"/>
        <n v="31.53" u="1"/>
        <n v="6.0449999999999999" u="1"/>
        <n v="32.857999999999997" u="1"/>
        <n v="13.755000000000001" u="1"/>
        <n v="19.844000000000001" u="1"/>
        <n v="19.670000000000002" u="1"/>
        <n v="17.907" u="1"/>
        <n v="11.992000000000001" u="1"/>
        <n v="38.222999999999999" u="1"/>
        <n v="20.227" u="1"/>
        <n v="23.231000000000002" u="1"/>
        <n v="43.546999999999997" u="1"/>
        <n v="46.040999999999997" u="1"/>
        <n v="29.975999999999999" u="1"/>
        <n v="18.463999999999999" u="1"/>
        <n v="21.468" u="1"/>
        <n v="38.6" u="1"/>
        <n v="72.442999999999998" u="1"/>
        <n v="29.286000000000001" u="1"/>
        <n v="46.07" u="1"/>
        <n v="16.527000000000001" u="1"/>
        <n v="24.861000000000001" u="1"/>
        <n v="29.111999999999998" u="1"/>
        <n v="8.4659999999999993" u="1"/>
        <n v="42.892000000000003" u="1"/>
        <n v="36.536000000000001" u="1"/>
        <n v="45.037999999999997" u="1"/>
        <n v="33.694000000000003" u="1"/>
        <n v="54.613" u="1"/>
        <n v="13.877000000000001" u="1"/>
        <n v="25.411999999999999" u="1"/>
        <n v="54.654000000000003" u="1"/>
        <n v="29.321000000000002" u="1"/>
        <n v="30.568000000000001" u="1"/>
        <n v="35.881" u="1"/>
        <n v="17.809000000000001" u="1"/>
        <n v="19.224" u="1"/>
        <n v="9.1910000000000007" u="1"/>
        <n v="14.518000000000001" u="1"/>
        <n v="18.533999999999999" u="1"/>
        <n v="22.617000000000001" u="1"/>
        <n v="26.693999999999999" u="1"/>
        <n v="14.343999999999999" u="1"/>
        <n v="15.762" u="1"/>
        <n v="20.68" u="1"/>
        <n v="26.178000000000001" u="1"/>
        <n v="16.081" u="1"/>
        <n v="15.246" u="1"/>
        <n v="18.742999999999999" u="1"/>
        <n v="21.579000000000001" u="1"/>
        <n v="27.077000000000002" u="1"/>
        <n v="34.222999999999999" u="1"/>
        <n v="10.904999999999999" u="1"/>
        <n v="21.231000000000002" u="1"/>
        <n v="29.565000000000001" u="1"/>
        <n v="13.654" u="1"/>
        <n v="23.725000000000001" u="1"/>
        <n v="14.814" u="1"/>
        <n v="49.162999999999997" u="1"/>
        <n v="64.819999999999993" u="1"/>
        <n v="29.948" u="1"/>
        <n v="28.359000000000002" u="1"/>
        <n v="45.637" u="1"/>
        <n v="29.431999999999999" u="1"/>
        <n v="37.86" u="1"/>
        <n v="68.120999999999995" u="1"/>
        <n v="72.707999999999998" u="1"/>
        <n v="8.6229999999999993" u="1"/>
        <n v="34.334000000000003" u="1"/>
        <n v="35.406999999999996" u="1"/>
        <n v="12.619" u="1"/>
        <n v="31.404" u="1"/>
        <n v="60.228999999999999" u="1"/>
        <n v="28.393999999999998" u="1"/>
        <n v="25.384" u="1"/>
        <n v="32.606000000000002" u="1"/>
        <n v="40.423999999999999" u="1"/>
        <n v="76.763000000000005" u="1"/>
        <n v="26.114999999999998" u="1"/>
        <n v="53.566000000000003" u="1"/>
        <n v="17.433" u="1"/>
        <n v="27.013999999999999" u="1"/>
        <n v="36.201999999999998" u="1"/>
        <n v="21.341999999999999" u="1"/>
        <n v="11.667999999999999" u="1"/>
        <n v="15.747999999999999" u="1"/>
        <n v="16.917000000000002" u="1"/>
        <n v="24.004000000000001" u="1"/>
        <n v="140" u="1"/>
        <n v="27.739000000000001" u="1"/>
        <n v="14.071999999999999" u="1"/>
        <n v="20.478000000000002" u="1"/>
        <n v="7.4489999999999998" u="1"/>
        <n v="49.762" u="1"/>
        <n v="72.078999999999994" u="1"/>
        <n v="16.952000000000002" u="1"/>
        <n v="18.199000000000002" u="1"/>
        <n v="30.783999999999999" u="1"/>
        <n v="14.971" u="1"/>
        <n v="13.553000000000001" u="1"/>
        <n v="16.088000000000001" u="1"/>
        <n v="33.512" u="1"/>
        <n v="43.087000000000003" u="1"/>
        <n v="12.95" u="1"/>
        <n v="16.645" u="1"/>
        <n v="16.812999999999999" u="1"/>
        <n v="18.059999999999999" u="1"/>
        <n v="17.885999999999999" u="1"/>
        <n v="63.698999999999998" u="1"/>
        <n v="39.601999999999997" u="1"/>
        <n v="16.297000000000001" u="1"/>
        <n v="17.544" u="1"/>
        <n v="24.631" u="1"/>
        <n v="36.423999999999999" u="1"/>
        <n v="38.180999999999997" u="1"/>
        <n v="21.620999999999999" u="1"/>
        <n v="12.518000000000001" u="1"/>
        <n v="27.119" u="1"/>
        <n v="26.603000000000002" u="1"/>
        <n v="27.675999999999998" u="1"/>
        <n v="11.999000000000001" u="1"/>
        <n v="16.332000000000001" u="1"/>
        <n v="35.420999999999999" u="1"/>
        <n v="126" u="1"/>
        <n v="21.14" u="1"/>
        <n v="29.474" u="1"/>
        <n v="33.344999999999999" u="1"/>
        <n v="27.710999999999999" u="1"/>
        <n v="31.794" u="1"/>
        <n v="35.838999999999999" u="1"/>
        <n v="17.788" u="1"/>
        <n v="30.373000000000001" u="1"/>
        <n v="6.1529999999999996" u="1"/>
        <n v="20.45" u="1"/>
        <n v="16.923999999999999" u="1"/>
        <n v="19.760000000000002" u="1"/>
        <n v="8.0410000000000004" u="1"/>
        <n v="32.006" u="1"/>
        <n v="16.408000000000001" u="1"/>
        <n v="21.905999999999999" u="1"/>
        <n v="46.557000000000002" u="1"/>
        <n v="13.281000000000001" u="1"/>
        <n v="16.059999999999999" u="1"/>
        <n v="18.722000000000001" u="1"/>
        <n v="21.384" u="1"/>
        <n v="30.791" u="1"/>
        <n v="41.999000000000002" u="1"/>
        <n v="173" u="1"/>
        <n v="12.762" u="1"/>
        <n v="15.427" u="1"/>
        <n v="27.439" u="1"/>
        <n v="11.173" u="1"/>
        <n v="25.85" u="1"/>
        <n v="18.241" u="1"/>
        <n v="30.658000000000001" u="1"/>
        <n v="62.304000000000002" u="1"/>
        <n v="50.96" u="1"/>
        <n v="20.387" u="1"/>
        <n v="32.186999999999998" u="1"/>
        <n v="20.213000000000001" u="1"/>
        <n v="22.875" u="1"/>
        <n v="25.536999999999999" u="1"/>
        <n v="45.329000000000001" u="1"/>
        <n v="18.45" u="1"/>
        <n v="15.807" u="1"/>
        <n v="84.132000000000005" u="1"/>
        <n v="14.131" u="1"/>
        <n v="18.832999999999998" u="1"/>
        <n v="21.669" u="1"/>
        <n v="53.176000000000002" u="1"/>
        <n v="13.786" u="1"/>
        <n v="31.076000000000001" u="1"/>
        <n v="13.699" u="1"/>
        <n v="28.065999999999999" u="1"/>
        <n v="15.03" u="1"/>
        <n v="18.143000000000001" u="1"/>
        <n v="19.384" u="1"/>
        <n v="20.631" u="1"/>
        <n v="23.292999999999999" u="1"/>
        <n v="63.517000000000003" u="1"/>
        <n v="69.094999999999999" u="1"/>
        <n v="107.018" u="1"/>
        <n v="22.951000000000001" u="1"/>
        <n v="32.326999999999998" u="1"/>
        <n v="37.999000000000002" u="1"/>
        <n v="11.849" u="1"/>
        <n v="19.940999999999999" u="1"/>
        <n v="28.274999999999999" u="1"/>
        <n v="64.188999999999993" u="1"/>
        <n v="13.009" u="1"/>
        <n v="15.757999999999999" u="1"/>
        <n v="22.603000000000002" u="1"/>
        <n v="25.265000000000001" u="1"/>
        <n v="20.84" u="1"/>
        <n v="18.004000000000001" u="1"/>
        <n v="26.338000000000001" u="1"/>
        <n v="15.497" u="1"/>
        <n v="20.149999999999999" u="1"/>
        <n v="21.739000000000001" u="1"/>
        <n v="47.308" u="1"/>
        <n v="7.4089999999999998" u="1"/>
        <n v="29.556999999999999" u="1"/>
        <n v="30.63" u="1"/>
        <n v="18.039000000000001" u="1"/>
        <n v="48.41" u="1"/>
        <n v="16.45" u="1"/>
        <n v="24.783999999999999" u="1"/>
        <n v="7.1929999999999996" u="1"/>
        <n v="45.231999999999999" u="1"/>
        <n v="78.95" u="1"/>
        <n v="28.518999999999998" u="1"/>
        <n v="40.633000000000003" u="1"/>
        <n v="14.462" u="1"/>
        <n v="13.044" u="1"/>
        <n v="28.003" u="1"/>
        <n v="22.331" u="1"/>
        <n v="16.484999999999999" u="1"/>
        <n v="78.712999999999994" u="1"/>
        <n v="12.699" u="1"/>
        <n v="16.143000000000001" u="1"/>
        <n v="86.92" u="1"/>
        <n v="94.430999999999997" u="1"/>
        <n v="13.685" u="1"/>
        <n v="141" u="1"/>
        <n v="13.427" u="1"/>
        <n v="13.510999999999999" u="1"/>
        <n v="17.940999999999999" u="1"/>
        <n v="23.439" u="1"/>
        <n v="20.428999999999998" u="1"/>
        <n v="14.584" u="1"/>
        <n v="21.327999999999999" u="1"/>
        <n v="15.744" u="1"/>
        <n v="17.077000000000002" u="1"/>
        <n v="25.411000000000001" u="1"/>
        <n v="18.149999999999999" u="1"/>
        <n v="19.739000000000001" u="1"/>
        <n v="41.927999999999997" u="1"/>
        <n v="12.563000000000001" u="1"/>
        <n v="42.264000000000003" u="1"/>
        <n v="12.476000000000001" u="1"/>
        <n v="32.729999999999997" u="1"/>
        <n v="36.981000000000002" u="1"/>
        <n v="59.698" u="1"/>
        <n v="21.92" u="1"/>
        <n v="9.0370000000000008" u="1"/>
        <n v="17.495000000000001" u="1"/>
        <n v="46.249000000000002" u="1"/>
        <n v="28.491" u="1"/>
        <n v="41.65" u="1"/>
        <n v="17.321000000000002" u="1"/>
        <n v="31.152999999999999" u="1"/>
        <n v="15.779" u="1"/>
        <n v="18.22" u="1"/>
        <n v="36.703000000000003" u="1"/>
        <n v="14.19" u="1"/>
      </sharedItems>
    </cacheField>
    <cacheField name="移動平均線 (5日)" numFmtId="0">
      <sharedItems containsMixedTypes="1" containsNumber="1" minValue="0" maxValue="1715" count="8000">
        <s v=""/>
        <e v="#DIV/0!"/>
        <n v="32.799999999999997"/>
        <n v="7"/>
        <n v="14"/>
        <n v="6"/>
        <n v="19"/>
        <n v="3"/>
        <n v="48"/>
        <n v="2"/>
        <n v="10"/>
        <n v="4"/>
        <n v="5"/>
        <n v="11"/>
        <n v="1"/>
        <n v="20"/>
        <n v="15"/>
        <n v="13"/>
        <n v="33"/>
        <n v="8"/>
        <n v="39"/>
        <n v="22"/>
        <n v="23"/>
        <n v="25"/>
        <n v="59"/>
        <n v="18"/>
        <n v="9"/>
        <n v="24"/>
        <n v="26"/>
        <n v="12"/>
        <n v="63"/>
        <n v="94"/>
        <n v="16"/>
        <n v="28"/>
        <n v="27"/>
        <n v="32"/>
        <n v="57"/>
        <n v="36"/>
        <n v="38"/>
        <n v="17"/>
        <n v="86"/>
        <n v="30"/>
        <n v="52"/>
        <n v="34"/>
        <n v="307"/>
        <n v="15.85"/>
        <n v="0.4"/>
        <n v="88"/>
        <n v="1703"/>
        <n v="2.4900000000000002"/>
        <n v="55"/>
        <n v="29"/>
        <n v="137"/>
        <n v="31"/>
        <n v="42"/>
        <n v="35"/>
        <n v="102"/>
        <n v="64"/>
        <n v="163"/>
        <n v="11.173999999999999"/>
        <n v="6.516"/>
        <n v="4.6740000000000004"/>
        <n v="3.73"/>
        <n v="2.87"/>
        <n v="5.9459999999999997"/>
        <n v="6.54"/>
        <n v="30.23"/>
        <n v="6.4560000000000004"/>
        <n v="8.4159989999999993"/>
        <n v="35.601999999999997"/>
        <n v="5.3739999999999997"/>
        <n v="5.9960000000000004"/>
        <n v="4.7439999999999998"/>
        <n v="8.3439999999999994"/>
        <n v="5.5540000000000003"/>
        <n v="13.4"/>
        <n v="5.2720000000000002"/>
        <n v="17.655999999999999"/>
        <n v="8.1240000000000006"/>
        <n v="1.5580000000000001"/>
        <n v="4.1440000000000001"/>
        <n v="51.94"/>
        <n v="6.9359999999999999"/>
        <n v="3.8380000000000001"/>
        <n v="11.938000000000001"/>
        <n v="23.231999999999999"/>
        <n v="2.456"/>
        <n v="10.632"/>
        <n v="46.972000000000001"/>
        <n v="8.8059999999999992"/>
        <n v="15.476000000000001"/>
        <n v="9.3719999999999999"/>
        <n v="4.2679999999999998"/>
        <n v="58.566000000000003"/>
        <n v="17.239999999999998"/>
        <n v="115.848"/>
        <n v="26.547999999999998"/>
        <n v="26.54"/>
        <n v="10.074"/>
        <n v="10.896000000000001"/>
        <n v="8.4860000000000007"/>
        <n v="5.3719999999999999"/>
        <n v="38.972000000000001"/>
        <n v="13.183999999999999"/>
        <n v="12.82"/>
        <n v="9.7240000000000002"/>
        <n v="10.384"/>
        <n v="2.548"/>
        <n v="6.7480000000000002"/>
        <n v="61.768000000000001"/>
        <n v="9.1300000000000008"/>
        <n v="3.762"/>
        <n v="12.776"/>
        <n v="6.6180000000000003"/>
        <n v="15.88"/>
        <n v="5.6219999999999999"/>
        <n v="6.8280000000000003"/>
        <n v="4.3959999999999999"/>
        <n v="4.0919999999999996"/>
        <n v="3.1680000000000001"/>
        <n v="12.018000000000001"/>
        <n v="3.5920000000000001"/>
        <n v="5.4020000000000001"/>
        <n v="6.5839999999999996"/>
        <n v="3.57"/>
        <n v="3.5760000000000001"/>
        <n v="13.388"/>
        <n v="5.1719999999999997"/>
        <n v="20.55"/>
        <n v="4.1959999999999997"/>
        <n v="3.0680000000000001"/>
        <n v="2.6640000000000001"/>
        <n v="215.26"/>
        <n v="7.1159999999999997"/>
        <n v="2.3460000000000001"/>
        <n v="6.1879999999999997"/>
        <n v="8.8460000000000001"/>
        <n v="2.67"/>
        <n v="11.625999999999999"/>
        <n v="23.524000000000001"/>
        <n v="5.2619999999999996"/>
        <n v="5.8319999999999999"/>
        <n v="6.6740000000000004"/>
        <n v="8.6259999999999994"/>
        <n v="1.1439999999999999"/>
        <n v="3.5379999999999998"/>
        <n v="4.6440000000000001"/>
        <n v="10.198"/>
        <n v="13.651999999999999"/>
        <n v="3.5979999999999999"/>
        <n v="7.17"/>
        <n v="6.1420000000000003"/>
        <n v="5.6539999999999999"/>
        <n v="12.7"/>
        <n v="8.3899989999999995"/>
        <n v="14.22"/>
        <n v="5.1879999999999997"/>
        <n v="9.3439999999999994"/>
        <n v="6.3120000000000003"/>
        <n v="4.0979999999999999"/>
        <n v="6.234"/>
        <n v="5.4039999999999999"/>
        <n v="2.7879999999999998"/>
        <n v="53.085999999999999"/>
        <n v="10.712"/>
        <n v="12.364000000000001"/>
        <n v="12.712"/>
        <n v="23.678000000000001"/>
        <n v="5.9219999999999997"/>
        <n v="4.8140000000000001"/>
        <n v="5.048"/>
        <n v="12.186"/>
        <n v="9.94"/>
        <n v="5.88"/>
        <n v="20.89"/>
        <n v="11.388"/>
        <n v="23.398"/>
        <n v="23.902000000000001"/>
        <n v="4.1539999999999999"/>
        <n v="9.1280000000000001"/>
        <n v="5.3860000000000001"/>
        <n v="11.842000000000001"/>
        <n v="2.8420000000000001"/>
        <n v="5.4119999999999999"/>
        <n v="2.0699999999999998"/>
        <n v="37.037999999999997"/>
        <n v="9.1660000000000004"/>
        <n v="6.0519999999999996"/>
        <n v="18.318000000000001"/>
        <n v="16.202000000000002"/>
        <n v="14.071999999999999"/>
        <n v="8.0079999999999991"/>
        <n v="5.79"/>
        <n v="2.1880000000000002"/>
        <n v="23.768000000000001"/>
        <n v="7.5039999999999996"/>
        <n v="15.292"/>
        <n v="31.224"/>
        <n v="12.746"/>
        <n v="29.81"/>
        <n v="7.91"/>
        <n v="4.6760000000000002"/>
        <n v="5.3680000000000003"/>
        <n v="40.584000000000003"/>
        <n v="7.35"/>
        <n v="14.148"/>
        <n v="19.212"/>
        <n v="3.444"/>
        <n v="22.763999999999999"/>
        <n v="6.274"/>
        <n v="8.9740000000000002"/>
        <n v="5.4379999999999997"/>
        <n v="7.476"/>
        <n v="5.5140000000000002"/>
        <n v="4.87"/>
        <n v="12.116"/>
        <n v="7.548"/>
        <n v="7.024"/>
        <n v="7.5119999999999996"/>
        <n v="12.15"/>
        <n v="16.936"/>
        <n v="3.806"/>
        <n v="7.69"/>
        <n v="21.13"/>
        <n v="3.8279999999999998"/>
        <n v="3.95"/>
        <n v="3.504"/>
        <n v="92"/>
        <n v="71"/>
        <n v="56"/>
        <n v="0"/>
        <n v="49"/>
        <n v="37"/>
        <n v="58"/>
        <n v="109"/>
        <n v="132"/>
        <n v="47"/>
        <n v="66"/>
        <n v="46"/>
        <n v="11.722"/>
        <n v="12.302"/>
        <n v="28.547999999999998"/>
        <n v="14.504"/>
        <n v="15.554"/>
        <n v="22.206"/>
        <n v="43.25"/>
        <n v="10.054"/>
        <n v="9.7639999999999993"/>
        <n v="14.956"/>
        <n v="10.814"/>
        <n v="21.92"/>
        <n v="12.192"/>
        <n v="29.506"/>
        <n v="11.352"/>
        <n v="29.425999999999998"/>
        <n v="20.053999999999998"/>
        <n v="18.436"/>
        <n v="17.138000000000002"/>
        <n v="42.561999999999998"/>
        <n v="2.48"/>
        <n v="17.74831"/>
        <n v="12.608000000000001"/>
        <n v="14.308"/>
        <n v="15.523999999999999"/>
        <n v="65.843999999999994"/>
        <n v="9.5359999999999996"/>
        <n v="10.504"/>
        <n v="38.634"/>
        <n v="8.2040000000000006"/>
        <n v="8.4079999999999995"/>
        <n v="20.87"/>
        <n v="10.452"/>
        <n v="22.888000000000002"/>
        <n v="20.062000000000001"/>
        <n v="21.498000000000001"/>
        <n v="9.5980000000000008"/>
        <n v="45"/>
        <n v="139"/>
        <n v="50"/>
        <n v="41"/>
        <n v="81"/>
        <n v="155"/>
        <n v="23.841999999999999"/>
        <n v="47.52"/>
        <n v="59.204000000000001"/>
        <n v="28.803999999999998"/>
        <n v="18.942"/>
        <n v="31.643999999999998"/>
        <n v="51.612000000000002"/>
        <n v="29.925999999999998"/>
        <n v="20.74"/>
        <n v="76"/>
        <n v="68"/>
        <n v="70"/>
        <n v="21"/>
        <n v="48.408000000000001"/>
        <n v="16.774000000000001"/>
        <n v="64.215999999999994"/>
        <n v="10.311999999999999"/>
        <n v="226.93199999999999"/>
        <n v="80.45"/>
        <n v="20.448"/>
        <n v="9.4939990000000005"/>
        <n v="5.5380000000000003"/>
        <n v="34.387999999999998"/>
        <n v="14.664"/>
        <n v="26.378"/>
        <n v="30.745999999999999"/>
        <n v="17.013999999999999"/>
        <n v="19.155999999999999"/>
        <n v="12.321999999999999"/>
        <n v="9.484"/>
        <n v="13.432"/>
        <n v="5.9379999999999997"/>
        <n v="15.84"/>
        <n v="8.34"/>
        <n v="15.125999999999999"/>
        <n v="13.353999999999999"/>
        <n v="7.306"/>
        <n v="31.765999999999998"/>
        <n v="4.6959999999999997"/>
        <n v="38.840000000000003"/>
        <n v="7.8840000000000003"/>
        <n v="11.67385"/>
        <n v="7.9859999999999998"/>
        <n v="14.974"/>
        <n v="11.14"/>
        <n v="14.304"/>
        <n v="10.958"/>
        <n v="5.7320000000000002"/>
        <n v="5.5060000000000002"/>
        <n v="6.3479999999999999"/>
        <n v="19.334"/>
        <n v="47.764000000000003"/>
        <n v="15.385999999999999"/>
        <n v="161.54"/>
        <n v="41.198"/>
        <n v="27.074000000000002"/>
        <n v="16.600000000000001"/>
        <n v="25.1"/>
        <n v="15.013999999999999"/>
        <n v="13.096"/>
        <n v="19.603999999999999"/>
        <n v="10.77"/>
        <n v="15.584"/>
        <n v="9.66"/>
        <n v="14.843999999999999"/>
        <n v="5.7859999999999996"/>
        <n v="15.933999999999999"/>
        <n v="23.056000000000001"/>
        <n v="57.7"/>
        <n v="7.33"/>
        <n v="9.234"/>
        <n v="25.818000000000001"/>
        <n v="22.724"/>
        <n v="48.753999999999998"/>
        <n v="7.9619999999999997"/>
        <n v="11.02"/>
        <n v="13.552"/>
        <n v="8.5139999999999993"/>
        <n v="5.2220000000000004"/>
        <n v="8.06"/>
        <n v="96.66"/>
        <n v="26.09"/>
        <n v="67.347999999999999"/>
        <n v="27.262"/>
        <n v="10.52"/>
        <n v="10.794"/>
        <n v="38.793999999999997"/>
        <n v="9.4540000000000006"/>
        <n v="8.9139999999999997"/>
        <n v="18.544"/>
        <n v="485.846"/>
        <n v="30.95"/>
        <n v="9.8420000000000005"/>
        <n v="13.776"/>
        <n v="28.184000000000001"/>
        <n v="73.061999999999998"/>
        <n v="7.556"/>
        <n v="83.808000000000007"/>
        <n v="18.341999999999999"/>
        <n v="9.3160000000000007"/>
        <n v="13.26"/>
        <n v="96.322000000000003"/>
        <n v="33.677999999999997"/>
        <n v="12.076000000000001"/>
        <n v="37.664000000000001"/>
        <n v="18.431999999999999"/>
        <n v="16.872"/>
        <n v="19.806000000000001"/>
        <n v="23.085999999999999"/>
        <n v="40.392000000000003"/>
        <n v="11.054"/>
        <n v="13.904"/>
        <n v="16.952000000000002"/>
        <n v="12.27"/>
        <n v="7.42"/>
        <n v="36.628"/>
        <n v="15.5"/>
        <n v="23.588000000000001"/>
        <n v="16.03"/>
        <n v="6.548"/>
        <n v="20.614000000000001"/>
        <n v="12.318"/>
        <n v="23.166"/>
        <n v="7.9720000000000004"/>
        <n v="6.4740000000000002"/>
        <n v="10.496"/>
        <n v="24.984000000000002"/>
        <n v="17.059999999999999"/>
        <n v="18.262"/>
        <n v="10.004"/>
        <n v="9.9939999999999998"/>
        <n v="14.183999999999999"/>
        <n v="20.725999999999999"/>
        <n v="13.891999999999999"/>
        <n v="19.312000000000001"/>
        <n v="15.836"/>
        <n v="15.084"/>
        <n v="15.974"/>
        <n v="9.4779999999999998"/>
        <n v="56.741999999999997"/>
        <n v="38.058"/>
        <n v="40.508000000000003"/>
        <n v="69.662000000000006"/>
        <n v="10.034000000000001"/>
        <n v="28.558"/>
        <n v="9.2759999999999998"/>
        <n v="4.266"/>
        <n v="12.314"/>
        <n v="122.2471"/>
        <n v="52.378"/>
        <n v="14.061999999999999"/>
        <n v="5.0620000000000003"/>
        <n v="9.4060000000000006"/>
        <n v="11.596"/>
        <n v="22.648"/>
        <n v="19.36"/>
        <n v="52.271999999999998"/>
        <n v="8.4879999999999995"/>
        <n v="8.2639999999999993"/>
        <n v="6.3620000000000001"/>
        <n v="17.024000000000001"/>
        <n v="6.7080000000000002"/>
        <n v="15.304"/>
        <n v="19.847999999999999"/>
        <n v="15.215999999999999"/>
        <n v="12.428000000000001"/>
        <n v="14.358000000000001"/>
        <n v="8.2880000000000003"/>
        <n v="17.988"/>
        <n v="19.577999999999999"/>
        <n v="9.1020000000000003"/>
        <n v="35.85"/>
        <n v="27.222000000000001"/>
        <n v="13.526"/>
        <n v="16.027999999999999"/>
        <n v="57.287999999999997"/>
        <n v="37.683999999999997"/>
        <n v="7.2060000000000004"/>
        <n v="34.625999999999998"/>
        <n v="26.702000000000002"/>
        <n v="14.305999999999999"/>
        <n v="27.774000000000001"/>
        <n v="40.276000000000003"/>
        <n v="12.042"/>
        <n v="16.408000000000001"/>
        <n v="5.0419999999999998"/>
        <n v="15.202"/>
        <n v="12.728"/>
        <n v="35.374000000000002"/>
        <n v="12.984"/>
        <n v="9.3979999999999997"/>
        <n v="15.73"/>
        <n v="5.3259999999999996"/>
        <n v="10.728"/>
        <n v="13.378"/>
        <n v="10.215999999999999"/>
        <n v="112.592"/>
        <n v="8.6959999999999997"/>
        <n v="40.978000000000002"/>
        <n v="13.98"/>
        <n v="9.43"/>
        <n v="9.1120000000000001"/>
        <n v="14.436"/>
        <n v="13.194000000000001"/>
        <n v="14.316000000000001"/>
        <n v="15.49"/>
        <n v="14.154"/>
        <n v="12.846"/>
        <n v="17.010000000000002"/>
        <n v="21.064"/>
        <n v="30.187999999999999"/>
        <n v="94.512"/>
        <n v="9.6280000000000001"/>
        <n v="6.7720000000000002"/>
        <n v="10.066000000000001"/>
        <n v="29.552"/>
        <n v="15.332000000000001"/>
        <n v="53"/>
        <n v="7.766"/>
        <n v="12.907999999999999"/>
        <n v="11.212"/>
        <n v="50.28"/>
        <n v="14.318"/>
        <n v="18.148"/>
        <n v="23.9"/>
        <n v="94.227999999999994"/>
        <n v="21.988"/>
        <n v="13.234"/>
        <n v="32.862000000000002"/>
        <n v="29.847999999999999"/>
        <n v="9.44"/>
        <n v="9.2280010000000008"/>
        <n v="4.6219999999999999"/>
        <n v="7.1779999999999999"/>
        <n v="15.375999999999999"/>
        <n v="26.792000000000002"/>
        <n v="15.036"/>
        <n v="15.004"/>
        <n v="5.694"/>
        <n v="6.7640000000000002"/>
        <n v="54.682000000000002"/>
        <n v="17.628"/>
        <n v="11.436"/>
        <n v="8.7420000000000009"/>
        <n v="14.46"/>
        <n v="5.7759999999999998"/>
        <n v="11.942"/>
        <n v="48.758000000000003"/>
        <n v="24.271999999999998"/>
        <n v="29.568000000000001"/>
        <n v="7.4059999999999997"/>
        <n v="33.874279999999999"/>
        <n v="12.678000000000001"/>
        <n v="9.3059999999999992"/>
        <n v="14.188000000000001"/>
        <n v="18.263999999999999"/>
        <n v="14.342000000000001"/>
        <n v="7.2039999999999997"/>
        <n v="36.006"/>
        <n v="6.2539999999999996"/>
        <n v="5.7240000000000002"/>
        <n v="15.044"/>
        <n v="31.794"/>
        <n v="15.358000000000001"/>
        <n v="13.273999999999999"/>
        <n v="56.183999999999997"/>
        <n v="2.9940000000000002"/>
        <n v="13.404"/>
        <n v="99.903999999999996"/>
        <n v="15.708"/>
        <n v="5.6479999999999997"/>
        <n v="7.8040000000000003"/>
        <n v="3.8519999999999999"/>
        <n v="14.465999999999999"/>
        <n v="28.303999999999998"/>
        <n v="12.538"/>
        <n v="21.678000000000001"/>
        <n v="44.66"/>
        <n v="27.603999999999999"/>
        <n v="9.0079999999999991"/>
        <n v="17.37"/>
        <n v="10.772"/>
        <n v="35.351999999999997"/>
        <n v="70.55"/>
        <n v="9.8439999999999994"/>
        <n v="22.076000000000001"/>
        <n v="33.518000000000001"/>
        <n v="24.321999999999999"/>
        <n v="8.4440000000000008"/>
        <n v="4.2519999999999998"/>
        <n v="31.61"/>
        <n v="72.784000000000006"/>
        <n v="32.97"/>
        <n v="19.675999999999998"/>
        <n v="26.734000000000002"/>
        <n v="6.2057140000000004"/>
        <n v="8.3160000000000007"/>
        <n v="81.731999999999999"/>
        <n v="25.911999999999999"/>
        <n v="44.84"/>
        <n v="19.228000000000002"/>
        <n v="44.473999999999997"/>
        <n v="6.444"/>
        <n v="14.625999999999999"/>
        <n v="9.2159999999999993"/>
        <n v="19.399999999999999"/>
        <n v="47.618000000000002"/>
        <n v="11.582000000000001"/>
        <n v="13.39"/>
        <n v="18.57"/>
        <n v="14.4"/>
        <n v="21.268000000000001"/>
        <n v="23.044"/>
        <n v="24.893999999999998"/>
        <n v="17.661999999999999"/>
        <n v="23.821999999999999"/>
        <n v="36.305999999999997"/>
        <n v="11.657999999999999"/>
        <n v="15.318"/>
        <n v="32.619999999999997"/>
        <n v="19.79"/>
        <n v="11.754"/>
        <n v="11.474"/>
        <n v="20.138000000000002"/>
        <n v="51.14"/>
        <n v="23.286000000000001"/>
        <n v="14.972"/>
        <n v="14.878"/>
        <n v="16.024000000000001"/>
        <n v="8.3040000000000003"/>
        <n v="7.6059999999999999"/>
        <n v="10.144"/>
        <n v="17.966000000000001"/>
        <n v="11.39"/>
        <n v="13.266"/>
        <n v="9.2420000000000009"/>
        <n v="17.59"/>
        <n v="4.726"/>
        <n v="27.498000000000001"/>
        <n v="19.672000000000001"/>
        <n v="9.2279999999999998"/>
        <n v="17.64"/>
        <n v="30.286000000000001"/>
        <n v="4.53"/>
        <n v="16.414000000000001"/>
        <n v="35.92"/>
        <n v="21.167999999999999"/>
        <n v="110.566"/>
        <n v="14.25"/>
        <n v="9.8040000000000003"/>
        <n v="22.167999999999999"/>
        <n v="19.27"/>
        <n v="38.698"/>
        <n v="15.324"/>
        <n v="5.23"/>
        <n v="24.934000000000001"/>
        <n v="13.718"/>
        <n v="13.802"/>
        <n v="6.5259999999999998"/>
        <n v="6.8120000000000003"/>
        <n v="19.251999999999999"/>
        <n v="15.48"/>
        <n v="7.94"/>
        <n v="15.176"/>
        <n v="14.53"/>
        <n v="50.695999999999998"/>
        <n v="35.886000000000003"/>
        <n v="28.44"/>
        <n v="10.268000000000001"/>
        <n v="38.826000000000001"/>
        <n v="19.693999999999999"/>
        <n v="18.010000000000002"/>
        <n v="12.6"/>
        <n v="5.8460000000000001"/>
        <n v="13.182"/>
        <n v="21.341999999999999"/>
        <n v="26.667999999999999"/>
        <n v="9.0939999999999994"/>
        <n v="21.878"/>
        <n v="9.282"/>
        <n v="26.385999999999999"/>
        <n v="43.012"/>
        <n v="16.5"/>
        <n v="19.972000000000001"/>
        <n v="16.34"/>
        <n v="62.43"/>
        <n v="22.378"/>
        <n v="37.457999999999998"/>
        <n v="22.132000000000001"/>
        <n v="33.198"/>
        <n v="45.834000000000003"/>
        <n v="26.34"/>
        <n v="143.78800000000001"/>
        <n v="15.59"/>
        <n v="15.226000000000001"/>
        <n v="106.292"/>
        <n v="36.838000000000001"/>
        <n v="32.438000000000002"/>
        <n v="13.2"/>
        <n v="8.8580000000000005"/>
        <n v="17.989999999999998"/>
        <n v="14.231999999999999"/>
        <n v="7.3639999999999999"/>
        <n v="10.545999999999999"/>
        <n v="9.7940000000000005"/>
        <n v="9.3260000000000005"/>
        <n v="126.008"/>
        <n v="10.472"/>
        <n v="24.728000000000002"/>
        <n v="20.686"/>
        <n v="10.866"/>
        <n v="16.012"/>
        <n v="18.077999999999999"/>
        <n v="41.194000000000003"/>
        <n v="7.5880000000000001"/>
        <n v="16.606000000000002"/>
        <n v="7.202"/>
        <n v="17.707999999999998"/>
        <n v="16.29"/>
        <n v="9.3840000000000003"/>
        <n v="14.282"/>
        <n v="21.463999999999999"/>
        <n v="8.6319999999999997"/>
        <n v="25.033999999999999"/>
        <n v="37.585999999999999"/>
        <n v="78.733999999999995"/>
        <n v="9.6080000000000005"/>
        <n v="17.5"/>
        <n v="31.166"/>
        <n v="24.646000000000001"/>
        <n v="40.997999999999998"/>
        <n v="27.911999999999999"/>
        <n v="23.474"/>
        <n v="13.554"/>
        <n v="20.858000000000001"/>
        <n v="11.144"/>
        <n v="36.683999999999997"/>
        <n v="13.586"/>
        <n v="14.95"/>
        <n v="15.428000000000001"/>
        <n v="16.635999999999999"/>
        <n v="24.782"/>
        <n v="25.673999999999999"/>
        <n v="21.472000000000001"/>
        <n v="40.777999999999999"/>
        <n v="15.442"/>
        <n v="13.055999999999999"/>
        <n v="57.878"/>
        <n v="33.585999999999999"/>
        <n v="20.666"/>
        <n v="22.956"/>
        <n v="13.298"/>
        <n v="26.521999999999998"/>
        <n v="34.545999999999999"/>
        <n v="26.63"/>
        <n v="173.14400000000001"/>
        <n v="22.457999999999998"/>
        <n v="20.507999999999999"/>
        <n v="22.591999999999999"/>
        <n v="11.832000000000001"/>
        <n v="13.442"/>
        <n v="37.014000000000003"/>
        <n v="19.739999999999998"/>
        <n v="40.682000000000002"/>
        <n v="11.401999999999999"/>
        <n v="36.637999999999998"/>
        <n v="49.47"/>
        <n v="36.027999999999999"/>
        <n v="60.386000000000003"/>
        <n v="42.38"/>
        <n v="21.216000000000001"/>
        <n v="59.972000000000001"/>
        <n v="5.6180000000000003"/>
        <n v="23.608000000000001"/>
        <n v="24.957999999999998"/>
        <n v="162.61199999999999"/>
        <n v="23.954000000000001"/>
        <n v="19.498000000000001"/>
        <n v="167.01400000000001"/>
        <n v="130.63800000000001"/>
        <n v="130.00200000000001"/>
        <n v="239.096"/>
        <n v="50.764000000000003"/>
        <n v="25.853999999999999"/>
        <n v="49.68"/>
        <n v="177.03800000000001"/>
        <n v="61.47"/>
        <n v="19.795999999999999"/>
        <n v="152.78800000000001"/>
        <n v="22.330860000000001"/>
        <n v="90.873999999999995"/>
        <n v="21.7"/>
        <n v="533.00800000000004"/>
        <n v="17.45"/>
        <n v="117.756"/>
        <n v="268.98"/>
        <n v="14.62"/>
        <n v="55.198"/>
        <n v="100.77200000000001"/>
        <n v="36.378"/>
        <n v="217.43799999999999"/>
        <n v="33.783999999999999"/>
        <n v="43"/>
        <n v="79.894000000000005"/>
        <n v="58.134"/>
        <n v="24.026"/>
        <n v="216.178"/>
        <n v="53.1"/>
        <n v="59.985709999999997"/>
        <n v="22.484000000000002"/>
        <n v="44.095999999999997"/>
        <n v="28.866"/>
        <n v="44.411999999999999"/>
        <n v="50.93"/>
        <n v="67.451999999999998"/>
        <n v="34.612000000000002"/>
        <n v="26.184000000000001"/>
        <n v="43.357999999999997"/>
        <n v="10.978"/>
        <n v="113"/>
        <n v="186"/>
        <n v="77"/>
        <n v="142"/>
        <n v="83"/>
        <n v="62"/>
        <n v="54"/>
        <n v="406"/>
        <n v="84"/>
        <n v="104.794"/>
        <n v="31.347999999999999"/>
        <n v="20.350000000000001"/>
        <n v="22.545999999999999"/>
        <n v="61.506"/>
        <n v="22.73"/>
        <n v="20.568000000000001"/>
        <n v="64.956000000000003"/>
        <n v="52.194000000000003"/>
        <n v="34.405999999999999"/>
        <n v="68.153999999999996"/>
        <n v="17.568000000000001"/>
        <n v="26.437999999999999"/>
        <n v="44.74"/>
        <n v="48.366"/>
        <n v="38.713999999999999"/>
        <n v="23.888000000000002"/>
        <n v="10.856"/>
        <n v="23.27"/>
        <n v="101.898"/>
        <n v="36.642000000000003"/>
        <n v="311.89"/>
        <n v="23.893999999999998"/>
        <n v="22.606000000000002"/>
        <n v="34.436"/>
        <n v="14.698"/>
        <n v="30.128"/>
        <n v="19.39"/>
        <n v="95"/>
        <n v="199"/>
        <n v="72"/>
        <n v="44"/>
        <n v="61"/>
        <n v="111"/>
        <n v="262"/>
        <n v="69"/>
        <n v="42.442"/>
        <n v="19.742000000000001"/>
        <n v="72.831999999999994"/>
        <n v="12.37"/>
        <n v="80"/>
        <n v="146"/>
        <n v="201"/>
        <n v="85"/>
        <n v="87"/>
        <n v="288"/>
        <n v="60"/>
        <n v="22.63"/>
        <n v="18.242000000000001"/>
        <n v="37.015999999999998"/>
        <n v="17.61"/>
        <n v="53.543999999999997"/>
        <n v="15.77"/>
        <n v="64.227999999999994"/>
        <n v="270.83800000000002"/>
        <n v="69.441999999999993"/>
        <n v="40"/>
        <n v="51"/>
        <n v="143"/>
        <n v="63.905999999999999"/>
        <n v="94.813999999999993"/>
        <n v="25.821999999999999"/>
        <n v="17.809999999999999"/>
        <n v="54.026000000000003"/>
        <n v="80.164000000000001"/>
        <n v="38.630000000000003"/>
        <n v="27.36"/>
        <n v="118.598"/>
        <n v="95.5"/>
        <n v="54.744"/>
        <n v="73.506"/>
        <n v="20.310289999999998"/>
        <n v="91.658000000000001"/>
        <n v="15.353999999999999"/>
        <n v="92.32"/>
        <n v="18.111999999999998"/>
        <n v="147.02000000000001"/>
        <n v="73.426000000000002"/>
        <n v="26.634"/>
        <n v="44.82"/>
        <n v="19.565999999999999"/>
        <n v="135.05199999999999"/>
        <n v="55.65"/>
        <n v="47.67"/>
        <n v="26.475999999999999"/>
        <n v="26.571999999999999"/>
        <n v="248.15199999999999"/>
        <n v="24.306000000000001"/>
        <n v="23.762"/>
        <n v="57.475999999999999"/>
        <n v="31.453240000000001"/>
        <n v="61.085999999999999"/>
        <n v="78.117999999999995"/>
        <n v="19.346"/>
        <n v="5.2240000000000002"/>
        <n v="30.713999999999999"/>
        <n v="20.512"/>
        <n v="10.625999999999999"/>
        <n v="13.391999999999999"/>
        <n v="90.72"/>
        <n v="18.071999999999999"/>
        <n v="26.15"/>
        <n v="9.35"/>
        <n v="68.302000000000007"/>
        <n v="4.8719999999999999"/>
        <n v="18.834"/>
        <n v="34.527999999999999"/>
        <n v="56.628"/>
        <n v="183.25"/>
        <n v="23.091999999999999"/>
        <n v="27.07"/>
        <n v="22.533999999999999"/>
        <n v="64.225999999999999"/>
        <n v="82.251999999999995"/>
        <n v="23.93"/>
        <n v="10.972"/>
        <n v="23.975999999999999"/>
        <n v="44.744"/>
        <n v="225.524"/>
        <n v="2.62"/>
        <n v="31.971430000000002"/>
        <n v="65.024000000000001"/>
        <n v="16.352"/>
        <n v="49.954000000000001"/>
        <n v="36.686"/>
        <n v="34.28"/>
        <n v="45.485999999999997"/>
        <n v="29.797999999999998"/>
        <n v="55.481999999999999"/>
        <n v="34.886000000000003"/>
        <n v="75.341999999999999"/>
        <n v="37.531999999999996"/>
        <n v="6.1392309999999997"/>
        <n v="18.134"/>
        <n v="44.572000000000003"/>
        <n v="28.65"/>
        <n v="14.468"/>
        <n v="73.971999999999994"/>
        <n v="8.3979999999999997"/>
        <n v="13.247999999999999"/>
        <n v="15.064"/>
        <n v="43.704000000000001"/>
        <n v="15.124000000000001"/>
        <n v="35.47"/>
        <n v="38.47"/>
        <n v="10.648"/>
        <n v="155.636"/>
        <n v="46.845999999999997"/>
        <n v="26.123999999999999"/>
        <n v="75.510000000000005"/>
        <n v="99.281999999999996"/>
        <n v="21.782"/>
        <n v="141.45599999999999"/>
        <n v="9.6620000000000008"/>
        <n v="56.768000000000001"/>
        <n v="24.297999999999998"/>
        <n v="12.772"/>
        <n v="383.71600000000001"/>
        <n v="66.036000000000001"/>
        <n v="15.076000000000001"/>
        <n v="62.951999999999998"/>
        <n v="38.19"/>
        <n v="41.978000000000002"/>
        <n v="44.04"/>
        <n v="43.606000000000002"/>
        <n v="72.656000000000006"/>
        <n v="43.328000000000003"/>
        <n v="82.325999999999993"/>
        <n v="168.43"/>
        <n v="14.64"/>
        <n v="36.811999999999998"/>
        <n v="25.271999999999998"/>
        <n v="13.618"/>
        <n v="6.0119999999999996"/>
        <n v="92.031999999999996"/>
        <n v="37.195999999999998"/>
        <n v="34.564"/>
        <n v="89.47"/>
        <n v="73.27"/>
        <n v="57.078000000000003"/>
        <n v="23.931999999999999"/>
        <n v="48.481140000000003"/>
        <n v="32.695999999999998"/>
        <n v="95.891999999999996"/>
        <n v="19.094000000000001"/>
        <n v="14.866"/>
        <n v="117.268"/>
        <n v="16.866"/>
        <n v="84.341999999999999"/>
        <n v="23.225999999999999"/>
        <n v="20.158000000000001"/>
        <n v="156.96600000000001"/>
        <n v="27.23"/>
        <n v="25.494"/>
        <n v="45.387999999999998"/>
        <n v="157.84200000000001"/>
        <n v="27.24"/>
        <n v="30.08"/>
        <n v="52.506"/>
        <n v="67.180000000000007"/>
        <n v="9.2919999999999998"/>
        <n v="31.353999999999999"/>
        <n v="70.531999999999996"/>
        <n v="17.111999999999998"/>
        <n v="15.874000000000001"/>
        <n v="31.094000000000001"/>
        <n v="38.107999999999997"/>
        <n v="34.374000000000002"/>
        <n v="175.262"/>
        <n v="31.718"/>
        <n v="124.998"/>
        <n v="17.925999999999998"/>
        <n v="129.876"/>
        <n v="101.208"/>
        <n v="68.346000000000004"/>
        <n v="11.545999999999999"/>
        <n v="43.195999999999998"/>
        <n v="142.03200000000001"/>
        <n v="41.026000000000003"/>
        <n v="140.262"/>
        <n v="53.064"/>
        <n v="91.225999999999999"/>
        <n v="41.433999999999997"/>
        <n v="53.764000000000003"/>
        <n v="35.591999999999999"/>
        <n v="51.514000000000003"/>
        <n v="33.704000000000001"/>
        <n v="0.52900000000000003"/>
        <n v="0.23280000000000001"/>
        <n v="0.23180000000000001"/>
        <n v="0.71220000000000006"/>
        <n v="3.5606"/>
        <n v="0.42080000000000001"/>
        <n v="0.60140000000000005"/>
        <n v="0.47920000000000001"/>
        <n v="0.38900000000000001"/>
        <n v="1.0014000000000001"/>
        <n v="0.88619999999999999"/>
        <n v="0.35199999999999998"/>
        <n v="0.60880000000000001"/>
        <n v="0.73360000000000003"/>
        <n v="0.35099999999999998"/>
        <n v="0.29360000000000003"/>
        <n v="0.36199999999999999"/>
        <n v="0.32519999999999999"/>
        <n v="0.15939999999999999"/>
        <n v="0.45700000000000002"/>
        <n v="0.7056"/>
        <n v="0.34039999999999998"/>
        <n v="1.0928"/>
        <n v="3.3488000000000002"/>
        <n v="0.43219999999999997"/>
        <n v="0.81479999999999997"/>
        <n v="1.5069999999999999"/>
        <n v="0.68720000000000003"/>
        <n v="1.8406"/>
        <n v="1.7687999999999999"/>
        <n v="0.20019999999999999"/>
        <n v="0.46279999999999999"/>
        <n v="0.24099999999999999"/>
        <n v="0.42520000000000002"/>
        <n v="0.76919999999999999"/>
        <n v="0.51100000000000001"/>
        <n v="0.22600000000000001"/>
        <n v="0.1734"/>
        <n v="0.2492"/>
        <n v="1.4570000000000001"/>
        <n v="0.24779999999999999"/>
        <n v="0.37259999999999999"/>
        <n v="0.51559999999999995"/>
        <n v="12.045999999999999"/>
        <n v="14.212"/>
        <n v="12.242000000000001"/>
        <n v="1.236"/>
        <n v="4.6580000000000004"/>
        <n v="4.2160000000000002"/>
        <n v="2.3239999999999998"/>
        <n v="11.353999999999999"/>
        <n v="2.3180000000000001"/>
        <n v="9.4719999999999995"/>
        <n v="6.27"/>
        <n v="10.128"/>
        <n v="4.76"/>
        <n v="4.3639999999999999"/>
        <n v="7.4640000000000004"/>
        <n v="10.757999999999999"/>
        <n v="19.321999999999999"/>
        <n v="6.6059999999999999"/>
        <n v="16.904"/>
        <n v="11.548"/>
        <n v="6.74"/>
        <n v="57.591999999999999"/>
        <n v="11.15"/>
        <n v="4.8499999999999996"/>
        <n v="3.6579999999999999"/>
        <n v="29.795999999999999"/>
        <n v="25.152000000000001"/>
        <n v="4.8419999999999996"/>
        <n v="3.8460000000000001"/>
        <n v="7.944"/>
        <n v="3.43"/>
        <n v="6.8819999999999997"/>
        <n v="4.4340000000000002"/>
        <n v="7.63"/>
        <n v="10.788"/>
        <n v="0.92400000000000004"/>
        <n v="19.678000000000001"/>
        <n v="36.96"/>
        <n v="4.758"/>
        <n v="3.7879999999999998"/>
        <n v="6.28"/>
        <n v="6.1920000000000002"/>
        <n v="4.6639999999999997"/>
        <n v="6.0439999999999996"/>
        <n v="11.862"/>
        <n v="32.555999999999997"/>
        <n v="14.672000000000001"/>
        <n v="10.818"/>
        <n v="3.37"/>
        <n v="7.3479999999999999"/>
        <n v="3.3380000000000001"/>
        <n v="4.9459999999999997"/>
        <n v="6.9420000000000002"/>
        <n v="5.0659999999999998"/>
        <n v="7.9960000000000004"/>
        <n v="7.9820000000000002"/>
        <n v="3.5859999999999999"/>
        <n v="0.51"/>
        <n v="10.044"/>
        <n v="14.526"/>
        <n v="8.5220000000000002"/>
        <n v="6.17"/>
        <n v="6.3639999999999999"/>
        <n v="7.3959999999999999"/>
        <n v="4.6719999999999997"/>
        <n v="11.68"/>
        <n v="54.253999999999998"/>
        <n v="11.738"/>
        <n v="22.706"/>
        <n v="7.6840000000000002"/>
        <n v="4.6079999999999997"/>
        <n v="21.588000000000001"/>
        <n v="6.508"/>
        <n v="3.798"/>
        <n v="23.077999999999999"/>
        <n v="8.4280000000000008"/>
        <n v="8.1579999999999995"/>
        <n v="13.135999999999999"/>
        <n v="1.696"/>
        <n v="2.1960000000000002"/>
        <n v="2.1059999999999999"/>
        <n v="4.7080000000000002"/>
        <n v="5.4080000000000004"/>
        <n v="3.6680000000000001"/>
        <n v="5.1280000000000001"/>
        <n v="12.188000000000001"/>
        <n v="48.725999999999999"/>
        <n v="6.01"/>
        <n v="8.6640010000000007"/>
        <n v="4.1660000000000004"/>
        <n v="7.9119999999999999"/>
        <n v="7.2919999999999998"/>
        <n v="4.8780000000000001"/>
        <n v="6.8780000000000001"/>
        <n v="10.022"/>
        <n v="11.794"/>
        <n v="11.48"/>
        <n v="7.4660000000000002"/>
        <n v="4.0839999999999996"/>
        <n v="5.62"/>
        <n v="3.4340000000000002"/>
        <n v="38.368000000000002"/>
        <n v="3.7120000000000002"/>
        <n v="9.6059999999999999"/>
        <n v="2.9860000000000002"/>
        <n v="2.782"/>
        <n v="18.38"/>
        <n v="3.1"/>
        <n v="7.1920000000000002"/>
        <n v="3.31"/>
        <n v="9.92"/>
        <n v="8.2859999999999996"/>
        <n v="25.856000000000002"/>
        <n v="6.65"/>
        <n v="5.0999999999999996"/>
        <n v="7.2619999999999996"/>
        <n v="10.962"/>
        <n v="4.3339999999999996"/>
        <n v="17.018000000000001"/>
        <n v="1.87"/>
        <n v="11.502000000000001"/>
        <n v="54.874000000000002"/>
        <n v="7.0819999999999999"/>
        <n v="5.3760000000000003"/>
        <n v="6.3460000000000001"/>
        <n v="3.0419999999999998"/>
        <n v="8.4619999999999997"/>
        <n v="9.6039999999999992"/>
        <n v="4.9180000000000001"/>
        <n v="12.974"/>
        <n v="9.9960000000000004"/>
        <n v="5.452"/>
        <n v="11.694000000000001"/>
        <n v="5.5860000000000003"/>
        <n v="5.0279999999999996"/>
        <n v="2.6059999999999999"/>
        <n v="9.0459999999999994"/>
        <n v="3.21"/>
        <n v="1.1859999999999999"/>
        <n v="5.73"/>
        <n v="5.0179999999999998"/>
        <n v="18.844000000000001"/>
        <n v="216.62200000000001"/>
        <n v="5.01"/>
        <n v="2.33"/>
        <n v="4.1239999999999997"/>
        <n v="3.39"/>
        <n v="10.228"/>
        <n v="15.534000000000001"/>
        <n v="7.7759999999999998"/>
        <n v="4.8520000000000003"/>
        <n v="12.94"/>
        <n v="0.72"/>
        <n v="5.2160000000000002"/>
        <n v="8.9679990000000007"/>
        <n v="6.99"/>
        <n v="2.3119999999999998"/>
        <n v="5.548"/>
        <n v="268.892"/>
        <n v="5.4859999999999998"/>
        <n v="5.5339999999999998"/>
        <n v="4.16"/>
        <n v="7.13"/>
        <n v="13.144"/>
        <n v="6.4660000000000002"/>
        <n v="0.92"/>
        <n v="5.3620000000000001"/>
        <n v="2.7"/>
        <n v="4.7640000000000002"/>
        <n v="4.8659999999999997"/>
        <n v="2.6779999999999999"/>
        <n v="0.86599999999999999"/>
        <n v="7.8019999999999996"/>
        <n v="6.3280000000000003"/>
        <n v="1.1819999999999999"/>
        <n v="4.4720000000000004"/>
        <n v="16.684000000000001"/>
        <n v="12.071999999999999"/>
        <n v="7.9320000000000004"/>
        <n v="3.34"/>
        <n v="14.456"/>
        <n v="4.0679999999999996"/>
        <n v="2.9119999999999999"/>
        <n v="2.9140000000000001"/>
        <n v="4.2039999999999997"/>
        <n v="9.2940000000000005"/>
        <n v="8.6839999999999993"/>
        <n v="15.446"/>
        <n v="3.2080000000000002"/>
        <n v="6.02"/>
        <n v="4.4539999999999997"/>
        <n v="6.58"/>
        <n v="34.462000000000003"/>
        <n v="4.1760000000000002"/>
        <n v="6.4580000000000002"/>
        <n v="0.94"/>
        <n v="12.49"/>
        <n v="2.698"/>
        <n v="166.21799999999999"/>
        <n v="9.1"/>
        <n v="5.5019999999999998"/>
        <n v="9.24"/>
        <n v="0.59799999999999998"/>
        <n v="11.4"/>
        <n v="1.702"/>
        <n v="0.64"/>
        <n v="9.8640000000000008"/>
        <n v="7.0739999999999998"/>
        <n v="2.7679999999999998"/>
        <n v="5.6319999999999997"/>
        <n v="4.5"/>
        <n v="16.475999999999999"/>
        <n v="9.0559999999999992"/>
        <n v="6.8019999999999996"/>
        <n v="7.6920000000000002"/>
        <n v="7.1680000000000001"/>
        <n v="16.591999999999999"/>
        <n v="7.3979999999999997"/>
        <n v="4.1900000000000004"/>
        <n v="2.488"/>
        <n v="14.103999999999999"/>
        <n v="4.1520000000000001"/>
        <n v="4.9580000000000002"/>
        <n v="5.226"/>
        <n v="6.8339999999999996"/>
        <n v="8.3620000000000001"/>
        <n v="8.3539999999999992"/>
        <n v="15.768000000000001"/>
        <n v="2.298"/>
        <n v="11.81"/>
        <n v="1.486"/>
        <n v="13.106"/>
        <n v="8.86"/>
        <n v="7.39"/>
        <n v="6.6040000000000001"/>
        <n v="2.8039999999999998"/>
        <n v="11.022"/>
        <n v="5.2480000000000002"/>
        <n v="12.696"/>
        <n v="7.4340000000000002"/>
        <n v="3.85"/>
        <n v="6.8"/>
        <n v="2.0219999999999998"/>
        <n v="6.6559999999999997"/>
        <n v="12.006"/>
        <n v="8.2839989999999997"/>
        <n v="0.57999999999999996"/>
        <n v="92.884"/>
        <n v="6.8860000000000001"/>
        <n v="13.064"/>
        <n v="5.5460000000000003"/>
        <n v="23.832000000000001"/>
        <n v="19.472000000000001"/>
        <n v="3.448"/>
        <n v="3.2160000000000002"/>
        <n v="3.972"/>
        <n v="4.1319999999999997"/>
        <n v="4.992"/>
        <n v="24.925999999999998"/>
        <n v="4.13"/>
        <n v="4.694"/>
        <n v="4.5039999999999996"/>
        <n v="3.996"/>
        <n v="32.659999999999997"/>
        <n v="5.1459999999999999"/>
        <n v="3.286"/>
        <n v="25.14"/>
        <n v="15.048"/>
        <n v="12.744"/>
        <n v="5.3840000000000003"/>
        <n v="5.87"/>
        <n v="3.8860000000000001"/>
        <n v="23.72"/>
        <n v="7.0960000000000001"/>
        <n v="8.1659989999999993"/>
        <n v="5.1139999999999999"/>
        <n v="5.3159999999999998"/>
        <n v="19.614000000000001"/>
        <n v="2.3140000000000001"/>
        <n v="3.5459999999999998"/>
        <n v="2.8940000000000001"/>
        <n v="102.46"/>
        <n v="8.202"/>
        <n v="6.9059999999999997"/>
        <n v="5.976"/>
        <n v="11.202"/>
        <n v="12.311999999999999"/>
        <n v="3.956"/>
        <n v="15.667999999999999"/>
        <n v="14.382"/>
        <n v="5.31"/>
        <n v="3.226"/>
        <n v="10.502000000000001"/>
        <n v="3.23"/>
        <n v="36.101999999999997"/>
        <n v="19.562000000000001"/>
        <n v="3.8759999999999999"/>
        <n v="19.489999999999998"/>
        <n v="6.8719999999999999"/>
        <n v="9.4179999999999993"/>
        <n v="3.976"/>
        <n v="3.09"/>
        <n v="9.4920000000000009"/>
        <n v="9.4420000000000002"/>
        <n v="31.257999999999999"/>
        <n v="6.7140000000000004"/>
        <n v="2.8660000000000001"/>
        <n v="3.5619999999999998"/>
        <n v="2.0859999999999999"/>
        <n v="8.7460000000000004"/>
        <n v="3.766"/>
        <n v="5.3079999999999998"/>
        <n v="7.02"/>
        <n v="8.2520000000000007"/>
        <n v="170.18199999999999"/>
        <n v="33.613999999999997"/>
        <n v="1.974"/>
        <n v="7.4480000000000004"/>
        <n v="3.476"/>
        <n v="5.3040000000000003"/>
        <n v="30.341999999999999"/>
        <n v="11.731999999999999"/>
        <n v="8.19"/>
        <n v="10.964"/>
        <n v="10.412000000000001"/>
        <n v="7.8579999999999997"/>
        <n v="1.6739999999999999"/>
        <n v="13.3"/>
        <n v="5.194"/>
        <n v="12.334"/>
        <n v="9.3040000000000003"/>
        <n v="1.48"/>
        <n v="4.298"/>
        <n v="4.1180000000000003"/>
        <n v="23.486000000000001"/>
        <n v="25.024000000000001"/>
        <n v="1.95"/>
        <n v="2.77"/>
        <n v="9.1460000000000008"/>
        <n v="4.2220000000000004"/>
        <n v="9.734"/>
        <n v="10.72"/>
        <n v="2.4260000000000002"/>
        <n v="7.3460000000000001"/>
        <n v="9.49"/>
        <n v="2.8780000000000001"/>
        <n v="5.7220000000000004"/>
        <n v="7.9660000000000002"/>
        <n v="10.554"/>
        <n v="4.5940000000000003"/>
        <n v="19.207999999999998"/>
        <n v="36.857999999999997"/>
        <n v="5.3479999999999999"/>
        <n v="0.61"/>
        <n v="8.1919989999999991"/>
        <n v="9.4279989999999998"/>
        <n v="24.53"/>
        <n v="13.042"/>
        <n v="12.818"/>
        <n v="7.782"/>
        <n v="4.0759999999999996"/>
        <n v="8.5"/>
        <n v="9.5299999999999994"/>
        <n v="5.84"/>
        <n v="4.8099999999999996"/>
        <n v="13.28"/>
        <n v="17.103999999999999"/>
        <n v="6.4939999999999998"/>
        <n v="7.5060000000000002"/>
        <n v="28.72"/>
        <n v="3.262"/>
        <n v="14.606"/>
        <n v="7.1520000000000001"/>
        <n v="5.8220000000000001"/>
        <n v="4.4400000000000004"/>
        <n v="4.5220000000000002"/>
        <n v="13.978"/>
        <n v="1.4379999999999999"/>
        <n v="10.932"/>
        <n v="42.603999999999999"/>
        <n v="5.6820000000000004"/>
        <n v="8.9160000000000004"/>
        <n v="11.922000000000001"/>
        <n v="1.5660000000000001"/>
        <n v="4.548"/>
        <n v="12.273999999999999"/>
        <n v="1.992"/>
        <n v="39.130000000000003"/>
        <n v="7.1280000000000001"/>
        <n v="2.6739999999999999"/>
        <n v="1.6060000000000001"/>
        <n v="1.5740000000000001"/>
        <n v="10.183999999999999"/>
        <n v="15.614000000000001"/>
        <n v="6.7679999999999998"/>
        <n v="30.216000000000001"/>
        <n v="12.577999999999999"/>
        <n v="8.16"/>
        <n v="11.513999999999999"/>
        <n v="18.286000000000001"/>
        <n v="17.146000000000001"/>
        <n v="14.756"/>
        <n v="65.23"/>
        <n v="23.962"/>
        <n v="14.834"/>
        <n v="20.335999999999999"/>
        <n v="9.8140000000000001"/>
        <n v="15.965999999999999"/>
        <n v="27.064"/>
        <n v="22.032"/>
        <n v="26.765999999999998"/>
        <n v="4.5659999999999998"/>
        <n v="67.652000000000001"/>
        <n v="13.12"/>
        <n v="11.923999999999999"/>
        <n v="23.18"/>
        <n v="23.41"/>
        <n v="21.614000000000001"/>
        <n v="71.102000000000004"/>
        <n v="28.341999999999999"/>
        <n v="2.952"/>
        <n v="39.591999999999999"/>
        <n v="34.417999999999999"/>
        <n v="25.13"/>
        <n v="22.047999999999998"/>
        <n v="22.143999999999998"/>
        <n v="14.916"/>
        <n v="22.952000000000002"/>
        <n v="42.835999999999999"/>
        <n v="18.423999999999999"/>
        <n v="10.167999999999999"/>
        <n v="21.757999999999999"/>
        <n v="27.693999999999999"/>
        <n v="5.8120000000000003"/>
        <n v="22.3"/>
        <n v="90.251999999999995"/>
        <n v="82.04"/>
        <n v="49.408000000000001"/>
        <n v="17.231999999999999"/>
        <n v="20.004000000000001"/>
        <n v="19.788"/>
        <n v="24.356000000000002"/>
        <n v="17.309999999999999"/>
        <n v="12.996"/>
        <n v="69.444000000000003"/>
        <n v="27.596"/>
        <n v="87.835999999999999"/>
        <n v="9.0060000000000002"/>
        <n v="41.572000000000003"/>
        <n v="37.542000000000002"/>
        <n v="37.774000000000001"/>
        <n v="13.704000000000001"/>
        <n v="20.206"/>
        <n v="17.475999999999999"/>
        <n v="32.451999999999998"/>
        <n v="9.0340000000000007"/>
        <n v="27.19"/>
        <n v="43.845999999999997"/>
        <n v="26.457999999999998"/>
        <n v="29.295999999999999"/>
        <n v="17.888000000000002"/>
        <n v="27.414000000000001"/>
        <n v="6.6859999999999999"/>
        <n v="16.765999999999998"/>
        <n v="4.7939999999999996"/>
        <n v="8.91"/>
        <n v="16.367999999999999"/>
        <n v="2.2440000000000002"/>
        <n v="9.11"/>
        <n v="5.1920000000000002"/>
        <n v="1.36"/>
        <n v="22.603999999999999"/>
        <n v="22.388000000000002"/>
        <n v="24.506"/>
        <n v="12.561999999999999"/>
        <n v="5.43"/>
        <n v="12.603999999999999"/>
        <n v="6.0659999999999998"/>
        <n v="8.6359999999999992"/>
        <n v="6.9340000000000002"/>
        <n v="14.757999999999999"/>
        <n v="15.44"/>
        <n v="1.5680000000000001"/>
        <n v="11.007999999999999"/>
        <n v="8.5939999999999994"/>
        <n v="1.972"/>
        <n v="64.001999999999995"/>
        <n v="9.0519999999999996"/>
        <n v="6.5039999999999996"/>
        <n v="46.682000000000002"/>
        <n v="6.34"/>
        <n v="12.568"/>
        <n v="3.1760000000000002"/>
        <n v="50.816000000000003"/>
        <n v="9.7739999999999991"/>
        <n v="16.962"/>
        <n v="7.1219999999999999"/>
        <n v="8.9260000000000002"/>
        <n v="8.7059990000000003"/>
        <n v="6.9480000000000004"/>
        <n v="15.641999999999999"/>
        <n v="3.18"/>
        <n v="9.8940000000000001"/>
        <n v="6.3419999999999996"/>
        <n v="16.52"/>
        <n v="11.378"/>
        <n v="3.1379999999999999"/>
        <n v="12.92"/>
        <n v="94.274000000000001"/>
        <n v="25.614000000000001"/>
        <n v="2.0179999999999998"/>
        <n v="10.786"/>
        <n v="7.1"/>
        <n v="8.6039999999999992"/>
        <n v="18.437999999999999"/>
        <n v="10.002000000000001"/>
        <n v="11.375999999999999"/>
        <n v="6.3040000000000003"/>
        <n v="6.4539999999999997"/>
        <n v="4.194286"/>
        <n v="8.2680009999999999"/>
        <n v="6.8419999999999996"/>
        <n v="6.92"/>
        <n v="11.452"/>
        <n v="3.4780000000000002"/>
        <n v="9.348001"/>
        <n v="6.08"/>
        <n v="27.667999999999999"/>
        <n v="3.8959999999999999"/>
        <n v="2.4980000000000002"/>
        <n v="15.634"/>
        <n v="10.702"/>
        <n v="12.64"/>
        <n v="20.376000000000001"/>
        <n v="4.7060000000000004"/>
        <n v="7.77"/>
        <n v="4.718"/>
        <n v="3.94"/>
        <n v="6.2039999999999997"/>
        <n v="2.706"/>
        <n v="1.712"/>
        <n v="18.936"/>
        <n v="0.89400000000000002"/>
        <n v="12.978"/>
        <n v="7.984"/>
        <n v="6.89"/>
        <n v="7.5540000000000003"/>
        <n v="3.6859999999999999"/>
        <n v="20.658000000000001"/>
        <n v="12.29"/>
        <n v="6.36"/>
        <n v="5.9880000000000004"/>
        <n v="8.8339999999999996"/>
        <n v="8.35"/>
        <n v="3.51"/>
        <n v="5.6980000000000004"/>
        <n v="8.36"/>
        <n v="5.94"/>
        <n v="8.3140000000000001"/>
        <n v="6.84"/>
        <n v="4.4039999999999999"/>
        <n v="4.37"/>
        <n v="4.4379999999999997"/>
        <n v="10.7"/>
        <n v="0.74199999999999999"/>
        <n v="6.51"/>
        <n v="11.32"/>
        <n v="8.7780000000000005"/>
        <n v="0.78"/>
        <n v="13.076000000000001"/>
        <n v="11.776"/>
        <n v="4.282"/>
        <n v="12.882"/>
        <n v="12.167999999999999"/>
        <n v="13.516"/>
        <n v="4.1040000000000001"/>
        <n v="13.984"/>
        <n v="40.68"/>
        <n v="6.992"/>
        <n v="2.2280000000000002"/>
        <n v="3.75"/>
        <n v="3.32"/>
        <n v="9.8659999999999997"/>
        <n v="6.8940000000000001"/>
        <n v="11.394"/>
        <n v="6.984"/>
        <n v="23.52"/>
        <n v="11.092000000000001"/>
        <n v="9.0860000000000003"/>
        <n v="3.5579999999999998"/>
        <n v="25.728000000000002"/>
        <n v="11.278"/>
        <n v="6.25"/>
        <n v="1.25"/>
        <n v="5.8019999999999996"/>
        <n v="15.586"/>
        <n v="19.274000000000001"/>
        <n v="32.24"/>
        <n v="11.561999999999999"/>
        <n v="18.09"/>
        <n v="5.774"/>
        <n v="13.5"/>
        <n v="2.42"/>
        <n v="24.042000000000002"/>
        <n v="15.757999999999999"/>
        <n v="4.0460000000000003"/>
        <n v="10.474"/>
        <n v="6.0179999999999998"/>
        <n v="4.0019999999999998"/>
        <n v="7.6420000000000003"/>
        <n v="4.5339999999999998"/>
        <n v="8.1460000000000008"/>
        <n v="6.3680000000000003"/>
        <n v="7.0579999999999998"/>
        <n v="3.532"/>
        <n v="7.6459999999999999"/>
        <n v="18.038"/>
        <n v="2.6720000000000002"/>
        <n v="12.38"/>
        <n v="3.48"/>
        <n v="4.2140000000000004"/>
        <n v="43.07"/>
        <n v="41.073999999999998"/>
        <n v="5.27"/>
        <n v="21.55"/>
        <n v="5.0819999999999999"/>
        <n v="14.614000000000001"/>
        <n v="9.5139999999999993"/>
        <n v="11.866"/>
        <n v="6.6539999999999999"/>
        <n v="6.0979999999999999"/>
        <n v="16.885999999999999"/>
        <n v="21.771999999999998"/>
        <n v="7.0259999999999998"/>
        <n v="68.052000000000007"/>
        <n v="9.2840000000000007"/>
        <n v="2.8759999999999999"/>
        <n v="10.148"/>
        <n v="7.6859999999999999"/>
        <n v="7.3520000000000003"/>
        <n v="9.2100000000000009"/>
        <n v="10.423999999999999"/>
        <n v="11.006"/>
        <n v="12.01"/>
        <n v="5.008"/>
        <n v="5.3659999999999997"/>
        <n v="6.8920000000000003"/>
        <n v="6.4180000000000001"/>
        <n v="9.7040000000000006"/>
        <n v="2.1800000000000002"/>
        <n v="10.006"/>
        <n v="14.494"/>
        <n v="13.071999999999999"/>
        <n v="3.3159999999999998"/>
        <n v="4.92"/>
        <n v="4.5259999999999998"/>
        <n v="8.6539999999999999"/>
        <n v="23.538"/>
        <n v="33.03"/>
        <n v="4.5599999999999996"/>
        <n v="3.78"/>
        <n v="5.1740000000000004"/>
        <n v="13.698"/>
        <n v="3.2839999999999998"/>
        <n v="56.747999999999998"/>
        <n v="6.774"/>
        <n v="14.2"/>
        <n v="7.6120000000000001"/>
        <n v="18.891999999999999"/>
        <n v="6.5140000000000002"/>
        <n v="20.774000000000001"/>
        <n v="2.5299999999999998"/>
        <n v="32.725999999999999"/>
        <n v="18.141999999999999"/>
        <n v="15.518000000000001"/>
        <n v="8.3840000000000003"/>
        <n v="8.4600000000000009"/>
        <n v="10.622"/>
        <n v="9.1720000000000006"/>
        <n v="2.2959999999999998"/>
        <n v="9.0359999999999996"/>
        <n v="5.3520000000000003"/>
        <n v="11.176"/>
        <n v="6.5679999999999996"/>
        <n v="15.012"/>
        <n v="22.23"/>
        <n v="5.6719999999999997"/>
        <n v="2.3260000000000001"/>
        <n v="13.87"/>
        <n v="3.4980000000000002"/>
        <n v="12.62"/>
        <n v="29.524000000000001"/>
        <n v="2.6579999999999999"/>
        <n v="6.032"/>
        <n v="13.472"/>
        <n v="4.0720000000000001"/>
        <n v="7.7539999999999996"/>
        <n v="31.806000000000001"/>
        <n v="1.6479999999999999"/>
        <n v="9.9860000000000007"/>
        <n v="6.4820000000000002"/>
        <n v="11.83"/>
        <n v="7.5679999999999996"/>
        <n v="19.117999999999999"/>
        <n v="12.222"/>
        <n v="5.3819999999999997"/>
        <n v="6.7380000000000004"/>
        <n v="3.77"/>
        <n v="26.08"/>
        <n v="7.6520000000000001"/>
        <n v="5.7679999999999998"/>
        <n v="7.8920000000000003"/>
        <n v="2.5880000000000001"/>
        <n v="8.4220000000000006"/>
        <n v="24.196000000000002"/>
        <n v="4.6340000000000003"/>
        <n v="4.8"/>
        <n v="10.226000000000001"/>
        <n v="16.786000000000001"/>
        <n v="35.372"/>
        <n v="8.4239999999999995"/>
        <n v="7.8380000000000001"/>
        <n v="6.1760000000000002"/>
        <n v="19.692"/>
        <n v="7.1559999999999997"/>
        <n v="7.444"/>
        <n v="3.3940000000000001"/>
        <n v="139.77199999999999"/>
        <n v="2.0640000000000001"/>
        <n v="3.8180000000000001"/>
        <n v="5.234"/>
        <n v="4.8540000000000001"/>
        <n v="3.944"/>
        <n v="1.746"/>
        <n v="48.984000000000002"/>
        <n v="9.0779999999999994"/>
        <n v="7.8639999999999999"/>
        <n v="3.2280000000000002"/>
        <n v="39.86"/>
        <n v="20.504000000000001"/>
        <n v="16.506"/>
        <n v="15.986000000000001"/>
        <n v="6.1319999999999997"/>
        <n v="9.8279999999999994"/>
        <n v="2.9340000000000002"/>
        <n v="14.336"/>
        <n v="1.6439999999999999"/>
        <n v="16.742000000000001"/>
        <n v="8.7539999999999996"/>
        <n v="5.726"/>
        <n v="6.0579999999999998"/>
        <n v="5.8540000000000001"/>
        <n v="6.8159999999999998"/>
        <n v="5.9480000000000004"/>
        <n v="12.784000000000001"/>
        <n v="38.36"/>
        <n v="11.148"/>
        <n v="5.468"/>
        <n v="31.524000000000001"/>
        <n v="7.6779999999999999"/>
        <n v="6.6959999999999997"/>
        <n v="4.17"/>
        <n v="8.0679999999999996"/>
        <n v="5.0220000000000002"/>
        <n v="6.9980000000000002"/>
        <n v="12.714"/>
        <n v="5.2560000000000002"/>
        <n v="4.4240000000000004"/>
        <n v="10.47"/>
        <n v="7.4980000000000002"/>
        <n v="17.66"/>
        <n v="48.845999999999997"/>
        <n v="25.622"/>
        <n v="6.5780000000000003"/>
        <n v="4.1379999999999999"/>
        <n v="4.524"/>
        <n v="6.484"/>
        <n v="7.7880000000000003"/>
        <n v="4.0179999999999998"/>
        <n v="28.736000000000001"/>
        <n v="7.056"/>
        <n v="8.0259999999999998"/>
        <n v="9.85"/>
        <n v="7.1260000000000003"/>
        <n v="8.2620000000000005"/>
        <n v="5.1859999999999999"/>
        <n v="4.3520000000000003"/>
        <n v="298.86"/>
        <n v="20.46"/>
        <n v="12.055999999999999"/>
        <n v="4.5279999999999996"/>
        <n v="7.9459999999999997"/>
        <n v="2.4079999999999999"/>
        <n v="7.4379999999999997"/>
        <n v="4.24"/>
        <n v="19.643999999999998"/>
        <n v="7.3319999999999999"/>
        <n v="6.2460000000000004"/>
        <n v="25.463999999999999"/>
        <n v="6.6159999999999997"/>
        <n v="7.4539999999999997"/>
        <n v="21.187999999999999"/>
        <n v="7.1879999999999997"/>
        <n v="3.63"/>
        <n v="24.992000000000001"/>
        <n v="8.1080000000000005"/>
        <n v="10.314"/>
        <n v="20.38"/>
        <n v="3.6360000000000001"/>
        <n v="12.093999999999999"/>
        <n v="4.8239999999999998"/>
        <n v="23.193999999999999"/>
        <n v="15.75"/>
        <n v="9.0220000000000002"/>
        <n v="6.468"/>
        <n v="11.334"/>
        <n v="5.58"/>
        <n v="20.494"/>
        <n v="6.46"/>
        <n v="72.147999999999996"/>
        <n v="36.061999999999998"/>
        <n v="6.96"/>
        <n v="10.558"/>
        <n v="35.414000000000001"/>
        <n v="7.84"/>
        <n v="1.24"/>
        <n v="3.02"/>
        <n v="6.1520000000000001"/>
        <n v="6.1820000000000004"/>
        <n v="32.143999999999998"/>
        <n v="8.0139999999999993"/>
        <n v="8.2360000000000007"/>
        <n v="5.1660000000000004"/>
        <n v="2.1560000000000001"/>
        <n v="7.6280000000000001"/>
        <n v="10.35"/>
        <n v="4.82"/>
        <n v="36.26"/>
        <n v="2.7240000000000002"/>
        <n v="39.634"/>
        <n v="2.02"/>
        <n v="8.5039999999999996"/>
        <n v="13.958"/>
        <n v="2.2559999999999998"/>
        <n v="11.778"/>
        <n v="30.116"/>
        <n v="6.8739999999999997"/>
        <n v="10.82"/>
        <n v="4.9880000000000004"/>
        <n v="18.562000000000001"/>
        <n v="2.4159999999999999"/>
        <n v="8.9879999999999995"/>
        <n v="8.7360000000000007"/>
        <n v="6.67"/>
        <n v="11.336"/>
        <n v="7.75"/>
        <n v="8.0640000000000001"/>
        <n v="4.9000000000000004"/>
        <n v="8.9779999999999998"/>
        <n v="14.007999999999999"/>
        <n v="39.948"/>
        <n v="63.164000000000001"/>
        <n v="8.8979999999999997"/>
        <n v="14.996"/>
        <n v="18.7"/>
        <n v="9.65"/>
        <n v="76.17"/>
        <n v="4.944"/>
        <n v="10.103999999999999"/>
        <n v="6.3959999999999999"/>
        <n v="1.72"/>
        <n v="24.616"/>
        <n v="7.6219999999999999"/>
        <n v="4.6360000000000001"/>
        <n v="4.806"/>
        <n v="4.734"/>
        <n v="4.798"/>
        <n v="1.5760000000000001"/>
        <n v="5.5880000000000001"/>
        <n v="19.626000000000001"/>
        <n v="3.1539999999999999"/>
        <n v="34.981999999999999"/>
        <n v="6.55"/>
        <n v="3.8159999999999998"/>
        <n v="4.2380000000000004"/>
        <n v="6.4640000000000004"/>
        <n v="5.8620000000000001"/>
        <n v="4.556"/>
        <n v="2.5099999999999998"/>
        <n v="2.3279999999999998"/>
        <n v="18.565999999999999"/>
        <n v="4.1360000000000001"/>
        <n v="0.752"/>
        <n v="5.7519999999999998"/>
        <n v="0.42"/>
        <n v="0.69599999999999995"/>
        <n v="2.1480000000000001"/>
        <n v="2.9820000000000002"/>
        <n v="24.126000000000001"/>
        <n v="24.622"/>
        <n v="3.746"/>
        <n v="12.21"/>
        <n v="8.9559999999999995"/>
        <n v="4.6020000000000003"/>
        <n v="16.21"/>
        <n v="39.884"/>
        <n v="5.992"/>
        <n v="5.8760000000000003"/>
        <n v="5.9720000000000004"/>
        <n v="5.2939999999999996"/>
        <n v="6.66"/>
        <n v="2.3380000000000001"/>
        <n v="8.1059999999999999"/>
        <n v="8.1219999999999999"/>
        <n v="15.8"/>
        <n v="7.5780000000000003"/>
        <n v="15.907999999999999"/>
        <n v="7.78"/>
        <n v="18.297999999999998"/>
        <n v="10.62"/>
        <n v="7.1340000000000003"/>
        <n v="6.9820000000000002"/>
        <n v="5.5979999999999999"/>
        <n v="29.213999999999999"/>
        <n v="2.738"/>
        <n v="8.6120000000000001"/>
        <n v="20.2"/>
        <n v="8.0060009999999995"/>
        <n v="4.38"/>
        <n v="5.242"/>
        <n v="11.678000000000001"/>
        <n v="5.6840000000000002"/>
        <n v="4.1580000000000004"/>
        <n v="18.238"/>
        <n v="11.134"/>
        <n v="3.754"/>
        <n v="28.815999999999999"/>
        <n v="8.18"/>
        <n v="42.701999999999998"/>
        <n v="8.6240000000000006"/>
        <n v="8.0519999999999996"/>
        <n v="8.7260000000000009"/>
        <n v="4.3239999999999998"/>
        <n v="6.2279999999999998"/>
        <n v="6.73"/>
        <n v="36.56"/>
        <n v="5.37"/>
        <n v="4.26"/>
        <n v="5.8959999999999999"/>
        <n v="16.564"/>
        <n v="5.7060000000000004"/>
        <n v="6.2720000000000002"/>
        <n v="5.4340000000000002"/>
        <n v="16.690000000000001"/>
        <n v="15.336"/>
        <n v="3.6920000000000002"/>
        <n v="9.74"/>
        <n v="9.3800000000000008"/>
        <n v="18.724"/>
        <n v="7.6820000000000004"/>
        <n v="5.71"/>
        <n v="5.45"/>
        <n v="10.234"/>
        <n v="2.76"/>
        <n v="6.3140000000000001"/>
        <n v="6.1239999999999997"/>
        <n v="3.6819999999999999"/>
        <n v="8.6219999999999999"/>
        <n v="6.4020000000000001"/>
        <n v="4.6559999999999997"/>
        <n v="254.47200000000001"/>
        <n v="32.415999999999997"/>
        <n v="2.91"/>
        <n v="25.228000000000002"/>
        <n v="11.076000000000001"/>
        <n v="6.8659999999999997"/>
        <n v="6.07"/>
        <n v="16.667999999999999"/>
        <n v="5.51"/>
        <n v="29.364000000000001"/>
        <n v="31.27"/>
        <n v="9.3080010000000009"/>
        <n v="4.8040000000000003"/>
        <n v="7.2839999999999998"/>
        <n v="11.558"/>
        <n v="2.6019999999999999"/>
        <n v="5.1239999999999997"/>
        <n v="4.6680000000000001"/>
        <n v="7.9379999999999997"/>
        <n v="5.2039999999999997"/>
        <n v="7.04"/>
        <n v="5.3579999999999997"/>
        <n v="27.984000000000002"/>
        <n v="17.673999999999999"/>
        <n v="5.2779999999999996"/>
        <n v="3.3620000000000001"/>
        <n v="3.694"/>
        <n v="2.702"/>
        <n v="5.492"/>
        <n v="10.722"/>
        <n v="8.1340000000000003"/>
        <n v="13.311999999999999"/>
        <n v="9.0619999999999994"/>
        <n v="10.391999999999999"/>
        <n v="2.9039999999999999"/>
        <n v="7.85"/>
        <n v="4.1779999999999999"/>
        <n v="5.282"/>
        <n v="6.87"/>
        <n v="16.141999999999999"/>
        <n v="13.08"/>
        <n v="12.476000000000001"/>
        <n v="14.108000000000001"/>
        <n v="5.3419999999999996"/>
        <n v="12.888"/>
        <n v="13.098000000000001"/>
        <n v="26.286000000000001"/>
        <n v="6.9459999999999997"/>
        <n v="2.06"/>
        <n v="15.792"/>
        <n v="8.2560000000000002"/>
        <n v="4.7279999999999998"/>
        <n v="11.602"/>
        <n v="3.238"/>
        <n v="1.79"/>
        <n v="13.218"/>
        <n v="4.8959999999999999"/>
        <n v="16.225999999999999"/>
        <n v="7.694"/>
        <n v="8.0340000000000007"/>
        <n v="6.452"/>
        <n v="11.518000000000001"/>
        <n v="16.256"/>
        <n v="3.96"/>
        <n v="10.476000000000001"/>
        <n v="5.806"/>
        <n v="11.294"/>
        <n v="4.8940000000000001"/>
        <n v="4.0739999999999998"/>
        <n v="29.866"/>
        <n v="3.8119999999999998"/>
        <n v="6.6020000000000003"/>
        <n v="4.8479999999999999"/>
        <n v="25.173999999999999"/>
        <n v="5.9059999999999997"/>
        <n v="6.5540000000000003"/>
        <n v="11.112"/>
        <n v="6.242"/>
        <n v="15.87"/>
        <n v="1.784"/>
        <n v="4.5919999999999996"/>
        <n v="4.7480000000000002"/>
        <n v="5.5579999999999998"/>
        <n v="7.8079999999999998"/>
        <n v="17.135999999999999"/>
        <n v="11.06"/>
        <n v="7.3780000000000001"/>
        <n v="6.3559999999999999"/>
        <n v="43.515999999999998"/>
        <n v="42.713999999999999"/>
        <n v="2.956"/>
        <n v="3.1280000000000001"/>
        <n v="15.028"/>
        <n v="3.4580000000000002"/>
        <n v="14.092000000000001"/>
        <n v="10.568"/>
        <n v="8.5820000000000007"/>
        <n v="8.4979999999999993"/>
        <n v="27.388000000000002"/>
        <n v="18.28857"/>
        <n v="19.96"/>
        <n v="13.231999999999999"/>
        <n v="21.774000000000001"/>
        <n v="16.931999999999999"/>
        <n v="9.3379999999999992"/>
        <n v="13.464"/>
        <n v="9.2040000000000006"/>
        <n v="26.193999999999999"/>
        <n v="77.152000000000001"/>
        <n v="12.46"/>
        <n v="2.6080000000000001"/>
        <n v="16.748000000000001"/>
        <n v="3.3780000000000001"/>
        <n v="8.9979999999999993"/>
        <n v="8.4400010000000005"/>
        <n v="25.37"/>
        <n v="10.37"/>
        <n v="9.9380000000000006"/>
        <n v="4.9400000000000004"/>
        <n v="4.8860000000000001"/>
        <n v="7.3040000000000003"/>
        <n v="68.174000000000007"/>
        <n v="14.238"/>
        <n v="13.122"/>
        <n v="14.492000000000001"/>
        <n v="26.51"/>
        <n v="16.53"/>
        <n v="9.3879999999999999"/>
        <n v="8.7159999999999993"/>
        <n v="6.97"/>
        <n v="5.274"/>
        <n v="13.35"/>
        <n v="24.658000000000001"/>
        <n v="19.888000000000002"/>
        <n v="7.2160000000000002"/>
        <n v="3.794"/>
        <n v="2.6139999999999999"/>
        <n v="26.934000000000001"/>
        <n v="25.89"/>
        <n v="13.754"/>
        <n v="1.64"/>
        <n v="15.502000000000001"/>
        <n v="8.5359999999999996"/>
        <n v="20.928000000000001"/>
        <n v="5.7279999999999998"/>
        <n v="6.9139999999999997"/>
        <n v="9.6959999999999997"/>
        <n v="14.632"/>
        <n v="8.5779999999999994"/>
        <n v="64.647999999999996"/>
        <n v="14.044"/>
        <n v="6.62"/>
        <n v="12.458"/>
        <n v="10.628"/>
        <n v="5.8"/>
        <n v="6.6719999999999997"/>
        <n v="14.85"/>
        <n v="24.777999999999999"/>
        <n v="10.59"/>
        <n v="21.4"/>
        <n v="20.707999999999998"/>
        <n v="11.036"/>
        <n v="3.992"/>
        <n v="6.4279999999999999"/>
        <n v="10.46"/>
        <n v="19.006"/>
        <n v="8.1319999999999997"/>
        <n v="97.52"/>
        <n v="31.925999999999998"/>
        <n v="11.786"/>
        <n v="9.7520000000000007"/>
        <n v="8.9459999999999997"/>
        <n v="12.65"/>
        <n v="30.9"/>
        <n v="11.555999999999999"/>
        <n v="131.88200000000001"/>
        <n v="4.3479999999999999"/>
        <n v="9.9440000000000008"/>
        <n v="26.85"/>
        <n v="11.042"/>
        <n v="11.472"/>
        <n v="8.2240000000000002"/>
        <n v="37.043999999999997"/>
        <n v="24.626000000000001"/>
        <n v="35.125999999999998"/>
        <n v="17.885999999999999"/>
        <n v="15.772"/>
        <n v="9.7379999999999995"/>
        <n v="17.238"/>
        <n v="4.5060000000000002"/>
        <n v="16.3"/>
        <n v="61.972000000000001"/>
        <n v="8.31"/>
        <n v="17.443999999999999"/>
        <n v="14.54"/>
        <n v="84.817999999999998"/>
        <n v="19.667999999999999"/>
        <n v="131.52600000000001"/>
        <n v="31.366"/>
        <n v="14.016"/>
        <n v="16.706"/>
        <n v="9.6"/>
        <n v="10.045999999999999"/>
        <n v="20.045999999999999"/>
        <n v="24.696000000000002"/>
        <n v="27.396000000000001"/>
        <n v="13.536"/>
        <n v="11.51"/>
        <n v="18.751999999999999"/>
        <n v="48.344000000000001"/>
        <n v="120.63"/>
        <n v="28.138000000000002"/>
        <n v="17.202000000000002"/>
        <n v="36.694000000000003"/>
        <n v="23.026"/>
        <n v="31.29"/>
        <n v="12.294"/>
        <n v="14.704000000000001"/>
        <n v="14.694000000000001"/>
        <n v="37.704000000000001"/>
        <n v="9.3520000000000003"/>
        <n v="16.071999999999999"/>
        <n v="33.167999999999999"/>
        <n v="31.19"/>
        <n v="15.968"/>
        <n v="11.603999999999999"/>
        <n v="14.667999999999999"/>
        <n v="22.42229"/>
        <n v="17.846"/>
        <n v="9.2059999999999995"/>
        <n v="16.059999999999999"/>
        <n v="24.98"/>
        <n v="19.152000000000001"/>
        <n v="22.981999999999999"/>
        <n v="13.504"/>
        <n v="10.804"/>
        <n v="20.018000000000001"/>
        <n v="28.228000000000002"/>
        <n v="39.037999999999997"/>
        <n v="14.247999999999999"/>
        <n v="13.018000000000001"/>
        <n v="33.323999999999998"/>
        <n v="25.292000000000002"/>
        <n v="27.367999999999999"/>
        <n v="16.096"/>
        <n v="20.777999999999999"/>
        <n v="7.7859999999999996"/>
        <n v="11.3"/>
        <n v="12.244"/>
        <n v="40.642000000000003"/>
        <n v="35.334000000000003"/>
        <n v="18.18"/>
        <n v="75.215999999999994"/>
        <n v="15.052"/>
        <n v="40.171999999999997"/>
        <n v="107.11"/>
        <n v="15.284000000000001"/>
        <n v="14.746"/>
        <n v="19.82"/>
        <n v="18.818000000000001"/>
        <n v="8.218"/>
        <n v="13.692"/>
        <n v="40.351999999999997"/>
        <n v="22.193999999999999"/>
        <n v="10.984"/>
        <n v="46.463999999999999"/>
        <n v="30.064"/>
        <n v="24.882000000000001"/>
        <n v="2.3319999999999999"/>
        <n v="23.192"/>
        <n v="8.4559999999999995"/>
        <n v="20.027999999999999"/>
        <n v="18.806000000000001"/>
        <n v="31.405999999999999"/>
        <n v="13.837999999999999"/>
        <n v="16.064"/>
        <n v="21.606000000000002"/>
        <n v="3.3119999999999998"/>
        <n v="14.114000000000001"/>
        <n v="11.254"/>
        <n v="9.9459999999999997"/>
        <n v="17.297999999999998"/>
        <n v="12.534000000000001"/>
        <n v="24.538"/>
        <n v="16.167999999999999"/>
        <n v="18.425999999999998"/>
        <n v="2.8159999999999998"/>
        <n v="83.882000000000005"/>
        <n v="18.192309999999999"/>
        <n v="14.417999999999999"/>
        <n v="14.058"/>
        <n v="51.47"/>
        <n v="20.603999999999999"/>
        <n v="17.527999999999999"/>
        <n v="28.532"/>
        <n v="25.984000000000002"/>
        <n v="12.93886"/>
        <n v="12.141999999999999"/>
        <n v="39.463999999999999"/>
        <n v="37.603999999999999"/>
        <n v="33.24"/>
        <n v="21.405999999999999"/>
        <n v="32.462000000000003"/>
        <n v="25.765999999999998"/>
        <n v="35.746000000000002"/>
        <n v="28.103999999999999"/>
        <n v="28.937999999999999"/>
        <n v="43.262"/>
        <n v="26.292000000000002"/>
        <n v="21.391999999999999"/>
        <n v="16.248000000000001"/>
        <n v="15.456"/>
        <n v="35.204000000000001"/>
        <n v="88.1"/>
        <n v="57.904000000000003"/>
        <n v="29.204000000000001"/>
        <n v="30.61"/>
        <n v="12.151999999999999"/>
        <n v="13.638"/>
        <n v="16.026"/>
        <n v="17.995999999999999"/>
        <n v="10.257999999999999"/>
        <n v="29.556000000000001"/>
        <n v="30.41"/>
        <n v="17.734000000000002"/>
        <n v="24.652000000000001"/>
        <n v="28.102"/>
        <n v="50.878"/>
        <n v="23.22"/>
        <n v="28.335999999999999"/>
        <n v="7.7640000000000002"/>
        <n v="18.294"/>
        <n v="8.8659999999999997"/>
        <n v="10.206"/>
        <n v="33.04"/>
        <n v="9.598001"/>
        <n v="22.346"/>
        <n v="39.134"/>
        <n v="86.853999999999999"/>
        <n v="26.318000000000001"/>
        <n v="20.257999999999999"/>
        <n v="21.812000000000001"/>
        <n v="40.783999999999999"/>
        <n v="22.152000000000001"/>
        <n v="41.654000000000003"/>
        <n v="29.846"/>
        <n v="24.388000000000002"/>
        <n v="108.69199999999999"/>
        <n v="32.103999999999999"/>
        <n v="6.24"/>
        <n v="12.327999999999999"/>
        <n v="33.972000000000001"/>
        <n v="17.332000000000001"/>
        <n v="18.687999999999999"/>
        <n v="19.059999999999999"/>
        <n v="23.218"/>
        <n v="54.814"/>
        <n v="3.0960000000000001"/>
        <n v="4.9139999999999997"/>
        <n v="2.8620000000000001"/>
        <n v="1.5940000000000001"/>
        <n v="1.07"/>
        <n v="3.6560000000000001"/>
        <n v="2.4940000000000002"/>
        <n v="3.8319999999999999"/>
        <n v="7.8940000000000001"/>
        <n v="20.234000000000002"/>
        <n v="2.718"/>
        <n v="2.66"/>
        <n v="2.226"/>
        <n v="4.5579999999999998"/>
        <n v="1.024"/>
        <n v="1.734"/>
        <n v="2.94"/>
        <n v="0.754"/>
        <n v="6.0019999999999998"/>
        <n v="3.15"/>
        <n v="1.9159999999999999"/>
        <n v="3.6739999999999999"/>
        <n v="2.5619999999999998"/>
        <n v="1.57"/>
        <n v="2.294"/>
        <n v="6.3780000000000001"/>
        <n v="3.6"/>
        <n v="2.008"/>
        <n v="9.2319999999999993"/>
        <n v="138.13999999999999"/>
        <n v="3.5419999999999998"/>
        <n v="2.9740000000000002"/>
        <n v="1.774"/>
        <n v="10.42"/>
        <n v="2.4700000000000002"/>
        <n v="8.348001"/>
        <n v="21.853999999999999"/>
        <n v="24.404"/>
        <n v="5.5940000000000003"/>
        <n v="3.706"/>
        <n v="17.423999999999999"/>
        <n v="4.42"/>
        <n v="10.14"/>
        <n v="2.1840000000000002"/>
        <n v="6.69"/>
        <n v="19.007999999999999"/>
        <n v="4.3079999999999998"/>
        <n v="66.584000000000003"/>
        <n v="28.46"/>
        <n v="6.91"/>
        <n v="7.27"/>
        <n v="6.57"/>
        <n v="16.68"/>
        <n v="9.7780000000000005"/>
        <n v="5.1219999999999999"/>
        <n v="4.7919999999999998"/>
        <n v="15.512"/>
        <n v="10.166"/>
        <n v="6.1680000000000001"/>
        <n v="6.4119999999999999"/>
        <n v="25.213999999999999"/>
        <n v="157.012"/>
        <n v="38.884"/>
        <n v="19.329999999999998"/>
        <n v="48.642000000000003"/>
        <n v="7.9420000000000002"/>
        <n v="6.38"/>
        <n v="11.826000000000001"/>
        <n v="35.902000000000001"/>
        <n v="3.66"/>
        <n v="4.9160000000000004"/>
        <n v="9.8620000000000001"/>
        <n v="17.821999999999999"/>
        <n v="7.6479999999999997"/>
        <n v="29.603999999999999"/>
        <n v="10.552"/>
        <n v="19.064"/>
        <n v="12.734"/>
        <n v="26.914000000000001"/>
        <n v="7.9480000000000004"/>
        <n v="7.1580000000000004"/>
        <n v="7.1459999999999999"/>
        <n v="10.247999999999999"/>
        <n v="15.157999999999999"/>
        <n v="6.4"/>
        <n v="6.7960000000000003"/>
        <n v="4.5019999999999998"/>
        <n v="12.55"/>
        <n v="2.944"/>
        <n v="20.952000000000002"/>
        <n v="13.858000000000001"/>
        <n v="5.4939999999999998"/>
        <n v="4.0640000000000001"/>
        <n v="3.714"/>
        <n v="51.545999999999999"/>
        <n v="4.1479999999999997"/>
        <n v="26.463999999999999"/>
        <n v="5.1479999999999997"/>
        <n v="14.518000000000001"/>
        <n v="4.6619999999999999"/>
        <n v="6.0780000000000003"/>
        <n v="5.3280000000000003"/>
        <n v="7.2560000000000002"/>
        <n v="7.9180000000000001"/>
        <n v="6.8879999999999999"/>
        <n v="6.3220000000000001"/>
        <n v="11.654"/>
        <n v="6.3159999999999998"/>
        <n v="10.396000000000001"/>
        <n v="6.1779999999999999"/>
        <n v="0.8"/>
        <n v="3.06"/>
        <n v="16.111999999999998"/>
        <n v="31.062000000000001"/>
        <n v="4.6260000000000003"/>
        <n v="9.266"/>
        <n v="6.2779999999999996"/>
        <n v="6.35"/>
        <n v="3.5059999999999998"/>
        <n v="6.2839999999999998"/>
        <n v="7.4720000000000004"/>
        <n v="22.501999999999999"/>
        <n v="6.43"/>
        <n v="7.0179999999999998"/>
        <n v="8.1440000000000001"/>
        <n v="2.036"/>
        <n v="26.372"/>
        <n v="4.202"/>
        <n v="3.1880000000000002"/>
        <n v="10.156000000000001"/>
        <n v="15.007999999999999"/>
        <n v="48.223999999999997"/>
        <n v="12.936"/>
        <n v="1.4319999999999999"/>
        <n v="3.1739999999999999"/>
        <n v="24.69"/>
        <n v="19.5"/>
        <n v="7.5220000000000002"/>
        <n v="9.5459999999999994"/>
        <n v="73.22"/>
        <n v="6.7439999999999998"/>
        <n v="60.154000000000003"/>
        <n v="17.466000000000001"/>
        <n v="17.308"/>
        <n v="4.2320000000000002"/>
        <n v="10.837999999999999"/>
        <n v="19.731999999999999"/>
        <n v="5.8159999999999998"/>
        <n v="7.032"/>
        <n v="9.2119999999999997"/>
        <n v="2.6"/>
        <n v="19.116"/>
        <n v="5.9240000000000004"/>
        <n v="18.39"/>
        <n v="9.25"/>
        <n v="8.5459999999999994"/>
        <n v="9.3919999999999995"/>
        <n v="29.718"/>
        <n v="11.86"/>
        <n v="12.528"/>
        <n v="22.885999999999999"/>
        <n v="5.5819999999999999"/>
        <n v="4.6059999999999999"/>
        <n v="8.1760000000000002"/>
        <n v="17.943999999999999"/>
        <n v="2.964"/>
        <n v="8.4359999999999999"/>
        <n v="7.3819999999999997"/>
        <n v="4.9640000000000004"/>
        <n v="3.3"/>
        <n v="5.758"/>
        <n v="2.8439999999999999"/>
        <n v="6.7859999999999996"/>
        <n v="41.048000000000002"/>
        <n v="3.2120000000000002"/>
        <n v="4.444"/>
        <n v="3.0459999999999998"/>
        <n v="12.99"/>
        <n v="4.1120000000000001"/>
        <n v="23.738"/>
        <n v="16.417999999999999"/>
        <n v="6.53"/>
        <n v="9.8019999999999996"/>
        <n v="3.6339999999999999"/>
        <n v="5.7779999999999996"/>
        <n v="16.745999999999999"/>
        <n v="5.0519999999999996"/>
        <n v="2.6259999999999999"/>
        <n v="5.9420000000000002"/>
        <n v="23.974"/>
        <n v="3.2679999999999998"/>
        <n v="4.1859999999999999"/>
        <n v="17.827999999999999"/>
        <n v="13.324"/>
        <n v="7.5179999999999998"/>
        <n v="13.8"/>
        <n v="2.7280000000000002"/>
        <n v="12.651999999999999"/>
        <n v="8.5579999999999998"/>
        <n v="22.4"/>
        <n v="11.028"/>
        <n v="14.786"/>
        <n v="15.436"/>
        <n v="16.173999999999999"/>
        <n v="8.7059999999999995"/>
        <n v="3.1040000000000001"/>
        <n v="3.044"/>
        <n v="9.2719989999999992"/>
        <n v="6.2859999999999996"/>
        <n v="6.3520000000000003"/>
        <n v="5.2279999999999998"/>
        <n v="9.4220000000000006"/>
        <n v="7.31"/>
        <n v="7.0460000000000003"/>
        <n v="8.59"/>
        <n v="90.69"/>
        <n v="12.034000000000001"/>
        <n v="32.182000000000002"/>
        <n v="7.5"/>
        <n v="5.944"/>
        <n v="28.571999999999999"/>
        <n v="3.6459999999999999"/>
        <n v="8.4179999999999993"/>
        <n v="20.126000000000001"/>
        <n v="5.4320000000000004"/>
        <n v="12.618"/>
        <n v="41.75"/>
        <n v="1.954"/>
        <n v="14.651999999999999"/>
        <n v="6.5220000000000002"/>
        <n v="6.5659999999999998"/>
        <n v="5.0359999999999996"/>
        <n v="3.3759999999999999"/>
        <n v="8.7379999999999995"/>
        <n v="26.998000000000001"/>
        <n v="11.598000000000001"/>
        <n v="3.5819999999999999"/>
        <n v="9.4019999999999992"/>
        <n v="9.3140000000000001"/>
        <n v="6.492"/>
        <n v="3.07"/>
        <n v="15.208"/>
        <n v="9.8780000000000001"/>
        <n v="3.9180000000000001"/>
        <n v="64.305999999999997"/>
        <n v="2.758"/>
        <n v="8.3079999999999998"/>
        <n v="5.99"/>
        <n v="9.8499990000000004"/>
        <n v="3.0840000000000001"/>
        <n v="3.3279999999999998"/>
        <n v="18.5"/>
        <n v="3.6440000000000001"/>
        <n v="9.1999999999999993"/>
        <n v="1.1000000000000001"/>
        <n v="115.02200000000001"/>
        <n v="22.254000000000001"/>
        <n v="4.484"/>
        <n v="5.4420000000000002"/>
        <n v="39.841999999999999"/>
        <n v="5.2140000000000004"/>
        <n v="2.3540000000000001"/>
        <n v="5.6920000000000002"/>
        <n v="27.398"/>
        <n v="39.862000000000002"/>
        <n v="3.7"/>
        <n v="21.504000000000001"/>
        <n v="4.7220000000000004"/>
        <n v="3.8340000000000001"/>
        <n v="11.476000000000001"/>
        <n v="37.177999999999997"/>
        <n v="13.756"/>
        <n v="0.48"/>
        <n v="30.052"/>
        <n v="4.2119999999999997"/>
        <n v="1.722"/>
        <n v="5.5960000000000001"/>
        <n v="13.054"/>
        <n v="6.0220000000000002"/>
        <n v="91.1"/>
        <n v="0.24399999999999999"/>
        <n v="4.3440000000000003"/>
        <n v="6.016"/>
        <n v="5.12"/>
        <n v="21.643999999999998"/>
        <n v="5.26"/>
        <n v="71.92"/>
        <n v="8.5679999999999996"/>
        <n v="16.399999999999999"/>
        <n v="7.0060000000000002"/>
        <n v="31.553999999999998"/>
        <n v="6.4340000000000002"/>
        <n v="6.9020000000000001"/>
        <n v="2.5419999999999998"/>
        <n v="24.68"/>
        <n v="12.31"/>
        <n v="6.5119999999999996"/>
        <n v="8.1159999999999997"/>
        <n v="5.476"/>
        <n v="0.9"/>
        <n v="6.7039999999999997"/>
        <n v="22.602"/>
        <n v="13.151999999999999"/>
        <n v="11.914"/>
        <n v="10.252000000000001"/>
        <n v="7.274"/>
        <n v="9.6780000000000008"/>
        <n v="35.402000000000001"/>
        <n v="85.998000000000005"/>
        <n v="13.518000000000001"/>
        <n v="4.4880000000000004"/>
        <n v="14.914"/>
        <n v="4.8019999999999996"/>
        <n v="11.246"/>
        <n v="44.866"/>
        <n v="40.42"/>
        <n v="15.19"/>
        <n v="17.436"/>
        <n v="31.687999999999999"/>
        <n v="18.13"/>
        <n v="10.608000000000001"/>
        <n v="11.318"/>
        <n v="2.992"/>
        <n v="15.37"/>
        <n v="42.387999999999998"/>
        <n v="16.673999999999999"/>
        <n v="7.0339999999999998"/>
        <n v="8.0380000000000003"/>
        <n v="20.013999999999999"/>
        <n v="24.722000000000001"/>
        <n v="17.698"/>
        <n v="7.9880000000000004"/>
        <n v="13.198"/>
        <n v="10.988"/>
        <n v="17.422000000000001"/>
        <n v="6.2619999999999996"/>
        <n v="10.858000000000001"/>
        <n v="6.9939999999999998"/>
        <n v="7.0380000000000003"/>
        <n v="19.466000000000001"/>
        <n v="35.03"/>
        <n v="0.99"/>
        <n v="14.045999999999999"/>
        <n v="65.56"/>
        <n v="48.033999999999999"/>
        <n v="35.752000000000002"/>
        <n v="10.544"/>
        <n v="17.736000000000001"/>
        <n v="13.215999999999999"/>
        <n v="16.347999999999999"/>
        <n v="12.183999999999999"/>
        <n v="19.905999999999999"/>
        <n v="8.0359999999999996"/>
        <n v="9.9060000000000006"/>
        <n v="22.53"/>
        <n v="9.4960000000000004"/>
        <n v="30.731999999999999"/>
        <n v="8.452"/>
        <n v="6.6"/>
        <n v="5.3380000000000001"/>
        <n v="28.756"/>
        <n v="9.4159989999999993"/>
        <n v="17.808"/>
        <n v="21.603999999999999"/>
        <n v="10.536"/>
        <n v="51.353999999999999"/>
        <n v="9.7156669999999998"/>
        <n v="6.3540000000000001"/>
        <n v="11.27"/>
        <n v="13.798"/>
        <n v="7.3120000000000003"/>
        <n v="21.48"/>
        <n v="10.06"/>
        <n v="16.04"/>
        <n v="10.512"/>
        <n v="11.532"/>
        <n v="14.802"/>
        <n v="14.964"/>
        <n v="30.056000000000001"/>
        <n v="14.39"/>
        <n v="49.23"/>
        <n v="6.976"/>
        <n v="30.815560000000001"/>
        <n v="43.066000000000003"/>
        <n v="7.4180000000000001"/>
        <n v="14.624000000000001"/>
        <n v="14.86"/>
        <n v="17.242000000000001"/>
        <n v="5.8860000000000001"/>
        <n v="35.892000000000003"/>
        <n v="8.1679999999999993"/>
        <n v="18.920000000000002"/>
        <n v="120.78"/>
        <n v="11.456"/>
        <n v="18.146000000000001"/>
        <n v="6.2359999999999998"/>
        <n v="9.4359999999999999"/>
        <n v="11.45"/>
        <n v="17.126000000000001"/>
        <n v="9.99"/>
        <n v="7.28"/>
        <n v="11.468"/>
        <n v="22.815999999999999"/>
        <n v="46.731999999999999"/>
        <n v="13.374000000000001"/>
        <n v="10.506"/>
        <n v="16.61"/>
        <n v="85.085999999999999"/>
        <n v="24.033999999999999"/>
        <n v="21.87"/>
        <n v="4.6980000000000004"/>
        <n v="21.602"/>
        <n v="22.416"/>
        <n v="21.251999999999999"/>
        <n v="30.248000000000001"/>
        <n v="12.41"/>
        <n v="13.686"/>
        <n v="10.834"/>
        <n v="9.8859999999999992"/>
        <n v="94.073999999999998"/>
        <n v="22.538"/>
        <n v="17.623999999999999"/>
        <n v="28.13"/>
        <n v="53.99"/>
        <n v="8.4540000000000006"/>
        <n v="36.253999999999998"/>
        <n v="1.956"/>
        <n v="85.498000000000005"/>
        <n v="12.676"/>
        <n v="17.43"/>
        <n v="17.152000000000001"/>
        <n v="17.440000000000001"/>
        <n v="15.837999999999999"/>
        <n v="67.31"/>
        <n v="10.74"/>
        <n v="17.777999999999999"/>
        <n v="5.8079999999999998"/>
        <n v="6.2060000000000004"/>
        <n v="34.228000000000002"/>
        <n v="6.758"/>
        <n v="8.4139999999999997"/>
        <n v="15.246"/>
        <n v="15.182"/>
        <n v="35.822000000000003"/>
        <n v="13.022"/>
        <n v="31.655999999999999"/>
        <n v="21.806000000000001"/>
        <n v="13.51"/>
        <n v="24.393999999999998"/>
        <n v="18.911999999999999"/>
        <n v="4.6500000000000004"/>
        <n v="8.98"/>
        <n v="8.41"/>
        <n v="29.064"/>
        <n v="23.765999999999998"/>
        <n v="13.778"/>
        <n v="19.366"/>
        <n v="84.994"/>
        <n v="10.696"/>
        <n v="13.923999999999999"/>
        <n v="15.172000000000001"/>
        <n v="12.912000000000001"/>
        <n v="23.943999999999999"/>
        <n v="12.896000000000001"/>
        <n v="12.238"/>
        <n v="9.7759999999999998"/>
        <n v="26.132000000000001"/>
        <n v="24.582000000000001"/>
        <n v="15.746"/>
        <n v="28.044"/>
        <n v="19.335999999999999"/>
        <n v="20.501999999999999"/>
        <n v="18.149999999999999"/>
        <n v="51.945999999999998"/>
        <n v="20.992000000000001"/>
        <n v="24.26"/>
        <n v="38.15"/>
        <n v="69.676000000000002"/>
        <n v="16.48"/>
        <n v="17.399999999999999"/>
        <n v="9.6479999999999997"/>
        <n v="13.224"/>
        <n v="12.512"/>
        <n v="16.655999999999999"/>
        <n v="18.55"/>
        <n v="94.548000000000002"/>
        <n v="16.893999999999998"/>
        <n v="8.7959999999999994"/>
        <n v="27.033999999999999"/>
        <n v="32.741999999999997"/>
        <n v="17.068000000000001"/>
        <n v="191.738"/>
        <n v="11.25"/>
        <n v="44.161999999999999"/>
        <n v="19.981999999999999"/>
        <n v="30.885999999999999"/>
        <n v="26.001999999999999"/>
        <n v="17.745999999999999"/>
        <n v="13.898"/>
        <n v="25.98"/>
        <n v="17.245999999999999"/>
        <n v="11.61"/>
        <n v="9.1640010000000007"/>
        <n v="26.268000000000001"/>
        <n v="20.88785"/>
        <n v="25.632000000000001"/>
        <n v="29.18"/>
        <n v="40.037999999999997"/>
        <n v="9.1219999999999999"/>
        <n v="45.59"/>
        <n v="10.997999999999999"/>
        <n v="28.658000000000001"/>
        <n v="47.478000000000002"/>
        <n v="15.988"/>
        <n v="13.492000000000001"/>
        <n v="9.4320000000000004"/>
        <n v="22.004000000000001"/>
        <n v="11.407999999999999"/>
        <n v="8.7880000000000003"/>
        <n v="20.54"/>
        <n v="57.54"/>
        <n v="27.004000000000001"/>
        <n v="16.692"/>
        <n v="21.73"/>
        <n v="38.548000000000002"/>
        <n v="34.003999999999998"/>
        <n v="62.247999999999998"/>
        <n v="48.421999999999997"/>
        <n v="9.6820000000000004"/>
        <n v="24.178000000000001"/>
        <n v="19.14"/>
        <n v="126.254"/>
        <n v="13.238"/>
        <n v="8.9179999999999993"/>
        <n v="28.376000000000001"/>
        <n v="54.15"/>
        <n v="25.175999999999998"/>
        <n v="20.074000000000002"/>
        <n v="35.991999999999997"/>
        <n v="11.59"/>
        <n v="60.531999999999996"/>
        <n v="25.276"/>
        <n v="12.948"/>
        <n v="13.272"/>
        <n v="7.3280000000000003"/>
        <n v="25.155999999999999"/>
        <n v="9.2799999999999994"/>
        <n v="5.8739999999999997"/>
        <n v="5.2"/>
        <n v="21.335999999999999"/>
        <n v="12.8"/>
        <n v="17.181999999999999"/>
        <n v="27.45"/>
        <n v="7.0659999999999998"/>
        <n v="33.945999999999998"/>
        <n v="21.457999999999998"/>
        <n v="13.013999999999999"/>
        <n v="23.611999999999998"/>
        <n v="21.138000000000002"/>
        <n v="37.103999999999999"/>
        <n v="15.362"/>
        <n v="21.66"/>
        <n v="32.189450000000001"/>
        <n v="15.096"/>
        <n v="8.0619999999999994"/>
        <n v="22.344000000000001"/>
        <n v="32.576000000000001"/>
        <n v="112.846"/>
        <n v="34.701999999999998"/>
        <n v="13.582000000000001"/>
        <n v="5.85"/>
        <n v="8.4039999999999999"/>
        <n v="68.402000000000001"/>
        <n v="17.847999999999999"/>
        <n v="24.148"/>
        <n v="13.305999999999999"/>
        <n v="43.347999999999999"/>
        <n v="94.186000000000007"/>
        <n v="13.9"/>
        <n v="15.942"/>
        <n v="58.805999999999997"/>
        <n v="23.463999999999999"/>
        <n v="40.887329999999999"/>
        <n v="33.048000000000002"/>
        <n v="18.63"/>
        <n v="19.718"/>
        <n v="21.283999999999999"/>
        <n v="35.484000000000002"/>
        <n v="23.878"/>
        <n v="11.186"/>
        <n v="26.11"/>
        <n v="31.11"/>
        <n v="23.352"/>
        <n v="16.338000000000001"/>
        <n v="7.6379999999999999"/>
        <n v="41.322000000000003"/>
        <n v="45.116"/>
        <n v="24.038"/>
        <n v="24.872"/>
        <n v="31.378"/>
        <n v="16.841999999999999"/>
        <n v="10.576000000000001"/>
        <n v="26.21"/>
        <n v="27.582000000000001"/>
        <n v="24.344000000000001"/>
        <n v="14.472"/>
        <n v="10.446"/>
        <n v="24.103999999999999"/>
        <n v="25.75"/>
        <n v="15.26"/>
        <n v="36.338000000000001"/>
        <n v="23.66"/>
        <n v="14.682"/>
        <n v="14.766"/>
        <n v="15.714"/>
        <n v="18.329999999999998"/>
        <n v="12.81"/>
        <n v="12.752000000000001"/>
        <n v="16.552"/>
        <n v="31.78"/>
        <n v="32.456000000000003"/>
        <n v="107.518"/>
        <n v="53.12"/>
        <n v="40.832000000000001"/>
        <n v="26.79"/>
        <n v="15.12738"/>
        <n v="13.901999999999999"/>
        <n v="9.8099989999999995"/>
        <n v="23.597999999999999"/>
        <n v="10.93"/>
        <n v="11.962"/>
        <n v="9.7279999999999998"/>
        <n v="10.125"/>
        <n v="14.023999999999999"/>
        <n v="16.07"/>
        <n v="22.274000000000001"/>
        <n v="41.427999999999997"/>
        <n v="9.8800000000000008"/>
        <n v="29.062000000000001"/>
        <n v="26.84"/>
        <n v="8.4659999999999993"/>
        <n v="222.364"/>
        <n v="171.99199999999999"/>
        <n v="16.538"/>
        <n v="16.448"/>
        <n v="25.652000000000001"/>
        <n v="18.446000000000002"/>
        <n v="60.777999999999999"/>
        <n v="10.25"/>
        <n v="46.625999999999998"/>
        <n v="313.49400000000003"/>
        <n v="19.391999999999999"/>
        <n v="11.85"/>
        <n v="105.98"/>
        <n v="13.592000000000001"/>
        <n v="16.722000000000001"/>
        <n v="29.038"/>
        <n v="16.792000000000002"/>
        <n v="172.33199999999999"/>
        <n v="41.454000000000001"/>
        <n v="11.01"/>
        <n v="13.532"/>
        <n v="17.54"/>
        <n v="10.88"/>
        <n v="34.49"/>
        <n v="104.01600000000001"/>
        <n v="48.155999999999999"/>
        <n v="21.507999999999999"/>
        <n v="51.704000000000001"/>
        <n v="13.89"/>
        <n v="24.641999999999999"/>
        <n v="91.88"/>
        <n v="21.082000000000001"/>
        <n v="44.426000000000002"/>
        <n v="17.324000000000002"/>
        <n v="20.137329999999999"/>
        <n v="33.631999999999998"/>
        <n v="26.25"/>
        <n v="15.128"/>
        <n v="32.594000000000001"/>
        <n v="30.513999999999999"/>
        <n v="19.53"/>
        <n v="54.677999999999997"/>
        <n v="11.956"/>
        <n v="16.89"/>
        <n v="6.8579999999999997"/>
        <n v="261.2"/>
        <n v="13.43"/>
        <n v="18.084"/>
        <n v="23.2"/>
        <n v="46.826000000000001"/>
        <n v="8.5839999999999996"/>
        <n v="26.844000000000001"/>
        <n v="25.032"/>
        <n v="14.234"/>
        <n v="21.716000000000001"/>
        <n v="23.15"/>
        <n v="98.191999999999993"/>
        <n v="21.898"/>
        <n v="29.608000000000001"/>
        <n v="21.332000000000001"/>
        <n v="19.206"/>
        <n v="28.07"/>
        <n v="16.170000000000002"/>
        <n v="23.02"/>
        <n v="13.788"/>
        <n v="106.252"/>
        <n v="10.188000000000001"/>
        <n v="13.11267"/>
        <n v="12.256"/>
        <n v="14.568"/>
        <n v="49.488"/>
        <n v="21.1"/>
        <n v="9.1419999999999995"/>
        <n v="13.446"/>
        <n v="60.295999999999999"/>
        <n v="109.33799999999999"/>
        <n v="24.21"/>
        <n v="30.033999999999999"/>
        <n v="30.032"/>
        <n v="42.863999999999997"/>
        <n v="18.14"/>
        <n v="11.805999999999999"/>
        <n v="83.292000000000002"/>
        <n v="76.768000000000001"/>
        <n v="20.021999999999998"/>
        <n v="29.501999999999999"/>
        <n v="19.812000000000001"/>
        <n v="14.718"/>
        <n v="22.053999999999998"/>
        <n v="35.262"/>
        <n v="11.44"/>
        <n v="39.658000000000001"/>
        <n v="25.513999999999999"/>
        <n v="41.302"/>
        <n v="33.341999999999999"/>
        <n v="16.16"/>
        <n v="46.984000000000002"/>
        <n v="74.957999999999998"/>
        <n v="27.314"/>
        <n v="26.564"/>
        <n v="59.853999999999999"/>
        <n v="46.002000000000002"/>
        <n v="60.22334"/>
        <n v="23.207999999999998"/>
        <n v="20.931999999999999"/>
        <n v="71.573999999999998"/>
        <n v="18.047999999999998"/>
        <n v="17.922000000000001"/>
        <n v="67.616"/>
        <n v="17.510000000000002"/>
        <n v="21.63"/>
        <n v="37.58"/>
        <n v="25.78"/>
        <n v="16.956"/>
        <n v="24.12"/>
        <n v="17.094000000000001"/>
        <n v="24.815999999999999"/>
        <n v="35.388550000000002"/>
        <n v="30.11"/>
        <n v="13.97"/>
        <n v="9.4079999999999995"/>
        <n v="23.518000000000001"/>
        <n v="37.932000000000002"/>
        <n v="59.386000000000003"/>
        <n v="14.78"/>
        <n v="40.32"/>
        <n v="9.8699999999999992"/>
        <n v="22.744"/>
        <n v="23.507999999999999"/>
        <n v="25.065999999999999"/>
        <n v="33.380000000000003"/>
        <n v="476.28199999999998"/>
        <n v="36.277999999999999"/>
        <n v="20.861999999999998"/>
        <n v="23.922000000000001"/>
        <n v="28.678000000000001"/>
        <n v="11.454000000000001"/>
        <n v="34.716000000000001"/>
        <n v="9.9760000000000009"/>
        <n v="24.774000000000001"/>
        <n v="19.922000000000001"/>
        <n v="47.192"/>
        <n v="27.553999999999998"/>
        <n v="59.124000000000002"/>
        <n v="36.572000000000003"/>
        <n v="21.428000000000001"/>
        <n v="31.51"/>
        <n v="39.002000000000002"/>
        <n v="46.432000000000002"/>
        <n v="23.032"/>
        <n v="12.51"/>
        <n v="60.155999999999999"/>
        <n v="16.88"/>
        <n v="22.638000000000002"/>
        <n v="19.763999999999999"/>
        <n v="22.146000000000001"/>
        <n v="14.122"/>
        <n v="16.257999999999999"/>
        <n v="36.652000000000001"/>
        <n v="11.756"/>
        <n v="25.158000000000001"/>
        <n v="7.3419999999999996"/>
        <n v="15.66"/>
        <n v="7.9580000000000002"/>
        <n v="31.234000000000002"/>
        <n v="31.402000000000001"/>
        <n v="32.405999999999999"/>
        <n v="41.03"/>
        <n v="32.503999999999998"/>
        <n v="20.95"/>
        <n v="13.54"/>
        <n v="17.306000000000001"/>
        <n v="32.585999999999999"/>
        <n v="13.864000000000001"/>
        <n v="14.391999999999999"/>
        <n v="38.777999999999999"/>
        <n v="20.128"/>
        <n v="52.148000000000003"/>
        <n v="20.788"/>
        <n v="74.433999999999997"/>
        <n v="15.082000000000001"/>
        <n v="101.172"/>
        <n v="17.98"/>
        <n v="37.823999999999998"/>
        <n v="19.436"/>
        <n v="10.852"/>
        <n v="19.518000000000001"/>
        <n v="45.636000000000003"/>
        <n v="45.494"/>
        <n v="24.213999999999999"/>
        <n v="15.417999999999999"/>
        <n v="8.0859989999999993"/>
        <n v="64.664000000000001"/>
        <n v="22.904"/>
        <n v="25.184000000000001"/>
        <n v="43.77"/>
        <n v="78.495999999999995"/>
        <n v="6.6459999999999999"/>
        <n v="48.588000000000001"/>
        <n v="16.261330000000001"/>
        <n v="12.964"/>
        <n v="42.588000000000001"/>
        <n v="19.776"/>
        <n v="17.57"/>
        <n v="62.374000000000002"/>
        <n v="32.045999999999999"/>
        <n v="24.053999999999998"/>
        <n v="25.786000000000001"/>
        <n v="30.675999999999998"/>
        <n v="19.638000000000002"/>
        <n v="24.106000000000002"/>
        <n v="84.488"/>
        <n v="14.641999999999999"/>
        <n v="11.196"/>
        <n v="19.422000000000001"/>
        <n v="31.856000000000002"/>
        <n v="14.426"/>
        <n v="33.351999999999997"/>
        <n v="40.573999999999998"/>
        <n v="31.16"/>
        <n v="28.38"/>
        <n v="23.13"/>
        <n v="32.164000000000001"/>
        <n v="25.076000000000001"/>
        <n v="25.873999999999999"/>
        <n v="13.14"/>
        <n v="27.03"/>
        <n v="12.231999999999999"/>
        <n v="20.902000000000001"/>
        <n v="23.86"/>
        <n v="24.759709999999998"/>
        <n v="12.95"/>
        <n v="28.122"/>
        <n v="19.425999999999998"/>
        <n v="18.442"/>
        <n v="35.42"/>
        <n v="20.911999999999999"/>
        <n v="20.594000000000001"/>
        <n v="25.36"/>
        <n v="32.206000000000003"/>
        <n v="42.927999999999997"/>
        <n v="24.834"/>
        <n v="12.994"/>
        <n v="40.207999999999998"/>
        <n v="12.672000000000001"/>
        <n v="10.878"/>
        <n v="44.292000000000002"/>
        <n v="47.783999999999999"/>
        <n v="130.018"/>
        <n v="43.561999999999998"/>
        <n v="77.926000000000002"/>
        <n v="18.858000000000001"/>
        <n v="17.085999999999999"/>
        <n v="12.04"/>
        <n v="21.012"/>
        <n v="27.896000000000001"/>
        <n v="32.271999999999998"/>
        <n v="29.431999999999999"/>
        <n v="25.46"/>
        <n v="32.51"/>
        <n v="95.081999999999994"/>
        <n v="11.398"/>
        <n v="20.692"/>
        <n v="69.414000000000001"/>
        <n v="84.477999999999994"/>
        <n v="61.646000000000001"/>
        <n v="26.058"/>
        <n v="8.848001"/>
        <n v="18.815999999999999"/>
        <n v="14.156000000000001"/>
        <n v="13.868"/>
        <n v="17.513999999999999"/>
        <n v="35.216000000000001"/>
        <n v="28.158000000000001"/>
        <n v="32.618000000000002"/>
        <n v="16.686"/>
        <n v="22.059329999999999"/>
        <n v="40.826000000000001"/>
        <n v="23.75"/>
        <n v="36.786000000000001"/>
        <n v="80.072000000000003"/>
        <n v="23.39"/>
        <n v="54.72"/>
        <n v="25.83"/>
        <n v="20.181999999999999"/>
        <n v="22.303999999999998"/>
        <n v="11.644"/>
        <n v="18.524000000000001"/>
        <n v="95.79"/>
        <n v="12.423999999999999"/>
        <n v="18.376000000000001"/>
        <n v="22.795999999999999"/>
        <n v="42.328000000000003"/>
        <n v="70.819999999999993"/>
        <n v="49.058"/>
        <n v="17.358000000000001"/>
        <n v="83.023989999999998"/>
        <n v="10.612"/>
        <n v="17.313330000000001"/>
        <n v="26.506"/>
        <n v="32.468000000000004"/>
        <n v="89.578000000000003"/>
        <n v="62.814"/>
        <n v="50.414000000000001"/>
        <n v="11.994669999999999"/>
        <n v="50.628"/>
        <n v="20.885999999999999"/>
        <n v="46.124000000000002"/>
        <n v="32.96"/>
        <n v="43.752000000000002"/>
        <n v="35.688000000000002"/>
        <n v="33.54"/>
        <n v="29.71"/>
        <n v="35.299999999999997"/>
        <n v="17.920000000000002"/>
        <n v="58.225999999999999"/>
        <n v="20.93"/>
        <n v="37.128"/>
        <n v="27.228000000000002"/>
        <n v="23.382000000000001"/>
        <n v="15.444000000000001"/>
        <n v="61.095999999999997"/>
        <n v="26.405999999999999"/>
        <n v="31.864000000000001"/>
        <n v="14.375999999999999"/>
        <n v="47.707999999999998"/>
        <n v="34.682000000000002"/>
        <n v="23.501999999999999"/>
        <n v="30.388000000000002"/>
        <n v="14.15"/>
        <n v="10.162000000000001"/>
        <n v="35.622"/>
        <n v="73.004000000000005"/>
        <n v="28.116"/>
        <n v="39.54"/>
        <n v="28.486000000000001"/>
        <n v="24.192"/>
        <n v="26.81"/>
        <n v="13.664"/>
        <n v="33.526000000000003"/>
        <n v="28.4"/>
        <n v="22.25"/>
        <n v="10.891999999999999"/>
        <n v="58.968000000000004"/>
        <n v="17.956"/>
        <n v="45.07"/>
        <n v="79.548000000000002"/>
        <n v="84.65"/>
        <n v="24.013999999999999"/>
        <n v="17.802"/>
        <n v="32.936"/>
        <n v="35.095999999999997"/>
        <n v="22.734000000000002"/>
        <n v="95.968000000000004"/>
        <n v="49.268000000000001"/>
        <n v="46.003999999999998"/>
        <n v="17.71143"/>
        <n v="55.015999999999998"/>
        <n v="42.996000000000002"/>
        <n v="21.832000000000001"/>
        <n v="40.957999999999998"/>
        <n v="30.97"/>
        <n v="34.142000000000003"/>
        <n v="17.044"/>
        <n v="28.616"/>
        <n v="22.155999999999999"/>
        <n v="38.607999999999997"/>
        <n v="22.114000000000001"/>
        <n v="31.84"/>
        <n v="17.506"/>
        <n v="17.728000000000002"/>
        <n v="30.277999999999999"/>
        <n v="17.936"/>
        <n v="104.916"/>
        <n v="19.2"/>
        <n v="18.608000000000001"/>
        <n v="78.64"/>
        <n v="34.095999999999997"/>
        <n v="25.39"/>
        <n v="19.703379999999999"/>
        <n v="33.25"/>
        <n v="40.124000000000002"/>
        <n v="42.851999999999997"/>
        <n v="227.51400000000001"/>
        <n v="32.002000000000002"/>
        <n v="52.295999999999999"/>
        <n v="56.625999999999998"/>
        <n v="34.281999999999996"/>
        <n v="34.956000000000003"/>
        <n v="41.09"/>
        <n v="5.9"/>
        <n v="25.988"/>
        <n v="12.61"/>
        <n v="21.975999999999999"/>
        <n v="52.404000000000003"/>
        <n v="37.216000000000001"/>
        <n v="48.776000000000003"/>
        <n v="28.475999999999999"/>
        <n v="19.138000000000002"/>
        <n v="26.655999999999999"/>
        <n v="26.321999999999999"/>
        <n v="27.95"/>
        <n v="56.701999999999998"/>
        <n v="35.64"/>
        <n v="40.76"/>
        <n v="30.096"/>
        <n v="34.393999999999998"/>
        <n v="37.590000000000003"/>
        <n v="29.693999999999999"/>
        <n v="125.22799999999999"/>
        <n v="36.021999999999998"/>
        <n v="41.404000000000003"/>
        <n v="8.8699999999999992"/>
        <n v="66.39"/>
        <n v="40.637999999999998"/>
        <n v="14.74615"/>
        <n v="24.556000000000001"/>
        <n v="21.23133"/>
        <n v="11.882"/>
        <n v="56.884"/>
        <n v="74.164000000000001"/>
        <n v="41.466000000000001"/>
        <n v="108.328"/>
        <n v="58.648000000000003"/>
        <n v="34.223999999999997"/>
        <n v="26.231999999999999"/>
        <n v="21.89"/>
        <n v="81.992000000000004"/>
        <n v="26.911999999999999"/>
        <n v="34.793999999999997"/>
        <n v="27.806000000000001"/>
        <n v="43.021999999999998"/>
        <n v="14.45"/>
        <n v="28.062000000000001"/>
        <n v="17.236000000000001"/>
        <n v="47.06"/>
        <n v="33.594000000000001"/>
        <n v="16.838000000000001"/>
        <n v="24.963999999999999"/>
        <n v="48.432000000000002"/>
        <n v="31.007999999999999"/>
        <n v="9.7260000000000009"/>
        <n v="59.171999999999997"/>
        <n v="23.544"/>
        <n v="39.423999999999999"/>
        <n v="111.098"/>
        <n v="27.654"/>
        <n v="28.478000000000002"/>
        <n v="92.804000000000002"/>
        <n v="34.36"/>
        <n v="24.277999999999999"/>
        <n v="33.756"/>
        <n v="55.795999999999999"/>
        <n v="21.033999999999999"/>
        <n v="35.552"/>
        <n v="82.47784"/>
        <n v="53.427329999999998"/>
        <n v="50.545999999999999"/>
        <n v="40.387999999999998"/>
        <n v="101.19799999999999"/>
        <n v="35.335999999999999"/>
        <n v="47.22"/>
        <n v="50.024000000000001"/>
        <n v="23.074000000000002"/>
        <n v="80.097999999999999"/>
        <n v="42.917999999999999"/>
        <n v="44.212000000000003"/>
        <n v="24.757999999999999"/>
        <n v="31.882000000000001"/>
        <n v="41.426000000000002"/>
        <n v="26.236000000000001"/>
        <n v="58.601999999999997"/>
        <n v="206.87200000000001"/>
        <n v="59.601999999999997"/>
        <n v="85.762"/>
        <n v="33.216000000000001"/>
        <n v="20.536000000000001"/>
        <n v="28.018000000000001"/>
        <n v="50.65"/>
        <n v="18.366"/>
        <n v="106.94799999999999"/>
        <n v="33.106670000000001"/>
        <n v="34.97"/>
        <n v="38.223999999999997"/>
        <n v="48.97"/>
        <n v="12.448"/>
        <n v="53.84"/>
        <n v="1.3680000000000001"/>
        <n v="42.39"/>
        <n v="35.24"/>
        <n v="4.01"/>
        <n v="0.41299999999999998"/>
        <n v="12.176"/>
        <n v="3.2959999999999998"/>
        <n v="3.7080000000000002"/>
        <n v="27.11"/>
        <n v="7.3719999999999999"/>
        <n v="26.67"/>
        <n v="110.62"/>
        <n v="31.13"/>
        <n v="11.04"/>
        <n v="43.51"/>
        <n v="3.19"/>
        <n v="0.95199999999999996"/>
        <n v="2.9239999999999999"/>
        <n v="5.8040000000000003"/>
        <n v="6.8179999999999996"/>
        <n v="4.3680000000000003"/>
        <n v="7.0019999999999998"/>
        <n v="3.8359999999999999"/>
        <n v="6.45"/>
        <n v="24.73"/>
        <n v="0.69399999999999995"/>
        <n v="3.9260000000000002"/>
        <n v="31.05"/>
        <n v="1.798"/>
        <n v="27.57"/>
        <n v="5.4260000000000002"/>
        <n v="5.024"/>
        <n v="26.77"/>
        <n v="2.4780000000000002"/>
        <n v="36.83"/>
        <n v="242.92"/>
        <n v="8.8740000000000006"/>
        <n v="4.1500000000000004"/>
        <n v="0.94399999999999995"/>
        <n v="77.05"/>
        <n v="0.06"/>
        <n v="77.680000000000007"/>
        <n v="20.43"/>
        <n v="2.46"/>
        <n v="13.356"/>
        <n v="3.9220000000000002"/>
        <n v="3.0779999999999998"/>
        <n v="25.96"/>
        <n v="6.7220000000000004"/>
        <n v="1.8140000000000001"/>
        <n v="0.91"/>
        <n v="1.724"/>
        <n v="3.726"/>
        <n v="6.0819999999999999"/>
        <n v="2.3919999999999999"/>
        <n v="20.41"/>
        <n v="20.88"/>
        <n v="3.056"/>
        <n v="12.012"/>
        <n v="6.0419999999999998"/>
        <n v="3.3239999999999998"/>
        <n v="7.742"/>
        <n v="22.7"/>
        <n v="5.2320000000000002"/>
        <n v="28.57"/>
        <n v="6.44"/>
        <n v="2.2679999999999998"/>
        <n v="2.2080000000000002"/>
        <n v="7.9740000000000002"/>
        <n v="18.82"/>
        <n v="18.364000000000001"/>
        <n v="16.632000000000001"/>
        <n v="102.82"/>
        <n v="5.9139999999999997"/>
        <n v="1.33"/>
        <n v="4.9960000000000004"/>
        <n v="0.49199999999999999"/>
        <n v="72.5"/>
        <n v="4.2640000000000002"/>
        <n v="7.2240000000000002"/>
        <n v="29.47"/>
        <n v="19.184000000000001"/>
        <n v="9.4700000000000006"/>
        <n v="0.56000000000000005"/>
        <n v="4.742"/>
        <n v="8.01"/>
        <n v="52.12"/>
        <n v="11.151999999999999"/>
        <n v="15.327999999999999"/>
        <n v="0.64193800000000001"/>
        <n v="7.3220000000000001"/>
        <n v="9.766"/>
        <n v="24.95"/>
        <n v="17.116"/>
        <n v="4.62"/>
        <n v="38.33"/>
        <n v="2.4620000000000002"/>
        <n v="0.63"/>
        <n v="2.0259999999999998"/>
        <n v="10.98"/>
        <n v="11.708"/>
        <n v="18.167999999999999"/>
        <n v="0.59599999999999997"/>
        <n v="3.9279999999999999"/>
        <n v="1.3759999999999999"/>
        <n v="20.411999999999999"/>
        <n v="27.43"/>
        <n v="135.63999999999999"/>
        <n v="7.4260000000000002"/>
        <n v="2.58"/>
        <n v="6.7"/>
        <n v="54.51"/>
        <n v="3.484"/>
        <n v="20.57"/>
        <n v="21.54"/>
        <n v="54.96"/>
        <n v="25.45"/>
        <n v="14.836"/>
        <n v="4.258"/>
        <n v="12.156000000000001"/>
        <n v="2.0960000000000001"/>
        <n v="0.48499999999999999"/>
        <n v="19.809999999999999"/>
        <n v="3.26"/>
        <n v="7.718"/>
        <n v="3.05"/>
        <n v="0.25740000000000002"/>
        <n v="40.520000000000003"/>
        <n v="57.81"/>
        <n v="2.15"/>
        <n v="7.4279999999999999"/>
        <n v="4.93"/>
        <n v="1.522"/>
        <n v="3.8919999999999999"/>
        <n v="112.86"/>
        <n v="16.815999999999999"/>
        <n v="0.40600000000000003"/>
        <n v="84.48"/>
        <n v="0.80800000000000005"/>
        <n v="4.9020000000000001"/>
        <n v="220.76"/>
        <n v="8.2739999999999991"/>
        <n v="32.79"/>
        <n v="21.07"/>
        <n v="3.952"/>
        <n v="4.3739999999999997"/>
        <n v="26.04"/>
        <n v="1.222"/>
        <n v="5.0380000000000003"/>
        <n v="51.35"/>
        <n v="11.22"/>
        <n v="11.824"/>
        <n v="3.468"/>
        <n v="7.0759999999999996"/>
        <n v="21.58"/>
        <n v="1.3540000000000001"/>
        <n v="6.8959999999999999"/>
        <n v="10.664"/>
        <n v="5.9560000000000004"/>
        <n v="0.96"/>
        <n v="1.552"/>
        <n v="50.48"/>
        <n v="43.74"/>
        <n v="47.81"/>
        <n v="8.1180000000000003"/>
        <n v="33.72"/>
        <n v="26.88"/>
        <n v="10.068"/>
        <n v="63.88"/>
        <n v="2.8279999999999998"/>
        <n v="52.25"/>
        <n v="30.73"/>
        <n v="9.7539999999999996"/>
        <n v="46.83"/>
        <n v="11.28"/>
        <n v="2.4580000000000002"/>
        <n v="4.0220000000000002"/>
        <n v="69.33"/>
        <n v="0.45500000000000002"/>
        <n v="35.9"/>
        <n v="110.48"/>
        <n v="3.1179999999999999"/>
        <n v="79.19"/>
        <n v="23.94"/>
        <n v="21.26"/>
        <n v="47.3"/>
        <n v="4.7759999999999998"/>
        <n v="39.590000000000003"/>
        <n v="8.1820000000000004"/>
        <n v="1.06"/>
        <n v="3.218"/>
        <n v="60.73"/>
        <n v="22.41"/>
        <n v="15.568"/>
        <n v="14.08"/>
        <n v="4.8840000000000003"/>
        <n v="4.8600000000000003"/>
        <n v="7.72"/>
        <n v="5.4359999999999999"/>
        <n v="11.263999999999999"/>
        <n v="102.38"/>
        <n v="4.968"/>
        <n v="50.53"/>
        <n v="7.0119999999999996"/>
        <n v="0.96799999999999997"/>
        <n v="1.966"/>
        <n v="0.17299999999999999"/>
        <n v="0.35499999999999998"/>
        <n v="0.40300000000000002"/>
        <n v="22.92"/>
        <n v="0.79600000000000004"/>
        <n v="4.3659999999999997"/>
        <n v="4.2539999999999996"/>
        <n v="8.2799999999999994"/>
        <n v="62.46"/>
        <n v="11.023999999999999"/>
        <n v="51.59"/>
        <n v="1.0680000000000001"/>
        <n v="7.3339999999999996"/>
        <n v="2.0419999999999998"/>
        <n v="47.92"/>
        <n v="1.56"/>
        <n v="33.32"/>
        <n v="117.4875"/>
        <n v="12.391999999999999"/>
        <n v="6.2519999999999998"/>
        <n v="4.1159999999999997"/>
        <n v="9.1659989999999993"/>
        <n v="5.0199999999999996"/>
        <n v="5.1520000000000001"/>
        <n v="1.3580000000000001"/>
        <n v="61.28"/>
        <n v="3.29"/>
        <n v="6.7880000000000003"/>
        <n v="0.52100000000000002"/>
        <n v="1.266"/>
        <n v="0.71599999999999997"/>
        <n v="1.23"/>
        <n v="7.8959999999999999"/>
        <n v="12.988"/>
        <n v="4.8220000000000001"/>
        <n v="29.79"/>
        <n v="3.0379999999999998"/>
        <n v="11.528"/>
        <n v="59.11"/>
        <n v="26.1"/>
        <n v="4.3860000000000001"/>
        <n v="127.52"/>
        <n v="13.192"/>
        <n v="2.3839999999999999"/>
        <n v="30.86"/>
        <n v="2.9832209999999999"/>
        <n v="1.8220000000000001"/>
        <n v="11.72"/>
        <n v="9.516"/>
        <n v="5.0940000000000003"/>
        <n v="2.306"/>
        <n v="299.56"/>
        <n v="29.31"/>
        <n v="2.2360000000000002"/>
        <n v="32.68"/>
        <n v="6.5979999999999999"/>
        <n v="5.1959999999999997"/>
        <n v="7.8620000000000001"/>
        <n v="15.464"/>
        <n v="5.1440000000000001"/>
        <n v="31.57"/>
        <n v="37.36"/>
        <n v="3.242"/>
        <n v="7.9059999999999997"/>
        <n v="1.044"/>
        <n v="3.3959999999999999"/>
        <n v="17.256"/>
        <n v="1.8620000000000001"/>
        <n v="1.2"/>
        <n v="20.634"/>
        <n v="20.48"/>
        <n v="0.76200000000000001"/>
        <n v="1.0960000000000001"/>
        <n v="3.3039999999999998"/>
        <n v="0.105"/>
        <n v="59.14"/>
        <n v="2.7080000000000002"/>
        <n v="4.9039999999999999"/>
        <n v="4.8620000000000001"/>
        <n v="65.14"/>
        <n v="0.44900000000000001"/>
        <n v="4.5359999999999996"/>
        <n v="10.683999999999999"/>
        <n v="3.8719999999999999"/>
        <n v="3.98"/>
        <n v="6.1180000000000003"/>
        <n v="1.1319999999999999"/>
        <n v="22.57"/>
        <n v="42.64"/>
        <n v="15.688000000000001"/>
        <n v="1.458"/>
        <n v="39.869999999999997"/>
        <n v="9.4740000000000002"/>
        <n v="23.44"/>
        <n v="8.7680000000000007"/>
        <n v="6.1059999999999999"/>
        <n v="49.62"/>
        <n v="1.4239999999999999"/>
        <n v="9.42"/>
        <n v="8.7080000000000002"/>
        <n v="6.3179999999999996"/>
        <n v="141.63999999999999"/>
        <n v="0.98199999999999998"/>
        <n v="31.52"/>
        <n v="4.8380000000000001"/>
        <n v="10.656000000000001"/>
        <n v="0.73599999999999999"/>
        <n v="2.726"/>
        <n v="6.71"/>
        <n v="38.07"/>
        <n v="10.731999999999999"/>
        <n v="27.42"/>
        <n v="9.9920000000000009"/>
        <n v="2.028"/>
        <n v="48.84"/>
        <n v="8.24"/>
        <n v="0.64600000000000002"/>
        <n v="6.8520000000000003"/>
        <n v="47.63"/>
        <n v="3.7040000000000002"/>
        <n v="18.244"/>
        <n v="76.72"/>
        <n v="23.26"/>
        <n v="104.89"/>
        <n v="79.12"/>
        <n v="2.8959999999999999"/>
        <n v="2.0779999999999998"/>
        <n v="10.087999999999999"/>
        <n v="18.408000000000001"/>
        <n v="20.044"/>
        <n v="8.5000000000000006E-2"/>
        <n v="17.084"/>
        <n v="4.3879999999999999"/>
        <n v="9.91"/>
        <n v="11.948"/>
        <n v="5.6340000000000003"/>
        <n v="15.86"/>
        <n v="14.263999999999999"/>
        <n v="0.34499999999999997"/>
        <n v="2.1379999999999999"/>
        <n v="2.4420000000000002"/>
        <n v="4.3719999999999999"/>
        <n v="328.76"/>
        <n v="11.12"/>
        <n v="4.05"/>
        <n v="0.85799999999999998"/>
        <n v="6.7060000000000004"/>
        <n v="5.968"/>
        <n v="22.85"/>
        <n v="30.64"/>
        <n v="0.79"/>
        <n v="14.364000000000001"/>
        <n v="15.496"/>
        <n v="4.04"/>
        <n v="2.234"/>
        <n v="3.91"/>
        <n v="1.212"/>
        <n v="10.11"/>
        <n v="48.83"/>
        <n v="10.555999999999999"/>
        <n v="18.123999999999999"/>
        <n v="12.084"/>
        <n v="11.788"/>
        <n v="8.8960000000000008"/>
        <n v="1.492"/>
        <n v="3.3439999999999999"/>
        <n v="30.59"/>
        <n v="12.656000000000001"/>
        <n v="0.76"/>
        <n v="3.6720000000000002"/>
        <n v="22.18"/>
        <n v="8.93"/>
        <n v="2.9180000000000001"/>
        <n v="5.2060000000000004"/>
        <n v="65.28"/>
        <n v="1.478"/>
        <n v="16.568000000000001"/>
        <n v="134.36000000000001"/>
        <n v="138.68"/>
        <n v="42.19"/>
        <n v="8.6660000000000004"/>
        <n v="1.1779999999999999"/>
        <n v="25.6"/>
        <n v="55.32"/>
        <n v="22.33"/>
        <n v="19.978000000000002"/>
        <n v="10.667999999999999"/>
        <n v="1.8680000000000001"/>
        <n v="37.549999999999997"/>
        <n v="64.03"/>
        <n v="33.85"/>
        <n v="9.0760000000000005"/>
        <n v="35.14"/>
        <n v="29.42"/>
        <n v="2.2799999999999998"/>
        <n v="120.28"/>
        <n v="31.83"/>
        <n v="128.4"/>
        <n v="0.94199999999999995"/>
        <n v="29.62"/>
        <n v="4.1280000000000001"/>
        <n v="1.5780000000000001"/>
        <n v="7.52"/>
        <n v="13.932"/>
        <n v="20.399999999999999"/>
        <n v="36.869999999999997"/>
        <n v="4.2080000000000002"/>
        <n v="5.516"/>
        <n v="2.9660000000000002"/>
        <n v="254.12"/>
        <n v="8.702"/>
        <n v="7.76"/>
        <n v="7.016"/>
        <n v="4.3099999999999996"/>
        <n v="8.8539999999999992"/>
        <n v="458.68"/>
        <n v="80.819999999999993"/>
        <n v="3.9860000000000002"/>
        <n v="11.032"/>
        <n v="17.367999999999999"/>
        <n v="19.135192"/>
        <n v="20.056196"/>
        <n v="18.282"/>
        <n v="192"/>
        <n v="399.36"/>
        <n v="123"/>
        <n v="21.446000000000002"/>
        <n v="20.56"/>
        <n v="16.622"/>
        <n v="72.066000000000003"/>
        <n v="36.1"/>
        <n v="7.54"/>
        <n v="8.9480000000000004"/>
        <n v="135.41999999999999"/>
        <n v="39.921999999999997" u="1"/>
        <n v="7.55" u="1"/>
        <n v="8.5180000000000007" u="1"/>
        <n v="15.433999999999999" u="1"/>
        <n v="17.704000000000001" u="1"/>
        <n v="6.7119999999999997" u="1"/>
        <n v="31.02" u="1"/>
        <n v="19.850000000000001" u="1"/>
        <n v="25.347999999999999" u="1"/>
        <n v="9.5039999999999996" u="1"/>
        <n v="10.922000000000001" u="1"/>
        <n v="16.84" u="1"/>
        <n v="64.868870000000001" u="1"/>
        <n v="5.9160000000000004" u="1"/>
        <n v="16.324000000000002" u="1"/>
        <n v="2.81" u="1"/>
        <n v="6.4960000000000004" u="1"/>
        <n v="11.907999999999999" u="1"/>
        <n v="13.326000000000001" u="1"/>
        <n v="27.32" u="1"/>
        <n v="5.0780000000000003" u="1"/>
        <n v="9.0719999999999992" u="1"/>
        <n v="21.648" u="1"/>
        <n v="24.484000000000002" u="1"/>
        <n v="36.466000000000001" u="1"/>
        <n v="3.83" u="1"/>
        <n v="8.2439990000000005" u="1"/>
        <n v="10.231999999999999" u="1"/>
        <n v="57.774000000000001" u="1"/>
        <n v="14.311999999999999" u="1"/>
        <n v="12.894" u="1"/>
        <n v="29.292000000000002" u="1"/>
        <n v="35.085999999999999" u="1"/>
        <n v="84.188000000000002" u="1"/>
        <n v="10.058" u="1"/>
        <n v="8.64" u="1"/>
        <n v="9.8000000000000007" u="1"/>
        <n v="20.268000000000001" u="1"/>
        <n v="65.096000000000004" u="1"/>
        <n v="7.4820000000000002" u="1"/>
        <n v="116.91" u="1"/>
        <n v="1.0780000000000001" u="1"/>
        <n v="6.0640000000000001" u="1"/>
        <n v="72.23" u="1"/>
        <n v="4.6459999999999999" u="1"/>
        <n v="11.044" u="1"/>
        <n v="6.6440000000000001" u="1"/>
        <n v="12.204000000000001" u="1"/>
        <n v="48.994" u="1"/>
        <n v="9.3680000000000003" u="1"/>
        <n v="19.404" u="1"/>
        <n v="43.322000000000003" u="1"/>
        <n v="174" u="1"/>
        <n v="34.472000000000001" u="1"/>
        <n v="2.4860000000000002" u="1"/>
        <n v="4.43" u="1"/>
        <n v="5.8479999999999999" u="1"/>
        <n v="16.393999999999998" u="1"/>
        <n v="7.8879999999999999" u="1"/>
        <n v="9.1940000000000008" u="1"/>
        <n v="13.19" u="1"/>
        <n v="27.047999999999998" u="1"/>
        <n v="61.44" u="1"/>
        <n v="10.353999999999999" u="1"/>
        <n v="103.56" u="1"/>
        <n v="7.05" u="1"/>
        <n v="14.433999999999999" u="1"/>
        <n v="35.573999999999998" u="1"/>
        <n v="13.016" u="1"/>
        <n v="8.7620000000000005" u="1"/>
        <n v="6.2119999999999997" u="1"/>
        <n v="62.554000000000002" u="1"/>
        <n v="2.6680000000000001" u="1"/>
        <n v="37.036000000000001" u="1"/>
        <n v="48.031999999999996" u="1"/>
        <n v="28.846" u="1"/>
        <n v="15.42" u="1"/>
        <n v="23.173999999999999" u="1"/>
        <n v="26.01" u="1"/>
        <n v="5.4160000000000004" u="1"/>
        <n v="9.7479999999999993" u="1"/>
        <n v="14.002000000000001" u="1"/>
        <n v="66.849999999999994" u="1"/>
        <n v="7.4139999999999997" u="1"/>
        <n v="58.332000000000001" u="1"/>
        <n v="22.658000000000001" u="1"/>
        <n v="38.485999999999997" u="1"/>
        <n v="40.98" u="1"/>
        <n v="2.56" u="1"/>
        <n v="10.907999999999999" u="1"/>
        <n v="35.308" u="1"/>
        <n v="4.5780000000000003" u="1"/>
        <n v="8.0719999999999992" u="1"/>
        <n v="19.648" u="1"/>
        <n v="27.981999999999999" u="1"/>
        <n v="30.818000000000001" u="1"/>
        <n v="43.81" u="1"/>
        <n v="75.433999999999997" u="1"/>
        <n v="227.76599999999999" u="1"/>
        <n v="25.146000000000001" u="1"/>
        <n v="48.45" u="1"/>
        <n v="7.1980000000000004" u="1"/>
        <n v="71.2" u="1"/>
        <n v="5.78" u="1"/>
        <n v="16.122" u="1"/>
        <n v="39.252000000000002" u="1"/>
        <n v="3.472" u="1"/>
        <n v="7.82" u="1"/>
        <n v="35.725999999999999" u="1"/>
        <n v="259.62" u="1"/>
        <n v="21.103999999999999" u="1"/>
        <n v="46.722000000000001" u="1"/>
        <n v="18.268000000000001" u="1"/>
        <n v="57.718000000000004" u="1"/>
        <n v="14.298" u="1"/>
        <n v="5.5640000000000001" u="1"/>
        <n v="11.462" u="1"/>
        <n v="12.88" u="1"/>
        <n v="18.094000000000001" u="1"/>
        <n v="40.353999999999999" u="1"/>
        <n v="3.3639999999999999" u="1"/>
        <n v="4.1459999999999999" u="1"/>
        <n v="6.1859999999999999" u="1"/>
        <n v="33.997999999999998" u="1"/>
        <n v="9.7859999999999996" u="1"/>
        <n v="3.6539999999999999" u="1"/>
        <n v="25.738" u="1"/>
        <n v="158" u="1"/>
        <n v="20.065999999999999" u="1"/>
        <n v="33.302" u="1"/>
        <n v="103.30800000000001" u="1"/>
        <n v="11.03" u="1"/>
        <n v="11.898770000000001" u="1"/>
        <n v="5.9279999999999999" u="1"/>
        <n v="16.713999999999999" u="1"/>
        <n v="4.51" u="1"/>
        <n v="30.545999999999999" u="1"/>
        <n v="16.54" u="1"/>
        <n v="24.873999999999999" u="1"/>
        <n v="5.1319999999999997" u="1"/>
        <n v="12.016" u="1"/>
        <n v="19.202000000000002" u="1"/>
        <n v="24.7" u="1"/>
        <n v="27.536000000000001" u="1"/>
        <n v="10.598000000000001" u="1"/>
        <n v="11.757999999999999" u="1"/>
        <n v="13.176" u="1"/>
        <n v="27.02" u="1"/>
        <n v="41.886000000000003" u="1"/>
        <n v="4.2939999999999996" u="1"/>
        <n v="21.347999999999999" u="1"/>
        <n v="49.704000000000001" u="1"/>
        <n v="7.7519999999999998" u="1"/>
        <n v="8.9220000000000006" u="1"/>
        <n v="3.4380000000000002" u="1"/>
        <n v="6.3339999999999996" u="1"/>
        <n v="14.42" u="1"/>
        <n v="52.186" u="1"/>
        <n v="13.002000000000001" u="1"/>
        <n v="0.71299999999999997" u="1"/>
        <n v="14.162000000000001" u="1"/>
        <n v="59.655999999999999" u="1"/>
        <n v="78" u="1"/>
        <n v="9.9079999999999995" u="1"/>
        <n v="7.5359999999999996" u="1"/>
        <n v="39.81" u="1"/>
        <n v="3.33" u="1"/>
        <n v="13.988" u="1"/>
        <n v="15.406000000000001" u="1"/>
        <n v="4.7" u="1"/>
        <n v="12.57" u="1"/>
        <n v="13.73" u="1"/>
        <n v="16.957999999999998" u="1"/>
        <n v="5.28" u="1"/>
        <n v="10.894" u="1"/>
        <n v="32.409999999999997" u="1"/>
        <n v="3.222" u="1"/>
        <n v="9.4760000000000009" u="1"/>
        <n v="16.783999999999999" u="1"/>
        <n v="19.62" u="1"/>
        <n v="90.18" u="1"/>
        <n v="5.9020000000000001" u="1"/>
        <n v="12.138" u="1"/>
        <n v="13.555999999999999" u="1"/>
        <n v="30.1" u="1"/>
        <n v="39.195999999999998" u="1"/>
        <n v="2.0939999999999999" u="1"/>
        <n v="10.462" u="1"/>
        <n v="58.694000000000003" u="1"/>
        <n v="3.1139999999999999" u="1"/>
        <n v="7.1040000000000001" u="1"/>
        <n v="27.09" u="1"/>
        <n v="58.01" u="1"/>
        <n v="5.6859999999999999" u="1"/>
        <n v="11.706" u="1"/>
        <n v="13.124000000000001" u="1"/>
        <n v="15.96" u="1"/>
        <n v="21.417999999999999" u="1"/>
        <n v="10.204000000000001" u="1"/>
        <n v="71.17" u="1"/>
        <n v="35.322000000000003" u="1"/>
        <n v="66.959999999999994" u="1"/>
        <n v="6.266" u="1"/>
        <n v="14.284000000000001" u="1"/>
        <n v="26.4" u="1"/>
        <n v="1.6279999999999999" u="1"/>
        <n v="10.029999999999999" u="1"/>
        <n v="11.448" u="1"/>
        <n v="12.692" u="1"/>
        <n v="9.7720000000000002" u="1"/>
        <n v="39.265999999999998" u="1"/>
        <n v="7.468" u="1"/>
        <n v="15.27" u="1"/>
        <n v="6.05" u="1"/>
        <n v="12.433999999999999" u="1"/>
        <n v="44.59" u="1"/>
        <n v="49.914000000000001" u="1"/>
        <n v="60.91" u="1"/>
        <n v="65.650000000000006" u="1"/>
        <n v="64.953999999999994" u="1"/>
        <n v="1.7822" u="1"/>
        <n v="13.678000000000001" u="1"/>
        <n v="25.02" u="1"/>
        <n v="98.29" u="1"/>
        <n v="19.347999999999999" u="1"/>
        <n v="14.837999999999999" u="1"/>
        <n v="13.42" u="1"/>
        <n v="22.01" u="1"/>
        <n v="42.862000000000002" u="1"/>
        <n v="4.4160000000000004" u="1"/>
        <n v="42.514000000000003" u="1"/>
        <n v="13.162000000000001" u="1"/>
        <n v="26.992000000000001" u="1"/>
        <n v="8.9079999999999995" u="1"/>
        <n v="21.32" u="1"/>
        <n v="47.154000000000003" u="1"/>
        <n v="90.623999999999995" u="1"/>
        <n v="256" u="1"/>
        <n v="7.0359999999999996" u="1"/>
        <n v="18.484000000000002" u="1"/>
        <n v="32.631999999999998" u="1"/>
        <n v="0.97799999999999998" u="1"/>
        <n v="3.08" u="1"/>
        <n v="10.151999999999999" u="1"/>
        <n v="26.643999999999998" u="1"/>
        <n v="4.2" u="1"/>
        <n v="11.57" u="1"/>
        <n v="18.135999999999999" u="1"/>
        <n v="20.972000000000001" u="1"/>
        <n v="42.595999999999997" u="1"/>
        <n v="11.311999999999999" u="1"/>
        <n v="17.794" u="1"/>
        <n v="56.77" u="1"/>
        <n v="2.972" u="1"/>
        <n v="6.82" u="1"/>
        <n v="13.974" u="1"/>
        <n v="22.943999999999999" u="1"/>
        <n v="11.866149999999999" u="1"/>
        <n v="216.58799999999999" u="1"/>
        <n v="0.16339999999999999" u="1"/>
        <n v="13.715999999999999" u="1"/>
        <n v="19.765999999999998" u="1"/>
        <n v="5.9820000000000002" u="1"/>
        <n v="4.5640000000000001" u="1"/>
        <n v="9.4619999999999997" u="1"/>
        <n v="19.591999999999999" u="1"/>
        <n v="22.428000000000001" u="1"/>
        <n v="2.8639999999999999" u="1"/>
        <n v="16.756" u="1"/>
        <n v="25.09" u="1"/>
        <n v="12.124000000000001" u="1"/>
        <n v="14.96" u="1"/>
        <n v="16.582000000000001" u="1"/>
        <n v="19.076000000000001" u="1"/>
        <n v="7.1840000000000002" u="1"/>
        <n v="14.702" u="1"/>
        <n v="21.738" u="1"/>
        <n v="33.816000000000003" u="1"/>
        <n v="127" u="1"/>
        <n v="13.284000000000001" u="1"/>
        <n v="16.065999999999999" u="1"/>
        <n v="18.902000000000001" u="1"/>
        <n v="24.4" u="1"/>
        <n v="27.236000000000001" u="1"/>
        <n v="7.806" u="1"/>
        <n v="13.11" u="1"/>
        <n v="11.692" u="1"/>
        <n v="107.236" u="1"/>
        <n v="26.545999999999999" u="1"/>
        <n v="419" u="1"/>
        <n v="6.968" u="1"/>
        <n v="23.71" u="1"/>
        <n v="29.207999999999998" u="1"/>
        <n v="32.088000000000001" u="1"/>
        <n v="5.55" u="1"/>
        <n v="11.433999999999999" u="1"/>
        <n v="7.59" u="1"/>
        <n v="20.7" u="1"/>
        <n v="23.536000000000001" u="1"/>
        <n v="42.735999999999997" u="1"/>
        <n v="14.096" u="1"/>
        <n v="20.526" u="1"/>
        <n v="0.87" u="1"/>
        <n v="20.184000000000001" u="1"/>
        <n v="28.518000000000001" u="1"/>
        <n v="55.878" u="1"/>
        <n v="6.7519999999999998" u="1"/>
        <n v="15.256" u="1"/>
        <n v="22.846" u="1"/>
        <n v="33.19" u="1"/>
        <n v="219.34200000000001" u="1"/>
        <n v="5.3339999999999996" u="1"/>
        <n v="17.173999999999999" u="1"/>
        <n v="20.010000000000002" u="1"/>
        <n v="38.862000000000002" u="1"/>
        <n v="1.76" u="1"/>
        <n v="3.9580000000000002" u="1"/>
        <n v="7.3739999999999997" u="1"/>
        <n v="8.1660000000000004" u="1"/>
        <n v="9.5839999999999996" u="1"/>
        <n v="6.1800000000000001E-2" u="1"/>
        <n v="59.822000000000003" u="1"/>
        <n v="14.824" u="1"/>
        <n v="16.484000000000002" u="1"/>
        <n v="37.134" u="1"/>
        <n v="48.478000000000002" u="1"/>
        <n v="2.83" u="1"/>
        <n v="5.1180000000000003" u="1"/>
        <n v="11.988" u="1"/>
        <n v="13.406000000000001" u="1"/>
        <n v="19.146000000000001" u="1"/>
        <n v="59.125999999999998" u="1"/>
        <n v="471.654" u="1"/>
        <n v="16.135999999999999" u="1"/>
        <n v="24.47" u="1"/>
        <n v="13.148" u="1"/>
        <n v="11.73" u="1"/>
        <n v="52.77" u="1"/>
        <n v="8.8940000000000001" u="1"/>
        <n v="18.456" u="1"/>
        <n v="21.292000000000002" u="1"/>
        <n v="35.753999999999998" u="1"/>
        <n v="43.92" u="1"/>
        <n v="2.722" u="1"/>
        <n v="15.81" u="1"/>
        <n v="21.117999999999999" u="1"/>
        <n v="6.32" u="1"/>
        <n v="29.452000000000002" u="1"/>
        <n v="43.572000000000003" u="1"/>
        <n v="175" u="1"/>
        <n v="8.7200000000000006" u="1"/>
        <n v="18.108000000000001" u="1"/>
        <n v="72.116" u="1"/>
        <n v="9.3099989999999995" u="1"/>
        <n v="23.263999999999999" u="1"/>
        <n v="17.591999999999999" u="1"/>
        <n v="28.762" u="1"/>
        <n v="42.192" u="1"/>
        <n v="4.6859999999999999" u="1"/>
        <n v="11.124000000000001" u="1"/>
        <n v="12.542" u="1"/>
        <n v="13.96" u="1"/>
        <n v="20.079999999999998" u="1"/>
        <n v="25.751999999999999" u="1"/>
        <n v="0.376" u="1"/>
        <n v="17.076000000000001" u="1"/>
        <n v="68.66" u="1"/>
        <n v="88.506" u="1"/>
        <n v="19.738" u="1"/>
        <n v="12.284000000000001" u="1"/>
        <n v="16.902000000000001" u="1"/>
        <n v="20.98733" u="1"/>
        <n v="32.646000000000001" u="1"/>
        <n v="37.97" u="1"/>
        <n v="72.951999999999998" u="1"/>
        <n v="3.9239999999999999" u="1"/>
        <n v="43.642000000000003" u="1"/>
        <n v="5.8879999999999999" u="1"/>
        <n v="12.11" u="1"/>
        <n v="22.225999999999999" u="1"/>
        <n v="30.56" u="1"/>
        <n v="51.46" u="1"/>
        <n v="80.757999999999996" u="1"/>
        <n v="19.047999999999998" u="1"/>
        <n v="22.052" u="1"/>
        <n v="24.888000000000002" u="1"/>
        <n v="74.402000000000001" u="1"/>
        <n v="87.891999999999996" u="1"/>
        <n v="16.212" u="1"/>
        <n v="24.545999999999999" u="1"/>
        <n v="0.49" u="1"/>
        <n v="13.27" u="1"/>
        <n v="14.688000000000001" u="1"/>
        <n v="5.05" u="1"/>
        <n v="16.038" u="1"/>
        <n v="36.241999999999997" u="1"/>
        <n v="53.258000000000003" u="1"/>
        <n v="9.016" u="1"/>
        <n v="21.536000000000001" u="1"/>
        <n v="63.173189999999998" u="1"/>
        <n v="14.513999999999999" u="1"/>
        <n v="21.02" u="1"/>
        <n v="57.55" u="1"/>
        <n v="18.184000000000001" u="1"/>
        <n v="164.994" u="1"/>
        <n v="37.356000000000002" u="1"/>
        <n v="17.835999999999999" u="1"/>
        <n v="21.428460000000001" u="1"/>
        <n v="105.036" u="1"/>
        <n v="2.9780000000000002" u="1"/>
        <n v="12.664" u="1"/>
        <n v="25.995999999999999" u="1"/>
        <n v="26.17" u="1"/>
        <n v="22.992000000000001" u="1"/>
        <n v="28.49" u="1"/>
        <n v="25.654" u="1"/>
        <n v="224" u="1"/>
        <n v="6.0359999999999996" u="1"/>
        <n v="4.6180000000000003" u="1"/>
        <n v="8.1519999999999992" u="1"/>
        <n v="12.406000000000001" u="1"/>
        <n v="22.47" u="1"/>
        <n v="6.6580000000000004" u="1"/>
        <n v="25.306000000000001" u="1"/>
        <n v="19.292000000000002" u="1"/>
        <n v="7.2380000000000004" u="1"/>
        <n v="21.954000000000001" u="1"/>
        <n v="0.82599999999999996" u="1"/>
        <n v="4.4020000000000001" u="1"/>
        <n v="5.82" u="1"/>
        <n v="27.452000000000002" u="1"/>
        <n v="159" u="1"/>
        <n v="7.86" u="1"/>
        <n v="30.114000000000001" u="1"/>
        <n v="24.1" u="1"/>
        <n v="8.8800000000000008" u="1"/>
        <n v="18.428000000000001" u="1"/>
        <n v="7.0220000000000002" u="1"/>
        <n v="32.520000000000003" u="1"/>
        <n v="67.712000000000003" u="1"/>
        <n v="485" u="1"/>
        <n v="10.124000000000001" u="1"/>
        <n v="11.542" u="1"/>
        <n v="12.96" u="1"/>
        <n v="18.079999999999998" u="1"/>
        <n v="20.916" u="1"/>
        <n v="38.628770000000003" u="1"/>
        <n v="75.518000000000001" u="1"/>
        <n v="26.414000000000001" u="1"/>
        <n v="20.574000000000002" u="1"/>
        <n v="26.071999999999999" u="1"/>
        <n v="1714" u="1"/>
        <n v="11.284000000000001" u="1"/>
        <n v="126.636" u="1"/>
        <n v="8.4480000000000004" u="1"/>
        <n v="17.564" u="1"/>
        <n v="5.3879999999999999" u="1"/>
        <n v="6.806" u="1"/>
        <n v="11.11" u="1"/>
        <n v="20.052" u="1"/>
        <n v="17.216000000000001" u="1"/>
        <n v="19.71" u="1"/>
        <n v="9.4339999999999993" u="1"/>
        <n v="30.706" u="1"/>
        <n v="32.241999999999997" u="1"/>
        <n v="35.084000000000003" u="1"/>
        <n v="1.1053999999999999" u="1"/>
        <n v="6.59" u="1"/>
        <n v="8.016" u="1"/>
        <n v="59.905999999999999" u="1"/>
        <n v="0.18240000000000001" u="1"/>
        <n v="13.513999999999999" u="1"/>
        <n v="22.198" u="1"/>
        <n v="62.4" u="1"/>
        <n v="10.678000000000001" u="1"/>
        <n v="0.43240000000000001" u="1"/>
        <n v="14.673999999999999" u="1"/>
        <n v="11.837999999999999" u="1"/>
        <n v="55.695999999999998" u="1"/>
        <n v="29.841999999999999" u="1"/>
        <n v="6.3739999999999997" u="1"/>
        <n v="7.7919999999999998" u="1"/>
        <n v="9.0020000000000007" u="1"/>
        <n v="38.68" u="1"/>
        <n v="71.53" u="1"/>
        <n v="9.5720010000000002" u="1"/>
        <n v="11.664" u="1"/>
        <n v="21.334" u="1"/>
        <n v="24.17" u="1"/>
        <n v="29.667999999999999" u="1"/>
        <n v="33.008000000000003" u="1"/>
        <n v="37.648000000000003" u="1"/>
        <n v="143.47399999999999" u="1"/>
        <n v="103.474" u="1"/>
        <n v="11.406000000000001" u="1"/>
        <n v="20.643999999999998" u="1"/>
        <n v="23.48" u="1"/>
        <n v="3.35" u="1"/>
        <n v="15.486000000000001" u="1"/>
        <n v="20.47" u="1"/>
        <n v="6.1580000000000004" u="1"/>
        <n v="17.634" u="1"/>
        <n v="31.64" u="1"/>
        <n v="36.603999999999999" u="1"/>
        <n v="23.132000000000001" u="1"/>
        <n v="17.117999999999999" u="1"/>
        <n v="38.75" u="1"/>
        <n v="44.073999999999998" u="1"/>
        <n v="60.741999999999997" u="1"/>
        <n v="22.616" u="1"/>
        <n v="25.452000000000002" u="1"/>
        <n v="7.36" u="1"/>
        <n v="19.78" u="1"/>
        <n v="28.114000000000001" u="1"/>
        <n v="30.776" u="1"/>
        <n v="2.512" u="1"/>
        <n v="30.434000000000001" u="1"/>
        <n v="0.71079999999999999" u="1"/>
        <n v="34.192" u="1"/>
        <n v="5.1040000000000001" u="1"/>
        <n v="19.09" u="1"/>
        <n v="30.26" u="1"/>
        <n v="65.372" u="1"/>
        <n v="9.1240000000000006" u="1"/>
        <n v="24.588000000000001" u="1"/>
        <n v="30.085999999999999" u="1"/>
        <n v="83.85" u="1"/>
        <n v="24.414000000000001" u="1"/>
        <n v="27.25" u="1"/>
        <n v="33.496000000000002" u="1"/>
        <n v="24.071999999999999" u="1"/>
        <n v="26.908000000000001" u="1"/>
        <n v="18.399999999999999" u="1"/>
        <n v="29.57" u="1"/>
        <n v="43.808" u="1"/>
        <n v="15.782" u="1"/>
        <n v="4.8879999999999999" u="1"/>
        <n v="6.306" u="1"/>
        <n v="8.6920000000000002" u="1"/>
        <n v="15.608000000000001" u="1"/>
        <n v="17.71" u="1"/>
        <n v="36.756" u="1"/>
        <n v="6.09" u="1"/>
        <n v="7.508" u="1"/>
        <n v="25.87" u="1"/>
        <n v="33.229999999999997" u="1"/>
        <n v="4.63" u="1"/>
        <n v="11.096" u="1"/>
        <n v="17.361999999999998" u="1"/>
        <n v="20.198" u="1"/>
        <n v="58.4" u="1"/>
        <n v="258" u="1"/>
        <n v="25.696000000000002" u="1"/>
        <n v="1.5840000000000001" u="1"/>
        <n v="22.518000000000001" u="1"/>
        <n v="0.41399999999999998" u="1"/>
        <n v="16.846" u="1"/>
        <n v="35.027999999999999" u="1"/>
        <n v="0.70820000000000005" u="1"/>
        <n v="34.68" u="1"/>
        <n v="8.5720010000000002" u="1"/>
        <n v="24.49" u="1"/>
        <n v="27.494" u="1"/>
        <n v="21.654" u="1"/>
        <n v="29.988" u="1"/>
        <n v="5.5697140000000003" u="1"/>
        <n v="27.152000000000001" u="1"/>
        <n v="33.299999999999997" u="1"/>
        <n v="219.73400000000001" u="1"/>
        <n v="14.486000000000001" u="1"/>
        <n v="15.904" u="1"/>
        <n v="24.141999999999999" u="1"/>
        <n v="2.37" u="1"/>
        <n v="5.6580000000000004" u="1"/>
        <n v="43.948" u="1"/>
        <n v="20.79" u="1"/>
        <n v="23.626000000000001" u="1"/>
        <n v="62.762" u="1"/>
        <n v="11.391999999999999" u="1"/>
        <n v="17.954000000000001" u="1"/>
        <n v="57.09" u="1"/>
        <n v="8.5559999999999992" u="1"/>
        <n v="9.9740000000000002" u="1"/>
        <n v="34.066000000000003" u="1"/>
        <n v="6.86" u="1"/>
        <n v="12.635999999999999" u="1"/>
        <n v="17.78" u="1"/>
        <n v="20.442" u="1"/>
        <n v="23.277999999999999" u="1"/>
        <n v="26.114000000000001" u="1"/>
        <n v="5.4" u="1"/>
        <n v="31.437999999999999" u="1"/>
        <n v="13.795999999999999" u="1"/>
        <n v="15.214" u="1"/>
        <n v="22.762" u="1"/>
        <n v="33.021999999999998" u="1"/>
        <n v="49.69" u="1"/>
        <n v="12.378" u="1"/>
        <n v="9.5419999999999998" u="1"/>
        <n v="16.916" u="1"/>
        <n v="22.588000000000001" u="1"/>
        <n v="0.67400000000000004" u="1"/>
        <n v="14.782" u="1"/>
        <n v="36.966000000000001" u="1"/>
        <n v="13.364000000000001" u="1"/>
        <n v="19.062000000000001" u="1"/>
        <n v="33.787999999999997" u="1"/>
        <n v="3.464" u="1"/>
        <n v="7.8460000000000001" u="1"/>
        <n v="0.90200000000000002" u="1"/>
        <n v="18.372" u="1"/>
        <n v="26.706" u="1"/>
        <n v="38.08" u="1"/>
        <n v="40.909999999999997" u="1"/>
        <n v="23.87" u="1"/>
        <n v="29.367999999999999" u="1"/>
        <n v="49.076000000000001" u="1"/>
        <n v="67.488" u="1"/>
        <n v="10.096" u="1"/>
        <n v="12.932" u="1"/>
        <n v="20.86" u="1"/>
        <n v="8.6780000000000008" u="1"/>
        <n v="15.593999999999999" u="1"/>
        <n v="18.024000000000001" u="1"/>
        <n v="59.04" u="1"/>
        <n v="31.513999999999999" u="1"/>
        <n v="36.351999999999997" u="1"/>
        <n v="53.02" u="1"/>
        <n v="220.62200000000001" u="1"/>
        <n v="17.334" u="1"/>
        <n v="22.832000000000001" u="1"/>
        <n v="28.504000000000001" u="1"/>
        <n v="171.708" u="1"/>
        <n v="17.16" u="1"/>
        <n v="3.2480000000000002" u="1"/>
        <n v="22.315999999999999" u="1"/>
        <n v="30.65" u="1"/>
        <n v="64.786000000000001" u="1"/>
        <n v="6.5759999999999996" u="1"/>
        <n v="19.48" u="1"/>
        <n v="5.1159999999999997" u="1"/>
        <n v="12.068" u="1"/>
        <n v="22.141999999999999" u="1"/>
        <n v="24.803999999999998" u="1"/>
        <n v="10.65" u="1"/>
        <n v="21.968" u="1"/>
        <n v="34.276000000000003" u="1"/>
        <n v="50.26" u="1"/>
        <n v="400.726" u="1"/>
        <n v="27.123999999999999" u="1"/>
        <n v="29.96" u="1"/>
        <n v="179.06399999999999" u="1"/>
        <n v="58.414000000000001" u="1"/>
        <n v="41.061999999999998" u="1"/>
        <n v="15.89" u="1"/>
        <n v="113.898" u="1"/>
        <n v="3.3220000000000001" u="1"/>
        <n v="7.5620000000000003" u="1"/>
        <n v="14.04" u="1"/>
        <n v="15.458" u="1"/>
        <n v="17.751999999999999" u="1"/>
        <n v="20.588000000000001" u="1"/>
        <n v="6.1020000000000003" u="1"/>
        <n v="12.622" u="1"/>
        <n v="17.577999999999999" u="1"/>
        <n v="4.6840000000000002" u="1"/>
        <n v="0.51200000000000001" u="1"/>
        <n v="49.634" u="1"/>
        <n v="17.062000000000001" u="1"/>
        <n v="22.56" u="1"/>
        <n v="25.396000000000001" u="1"/>
        <n v="54.622" u="1"/>
        <n v="9.5280000000000005" u="1"/>
        <n v="15.026" u="1"/>
        <n v="16.888000000000002" u="1"/>
        <n v="19.724" u="1"/>
        <n v="22.385999999999999" u="1"/>
        <n v="25.222000000000001" u="1"/>
        <n v="19.55" u="1"/>
        <n v="40.436" u="1"/>
        <n v="259" u="1"/>
        <n v="19.033999999999999" u="1"/>
        <n v="0.91200000000000003" u="1"/>
        <n v="10.513999999999999" u="1"/>
        <n v="11.932" u="1"/>
        <n v="16.198" u="1"/>
        <n v="18.86" u="1"/>
        <n v="27.193999999999999" u="1"/>
        <n v="33.731999999999999" u="1"/>
        <n v="36.225999999999999" u="1"/>
        <n v="94.97" u="1"/>
        <n v="225" u="1"/>
        <n v="3.1059999999999999" u="1"/>
        <n v="14.593999999999999" u="1"/>
        <n v="33.384" u="1"/>
        <n v="61.396000000000001" u="1"/>
        <n v="114.12" u="1"/>
        <n v="235.73" u="1"/>
        <n v="29.34" u="1"/>
        <n v="8.6639999999999997" u="1"/>
        <n v="18.170000000000002" u="1"/>
        <n v="20.832000000000001" u="1"/>
        <n v="54.344000000000001" u="1"/>
        <n v="2.9980000000000002" u="1"/>
        <n v="18.635079999999999" u="1"/>
        <n v="17.48" u="1"/>
        <n v="58.636000000000003" u="1"/>
        <n v="4.6159999999999997" u="1"/>
        <n v="12.486000000000001" u="1"/>
        <n v="22.803999999999998" u="1"/>
        <n v="41.62" u="1"/>
        <n v="58.287999999999997" u="1"/>
        <n v="8.1479999999999997" u="1"/>
        <n v="52.616" u="1"/>
        <n v="32.770000000000003" u="1"/>
        <n v="2.89" u="1"/>
        <n v="16.616" u="1"/>
        <n v="19.452000000000002" u="1"/>
        <n v="27.786000000000001" u="1"/>
        <n v="88.811999999999998" u="1"/>
        <n v="12.054" u="1"/>
        <n v="34.22" u="1"/>
        <n v="9.1340000000000003" u="1"/>
        <n v="42.386000000000003" u="1"/>
        <n v="86.052000000000007" u="1"/>
        <n v="3.0720000000000001" u="1"/>
        <n v="13.04" u="1"/>
        <n v="14.458" u="1"/>
        <n v="18.588000000000001" u="1"/>
        <n v="26.922000000000001" u="1"/>
        <n v="91.04" u="1"/>
        <n v="10.119999999999999" u="1"/>
        <n v="21.25" u="1"/>
        <n v="26.748000000000001" u="1"/>
        <n v="32.840000000000003" u="1"/>
        <n v="4.1840000000000002" u="1"/>
        <n v="70.498000000000005" u="1"/>
        <n v="79" u="1"/>
        <n v="134.38200000000001" u="1"/>
        <n v="36.436" u="1"/>
        <n v="3.984" u="1"/>
        <n v="100.378" u="1"/>
        <n v="143.72" u="1"/>
        <n v="25.367999999999999" u="1"/>
        <n v="16.86" u="1"/>
        <n v="73.48" u="1"/>
        <n v="209" u="1"/>
        <n v="2.8559999999999999" u="1"/>
        <n v="6.5880000000000001" u="1"/>
        <n v="13.593999999999999" u="1"/>
        <n v="19.521999999999998" u="1"/>
        <n v="35.055999999999997" u="1"/>
        <n v="5.17" u="1"/>
        <n v="27.856000000000002" u="1"/>
        <n v="8.4279989999999998" u="1"/>
        <n v="1.01" u="1"/>
        <n v="1.8640000000000001" u="1"/>
        <n v="7.8319999999999999" u="1"/>
        <n v="15.997999999999999" u="1"/>
        <n v="33.676000000000002" u="1"/>
        <n v="14.58" u="1"/>
        <n v="4.9539999999999997" u="1"/>
        <n v="3.7679999999999998" u="1"/>
        <n v="23.814" u="1"/>
        <n v="34.79" u="1"/>
        <n v="54.636000000000003" u="1"/>
        <n v="20.803999999999998" u="1"/>
        <n v="43.292000000000002" u="1"/>
        <n v="7.5739999999999998" u="1"/>
        <n v="17.968" u="1"/>
        <n v="23.64" u="1"/>
        <n v="42.944000000000003" u="1"/>
        <n v="138.47999999999999" u="1"/>
        <n v="6.1559999999999997" u="1"/>
        <n v="15.566000000000001" u="1"/>
        <n v="23.466000000000001" u="1"/>
        <n v="107.038" u="1"/>
        <n v="53.256" u="1"/>
        <n v="4.7380000000000004" u="1"/>
        <n v="22.95" u="1"/>
        <n v="38.734000000000002" u="1"/>
        <n v="9.6359999999999992" u="1"/>
        <n v="22.776" u="1"/>
        <n v="68.796000000000006" u="1"/>
        <n v="132.96" u="1"/>
        <n v="1.756" u="1"/>
        <n v="19.940000000000001" u="1"/>
        <n v="38.386000000000003" u="1"/>
        <n v="55.054000000000002" u="1"/>
        <n v="64.561999999999998" u="1"/>
        <n v="2.8220000000000001" u="1"/>
        <n v="9.1199999999999992" u="1"/>
        <n v="21.911999999999999" u="1"/>
        <n v="7.1420000000000003" u="1"/>
        <n v="2.4239999999999999" u="1"/>
        <n v="33.131999999999998" u="1"/>
        <n v="63.29" u="1"/>
        <n v="2.714" u="1"/>
        <n v="13.026" u="1"/>
        <n v="24.058" u="1"/>
        <n v="10.106" u="1"/>
        <n v="3.734" u="1"/>
        <n v="29.382000000000001" u="1"/>
        <n v="6.9260000000000002" u="1"/>
        <n v="0.45340000000000003" u="1"/>
        <n v="15.43" u="1"/>
        <n v="193" u="1"/>
        <n v="12.593999999999999" u="1"/>
        <n v="17.696000000000002" u="1"/>
        <n v="3.6259999999999999" u="1"/>
        <n v="14.997999999999999" u="1"/>
        <n v="25.166" u="1"/>
        <n v="12.077999999999999" u="1"/>
        <n v="13.58" u="1"/>
        <n v="40.323999999999998" u="1"/>
        <n v="1.03" u="1"/>
        <n v="10.66" u="1"/>
        <n v="316.35599999999999" u="1"/>
        <n v="3.5179999999999998" u="1"/>
        <n v="1.54" u="1"/>
        <n v="3.0855950000000001" u="1"/>
        <n v="3.8079999999999998" u="1"/>
        <n v="18.803999999999998" u="1"/>
        <n v="0.4264" u="1"/>
        <n v="14.481999999999999" u="1"/>
        <n v="91.903999999999996" u="1"/>
        <n v="17.73385" u="1"/>
        <n v="105.39400000000001" u="1"/>
        <n v="3.41" u="1"/>
        <n v="8.5519999999999996" u="1"/>
        <n v="82.787999999999997" u="1"/>
        <n v="0.70599999999999996" u="1"/>
        <n v="15.468" u="1"/>
        <n v="31.946000000000002" u="1"/>
        <n v="45.381999999999998" u="1"/>
        <n v="173.066" u="1"/>
        <n v="5.44" u="1"/>
        <n v="2.5720000000000001" u="1"/>
        <n v="17.25" u="1"/>
        <n v="19.911999999999999" u="1"/>
        <n v="25.584" u="1"/>
        <n v="31.082000000000001" u="1"/>
        <n v="104.166" u="1"/>
        <n v="32.31" u="1"/>
        <n v="142.07400000000001" u="1"/>
        <n v="2.464" u="1"/>
        <n v="10.523999999999999" u="1"/>
        <n v="16.385999999999999" u="1"/>
        <n v="19.222000000000001" u="1"/>
        <n v="9.1059999999999999" u="1"/>
        <n v="21.884" u="1"/>
        <n v="7.8440000000000003" u="1"/>
        <n v="27.382000000000001" u="1"/>
        <n v="6.4260000000000002" u="1"/>
        <n v="177" u="1"/>
        <n v="26.692" u="1"/>
        <n v="29.527999999999999" u="1"/>
        <n v="35.222000000000001" u="1"/>
        <n v="38.052" u="1"/>
        <n v="8.6739999999999995" u="1"/>
        <n v="32.380000000000003" u="1"/>
        <n v="43.375999999999998" u="1"/>
        <n v="6.21" u="1"/>
        <n v="50.51" u="1"/>
        <n v="39.165999999999997" u="1"/>
        <n v="11.077999999999999" u="1"/>
        <n v="12.58" u="1"/>
        <n v="25.827999999999999" u="1"/>
        <n v="2.2480000000000002" u="1"/>
        <n v="38.817999999999998" u="1"/>
        <n v="120" u="1"/>
        <n v="33.146000000000001" u="1"/>
        <n v="130.56" u="1"/>
        <n v="15.67385" u="1"/>
        <n v="6.5739999999999998" u="1"/>
        <n v="19.297999999999998" u="1"/>
        <n v="25.138000000000002" u="1"/>
        <n v="88.891999999999996" u="1"/>
        <n v="5.1559999999999997" u="1"/>
        <n v="12.064" u="1"/>
        <n v="13.566000000000001" u="1"/>
        <n v="119.386" u="1"/>
        <n v="2.14" u="1"/>
        <n v="42.762" u="1"/>
        <n v="0.61780000000000002" u="1"/>
        <n v="3.45" u="1"/>
        <n v="44.56" u="1"/>
        <n v="11.632" u="1"/>
        <n v="60.88" u="1"/>
        <n v="128.69399999999999" u="1"/>
        <n v="2.032" u="1"/>
        <n v="10.214" u="1"/>
        <n v="3.052" u="1"/>
        <n v="261" u="1"/>
        <n v="4.1020000000000003" u="1"/>
        <n v="17.911999999999999" u="1"/>
        <n v="26.245999999999999" u="1"/>
        <n v="3.3420000000000001" u="1"/>
        <n v="6.3404619999999996" u="1"/>
        <n v="31.744" u="1"/>
        <n v="59.5" u="1"/>
        <n v="226" u="1"/>
        <n v="22.72" u="1"/>
        <n v="19.884" u="1"/>
        <n v="3.234" u="1"/>
        <n v="7.3440000000000003" u="1"/>
        <n v="15.022" u="1"/>
        <n v="25.382000000000001" u="1"/>
        <n v="5.9260000000000002" u="1"/>
        <n v="8.5219989999999992" u="1"/>
        <n v="53.561999999999998" u="1"/>
        <n v="5.0880000000000001" u="1"/>
        <n v="9.0920000000000005" u="1"/>
        <n v="21.856000000000002" u="1"/>
        <n v="3.1259999999999999" u="1"/>
        <n v="83.57" u="1"/>
        <n v="1.8540000000000001" u="1"/>
        <n v="4.2919999999999998" u="1"/>
        <n v="35.165999999999997" u="1"/>
        <n v="54.664000000000001" u="1"/>
        <n v="8.66" u="1"/>
        <n v="40.49" u="1"/>
        <n v="112" u="1"/>
        <n v="3.0179999999999998" u="1"/>
        <n v="15.576000000000001" u="1"/>
        <n v="1.29" u="1"/>
        <n v="3.3079999999999998" u="1"/>
        <n v="103.58" u="1"/>
        <n v="20.302" u="1"/>
        <n v="41.94" u="1"/>
        <n v="55.777999999999999" u="1"/>
        <n v="11.064" u="1"/>
        <n v="25.8" u="1"/>
        <n v="52.936" u="1"/>
        <n v="8.2279999999999998" u="1"/>
        <n v="9.6460000000000008" u="1"/>
        <n v="38.414000000000001" u="1"/>
        <n v="82.341999999999999" u="1"/>
        <n v="3.93" u="1"/>
        <n v="7.2759999999999998" u="1"/>
        <n v="95.135999999999996" u="1"/>
        <n v="3.2" u="1"/>
        <n v="5.8579999999999997" u="1"/>
        <n v="12.05" u="1"/>
        <n v="24.768000000000001" u="1"/>
        <n v="0.83599999999999997" u="1"/>
        <n v="7.8979999999999997" u="1"/>
        <n v="9.2140000000000004" u="1"/>
        <n v="2.802" u="1"/>
        <n v="6.48" u="1"/>
        <n v="24.245999999999999" u="1"/>
        <n v="36.002000000000002" u="1"/>
        <n v="13.036" u="1"/>
        <n v="10.199999999999999" u="1"/>
        <n v="11.618" u="1"/>
        <n v="4.2240000000000002" u="1"/>
        <n v="1.8884000000000001" u="1"/>
        <n v="6.2640000000000002" u="1"/>
        <n v="48.448" u="1"/>
        <n v="2.984" u="1"/>
        <n v="6.8440000000000003" u="1"/>
        <n v="48.1" u="1"/>
        <n v="17.542000000000002" u="1"/>
        <n v="133.68" u="1"/>
        <n v="6.048" u="1"/>
        <n v="4.5880000000000001" u="1"/>
        <n v="43.89" u="1"/>
        <n v="8.0920000000000005" u="1"/>
        <n v="28.19" u="1"/>
        <n v="79.108000000000004" u="1"/>
        <n v="6.6280000000000001" u="1"/>
        <n v="13.59" u="1"/>
        <n v="75.569999999999993" u="1"/>
        <n v="106.76" u="1"/>
        <n v="12.172000000000001" u="1"/>
        <n v="16.678000000000001" u="1"/>
        <n v="9.3360000000000003" u="1"/>
        <n v="104" u="1"/>
        <n v="14.576000000000001" u="1"/>
        <n v="83.457999999999998" u="1"/>
        <n v="4.9939999999999998" u="1"/>
        <n v="35.457999999999998" u="1"/>
        <n v="52.81" u="1"/>
        <n v="8.9039999999999999" u="1"/>
        <n v="40.781999999999996" u="1"/>
        <n v="63.122" u="1"/>
        <n v="5.5739999999999998" u="1"/>
        <n v="11.481999999999999" u="1"/>
        <n v="43.612000000000002" u="1"/>
        <n v="7.6139999999999999" u="1"/>
        <n v="8.6460000000000008" u="1"/>
        <n v="17.96" u="1"/>
        <n v="6.1959999999999997" u="1"/>
        <n v="528.20799999999997" u="1"/>
        <n v="4.7779999999999996" u="1"/>
        <n v="11.308" u="1"/>
        <n v="6.7759999999999998" u="1"/>
        <n v="17.27" u="1"/>
        <n v="39.054000000000002" u="1"/>
        <n v="41.884" u="1"/>
        <n v="9.6319999999999997" u="1"/>
        <n v="11.05" u="1"/>
        <n v="22.768000000000001" u="1"/>
        <n v="3.97" u="1"/>
        <n v="8.2140000000000004" u="1"/>
        <n v="2.552" u="1"/>
        <n v="15.13" u="1"/>
        <n v="4.5620000000000003" u="1"/>
        <n v="5.98" u="1"/>
        <n v="92.878" u="1"/>
        <n v="6.56" u="1"/>
        <n v="12.036" u="1"/>
        <n v="13.454000000000001" u="1"/>
        <n v="16.405999999999999" u="1"/>
        <n v="27.744" u="1"/>
        <n v="10.618" u="1"/>
        <n v="3.8620000000000001" u="1"/>
        <n v="19.068000000000001" u="1"/>
        <n v="2.444" u="1"/>
        <n v="7.1820000000000004" u="1"/>
        <n v="5.7640000000000002" u="1"/>
        <n v="14.44" u="1"/>
        <n v="29.547999999999998" u="1"/>
        <n v="2.734" u="1"/>
        <n v="6.3440000000000003" u="1"/>
        <n v="18.378" u="1"/>
        <n v="158.76400000000001" u="1"/>
        <n v="0.61539999999999995" u="1"/>
        <n v="10.186" u="1"/>
        <n v="1.6579999999999999" u="1"/>
        <n v="15.683999999999999" u="1"/>
        <n v="533" u="1"/>
        <n v="6.9660000000000002" u="1"/>
        <n v="13.21857" u="1"/>
        <n v="62.23" u="1"/>
        <n v="172.0762" u="1"/>
        <n v="4.0880000000000001" u="1"/>
        <n v="8.51" u="1"/>
        <n v="93.796000000000006" u="1"/>
        <n v="7.5460000000000003" u="1"/>
        <n v="15.426" u="1"/>
        <n v="34.218000000000004" u="1"/>
        <n v="37.048000000000002" u="1"/>
        <n v="48.392000000000003" u="1"/>
        <n v="6.1280000000000001" u="1"/>
        <n v="12.59" u="1"/>
        <n v="4.71" u="1"/>
        <n v="38.51" u="1"/>
        <n v="3.3323999999999998" u="1"/>
        <n v="5.3319999999999999" u="1"/>
        <n v="83.206000000000003" u="1"/>
        <n v="3.9359999999999999" u="1"/>
        <n v="8.0779999999999994" u="1"/>
        <n v="54.83" u="1"/>
        <n v="60.502000000000002" u="1"/>
        <n v="63.332000000000001" u="1"/>
        <n v="14.994" u="1"/>
        <n v="16.824000000000002" u="1"/>
        <n v="96" u="1"/>
        <n v="19.486000000000001" u="1"/>
        <n v="78.3" u="1"/>
        <n v="1.04" u="1"/>
        <n v="4.4939999999999998" u="1"/>
        <n v="9.3219999999999992" u="1"/>
        <n v="6.5339999999999998" u="1"/>
        <n v="7.952" u="1"/>
        <n v="42.454000000000001" u="1"/>
        <n v="5.0739999999999998" u="1"/>
        <n v="10.481999999999999" u="1"/>
        <n v="18.795999999999999" u="1"/>
        <n v="58.774000000000001" u="1"/>
        <n v="7.1139999999999999" u="1"/>
        <n v="5.6959999999999997" u="1"/>
        <n v="18.622" u="1"/>
        <n v="41.41" u="1"/>
        <n v="2.41" u="1"/>
        <n v="4.2779999999999996" u="1"/>
        <n v="7.7359999999999998" u="1"/>
        <n v="11.726000000000001" u="1"/>
        <n v="317.96800000000002" u="1"/>
        <n v="20.768000000000001" u="1"/>
        <n v="83.427999999999997" u="1"/>
        <n v="3.72" u="1"/>
        <n v="17.757999999999999" u="1"/>
        <n v="40.03" u="1"/>
        <n v="4.0620000000000003" u="1"/>
        <n v="6.06" u="1"/>
        <n v="22.74" u="1"/>
        <n v="58.496000000000002" u="1"/>
        <n v="8.1999999999999993" u="1"/>
        <n v="49.646000000000001" u="1"/>
        <n v="19.73" u="1"/>
        <n v="32.630000000000003" u="1"/>
        <n v="59.957999999999998" u="1"/>
        <n v="5.2640000000000002" u="1"/>
        <n v="9.4440000000000008" u="1"/>
        <n v="10.862" u="1"/>
        <n v="19.213999999999999" u="1"/>
        <n v="94.215999999999994" u="1"/>
        <n v="116.208" u="1"/>
        <n v="4.4260000000000002" u="1"/>
        <n v="9.1859999999999999" u="1"/>
        <n v="21.876000000000001" u="1"/>
        <n v="9.7560009999999995" u="1"/>
        <n v="10.43" u="1"/>
        <n v="21.702000000000002" u="1"/>
        <n v="11.848000000000001" u="1"/>
        <n v="43.707999999999998" u="1"/>
        <n v="44.043999999999997" u="1"/>
        <n v="2.3759999999999999" u="1"/>
        <n v="4.21" u="1"/>
        <n v="35.194000000000003" u="1"/>
        <n v="34.51" u="1"/>
        <n v="4.8319999999999999" u="1"/>
        <n v="14.252000000000001" u="1"/>
        <n v="8.4960000000000004" u="1"/>
        <n v="34.161999999999999" u="1"/>
        <n v="170.024" u="1"/>
        <n v="6.83" u="1"/>
        <n v="15.412000000000001" u="1"/>
        <n v="20.321999999999999" u="1"/>
        <n v="11.157999999999999" u="1"/>
        <n v="6.0339999999999998" u="1"/>
        <n v="7.452" u="1"/>
        <n v="15.238" u="1"/>
        <n v="13.82" u="1"/>
        <n v="3.5779999999999998" u="1"/>
        <n v="32.433999999999997" u="1"/>
        <n v="38.106000000000002" u="1"/>
        <n v="6.6139999999999999" u="1"/>
        <n v="13.561999999999999" u="1"/>
        <n v="43.43" u="1"/>
        <n v="12.144" u="1"/>
        <n v="18.527539999999998" u="1"/>
        <n v="7.2359999999999998" u="1"/>
        <n v="10.726000000000001" u="1"/>
        <n v="19.283999999999999" u="1"/>
        <n v="54.078000000000003" u="1"/>
        <n v="80.334000000000003" u="1"/>
        <n v="42.398000000000003" u="1"/>
        <n v="4.3579999999999997" u="1"/>
        <n v="64.78" u="1"/>
        <n v="305.92" u="1"/>
        <n v="9.0500000000000007" u="1"/>
        <n v="3.47" u="1"/>
        <n v="14.548" u="1"/>
        <n v="2.052" u="1"/>
        <n v="11.712" u="1"/>
        <n v="13.13" u="1"/>
        <n v="58.021999999999998" u="1"/>
        <n v="4.9800000000000004" u="1"/>
        <n v="10.294" u="1"/>
        <n v="5.56" u="1"/>
        <n v="18.420000000000002" u="1"/>
        <n v="70.522000000000006" u="1"/>
        <n v="23.576000000000001" u="1"/>
        <n v="4.1420000000000003" u="1"/>
        <n v="7.6" u="1"/>
        <n v="34.65" u="1"/>
        <n v="162" u="1"/>
        <n v="14.116" u="1"/>
        <n v="20.565999999999999" u="1"/>
        <n v="23.402000000000001" u="1"/>
        <n v="26.064" u="1"/>
        <n v="56.642000000000003" u="1"/>
        <n v="67.762" u="1"/>
        <n v="6.7619999999999996" u="1"/>
        <n v="5.3440000000000003" u="1"/>
        <n v="22.712" u="1"/>
        <n v="3.254" u="1"/>
        <n v="7.3840000000000003" u="1"/>
        <n v="8.7560009999999995" u="1"/>
        <n v="15.102" u="1"/>
        <n v="5.9660000000000002" u="1"/>
        <n v="12.266" u="1"/>
        <n v="59.902000000000001" u="1"/>
        <n v="75.650000000000006" u="1"/>
        <n v="1.0007999999999999" u="1"/>
        <n v="10.848000000000001" u="1"/>
        <n v="99.787999999999997" u="1"/>
        <n v="150.96" u="1"/>
        <n v="6.5460000000000003" u="1"/>
        <n v="16.175999999999998" u="1"/>
        <n v="38.104669999999999" u="1"/>
        <n v="21.673999999999999" u="1"/>
        <n v="30.007999999999999" u="1"/>
        <n v="0.25240000000000001" u="1"/>
        <n v="5.75" u="1"/>
        <n v="11.834" u="1"/>
        <n v="13.252000000000001" u="1"/>
        <n v="16.001999999999999" u="1"/>
        <n v="18.838000000000001" u="1"/>
        <n v="7.7480000000000002" u="1"/>
        <n v="18.321999999999999" u="1"/>
        <n v="41.158000000000001" u="1"/>
        <n v="10.157999999999999" u="1"/>
        <n v="11.576000000000001" u="1"/>
        <n v="23.82" u="1"/>
        <n v="8.74" u="1"/>
        <n v="84.292000000000002" u="1"/>
        <n v="6.952" u="1"/>
        <n v="20.81" u="1"/>
        <n v="9.984" u="1"/>
        <n v="17.974" u="1"/>
        <n v="34.106000000000002" u="1"/>
        <n v="6.1139999999999999" u="1"/>
        <n v="39.43" u="1"/>
        <n v="47.932000000000002" u="1"/>
        <n v="2.93" u="1"/>
        <n v="5.3179999999999996" u="1"/>
        <n v="13.805999999999999" u="1"/>
        <n v="9.468" u="1"/>
        <n v="19.946000000000002" u="1"/>
        <n v="7.3159999999999998" u="1"/>
        <n v="22.265999999999998" u="1"/>
        <n v="5.8979999999999997" u="1"/>
        <n v="13.548" u="1"/>
        <n v="54.37" u="1"/>
        <n v="12.13" u="1"/>
        <n v="22.091999999999999" u="1"/>
        <n v="24.928000000000001" u="1"/>
        <n v="1.536" u="1"/>
        <n v="4.4800000000000004" u="1"/>
        <n v="6.52" u="1"/>
        <n v="143.1" u="1"/>
        <n v="16.420000000000002" u="1"/>
        <n v="84.513999999999996" u="1"/>
        <n v="109.348" u="1"/>
        <n v="24.238" u="1"/>
        <n v="14.534000000000001" u="1"/>
        <n v="21.402000000000001" u="1"/>
        <n v="11.698" u="1"/>
        <n v="1.482" u="1"/>
        <n v="7.7220000000000004" u="1"/>
        <n v="18.391999999999999" u="1"/>
        <n v="15.778" u="1"/>
        <n v="34.942" u="1"/>
        <n v="51.61" u="1"/>
        <n v="59.427999999999997" u="1"/>
        <n v="6.8840000000000003" u="1"/>
        <n v="14.102" u="1"/>
        <n v="4.048" u="1"/>
        <n v="5.4660000000000002" u="1"/>
        <n v="8.43" u="1"/>
        <n v="36.74" u="1"/>
        <n v="10.33854" u="1"/>
        <n v="15.346" u="1"/>
        <n v="12.426" u="1"/>
        <n v="17.186" u="1"/>
        <n v="4.6280000000000001" u="1"/>
        <n v="9.59" u="1"/>
        <n v="46.704000000000001" u="1"/>
        <n v="17.012" u="1"/>
        <n v="32.866" u="1"/>
        <n v="13.67" u="1"/>
        <n v="208.82400000000001" u="1"/>
        <n v="227.97399999999999" u="1"/>
        <n v="5.25" u="1"/>
        <n v="9.4160000000000004" u="1"/>
        <n v="12.252000000000001" u="1"/>
        <n v="7.29" u="1"/>
        <n v="16.321999999999999" u="1"/>
        <n v="9.1579999999999995" u="1"/>
        <n v="21.82" u="1"/>
        <n v="48.154000000000003" u="1"/>
        <n v="264" u="1"/>
        <n v="7.87" u="1"/>
        <n v="16.148" u="1"/>
        <n v="24.481999999999999" u="1"/>
        <n v="2.0579999999999998" u="1"/>
        <n v="10.401999999999999" u="1"/>
        <n v="21.646000000000001" u="1"/>
        <n v="27.143999999999998" u="1"/>
        <n v="29.98" u="1"/>
        <n v="11.82" u="1"/>
        <n v="82.73" u="1"/>
        <n v="5.6139999999999999" u="1"/>
        <n v="12.98" u="1"/>
        <n v="26.628" u="1"/>
        <n v="23.792000000000002" u="1"/>
        <n v="7.6539999999999999" u="1"/>
        <n v="23.617999999999999" u="1"/>
        <n v="72.835999999999999" u="1"/>
        <n v="2.68" u="1"/>
        <n v="62.061999999999998" u="1"/>
        <n v="9.9700000000000006" u="1"/>
        <n v="26.28" u="1"/>
        <n v="15.384" u="1"/>
        <n v="5.3979999999999997" u="1"/>
        <n v="9.7119999999999997" u="1"/>
        <n v="11.13" u="1"/>
        <n v="12.374000000000001" u="1"/>
        <n v="13.792" u="1"/>
        <n v="15.21" u="1"/>
        <n v="1.0038" u="1"/>
        <n v="14.952" u="1"/>
        <n v="25.074000000000002" u="1"/>
        <n v="130" u="1"/>
        <n v="13.534000000000001" u="1"/>
        <n v="5.1820000000000004" u="1"/>
        <n v="3.8820000000000001" u="1"/>
        <n v="7.2220000000000004" u="1"/>
        <n v="13.36" u="1"/>
        <n v="16.391999999999999" u="1"/>
        <n v="19.053999999999998" u="1"/>
        <n v="39.792000000000002" u="1"/>
        <n v="10.44" u="1"/>
        <n v="14.778" u="1"/>
        <n v="16.218" u="1"/>
        <n v="0.82399999999999995" u="1"/>
        <n v="36.265999999999998" u="1"/>
        <n v="6.3840000000000003" u="1"/>
        <n v="11.683999999999999" u="1"/>
        <n v="41.59" u="1"/>
        <n v="3.774" u="1"/>
        <n v="4.9660000000000002" u="1"/>
        <n v="81.641999999999996" u="1"/>
        <n v="14.346" u="1"/>
        <n v="15.763999999999999" u="1"/>
        <n v="23.861999999999998" u="1"/>
        <n v="12.928000000000001" u="1"/>
        <n v="18.190000000000001" u="1"/>
        <n v="26.181999999999999" u="1"/>
        <n v="14.087999999999999" u="1"/>
        <n v="15.506" u="1"/>
        <n v="23.346" u="1"/>
        <n v="45.533999999999999" u="1"/>
        <n v="26.007999999999999" u="1"/>
        <n v="28.844000000000001" u="1"/>
        <n v="42.356000000000002" u="1"/>
        <n v="71.052000000000007" u="1"/>
        <n v="4.75" u="1"/>
        <n v="8.4160000000000004" u="1"/>
        <n v="9.8339999999999996" u="1"/>
        <n v="23.172000000000001" u="1"/>
        <n v="95.19" u="1"/>
        <n v="10.994" u="1"/>
        <n v="17.158000000000001" u="1"/>
        <n v="107.98399999999999" u="1"/>
        <n v="84.623999999999995" u="1"/>
        <n v="7.37" u="1"/>
        <n v="15.074" u="1"/>
        <n v="22.481999999999999" u="1"/>
        <n v="30.815999999999999" u="1"/>
        <n v="1.9039999999999999" u="1"/>
        <n v="5.952" u="1"/>
        <n v="19.646000000000001" u="1"/>
        <n v="25.143999999999998" u="1"/>
        <n v="7.992" u="1"/>
        <n v="13.398" u="1"/>
        <n v="137.80000000000001" u="1"/>
        <n v="8.5739990000000006" u="1"/>
        <n v="10.561999999999999" u="1"/>
        <n v="27.29" u="1"/>
        <n v="5.7359999999999998" u="1"/>
        <n v="36.405999999999999" u="1"/>
        <n v="4.3179999999999996" u="1"/>
        <n v="18.782" u="1"/>
        <n v="38.9" u="1"/>
        <n v="179" u="1"/>
        <n v="8.9700000000000006" u="1"/>
        <n v="15.885999999999999" u="1"/>
        <n v="14.384" u="1"/>
        <n v="32.195999999999998" u="1"/>
        <n v="26.425999999999998" u="1"/>
        <n v="3.74" u="1"/>
        <n v="15.628" u="1"/>
        <n v="23.59" u="1"/>
        <n v="31.923999999999999" u="1"/>
        <n v="9.9559999999999995" u="1"/>
        <n v="11.374000000000001" u="1"/>
        <n v="12.792" u="1"/>
        <n v="14.21" u="1"/>
        <n v="26.251999999999999" u="1"/>
        <n v="1.796" u="1"/>
        <n v="109.65600000000001" u="1"/>
        <n v="11.116" u="1"/>
        <n v="50.314" u="1"/>
        <n v="41.463999999999999" u="1"/>
        <n v="3.6320000000000001" u="1"/>
        <n v="12.36" u="1"/>
        <n v="17.228000000000002" u="1"/>
        <n v="10.942" u="1"/>
        <n v="19.89" u="1"/>
        <n v="25.045999999999999" u="1"/>
        <n v="219.136" u="1"/>
        <n v="19.373999999999999" u="1"/>
        <n v="22.21" u="1"/>
        <n v="5.8840000000000003" u="1"/>
        <n v="30.37" u="1"/>
        <n v="6.5060000000000002" u="1"/>
        <n v="7.9240000000000004" u="1"/>
        <n v="13.346" u="1"/>
        <n v="16.364000000000001" u="1"/>
        <n v="11.928000000000001" u="1"/>
        <n v="15.923999999999999" u="1"/>
        <n v="27.018000000000001" u="1"/>
        <n v="14.506" u="1"/>
        <n v="18.510000000000002" u="1"/>
        <n v="24.007999999999999" u="1"/>
        <n v="4.25" u="1"/>
        <n v="18.335999999999999" u="1"/>
        <n v="35.514000000000003" u="1"/>
        <n v="20.998000000000001" u="1"/>
        <n v="32.335999999999999" u="1"/>
        <n v="20.655999999999999" u="1"/>
        <n v="31.826000000000001" u="1"/>
        <n v="8.5760000000000005" u="1"/>
        <n v="42.648000000000003" u="1"/>
        <n v="228" u="1"/>
        <n v="15.492000000000001" u="1"/>
        <n v="4.0339999999999998" u="1"/>
        <n v="11.238" u="1"/>
        <n v="17.646000000000001" u="1"/>
        <n v="9.82" u="1"/>
        <n v="28.641999999999999" u="1"/>
        <n v="90.867999999999995" u="1"/>
        <n v="19.792000000000002" u="1"/>
        <n v="57.588000000000001" u="1"/>
        <n v="13.641999999999999" u="1"/>
        <n v="15.06" u="1"/>
        <n v="12.224" u="1"/>
        <n v="19.443999999999999" u="1"/>
        <n v="27.952000000000002" u="1"/>
        <n v="40.572000000000003" u="1"/>
        <n v="125.654" u="1"/>
        <n v="14.885999999999999" u="1"/>
        <n v="24.942" u="1"/>
        <n v="30.614000000000001" u="1"/>
        <n v="45.896000000000001" u="1"/>
        <n v="19.102" u="1"/>
        <n v="21.763999999999999" u="1"/>
        <n v="7.8559999999999999" u="1"/>
        <n v="6.4379999999999997" u="1"/>
        <n v="14.628" u="1"/>
        <n v="21.59" u="1"/>
        <n v="36.35" u="1"/>
        <n v="94.546000000000006" u="1"/>
        <n v="493" u="1"/>
        <n v="11.792" u="1"/>
        <n v="13.21" u="1"/>
        <n v="14.37" u="1"/>
        <n v="15.872" u="1"/>
        <n v="10.116" u="1"/>
        <n v="78.296000000000006" u="1"/>
        <n v="7.64" u="1"/>
        <n v="6.2220000000000004" u="1"/>
        <n v="11.36" u="1"/>
        <n v="14.196" u="1"/>
        <n v="9.9420000000000002" u="1"/>
        <n v="12.778" u="1"/>
        <n v="17.89" u="1"/>
        <n v="28.885999999999999" u="1"/>
        <n v="17.716000000000001" u="1"/>
        <n v="31.38" u="1"/>
        <n v="9.1139989999999997" u="1"/>
        <n v="17.373999999999999" u="1"/>
        <n v="9.6839999999999993" u="1"/>
        <n v="33.590000000000003" u="1"/>
        <n v="3.274" u="1"/>
        <n v="6.0060000000000002" u="1"/>
        <n v="63.116430000000001" u="1"/>
        <n v="298" u="1"/>
        <n v="19.687999999999999" u="1"/>
        <n v="67.091999999999999" u="1"/>
        <n v="12.087999999999999" u="1"/>
        <n v="10.67" u="1"/>
        <n v="24.844000000000001" u="1"/>
        <n v="48.53" u="1"/>
        <n v="3.1659999999999999" u="1"/>
        <n v="7.2080000000000002" u="1"/>
        <n v="9.2520000000000007" u="1"/>
        <n v="16.335999999999999" u="1"/>
        <n v="39.68" u="1"/>
        <n v="2.4359999999999999" u="1"/>
        <n v="14.75" u="1"/>
        <n v="18.998000000000001" u="1"/>
        <n v="30.167999999999999" u="1"/>
        <n v="34.008000000000003" u="1"/>
        <n v="26.99" u="1"/>
        <n v="13.074" u="1"/>
        <n v="38.299999999999997" u="1"/>
        <n v="1.6539999999999999" u="1"/>
        <n v="4.952" u="1"/>
        <n v="15.736000000000001" u="1"/>
        <n v="18.308" u="1"/>
        <n v="12.9" u="1"/>
        <n v="125.402" u="1"/>
        <n v="130.52170000000001" u="1"/>
        <n v="4.7359999999999998" u="1"/>
        <n v="14.06" u="1"/>
        <n v="61.741999999999997" u="1"/>
        <n v="3.6379999999999999" u="1"/>
        <n v="8.3879999999999999" u="1"/>
        <n v="11.224" u="1"/>
        <n v="31.45" u="1"/>
        <n v="25.777999999999999" u="1"/>
        <n v="20.106000000000002" u="1"/>
        <n v="310.488" u="1"/>
        <n v="40.863999999999997" u="1"/>
        <n v="10.792" u="1"/>
        <n v="16.579999999999998" u="1"/>
        <n v="19.416" u="1"/>
        <n v="34.844000000000001" u="1"/>
        <n v="336.24" u="1"/>
        <n v="14.872" u="1"/>
        <n v="24.914000000000001" u="1"/>
        <n v="7.14" u="1"/>
        <n v="27.234000000000002" u="1"/>
        <n v="13.196" u="1"/>
        <n v="4.3040000000000003" u="1"/>
        <n v="8.9420000000000002" u="1"/>
        <n v="15.858000000000001" u="1"/>
        <n v="21.045999999999999" u="1"/>
        <n v="24.05" u="1"/>
        <n v="23.707999999999998" u="1"/>
        <n v="275.86" u="1"/>
        <n v="20.872" u="1"/>
        <n v="32.084000000000003" u="1"/>
        <n v="18.036000000000001" u="1"/>
        <n v="26.37" u="1"/>
        <n v="6.9240000000000004" u="1"/>
        <n v="11.346" u="1"/>
        <n v="12.763999999999999" u="1"/>
        <n v="14.182" u="1"/>
        <n v="23.36" u="1"/>
        <n v="29.032" u="1"/>
        <n v="26.021999999999998" u="1"/>
        <n v="42.384" u="1"/>
        <n v="31.352" u="1"/>
        <n v="11.087999999999999" u="1"/>
        <n v="404.55399999999997" u="1"/>
        <n v="9.67" u="1"/>
        <n v="17.172000000000001" u="1"/>
        <n v="25.506" u="1"/>
        <n v="58.02" u="1"/>
        <n v="5.29" u="1"/>
        <n v="8.8220010000000002" u="1"/>
        <n v="10.914" u="1"/>
        <n v="12.332000000000001" u="1"/>
        <n v="13.75" u="1"/>
        <n v="41.003999999999998" u="1"/>
        <n v="12.074" u="1"/>
        <n v="27.652000000000001" u="1"/>
        <n v="34.299999999999997" u="1"/>
        <n v="30.314" u="1"/>
        <n v="50.968000000000004" u="1"/>
        <n v="14.736000000000001" u="1"/>
        <n v="30.14" u="1"/>
        <n v="44.948" u="1"/>
        <n v="14.478" u="1"/>
        <n v="21.29" u="1"/>
        <n v="101.848" u="1"/>
        <n v="11.641999999999999" u="1"/>
        <n v="24.174289999999999" u="1"/>
        <n v="26.788" u="1"/>
        <n v="3.3879999999999999" u="1"/>
        <n v="21.116" u="1"/>
        <n v="131" u="1"/>
        <n v="18.28" u="1"/>
        <n v="48.207999999999998" u="1"/>
        <n v="48.892000000000003" u="1"/>
        <n v="26.097999999999999" u="1"/>
        <n v="23.262" u="1"/>
        <n v="12.628" u="1"/>
        <n v="25.923999999999999" u="1"/>
        <n v="11.21" u="1"/>
        <n v="15.29" u="1"/>
        <n v="36.167999999999999" u="1"/>
        <n v="66.506" u="1"/>
        <n v="30.905999999999999" u="1"/>
        <n v="16.899999999999999" u="1"/>
        <n v="15.032" u="1"/>
        <n v="111.94" u="1"/>
        <n v="12.196" u="1"/>
        <n v="13.614000000000001" u="1"/>
        <n v="16.725999999999999" u="1"/>
        <n v="25.06" u="1"/>
        <n v="10.778" u="1"/>
        <n v="33.872860000000003" u="1"/>
        <n v="0.57399999999999995" u="1"/>
        <n v="1.877" u="1"/>
        <n v="16.036000000000001" u="1"/>
        <n v="24.37" u="1"/>
        <n v="11.763999999999999" u="1"/>
        <n v="21.36" u="1"/>
        <n v="55.4" u="1"/>
        <n v="44.055999999999997" u="1"/>
        <n v="174.2" u="1"/>
        <n v="32.027999999999999" u="1"/>
        <n v="81.585999999999999" u="1"/>
        <n v="0.24079999999999999" u="1"/>
        <n v="18.007999999999999" u="1"/>
        <n v="37.351999999999997" u="1"/>
        <n v="6.2080000000000002" u="1"/>
        <n v="14.167999999999999" u="1"/>
        <n v="34.173999999999999" u="1"/>
        <n v="4.79" u="1"/>
        <n v="20.67" u="1"/>
        <n v="28.83" u="1"/>
        <n v="31.666" u="1"/>
        <n v="25.994" u="1"/>
        <n v="31.324000000000002" u="1"/>
        <n v="19.98" u="1"/>
        <n v="33.130000000000003" u="1"/>
        <n v="7.41" u="1"/>
        <n v="13.736000000000001" u="1"/>
        <n v="4.532" u="1"/>
        <n v="0.36899999999999999" u="1"/>
        <n v="19.632000000000001" u="1"/>
        <n v="9.2240000000000002" u="1"/>
        <n v="14.722" u="1"/>
        <n v="24.614000000000001" u="1"/>
        <n v="33.896000000000001" u="1"/>
        <n v="1.86" u="1"/>
        <n v="26.76" u="1"/>
        <n v="3.03" u="1"/>
        <n v="8.7919999999999998" u="1"/>
        <n v="10.210000000000001" u="1"/>
        <n v="26.585999999999999" u="1"/>
        <n v="5.5179999999999998" u="1"/>
        <n v="20.914000000000001" u="1"/>
        <n v="89" u="1"/>
        <n v="1.806" u="1"/>
        <n v="26.07" u="1"/>
        <n v="87.632000000000005" u="1"/>
        <n v="47.804000000000002" u="1"/>
        <n v="56.305999999999997" u="1"/>
        <n v="33.281999999999996" u="1"/>
        <n v="6.72" u="1"/>
        <n v="20.224" u="1"/>
        <n v="31.22" u="1"/>
        <n v="1.242" u="1"/>
        <n v="267" u="1"/>
        <n v="1.752" u="1"/>
        <n v="8.6919989999999991" u="1"/>
        <n v="40.752000000000002" u="1"/>
        <n v="19.533999999999999" u="1"/>
        <n v="9.3460000000000001" u="1"/>
        <n v="10.763999999999999" u="1"/>
        <n v="16.698" u="1"/>
        <n v="229" u="1"/>
        <n v="22.021999999999998" u="1"/>
        <n v="34.384" u="1"/>
        <n v="33.700000000000003" u="1"/>
        <n v="16.007999999999999" u="1"/>
        <n v="39.024000000000001" u="1"/>
        <n v="14.586" u="1"/>
        <n v="21.506" u="1"/>
        <n v="29.84" u="1"/>
        <n v="4.2480000000000002" u="1"/>
        <n v="10.332000000000001" u="1"/>
        <n v="18.670000000000002" u="1"/>
        <n v="24.167999999999999" u="1"/>
        <n v="26.83" u="1"/>
        <n v="7.7060000000000004" u="1"/>
        <n v="20.815999999999999" u="1"/>
        <n v="48.64" u="1"/>
        <n v="15.571999999999999" u="1"/>
        <n v="12.736000000000001" u="1"/>
        <n v="23.478000000000002" u="1"/>
        <n v="31.812000000000001" u="1"/>
        <n v="34.118000000000002" u="1"/>
        <n v="4.032" u="1"/>
        <n v="17.806000000000001" u="1"/>
        <n v="20.468" u="1"/>
        <n v="26.14" u="1"/>
        <n v="2.8879999999999999" u="1"/>
        <n v="145.13" u="1"/>
        <n v="160.79" u="1"/>
        <n v="0.503" u="1"/>
        <n v="10.885999999999999" u="1"/>
        <n v="22.44" u="1"/>
        <n v="27.937999999999999" u="1"/>
        <n v="0.75800000000000001" u="1"/>
        <n v="51.204000000000001" u="1"/>
        <n v="226.82400000000001" u="1"/>
        <n v="13.29" u="1"/>
        <n v="19.088000000000001" u="1"/>
        <n v="18.914000000000001" u="1"/>
        <n v="24.411999999999999" u="1"/>
        <n v="30.084" u="1"/>
        <n v="3.8" u="1"/>
        <n v="29.91" u="1"/>
        <n v="66.141999999999996" u="1"/>
        <n v="71.802000000000007" u="1"/>
        <n v="38.131999999999998" u="1"/>
        <n v="21.06" u="1"/>
        <n v="23.896000000000001" u="1"/>
        <n v="34.954000000000001" u="1"/>
        <n v="6.22" u="1"/>
        <n v="14.276" u="1"/>
        <n v="23.722000000000001" u="1"/>
        <n v="18.05" u="1"/>
        <n v="17.533999999999999" u="1"/>
        <n v="1.772" u="1"/>
        <n v="9.3329229999999992" u="1"/>
        <n v="17.36" u="1"/>
        <n v="6.0039999999999996" u="1"/>
        <n v="28.53" u="1"/>
        <n v="52.723999999999997" u="1"/>
        <n v="40.347999999999999" u="1"/>
        <n v="42.841999999999999" u="1"/>
        <n v="1.718" u="1"/>
        <n v="9.3320000000000007" u="1"/>
        <n v="48.165999999999997" u="1"/>
        <n v="51.344000000000001" u="1"/>
        <n v="14.83" u="1"/>
        <n v="5.7880000000000003" u="1"/>
        <n v="0.65" u="1"/>
        <n v="24.314" u="1"/>
        <n v="80.608000000000004" u="1"/>
        <n v="21.478000000000002" u="1"/>
        <n v="29.812000000000001" u="1"/>
        <n v="41.113999999999997" u="1"/>
        <n v="63.454000000000001" u="1"/>
        <n v="18.468" u="1"/>
        <n v="24.14" u="1"/>
        <n v="261.64" u="1"/>
        <n v="15.816000000000001" u="1"/>
        <n v="32.6" u="1"/>
        <n v="0.434" u="1"/>
        <n v="0.45739999999999997" u="1"/>
        <n v="2.6379999999999999" u="1"/>
        <n v="11.304" u="1"/>
        <n v="14.14" u="1"/>
        <n v="23.276" u="1"/>
        <n v="26.111999999999998" u="1"/>
        <n v="28.948" u="1"/>
        <n v="45.058" u="1"/>
        <n v="47.887999999999998" u="1"/>
        <n v="20.440000000000001" u="1"/>
        <n v="1.61" u="1"/>
        <n v="46.856000000000002" u="1"/>
        <n v="333" u="1"/>
        <n v="13.708" u="1"/>
        <n v="52.18" u="1"/>
        <n v="9.3699999999999992" u="1"/>
        <n v="10.872" u="1"/>
        <n v="19.75" u="1"/>
        <n v="63.176000000000002" u="1"/>
        <n v="7.976" u="1"/>
        <n v="27.91" u="1"/>
        <n v="73" u="1"/>
        <n v="1.556" u="1"/>
        <n v="74.45" u="1"/>
        <n v="45.128" u="1"/>
        <n v="5.72" u="1"/>
        <n v="11.773999999999999" u="1"/>
        <n v="24.558" u="1"/>
        <n v="39.107999999999997" u="1"/>
        <n v="4.3019999999999996" u="1"/>
        <n v="24.384" u="1"/>
        <n v="3.4420000000000002" u="1"/>
        <n v="262.76" u="1"/>
        <n v="2.024" u="1"/>
        <n v="21.032" u="1"/>
        <n v="29.366" u="1"/>
        <n v="34.898000000000003" u="1"/>
        <n v="45.893999999999998" u="1"/>
        <n v="197" u="1"/>
        <n v="5.5039999999999996" u="1"/>
        <n v="12.76" u="1"/>
        <n v="12.843999999999999" u="1"/>
        <n v="43.052" u="1"/>
        <n v="9.9239999999999995" u="1"/>
        <n v="11.342000000000001" u="1"/>
        <n v="0.89059999999999995" u="1"/>
        <n v="47.692" u="1"/>
        <n v="3.6240000000000001" u="1"/>
        <n v="25.666" u="1"/>
        <n v="33.17" u="1"/>
        <n v="81.028000000000006" u="1"/>
        <n v="5.2880000000000003" u="1"/>
        <n v="10.91" u="1"/>
        <n v="0.2366" u="1"/>
        <n v="16.468" u="1"/>
        <n v="30.474" u="1"/>
        <n v="0.66" u="1"/>
        <n v="6.49" u="1"/>
        <n v="14.816000000000001" u="1"/>
        <n v="21.966000000000001" u="1"/>
        <n v="2.3879999999999999" u="1"/>
        <n v="4.234" u="1"/>
        <n v="8.8019999999999996" u="1"/>
        <n v="66.31" u="1"/>
        <n v="18.440000000000001" u="1"/>
        <n v="32.543999999999997" u="1"/>
        <n v="32.892000000000003" u="1"/>
        <n v="38.216000000000001" u="1"/>
        <n v="46.381999999999998" u="1"/>
        <n v="4.8559999999999999" u="1"/>
        <n v="8.3699999999999992" u="1"/>
        <n v="9.7880000000000003" u="1"/>
        <n v="17.75" u="1"/>
        <n v="31.582000000000001" u="1"/>
        <n v="42.508000000000003" u="1"/>
        <n v="65" u="1"/>
        <n v="38.981999999999999" u="1"/>
        <n v="0.52759999999999996" u="1"/>
        <n v="4.6399999999999997" u="1"/>
        <n v="25.393999999999998" u="1"/>
        <n v="5.22" u="1"/>
        <n v="10.773999999999999" u="1"/>
        <n v="9.3559999999999999" u="1"/>
        <n v="80.718000000000004" u="1"/>
        <n v="21.693999999999999" u="1"/>
        <n v="5.0039999999999996" u="1"/>
        <n v="16.021999999999998" u="1"/>
        <n v="30.027999999999999" u="1"/>
        <n v="52.89" u="1"/>
        <n v="44.375999999999998" u="1"/>
        <n v="7.0439999999999996" u="1"/>
        <n v="5.6260000000000003" u="1"/>
        <n v="27.404150000000001" u="1"/>
        <n v="32.347999999999999" u="1"/>
        <n v="45.838000000000001" u="1"/>
        <n v="11.327999999999999" u="1"/>
        <n v="26.327999999999999" u="1"/>
        <n v="51.161999999999999" u="1"/>
        <n v="4.7880000000000003" u="1"/>
        <n v="68.817999999999998" u="1"/>
        <n v="122" u="1"/>
        <n v="2.976" u="1"/>
        <n v="3.266" u="1"/>
        <n v="15.234" u="1"/>
        <n v="19.797999999999998" u="1"/>
        <n v="25.638000000000002" u="1"/>
        <n v="41.616" u="1"/>
        <n v="44.11" u="1"/>
        <n v="90.891999999999996" u="1"/>
        <n v="19.966000000000001" u="1"/>
        <n v="399" u="1"/>
        <n v="4.5720000000000001" u="1"/>
        <n v="2.8679999999999999" u="1"/>
        <n v="38.090000000000003" u="1"/>
        <n v="79.419139999999999" u="1"/>
        <n v="19.276" u="1"/>
        <n v="37.058" u="1"/>
        <n v="53.725999999999999" u="1"/>
        <n v="129.79400000000001" u="1"/>
        <n v="21.77" u="1"/>
        <n v="269" u="1"/>
        <n v="2.0299999999999998" u="1"/>
        <n v="18.411999999999999" u="1"/>
        <n v="21.248000000000001" u="1"/>
        <n v="55.176000000000002" u="1"/>
        <n v="15.704000000000001" u="1"/>
        <n v="23.91" u="1"/>
        <n v="78.992000000000004" u="1"/>
        <n v="97.47" u="1"/>
        <n v="230" u="1"/>
        <n v="4.1399999999999997" u="1"/>
        <n v="2.6520000000000001" u="1"/>
        <n v="74.085999999999999" u="1"/>
        <n v="8.3559999999999999" u="1"/>
        <n v="20.384" u="1"/>
        <n v="26.056000000000001" u="1"/>
        <n v="33.601999999999997" u="1"/>
        <n v="36.78" u="1"/>
        <n v="47.776000000000003" u="1"/>
        <n v="0.45619999999999999" u="1"/>
        <n v="6.76" u="1"/>
        <n v="15.272" u="1"/>
        <n v="25.882000000000001" u="1"/>
        <n v="12.436" u="1"/>
        <n v="77.682000000000002" u="1"/>
        <n v="1.762" u="1"/>
        <n v="165" u="1"/>
        <n v="9.3420000000000005" u="1"/>
        <n v="6.5439999999999996" u="1"/>
        <n v="42.87" u="1"/>
        <n v="3.8540000000000001" u="1"/>
        <n v="5.1260000000000003" u="1"/>
        <n v="497" u="1"/>
        <n v="3.1240000000000001" u="1"/>
        <n v="4.2880000000000003" u="1"/>
        <n v="19.63242" u="1"/>
        <n v="114" u="1"/>
        <n v="7.7460000000000004" u="1"/>
        <n v="4.91" u="1"/>
        <n v="37.616" u="1"/>
        <n v="40.11" u="1"/>
        <n v="225.678" u="1"/>
        <n v="5.49" u="1"/>
        <n v="23.295999999999999" u="1"/>
        <n v="34.438000000000002" u="1"/>
        <n v="79.353999999999999" u="1"/>
        <n v="2.6179999999999999" u="1"/>
        <n v="34.090000000000003" u="1"/>
        <n v="6.1120000000000001" u="1"/>
        <n v="58.576000000000001" u="1"/>
        <n v="25.61" u="1"/>
        <n v="2.9079999999999999" u="1"/>
        <n v="19.937999999999999" u="1"/>
        <n v="41.56" u="1"/>
        <n v="74.447999999999993" u="1"/>
        <n v="8.0459999999999994" u="1"/>
        <n v="9.4640000000000004" u="1"/>
        <n v="32.362000000000002" u="1"/>
        <n v="2.8" u="1"/>
        <n v="6.476" u="1"/>
        <n v="21.742000000000001" u="1"/>
        <n v="21.91" u="1"/>
        <n v="78.822000000000003" u="1"/>
        <n v="5.0579999999999998" u="1"/>
        <n v="11.868" u="1"/>
        <n v="47.65" u="1"/>
        <n v="214" u="1"/>
        <n v="71.77" u="1"/>
        <n v="7.0979999999999999" u="1"/>
        <n v="52.29" u="1"/>
        <n v="29.553999999999998" u="1"/>
        <n v="95.908000000000001" u="1"/>
        <n v="1.8360000000000001" u="1"/>
        <n v="23.713999999999999" u="1"/>
        <n v="43.776000000000003" u="1"/>
        <n v="6.26" u="1"/>
        <n v="2.6920000000000002" u="1"/>
        <n v="18.042000000000002" u="1"/>
        <n v="45.921999999999997" u="1"/>
        <n v="8.6" u="1"/>
        <n v="143.72329999999999" u="1"/>
        <n v="44.89" u="1"/>
        <n v="7.4619999999999997" u="1"/>
        <n v="8.3420000000000005" u="1"/>
        <n v="38.869999999999997" u="1"/>
        <n v="3.6040000000000001" u="1"/>
        <n v="10.746" u="1"/>
        <n v="22.327999999999999" u="1"/>
        <n v="1.728" u="1"/>
        <n v="3.8940000000000001" u="1"/>
        <n v="27.658000000000001" u="1"/>
        <n v="37.49" u="1"/>
        <n v="106" u="1"/>
        <n v="7.2460000000000004" u="1"/>
        <n v="13.407999999999999" u="1"/>
        <n v="14.826000000000001" u="1"/>
        <n v="21.986000000000001" u="1"/>
        <n v="59.481999999999999" u="1"/>
        <n v="2.476" u="1"/>
        <n v="11.99" u="1"/>
        <n v="3.496" u="1"/>
        <n v="4.41" u="1"/>
        <n v="38.94" u="1"/>
        <n v="4.99" u="1"/>
        <n v="69.207999999999998" u="1"/>
        <n v="3.786" u="1"/>
        <n v="2.3679999999999999" u="1"/>
        <n v="7.03" u="1"/>
        <n v="5.6120000000000001" u="1"/>
        <n v="12.976000000000001" u="1"/>
        <n v="98.334000000000003" u="1"/>
        <n v="270" u="1"/>
        <n v="26.271999999999998" u="1"/>
        <n v="29.108000000000001" u="1"/>
        <n v="42.884" u="1"/>
        <n v="4.774" u="1"/>
        <n v="9.8819999999999997" u="1"/>
        <n v="53.88" u="1"/>
        <n v="3.6779999999999999" u="1"/>
        <n v="8.4640000000000004" u="1"/>
        <n v="17.596" u="1"/>
        <n v="6.8140000000000001" u="1"/>
        <n v="9.7949999999999999" u="1"/>
        <n v="33.686" u="1"/>
        <n v="27.436920000000001" u="1"/>
        <n v="7.3940000000000001" u="1"/>
        <n v="2.5499999999999998" u="1"/>
        <n v="12.286" u="1"/>
        <n v="16.905999999999999" u="1"/>
        <n v="46.828000000000003" u="1"/>
        <n v="96.328000000000003" u="1"/>
        <n v="9.4499999999999993" u="1"/>
        <n v="67.98" u="1"/>
        <n v="198" u="1"/>
        <n v="0.34460000000000002" u="1"/>
        <n v="16.731999999999999" u="1"/>
        <n v="37.978000000000002" u="1"/>
        <n v="109.122" u="1"/>
        <n v="5.18" u="1"/>
        <n v="3.86" u="1"/>
        <n v="30.047999999999998" u="1"/>
        <n v="11.853999999999999" u="1"/>
        <n v="21.882000000000001" u="1"/>
        <n v="42.27" u="1"/>
        <n v="4.3419999999999996" u="1"/>
        <n v="10.436" u="1"/>
        <n v="1.512" u="1"/>
        <n v="7.8" u="1"/>
        <n v="36.25" u="1"/>
        <n v="6.3819999999999997" u="1"/>
        <n v="3.7519999999999998" u="1"/>
        <n v="8.76" u="1"/>
        <n v="6.9619999999999997" u="1"/>
        <n v="14.257999999999999" u="1"/>
        <n v="23.686" u="1"/>
        <n v="32.04" u="1"/>
        <n v="35.218000000000004" u="1"/>
        <n v="5.5439999999999996" u="1"/>
        <n v="0.97399999999999998" u="1"/>
        <n v="40.194000000000003" u="1"/>
        <n v="114.25" u="1"/>
        <n v="3.3540000000000001" u="1"/>
        <n v="6.1660000000000004" u="1"/>
        <n v="9.7460000000000004" u="1"/>
        <n v="41.991999999999997" u="1"/>
        <n v="25.658000000000001" u="1"/>
        <n v="36.32" u="1"/>
        <n v="98" u="1"/>
        <n v="6.7460000000000004" u="1"/>
        <n v="13.826000000000001" u="1"/>
        <n v="17.149999999999999" u="1"/>
        <n v="110.794" u="1"/>
        <n v="383.07" u="1"/>
        <n v="10.99" u="1"/>
        <n v="7.3680000000000003" u="1"/>
        <n v="8.1539999999999999" u="1"/>
        <n v="4.49" u="1"/>
        <n v="30.634" u="1"/>
        <n v="14.811999999999999" u="1"/>
        <n v="24.794" u="1"/>
        <n v="34.256" u="1"/>
        <n v="48.082000000000001" u="1"/>
        <n v="11.976000000000001" u="1"/>
        <n v="31.36966" u="1"/>
        <n v="4.274" u="1"/>
        <n v="8.8819999999999997" u="1"/>
        <n v="10.3" u="1"/>
        <n v="29.602" u="1"/>
        <n v="3.4279999999999999" u="1"/>
        <n v="15.798" u="1"/>
        <n v="35.357999999999997" u="1"/>
        <n v="2.0099999999999998" u="1"/>
        <n v="14.38" u="1"/>
        <n v="18.257999999999999" u="1"/>
        <n v="10.125999999999999" u="1"/>
        <n v="39.997999999999998" u="1"/>
        <n v="45.67" u="1"/>
        <n v="11.286" u="1"/>
        <n v="12.704000000000001" u="1"/>
        <n v="23.24" u="1"/>
        <n v="8.4499999999999993" u="1"/>
        <n v="182" u="1"/>
        <n v="7.516" u="1"/>
        <n v="12.53" u="1"/>
        <n v="13.948" u="1"/>
        <n v="0.34960000000000002" u="1"/>
        <n v="6.6779999999999999" u="1"/>
        <n v="28.047999999999998" u="1"/>
        <n v="10.853999999999999" u="1"/>
        <n v="12.272" u="1"/>
        <n v="16.878" u="1"/>
        <n v="19.864350000000002" u="1"/>
        <n v="2.1920000000000002" u="1"/>
        <n v="27.873999999999999" u="1"/>
        <n v="8.0180000000000007" u="1"/>
        <n v="14.933999999999999" u="1"/>
        <n v="37.573999999999998" u="1"/>
        <n v="59.914000000000001" u="1"/>
        <n v="5.8819999999999997" u="1"/>
        <n v="74.305999999999997" u="1"/>
        <n v="4.4640000000000004" u="1"/>
        <n v="7.88" u="1"/>
        <n v="12.098000000000001" u="1"/>
        <n v="36.89" u="1"/>
        <n v="71.463999999999999" u="1"/>
        <n v="466" u="1"/>
        <n v="13.257999999999999" u="1"/>
        <n v="62.06" u="1"/>
        <n v="5.0439999999999996" u="1"/>
        <n v="16.013999999999999" u="1"/>
        <n v="18.850000000000001" u="1"/>
        <n v="2.0840000000000001" u="1"/>
        <n v="18.675999999999998" u="1"/>
        <n v="36.194000000000003" u="1"/>
        <n v="73.691999999999993" u="1"/>
        <n v="401" u="1"/>
        <n v="14.502000000000001" u="1"/>
        <n v="63.173999999999999" u="1"/>
        <n v="7.6639999999999997" u="1"/>
        <n v="23.658000000000001" u="1"/>
        <n v="32.32" u="1"/>
        <n v="90" u="1"/>
        <n v="128.648" u="1"/>
        <n v="12.826000000000001" u="1"/>
        <n v="17.986000000000001" u="1"/>
        <n v="26.32" u="1"/>
        <n v="336" u="1"/>
        <n v="4.8280000000000003" u="1"/>
        <n v="8.5719999999999992" u="1"/>
        <n v="23.484000000000002" u="1"/>
        <n v="31.818000000000001" u="1"/>
        <n v="94.292000000000002" u="1"/>
        <n v="9.7319999999999993" u="1"/>
        <n v="15.23" u="1"/>
        <n v="36.264000000000003" u="1"/>
        <n v="0.75339999999999996" u="1"/>
        <n v="6.03" u="1"/>
        <n v="12.394" u="1"/>
        <n v="17.122" u="1"/>
        <n v="25.456" u="1"/>
        <n v="4.6120000000000001" u="1"/>
        <n v="10.976000000000001" u="1"/>
        <n v="86.419330000000002" u="1"/>
        <n v="43.398000000000003" u="1"/>
        <n v="72.44" u="1"/>
        <n v="9.3000000000000007" u="1"/>
        <n v="16.431999999999999" u="1"/>
        <n v="3.1779999999999999" u="1"/>
        <n v="7.2320000000000002" u="1"/>
        <n v="21.93" u="1"/>
        <n v="1.88" u="1"/>
        <n v="5.8140000000000001" u="1"/>
        <n v="21.756" u="1"/>
        <n v="6.4359999999999999" u="1"/>
        <n v="4.976" u="1"/>
        <n v="10.286" u="1"/>
        <n v="11.704000000000001" u="1"/>
        <n v="21.24" u="1"/>
        <n v="24.076000000000001" u="1"/>
        <n v="8.8680000000000003" u="1"/>
        <n v="81.105999999999995" u="1"/>
        <n v="4.18" u="1"/>
        <n v="11.53" u="1"/>
        <n v="8.6940000000000008" u="1"/>
        <n v="10.112" u="1"/>
        <n v="9.8539999999999992" u="1"/>
        <n v="23.212" u="1"/>
        <n v="34.270000000000003" u="1"/>
        <n v="15.352" u="1"/>
        <n v="23.038" u="1"/>
        <n v="33.573999999999998" u="1"/>
        <n v="2.9620000000000002" u="1"/>
        <n v="3.9820000000000002" u="1"/>
        <n v="7.38" u="1"/>
        <n v="7.4219999999999997" u="1"/>
        <n v="32.89" u="1"/>
        <n v="13.676" u="1"/>
        <n v="20.80444" u="1"/>
        <n v="4.5439999999999996" u="1"/>
        <n v="16.850000000000001" u="1"/>
        <n v="30.681999999999999" u="1"/>
        <n v="49.21" u="1"/>
        <n v="19.512" u="1"/>
        <n v="48.862000000000002" u="1"/>
        <n v="65.691999999999993" u="1"/>
        <n v="13.502000000000001" u="1"/>
        <n v="74.194000000000003" u="1"/>
        <n v="7.1639999999999997" u="1"/>
        <n v="109.676" u="1"/>
        <n v="13.244" u="1"/>
        <n v="21.658000000000001" u="1"/>
        <n v="29.992000000000001" u="1"/>
        <n v="38.979999999999997" u="1"/>
        <n v="82" u="1"/>
        <n v="10.407999999999999" u="1"/>
        <n v="24.32" u="1"/>
        <n v="8.99" u="1"/>
        <n v="26.981999999999999" u="1"/>
        <n v="11.651999999999999" u="1"/>
        <n v="15.906000000000001" u="1"/>
        <n v="21.31" u="1"/>
        <n v="24.146000000000001" u="1"/>
        <n v="4.95" u="1"/>
        <n v="15.648" u="1"/>
        <n v="23.63" u="1"/>
        <n v="31.963999999999999" u="1"/>
        <n v="51.774000000000001" u="1"/>
        <n v="106.22" u="1"/>
        <n v="26.117999999999999" u="1"/>
        <n v="101.31399999999999" u="1"/>
        <n v="14.055999999999999" u="1"/>
        <n v="103.46" u="1"/>
        <n v="173.16200000000001" u="1"/>
        <n v="67.281999999999996" u="1"/>
        <n v="8.3000000000000007" u="1"/>
        <n v="33.378" u="1"/>
        <n v="19.93" u="1"/>
        <n v="5.3140000000000001" u="1"/>
        <n v="35.524000000000001" u="1"/>
        <n v="55.021999999999998" u="1"/>
        <n v="1.39" u="1"/>
        <n v="3.948" u="1"/>
        <n v="7.3540000000000001" u="1"/>
        <n v="9.5440000000000005" u="1"/>
        <n v="19.756" u="1"/>
        <n v="70.878" u="1"/>
        <n v="5.9359999999999999" u="1"/>
        <n v="12.206" u="1"/>
        <n v="16.920000000000002" u="1"/>
        <n v="70.182000000000002" u="1"/>
        <n v="9.2859999999999996" u="1"/>
        <n v="7.9340000000000002" u="1"/>
        <n v="16.404" u="1"/>
        <n v="24.738" u="1"/>
        <n v="150" u="1"/>
        <n v="14.784000000000001" u="1"/>
        <n v="3.84" u="1"/>
        <n v="5.0979999999999999" u="1"/>
        <n v="0.45379999999999998" u="1"/>
        <n v="7.1379999999999999" u="1"/>
        <n v="14.61" u="1"/>
        <n v="21.728000000000002" u="1"/>
        <n v="11.69" u="1"/>
        <n v="35.942" u="1"/>
        <n v="12.933999999999999" u="1"/>
        <n v="14.352" u="1"/>
        <n v="29.372" u="1"/>
        <n v="4.8819999999999997" u="1"/>
        <n v="11.516" u="1"/>
        <n v="40.57" u="1"/>
        <n v="3.7320000000000002" u="1"/>
        <n v="20.864000000000001" u="1"/>
        <n v="5.4619999999999997" u="1"/>
        <n v="4.0439999999999996" u="1"/>
        <n v="9.84" u="1"/>
        <n v="20.347999999999999" u="1"/>
        <n v="23.184000000000001" u="1"/>
        <n v="42.031999999999996" u="1"/>
        <n v="15.337999999999999" u="1"/>
        <n v="2.6040000000000001" u="1"/>
        <n v="23.01" u="1"/>
        <n v="4.6660000000000004" u="1"/>
        <n v="8.2479999999999993" u="1"/>
        <n v="11.084" u="1"/>
        <n v="17.338000000000001" u="1"/>
        <n v="22.835999999999999" u="1"/>
        <n v="101.676" u="1"/>
        <n v="32.485999999999997" u="1"/>
        <n v="34.979999999999997" u="1"/>
        <n v="10.826000000000001" u="1"/>
        <n v="3.9140000000000001" u="1"/>
        <n v="7.2859999999999996" u="1"/>
        <n v="24.981999999999999" u="1"/>
        <n v="34.631999999999998" u="1"/>
        <n v="48.805999999999997" u="1"/>
        <n v="5.8680000000000003" u="1"/>
        <n v="13.488" u="1"/>
        <n v="54.13" u="1"/>
        <n v="29.963999999999999" u="1"/>
        <n v="44.595999999999997" u="1"/>
        <n v="6.4480000000000004" u="1"/>
        <n v="5.03" u="1"/>
        <n v="24.292000000000002" u="1"/>
        <n v="8.9760000000000009" u="1"/>
        <n v="26.954000000000001" u="1"/>
        <n v="47.078000000000003" u="1"/>
        <n v="5.6520000000000001" u="1"/>
        <n v="7.07" u="1"/>
        <n v="11.638" u="1"/>
        <n v="14.474" u="1"/>
        <n v="21.282" u="1"/>
        <n v="81.97" u="1"/>
        <n v="8.718" u="1"/>
        <n v="10.220000000000001" u="1"/>
        <n v="103.962" u="1"/>
        <n v="7.65" u="1"/>
        <n v="14.215999999999999" u="1"/>
        <n v="67.087999999999994" u="1"/>
        <n v="12.798" u="1"/>
        <n v="26.263999999999999" u="1"/>
        <n v="11.38" u="1"/>
        <n v="3.698" u="1"/>
        <n v="6.8540000000000001" u="1"/>
        <n v="15.46" u="1"/>
        <n v="31.071999999999999" u="1"/>
        <n v="134" u="1"/>
        <n v="12.366" u="1"/>
        <n v="41.14" u="1"/>
        <n v="3.59" u="1"/>
        <n v="10.948" u="1"/>
        <n v="6.6379999999999999" u="1"/>
        <n v="8.1120000000000001" u="1"/>
        <n v="104.102" u="1"/>
        <n v="10.69" u="1"/>
        <n v="9.2720000000000002" u="1"/>
        <n v="21.873999999999999" u="1"/>
        <n v="13.352" u="1"/>
        <n v="27.372" u="1"/>
        <n v="4.3819999999999997" u="1"/>
        <n v="10.516" u="1"/>
        <n v="36.57" u="1"/>
        <n v="3.4820000000000002" u="1"/>
        <n v="14.596" u="1"/>
        <n v="13.178000000000001" u="1"/>
        <n v="18.347999999999999" u="1"/>
        <n v="14.337999999999999" u="1"/>
        <n v="15.756" u="1"/>
        <n v="5.5839999999999996" u="1"/>
        <n v="29.344000000000001" u="1"/>
        <n v="305" u="1"/>
        <n v="7.6239999999999997" u="1"/>
        <n v="97.19" u="1"/>
        <n v="14.164" u="1"/>
        <n v="15.582000000000001" u="1"/>
        <n v="29.17" u="1"/>
        <n v="25.992000000000001" u="1"/>
        <n v="31.49" u="1"/>
        <n v="9.8260000000000005" u="1"/>
        <n v="45.154000000000003" u="1"/>
        <n v="248" u="1"/>
        <n v="2.246" u="1"/>
        <n v="12.488" u="1"/>
        <n v="13.906000000000001" u="1"/>
        <n v="33.462000000000003" u="1"/>
        <n v="41.628" u="1"/>
        <n v="69.596000000000004" u="1"/>
        <n v="8.234" u="1"/>
        <n v="129.678" u="1"/>
        <n v="7.4080000000000004" u="1"/>
        <n v="38.101999999999997" u="1"/>
        <n v="65.385999999999996" u="1"/>
        <n v="90.22" u="1"/>
        <n v="133.97" u="1"/>
        <n v="12.23" u="1"/>
        <n v="9.3940000000000001" u="1"/>
        <n v="30.626000000000001" u="1"/>
        <n v="32.082000000000001" u="1"/>
        <n v="1.194" u="1"/>
        <n v="3.556" u="1"/>
        <n v="39.9" u="1"/>
        <n v="9.2200000000000006" u="1"/>
        <n v="0.44400000000000001" u="1"/>
        <n v="8.9619999999999997" u="1"/>
        <n v="18.591999999999999" u="1"/>
        <n v="7.7720000000000002" u="1"/>
        <n v="15.878" u="1"/>
        <n v="38.520000000000003" u="1"/>
        <n v="4.9359999999999999" u="1"/>
        <n v="11.624000000000001" u="1"/>
        <n v="21.08" u="1"/>
        <n v="20.738" u="1"/>
        <n v="11.366" u="1"/>
        <n v="9.9480000000000004" u="1"/>
        <n v="6.1379999999999999" u="1"/>
        <n v="26.062000000000001" u="1"/>
        <n v="53.46" u="1"/>
        <n v="25.888000000000002" u="1"/>
        <n v="103.236" u="1"/>
        <n v="6.718" u="1"/>
        <n v="13.77" u="1"/>
        <n v="5.3" u="1"/>
        <n v="10.933999999999999" u="1"/>
        <n v="7.34" u="1"/>
        <n v="19.7" u="1"/>
        <n v="3.2320000000000002" u="1"/>
        <n v="8.0980000000000008" u="1"/>
        <n v="13.596" u="1"/>
        <n v="16.864000000000001" u="1"/>
        <n v="12.178000000000001" u="1"/>
        <n v="22.02" u="1"/>
        <n v="7.92" u="1"/>
        <n v="34.031999999999996" u="1"/>
        <n v="82.08" u="1"/>
        <n v="0.27600000000000002" u="1"/>
        <n v="13.337999999999999" u="1"/>
        <n v="30.18" u="1"/>
        <n v="74.25" u="1"/>
        <n v="92.727999999999994" u="1"/>
        <n v="5.0839999999999996" u="1"/>
        <n v="36.862000000000002" u="1"/>
        <n v="7.1239999999999997" u="1"/>
        <n v="21.672000000000001" u="1"/>
        <n v="30.006" u="1"/>
        <n v="44.68" u="1"/>
        <n v="13.164" u="1"/>
        <n v="14.582000000000001" u="1"/>
        <n v="27.17" u="1"/>
        <n v="7.7039999999999997" u="1"/>
        <n v="8.8260000000000005" u="1"/>
        <n v="232" u="1"/>
        <n v="536.71199999999999" u="1"/>
        <n v="14.324" u="1"/>
        <n v="32.304000000000002" u="1"/>
        <n v="4.8680000000000003" u="1"/>
        <n v="23.643999999999998" u="1"/>
        <n v="10.07" u="1"/>
        <n v="23.47" u="1"/>
        <n v="6.9080000000000004" u="1"/>
        <n v="74.39" u="1"/>
        <n v="9.8119999999999994" u="1"/>
        <n v="11.23" u="1"/>
        <n v="52.915999999999997" u="1"/>
        <n v="7.4880000000000004" u="1"/>
        <n v="15.31" u="1"/>
        <n v="63.911999999999999" u="1"/>
        <n v="4.6520000000000001" u="1"/>
        <n v="9.6379999999999999" u="1"/>
        <n v="11.055999999999999" u="1"/>
        <n v="17.282" u="1"/>
        <n v="58.24" u="1"/>
        <n v="167" u="1"/>
        <n v="17.108000000000001" u="1"/>
        <n v="12.215999999999999" u="1"/>
        <n v="27.936" u="1"/>
        <n v="22.263999999999999" u="1"/>
        <n v="7.2720000000000002" u="1"/>
        <n v="34.520000000000003" u="1"/>
        <n v="19.079999999999998" u="1"/>
        <n v="21.916" u="1"/>
        <n v="145.22999999999999" u="1"/>
        <n v="16.244" u="1"/>
        <n v="24.577999999999999" u="1"/>
        <n v="13.202" u="1"/>
        <n v="106.498" u="1"/>
        <n v="18.564" u="1"/>
        <n v="2.36" u="1"/>
        <n v="9.5180009999999999" u="1"/>
        <n v="14.446" u="1"/>
        <n v="29.56" u="1"/>
        <n v="43.787999999999997" u="1"/>
        <n v="57.962000000000003" u="1"/>
        <n v="15.606" u="1"/>
        <n v="18.216000000000001" u="1"/>
        <n v="48.427999999999997" u="1"/>
        <n v="81.05" u="1"/>
        <n v="12.77" u="1"/>
        <n v="59.423999999999999" u="1"/>
        <n v="129.898" u="1"/>
        <n v="179.566" u="1"/>
        <n v="9.9339999999999993" u="1"/>
        <n v="23.372" u="1"/>
        <n v="69.010000000000005" u="1"/>
        <n v="26.033999999999999" u="1"/>
        <n v="36.735999999999997" u="1"/>
        <n v="45.238" u="1"/>
        <n v="2.2519999999999998" u="1"/>
        <n v="5.4219999999999997" u="1"/>
        <n v="12.596" u="1"/>
        <n v="15.432" u="1"/>
        <n v="23.198" u="1"/>
        <n v="17.184000000000001" u="1"/>
        <n v="22.681999999999999" u="1"/>
        <n v="31.015999999999998" u="1"/>
        <n v="43.857999999999997" u="1"/>
        <n v="22.507999999999999" u="1"/>
        <n v="25.344000000000001" u="1"/>
        <n v="54.853999999999999" u="1"/>
        <n v="6.6239999999999997" u="1"/>
        <n v="8.0839999999999996" u="1"/>
        <n v="16.835999999999999" u="1"/>
        <n v="12.164" u="1"/>
        <n v="16.661999999999999" u="1"/>
        <n v="25.17" u="1"/>
        <n v="27.832000000000001" u="1"/>
        <n v="40.332000000000001" u="1"/>
        <n v="24.654" u="1"/>
        <n v="216" u="1"/>
        <n v="7.8259999999999996" u="1"/>
        <n v="16.146000000000001" u="1"/>
        <n v="42.13" u="1"/>
        <n v="53.125999999999998" u="1"/>
        <n v="493.274" u="1"/>
        <n v="6.4080000000000004" u="1"/>
        <n v="13.15" u="1"/>
        <n v="21.128" u="1"/>
        <n v="15.728" u="1"/>
        <n v="18.292000000000002" u="1"/>
        <n v="37.92" u="1"/>
        <n v="0.97199999999999998" u="1"/>
        <n v="14.31" u="1"/>
        <n v="18.117999999999999" u="1"/>
        <n v="5.57" u="1"/>
        <n v="151" u="1"/>
        <n v="7.61" u="1"/>
        <n v="23.442" u="1"/>
        <n v="23.1" u="1"/>
        <n v="67.921999999999997" u="1"/>
        <n v="15.295999999999999" u="1"/>
        <n v="31.26" u="1"/>
        <n v="9.6240000000000006" u="1"/>
        <n v="31.085999999999999" u="1"/>
        <n v="22.577999999999999" u="1"/>
        <n v="25.414000000000001" u="1"/>
        <n v="46.84" u="1"/>
        <n v="1715" u="1"/>
        <n v="16.738" u="1"/>
        <n v="27.908000000000001" u="1"/>
        <n v="51.48" u="1"/>
        <n v="0.36799999999999999" u="1"/>
        <n v="9.3659999999999997" u="1"/>
        <n v="43.314" u="1"/>
        <n v="24.898" u="1"/>
        <n v="27.734000000000002" u="1"/>
        <n v="59.634" u="1"/>
        <n v="5.1379999999999999" u="1"/>
        <n v="6.556" u="1"/>
        <n v="10.61" u="1"/>
        <n v="19.225999999999999" u="1"/>
        <n v="27.56" u="1"/>
        <n v="53.962000000000003" u="1"/>
        <n v="9.1920000000000002" u="1"/>
        <n v="12.028" u="1"/>
        <n v="16.39" u="1"/>
        <n v="34.116" u="1"/>
        <n v="16.216000000000001" u="1"/>
        <n v="0.25040000000000001" u="1"/>
        <n v="18.536000000000001" u="1"/>
        <n v="4.9219999999999997" u="1"/>
        <n v="29.532" u="1"/>
        <n v="274" u="1"/>
        <n v="20.681999999999999" u="1"/>
        <n v="12.756" u="1"/>
        <n v="31.678000000000001" u="1"/>
        <n v="7.5419999999999998" u="1"/>
        <n v="11.164" u="1"/>
        <n v="17.498000000000001" u="1"/>
        <n v="28.667999999999999" u="1"/>
        <n v="95.182000000000002" u="1"/>
        <n v="22.654" u="1"/>
        <n v="8.5800000000000001E-2" u="1"/>
        <n v="16.981999999999999" u="1"/>
        <n v="9.4879999999999995" u="1"/>
        <n v="30.814" u="1"/>
        <n v="95.263999999999996" u="1"/>
        <n v="8.07" u="1"/>
        <n v="13.568" u="1"/>
        <n v="14.986000000000001" u="1"/>
        <n v="5.9080000000000004" u="1"/>
        <n v="16.634" u="1"/>
        <n v="22.306000000000001" u="1"/>
        <n v="132.1" u="1"/>
        <n v="16.292000000000002" u="1"/>
        <n v="27.288" u="1"/>
        <n v="29.95" u="1"/>
        <n v="135" u="1"/>
        <n v="7.11" u="1"/>
        <n v="49.892000000000003" u="1"/>
        <n v="162.73400000000001" u="1"/>
        <n v="220.232" u="1"/>
        <n v="0.29820000000000002" u="1"/>
        <n v="0.81" u="1"/>
        <n v="3.718" u="1"/>
        <n v="10.042" u="1"/>
        <n v="11.46" u="1"/>
        <n v="15.54" u="1"/>
        <n v="17.916" u="1"/>
        <n v="2.988" u="1"/>
        <n v="25.908000000000001" u="1"/>
        <n v="64.296000000000006" u="1"/>
        <n v="25.734000000000002" u="1"/>
        <n v="17.225999999999999" u="1"/>
        <n v="35.787999999999997" u="1"/>
        <n v="69.260000000000005" u="1"/>
        <n v="338.32" u="1"/>
        <n v="2.88" u="1"/>
        <n v="30.884" u="1"/>
        <n v="86.346000000000004" u="1"/>
        <n v="4.4219999999999997" u="1"/>
        <n v="10.596" u="1"/>
        <n v="12.013999999999999" u="1"/>
        <n v="249" u="1"/>
        <n v="16.187999999999999" u="1"/>
        <n v="24.18" u="1"/>
        <n v="94.233999999999995" u="1"/>
        <n v="40.845999999999997" u="1"/>
        <n v="5.6239999999999997" u="1"/>
        <n v="4.1639999999999997" u="1"/>
        <n v="10.164" u="1"/>
        <n v="21.17" u="1"/>
        <n v="78.680000000000007" u="1"/>
        <n v="17.818000000000001" u="1"/>
        <n v="6.8259999999999996" u="1"/>
        <n v="25.978000000000002" u="1"/>
        <n v="28.64" u="1"/>
        <n v="3.9740000000000002" u="1"/>
        <n v="22.626000000000001" u="1"/>
        <n v="16.954000000000001" u="1"/>
        <n v="35.244" u="1"/>
        <n v="38.073999999999998" u="1"/>
        <n v="54.741999999999997" u="1"/>
        <n v="57.584000000000003" u="1"/>
        <n v="8.0559999999999992" u="1"/>
        <n v="30.786000000000001" u="1"/>
        <n v="2.8460000000000001" u="1"/>
        <n v="6.61" u="1"/>
        <n v="22.277999999999999" u="1"/>
        <n v="25.114000000000001" u="1"/>
        <n v="5.15" u="1"/>
        <n v="1.714" u="1"/>
        <n v="95.906000000000006" u="1"/>
        <n v="9.0419999999999998" u="1"/>
        <n v="27.085999999999999" u="1"/>
        <n v="99.501999999999995" u="1"/>
        <n v="4.9340000000000002" u="1"/>
        <n v="29.405999999999999" u="1"/>
        <n v="32.82" u="1"/>
        <n v="20.898" u="1"/>
        <n v="23.734000000000002" u="1"/>
        <n v="8.61" u="1"/>
        <n v="18.062000000000001" u="1"/>
        <n v="116.58799999999999" u="1"/>
        <n v="7.5960000000000001" u="1"/>
        <n v="10.028" u="1"/>
        <n v="15.526" u="1"/>
        <n v="26.222000000000001" u="1"/>
        <n v="29.058" u="1"/>
        <n v="89.69" u="1"/>
        <n v="25.706" u="1"/>
        <n v="32.902000000000001" u="1"/>
        <n v="63.744" u="1"/>
        <n v="11.013999999999999" u="1"/>
        <n v="17.198" u="1"/>
        <n v="19.86" u="1"/>
        <n v="38.225999999999999" u="1"/>
        <n v="0.25280000000000002" u="1"/>
        <n v="7.3380000000000001" u="1"/>
        <n v="25.358000000000001" u="1"/>
        <n v="31.03" u="1"/>
        <n v="16.507999999999999" u="1"/>
        <n v="24.841999999999999" u="1"/>
        <n v="27.678000000000001" u="1"/>
        <n v="88.38" u="1"/>
        <n v="13.417999999999999" u="1"/>
        <n v="51.02" u="1"/>
        <n v="10.582000000000001" u="1"/>
        <n v="19.170000000000002" u="1"/>
        <n v="24.667999999999999" u="1"/>
        <n v="27.504000000000001" u="1"/>
        <n v="36.497999999999998" u="1"/>
        <n v="38.643999999999998" u="1"/>
        <n v="49.64" u="1"/>
        <n v="68.616" u="1"/>
        <n v="43.968000000000004" u="1"/>
        <n v="12.986000000000001" u="1"/>
        <n v="14.404" u="1"/>
        <n v="21.141999999999999" u="1"/>
        <n v="4.9080000000000004" u="1"/>
        <n v="8.0580010000000009" u="1"/>
        <n v="70.066000000000003" u="1"/>
        <n v="0.71199999999999997" u="1"/>
        <n v="3.7240000000000002" u="1"/>
        <n v="18.132000000000001" u="1"/>
        <n v="26.466000000000001" u="1"/>
        <n v="395.99799999999999" u="1"/>
        <n v="23.288" u="1"/>
        <n v="25.95" u="1"/>
        <n v="55.73" u="1"/>
        <n v="6.11" u="1"/>
        <n v="11.135999999999999" u="1"/>
        <n v="12.554" u="1"/>
        <n v="15.39" u="1"/>
        <n v="20.277999999999999" u="1"/>
        <n v="36.22" u="1"/>
        <n v="22.94" u="1"/>
        <n v="3.6160000000000001" u="1"/>
        <n v="22.423999999999999" u="1"/>
        <n v="35.188000000000002" u="1"/>
        <n v="19.588000000000001" u="1"/>
        <n v="27.922000000000001" u="1"/>
        <n v="5.8520000000000003" u="1"/>
        <n v="24.911999999999999" u="1"/>
        <n v="27.748000000000001" u="1"/>
        <n v="30.584" u="1"/>
        <n v="34.840000000000003" u="1"/>
        <n v="37.334000000000003" u="1"/>
        <n v="0.65800000000000003" u="1"/>
        <n v="84.45" u="1"/>
        <n v="15.944000000000001" u="1"/>
        <n v="27.058" u="1"/>
        <n v="41.277999999999999" u="1"/>
        <n v="279.202" u="1"/>
        <n v="2.38" u="1"/>
        <n v="4.218" u="1"/>
        <n v="0.39879999999999999" u="1"/>
        <n v="32.08" u="1"/>
        <n v="37.752000000000002" u="1"/>
        <n v="18.033999999999999" u="1"/>
        <n v="43.076000000000001" u="1"/>
        <n v="122.16" u="1"/>
        <n v="8.5960000000000001" u="1"/>
        <n v="48.4" u="1"/>
        <n v="217" u="1"/>
        <n v="14.093999999999999" u="1"/>
        <n v="37.055999999999997" u="1"/>
        <n v="2.2719999999999998" u="1"/>
        <n v="110.12" u="1"/>
        <n v="129.196" u="1"/>
        <n v="41.695999999999998" u="1"/>
        <n v="19.533110000000001" u="1"/>
        <n v="20.006" u="1"/>
        <n v="43.841999999999999" u="1"/>
        <n v="9.5820000000000007" u="1"/>
        <n v="16.995999999999999" u="1"/>
        <n v="1.5720000000000001" u="1"/>
        <n v="6.6219999999999999" u="1"/>
        <n v="35.328000000000003" u="1"/>
        <n v="64.825999999999993" u="1"/>
        <n v="0.41099999999999998" u="1"/>
        <n v="2.1640000000000001" u="1"/>
        <n v="24.814" u="1"/>
        <n v="11.986000000000001" u="1"/>
        <n v="21.978000000000002" u="1"/>
        <n v="7.8239999999999998" u="1"/>
        <n v="36.442" u="1"/>
        <n v="44.944000000000003" u="1"/>
        <n v="3.4740000000000002" u="1"/>
        <n v="6.4059999999999997" u="1"/>
        <n v="16.132000000000001" u="1"/>
        <n v="131.62200000000001" u="1"/>
        <n v="0.27" u="1"/>
        <n v="12.972" u="1"/>
        <n v="11.554" u="1"/>
        <n v="18.277999999999999" u="1"/>
        <n v="20.94" u="1"/>
        <n v="1.464" u="1"/>
        <n v="59.2" u="1"/>
        <n v="28.757999999999999" u="1"/>
        <n v="47.856000000000002" u="1"/>
        <n v="12.54" u="1"/>
        <n v="25.922000000000001" u="1"/>
        <n v="0.95" u="1"/>
        <n v="9.6199999999999992" u="1"/>
        <n v="11.038" u="1"/>
        <n v="11.122" u="1"/>
        <n v="36.164000000000001" u="1"/>
        <n v="58.503999999999998" u="1"/>
        <n v="75" u="1"/>
        <n v="266.23599999999999" u="1"/>
        <n v="1.92" u="1"/>
        <n v="57.472000000000001" u="1"/>
        <n v="19.559999999999999" u="1"/>
        <n v="12.023999999999999" u="1"/>
        <n v="16.724" u="1"/>
        <n v="19.385999999999999" u="1"/>
        <n v="5.1360000000000001" u="1"/>
        <n v="10.606" u="1"/>
        <n v="16.55" u="1"/>
        <n v="82.888000000000005" u="1"/>
        <n v="9.1880000000000006" u="1"/>
        <n v="73.69" u="1"/>
        <n v="70.176000000000002" u="1"/>
        <n v="21.532" u="1"/>
        <n v="52.566000000000003" u="1"/>
        <n v="13.01" u="1"/>
        <n v="18.696000000000002" u="1"/>
        <n v="33.055999999999997" u="1"/>
        <n v="44.052" u="1"/>
        <n v="3.3319999999999999" u="1"/>
        <n v="23.33" u="1"/>
        <n v="23.504000000000001" u="1"/>
        <n v="29.001999999999999" u="1"/>
        <n v="31.838000000000001" u="1"/>
        <n v="50.838000000000001" u="1"/>
        <n v="6.1219999999999999" u="1"/>
        <n v="13.996" u="1"/>
        <n v="42.323999999999998" u="1"/>
        <n v="4.7039999999999997" u="1"/>
        <n v="33.822000000000003" u="1"/>
        <n v="136" u="1"/>
        <n v="52.636000000000003" u="1"/>
        <n v="7.3239999999999998" u="1"/>
        <n v="14.981999999999999" u="1"/>
        <n v="22.64" u="1"/>
        <n v="15.066000000000001" u="1"/>
        <n v="30.8" u="1"/>
        <n v="56.58" u="1"/>
        <n v="34.24" u="1"/>
        <n v="50.908000000000001" u="1"/>
        <n v="86.787999999999997" u="1"/>
        <n v="7.1079999999999997" u="1"/>
        <n v="18.940000000000001" u="1"/>
        <n v="27.274000000000001" u="1"/>
        <n v="94.593999999999994" u="1"/>
        <n v="5.69" u="1"/>
        <n v="68.391999999999996" u="1"/>
        <n v="4.2720000000000002" u="1"/>
        <n v="9.4679990000000007" u="1"/>
        <n v="10.038" u="1"/>
        <n v="43.16" u="1"/>
        <n v="43.508000000000003" u="1"/>
        <n v="26.41" u="1"/>
        <n v="67" u="1"/>
        <n v="0.3498" u="1"/>
        <n v="5.4740000000000002" u="1"/>
        <n v="12.526" u="1"/>
        <n v="22.884" u="1"/>
        <n v="28.556000000000001" u="1"/>
        <n v="8.1880000000000006" u="1"/>
        <n v="2.9" u="1"/>
        <n v="6.6760000000000002" u="1"/>
        <n v="5.258" u="1"/>
        <n v="117.504" u="1"/>
        <n v="123.164" u="1"/>
        <n v="57.067999999999998" u="1"/>
        <n v="5.8380000000000001" u="1"/>
        <n v="19.358000000000001" u="1"/>
        <n v="1.8859999999999999" u="1"/>
        <n v="7.8780000000000001" u="1"/>
        <n v="141.18" u="1"/>
        <n v="92.055999999999997" u="1"/>
        <n v="55.688000000000002" u="1"/>
        <n v="1.3220000000000001" u="1"/>
        <n v="18.494" u="1"/>
        <n v="215.04400000000001" u="1"/>
        <n v="124" u="1"/>
        <n v="89.296000000000006" u="1"/>
        <n v="0.49940000000000001" u="1"/>
        <n v="50.781999999999996" u="1"/>
        <n v="13.981999999999999" u="1"/>
        <n v="15.484" u="1"/>
        <n v="31.635999999999999" u="1"/>
        <n v="36.944000000000003" u="1"/>
        <n v="70.900000000000006" u="1"/>
        <n v="28.8" u="1"/>
        <n v="3.9940000000000002" u="1"/>
        <n v="52.58" u="1"/>
        <n v="2.5760000000000001" u="1"/>
        <n v="41.235999999999997" u="1"/>
        <n v="6.6079999999999997" u="1"/>
        <n v="22.27" u="1"/>
        <n v="13.55" u="1"/>
        <n v="16.763670000000001" u="1"/>
        <n v="37.71" u="1"/>
        <n v="5.19" u="1"/>
        <n v="48.706000000000003" u="1"/>
        <n v="75.25" u="1"/>
        <n v="277" u="1"/>
        <n v="93.031999999999996" u="1"/>
        <n v="9.0380000000000003" u="1"/>
        <n v="30.082000000000001" u="1"/>
        <n v="14.536" u="1"/>
        <n v="13.118" u="1"/>
        <n v="4.9740000000000002" u="1"/>
        <n v="3.778" u="1"/>
        <n v="8.6059999999999999" u="1"/>
        <n v="26.556000000000001" u="1"/>
        <n v="37.78" u="1"/>
        <n v="7.5940000000000003" u="1"/>
        <n v="26.382000000000001" u="1"/>
        <n v="62.265999999999998" u="1"/>
        <n v="91.025999999999996" u="1"/>
        <n v="310.97800000000001" u="1"/>
        <n v="3.67" u="1"/>
        <n v="92.475999999999999" u="1"/>
        <n v="169" u="1"/>
        <n v="31.364000000000001" u="1"/>
        <n v="36.052" u="1"/>
        <n v="8.1739999999999995" u="1"/>
        <n v="17.015999999999998" u="1"/>
        <n v="22.856000000000002" u="1"/>
        <n v="41.375999999999998" u="1"/>
        <n v="71.262" u="1"/>
        <n v="49.542000000000002" u="1"/>
        <n v="5.96" u="1"/>
        <n v="95.4" u="1"/>
        <n v="2.8319999999999999" u="1"/>
        <n v="11.996" u="1"/>
        <n v="16.494" u="1"/>
        <n v="24.827999999999999" u="1"/>
        <n v="27.664000000000001" u="1"/>
        <n v="30.5" u="1"/>
        <n v="98.995999999999995" u="1"/>
        <n v="9.16" u="1"/>
        <n v="36.817999999999998" u="1"/>
        <n v="116" u="1"/>
        <n v="130.97999999999999" u="1"/>
        <n v="7.1619999999999999" u="1"/>
        <n v="4.3259999999999996" u="1"/>
        <n v="42.142000000000003" u="1"/>
        <n v="84.114000000000004" u="1"/>
        <n v="52.454000000000001" u="1"/>
        <n v="6.3239999999999998" u="1"/>
        <n v="12.981999999999999" u="1"/>
        <n v="23.795999999999999" u="1"/>
        <n v="26.8" u="1"/>
        <n v="63.101999999999997" u="1"/>
        <n v="8.7279999999999998" u="1"/>
        <n v="10.146000000000001" u="1"/>
        <n v="3.7440000000000002" u="1"/>
        <n v="35.090000000000003" u="1"/>
        <n v="36.887999999999998" u="1"/>
        <n v="310" u="1"/>
        <n v="6.1079999999999997" u="1"/>
        <n v="39.381999999999998" u="1"/>
        <n v="47.884" u="1"/>
        <n v="247.6" u="1"/>
        <n v="33.71" u="1"/>
        <n v="0.69" u="1"/>
        <n v="4.6900000000000004" u="1"/>
        <n v="16.911999999999999" u="1"/>
        <n v="12.118" u="1"/>
        <n v="37.305999999999997" u="1"/>
        <n v="9.0239999999999991" u="1"/>
        <n v="15.94" u="1"/>
        <n v="7.0940000000000003" u="1"/>
        <n v="14.522" u="1"/>
        <n v="21.378" u="1"/>
        <n v="71.682000000000002" u="1"/>
        <n v="3.42" u="1"/>
        <n v="1.4910000000000001" u="1"/>
        <n v="7.7160000000000002" u="1"/>
        <n v="48.72" u="1"/>
        <n v="3.71" u="1"/>
        <n v="8.5920000000000005" u="1"/>
        <n v="15.507999999999999" u="1"/>
        <n v="29.19" u="1"/>
        <n v="37.375999999999998" u="1"/>
        <n v="40.218000000000004" u="1"/>
        <n v="14.09" u="1"/>
        <n v="2.2919999999999998" u="1"/>
        <n v="5.46" u="1"/>
        <n v="50.866" u="1"/>
        <n v="4.0419999999999998" u="1"/>
        <n v="44.51" u="1"/>
        <n v="31.161999999999999" u="1"/>
        <n v="64.016000000000005" u="1"/>
        <n v="16.988" u="1"/>
        <n v="19.824000000000002" u="1"/>
        <n v="108" u="1"/>
        <n v="1.5820000000000001" u="1"/>
        <n v="6.6619999999999999" u="1"/>
        <n v="5.2439999999999998" u="1"/>
        <n v="3.2040000000000002" u="1"/>
        <n v="5.8239999999999998" u="1"/>
        <n v="37.11" u="1"/>
        <n v="2.4740000000000002" u="1"/>
        <n v="10.564" u="1"/>
        <n v="21.795999999999999" u="1"/>
        <n v="48.106000000000002" u="1"/>
        <n v="3.4940000000000002" u="1"/>
        <n v="6.4459999999999997" u="1"/>
        <n v="2.0760000000000001" u="1"/>
        <n v="46.725999999999999" u="1"/>
        <n v="5.6079999999999997" u="1"/>
        <n v="12.968" u="1"/>
        <n v="57.722000000000001" u="1"/>
        <n v="2.3660000000000001" u="1"/>
        <n v="30.37978" u="1"/>
        <n v="63.045999999999999" u="1"/>
        <n v="8.7140000000000004" u="1"/>
        <n v="18.096" u="1"/>
        <n v="3.3860000000000001" u="1"/>
        <n v="34.686" u="1"/>
        <n v="4.8120000000000003" u="1"/>
        <n v="6.81" u="1"/>
        <n v="20.242000000000001" u="1"/>
        <n v="2.258" u="1"/>
        <n v="5.3920000000000003" u="1"/>
        <n v="11.118" u="1"/>
        <n v="44.65" u="1"/>
        <n v="172.28399999999999" u="1"/>
        <n v="20.068000000000001" u="1"/>
        <n v="3.278" u="1"/>
        <n v="7.4320000000000004" u="1"/>
        <n v="153.88800000000001" u="1"/>
        <n v="6.0140000000000002" u="1"/>
        <n v="8.0239999999999991" u="1"/>
        <n v="14.94" u="1"/>
        <n v="12.103999999999999" u="1"/>
        <n v="13.522" u="1"/>
        <n v="5.1760000000000002" u="1"/>
        <n v="10.686" u="1"/>
        <n v="16.542000000000002" u="1"/>
        <n v="3.17" u="1"/>
        <n v="4.3380000000000001" u="1"/>
        <n v="67.974000000000004" u="1"/>
        <n v="3.46" u="1"/>
        <n v="15.926" u="1"/>
        <n v="33.375999999999998" u="1"/>
        <n v="50.392000000000003" u="1"/>
        <n v="65.91" u="1"/>
        <n v="4.96" u="1"/>
        <n v="10.254" u="1"/>
        <n v="4.1219999999999999" u="1"/>
        <n v="40.161999999999999" u="1"/>
        <n v="7.58" u="1"/>
        <n v="26.158000000000001" u="1"/>
        <n v="100" u="1"/>
        <n v="12.657999999999999" u="1"/>
        <n v="0.33019999999999999" u="1"/>
        <n v="70.956000000000003" u="1"/>
        <n v="5.3239999999999998" u="1"/>
        <n v="9.5640000000000001" u="1"/>
        <n v="40.927999999999997" u="1"/>
        <n v="15.061999999999999" u="1"/>
        <n v="49.43" u="1"/>
        <n v="19.622" u="1"/>
        <n v="32.414000000000001" u="1"/>
        <n v="12.226000000000001" u="1"/>
        <n v="9.39" u="1"/>
        <n v="94.48" u="1"/>
        <n v="53.722000000000001" u="1"/>
        <n v="2.1160000000000001" u="1"/>
        <n v="10.55" u="1"/>
        <n v="18.931999999999999" u="1"/>
        <n v="42.378" u="1"/>
        <n v="7.1479999999999997" u="1"/>
        <n v="24.43" u="1"/>
        <n v="14.63" u="1"/>
        <n v="21.594000000000001" u="1"/>
        <n v="8.9580000000000002" u="1"/>
        <n v="74.02" u="1"/>
        <n v="11.536" u="1"/>
        <n v="38.155999999999999" u="1"/>
        <n v="51.994" u="1"/>
        <n v="10.118" u="1"/>
        <n v="40.65" u="1"/>
        <n v="34.978000000000002" u="1"/>
        <n v="56.97" u="1"/>
        <n v="3.028" u="1"/>
        <n v="14.198" u="1"/>
        <n v="11.362" u="1"/>
        <n v="50.613999999999997" u="1"/>
        <n v="13.94" u="1"/>
        <n v="6.0940000000000003" u="1"/>
        <n v="17.378" u="1"/>
        <n v="42.1" u="1"/>
        <n v="217.43600000000001" u="1"/>
        <n v="9.6859999999999999" u="1"/>
        <n v="28.373999999999999" u="1"/>
        <n v="31.21" u="1"/>
        <n v="8.2680000000000007" u="1"/>
        <n v="5.298" u="1"/>
        <n v="6.7160000000000002" u="1"/>
        <n v="19.232890999999999" u="1"/>
        <n v="54.558" u="1"/>
        <n v="7.2960000000000003" u="1"/>
        <n v="139.91929999999999" u="1"/>
        <n v="5.8780000000000001" u="1"/>
        <n v="12.09" u="1"/>
        <n v="27.684000000000001" u="1"/>
        <n v="1.8959999999999999" u="1"/>
        <n v="4.46" u="1"/>
        <n v="9.2539999999999996" u="1"/>
        <n v="22.012" u="1"/>
        <n v="106.88200000000001" u="1"/>
        <n v="6.3676919999999999" u="1"/>
        <n v="6.5" u="1"/>
        <n v="8.9960000000000004" u="1"/>
        <n v="38.991999999999997" u="1"/>
        <n v="3.1019999999999999" u="1"/>
        <n v="7.08" u="1"/>
        <n v="47.158000000000001" u="1"/>
        <n v="10.24" u="1"/>
        <n v="23.984000000000002" u="1"/>
        <n v="63.478000000000002" u="1"/>
        <n v="7.702" u="1"/>
        <n v="34.781999999999996" u="1"/>
        <n v="40.454000000000001" u="1"/>
        <n v="2.7040000000000002" u="1"/>
        <n v="214.34200000000001" u="1"/>
        <n v="8.5640000000000001" u="1"/>
        <n v="34.433999999999997" u="1"/>
        <n v="171.11199999999999" u="1"/>
        <n v="20.457999999999998" u="1"/>
        <n v="47.923999999999999" u="1"/>
        <n v="5.4459999999999997" u="1"/>
        <n v="12.644" u="1"/>
        <n v="17.622" u="1"/>
        <n v="25.956" u="1"/>
        <n v="45.082000000000001" u="1"/>
        <n v="4.0279999999999996" u="1"/>
        <n v="7.4859999999999998" u="1"/>
        <n v="23.12" u="1"/>
        <n v="6.0679999999999996" u="1"/>
        <n v="8.39" u="1"/>
        <n v="9.5500000000000007" u="1"/>
        <n v="6.6479999999999997" u="1"/>
        <n v="22.43" u="1"/>
        <n v="1.224" u="1"/>
        <n v="12.212" u="1"/>
        <n v="13.63" u="1"/>
        <n v="19.594000000000001" u="1"/>
        <n v="25.091999999999999" u="1"/>
        <n v="27.928000000000001" u="1"/>
        <n v="43.353999999999999" u="1"/>
        <n v="9.3759999999999994" u="1"/>
        <n v="54.35" u="1"/>
        <n v="5.81" u="1"/>
        <n v="36.997999999999998" u="1"/>
        <n v="144.41200000000001" u="1"/>
        <n v="8.5479990000000008" u="1"/>
        <n v="16.242000000000001" u="1"/>
        <n v="21.74" u="1"/>
        <n v="4.3920000000000003" u="1"/>
        <n v="18.904" u="1"/>
        <n v="36.65" u="1"/>
        <n v="170" u="1"/>
        <n v="14.616" u="1"/>
        <n v="16.068000000000001" u="1"/>
        <n v="157.28800000000001" u="1"/>
        <n v="11.78" u="1"/>
        <n v="41.29" u="1"/>
        <n v="5.0140000000000002" u="1"/>
        <n v="8.9440000000000008" u="1"/>
        <n v="7.0540000000000003" u="1"/>
        <n v="18.213999999999999" u="1"/>
        <n v="95.9" u="1"/>
        <n v="15.602" u="1"/>
        <n v="6.2160000000000002" u="1"/>
        <n v="9.93" u="1"/>
        <n v="12.766" u="1"/>
        <n v="17.866" u="1"/>
        <n v="20.702000000000002" u="1"/>
        <n v="8.5120000000000005" u="1"/>
        <n v="50.558" u="1"/>
        <n v="12.507999999999999" u="1"/>
        <n v="69.756" u="1"/>
        <n v="8.2539999999999996" u="1"/>
        <n v="9.6720000000000006" u="1"/>
        <n v="17.175999999999998" u="1"/>
        <n v="20.012" u="1"/>
        <n v="4.5819999999999999" u="1"/>
        <n v="9.4979999999999993" u="1"/>
        <n v="10.916" u="1"/>
        <n v="81.853999999999999" u="1"/>
        <n v="7.9980000000000002" u="1"/>
        <n v="8.08" u="1"/>
        <n v="14.912000000000001" u="1"/>
        <n v="22.158000000000001" u="1"/>
        <n v="5.1619999999999999" u="1"/>
        <n v="10.657999999999999" u="1"/>
        <n v="312" u="1"/>
        <n v="59.478000000000002" u="1"/>
        <n v="73.433999999999997" u="1"/>
        <n v="14.738" u="1"/>
        <n v="2.4540000000000002" u="1"/>
        <n v="13.32" u="1"/>
        <n v="15.898" u="1"/>
        <n v="52.774000000000001" u="1"/>
        <n v="30.567779999999999" u="1"/>
        <n v="3.7639999999999998" u="1"/>
        <n v="5.5679999999999996" u="1"/>
        <n v="86.981999999999999" u="1"/>
        <n v="8.5500000000000007" u="1"/>
        <n v="51.045999999999999" u="1"/>
        <n v="53.54" u="1"/>
        <n v="12.63" u="1"/>
        <n v="17.594000000000001" u="1"/>
        <n v="25.928000000000001" u="1"/>
        <n v="4.7300000000000004" u="1"/>
        <n v="6.77" u="1"/>
        <n v="0.35239999999999999" u="1"/>
        <n v="32.65" u="1"/>
        <n v="154" u="1"/>
        <n v="0.32900000000000001" u="1"/>
        <n v="13.616" u="1"/>
        <n v="37.973999999999997" u="1"/>
        <n v="12.198" u="1"/>
        <n v="3.548" u="1"/>
        <n v="16.556000000000001" u="1"/>
        <n v="1.4918" u="1"/>
        <n v="9.1039999999999992" u="1"/>
        <n v="21.712" u="1"/>
        <n v="5.7160000000000002" u="1"/>
        <n v="11.766" u="1"/>
        <n v="18.702000000000002" u="1"/>
        <n v="27.036000000000001" u="1"/>
        <n v="7.7560000000000002" u="1"/>
        <n v="6.2960000000000003" u="1"/>
        <n v="12.926" u="1"/>
        <n v="10.09" u="1"/>
        <n v="20.847999999999999" u="1"/>
        <n v="23.684000000000001" u="1"/>
        <n v="40.537999999999997" u="1"/>
        <n v="15.587999999999999" u="1"/>
        <n v="34.866" u="1"/>
        <n v="9.2420010000000001" u="1"/>
        <n v="11.33933" u="1"/>
        <n v="20.673999999999999" u="1"/>
        <n v="23.51" u="1"/>
        <n v="162.274" u="1"/>
        <n v="9.9160000000000004" u="1"/>
        <n v="17.838000000000001" u="1"/>
        <n v="23.335999999999999" u="1"/>
        <n v="12.494" u="1"/>
        <n v="13.912000000000001" u="1"/>
        <n v="39.158000000000001" u="1"/>
        <n v="9.6579999999999995" u="1"/>
        <n v="22.82" u="1"/>
        <n v="33.137999999999998" u="1"/>
        <n v="35.631999999999998" u="1"/>
        <n v="49.805999999999997" u="1"/>
        <n v="6.702" u="1"/>
        <n v="30.98" u="1"/>
        <n v="2.2040000000000002" u="1"/>
        <n v="12.32" u="1"/>
        <n v="109.41800000000001" u="1"/>
        <n v="14.898" u="1"/>
        <n v="30.463999999999999" u="1"/>
        <n v="5.8639999999999999" u="1"/>
        <n v="12.061999999999999" u="1"/>
        <n v="19.294" u="1"/>
        <n v="6.4859999999999998" u="1"/>
        <n v="7.9039999999999999" u="1"/>
        <n v="16.283999999999999" u="1"/>
        <n v="19.12" u="1"/>
        <n v="166.846" u="1"/>
        <n v="5.0679999999999996" u="1"/>
        <n v="8.968" u="1"/>
        <n v="13.048" u="1"/>
        <n v="10.212" u="1"/>
        <n v="23.928000000000001" u="1"/>
        <n v="32.524000000000001" u="1"/>
        <n v="128.66200000000001" u="1"/>
        <n v="8.7940000000000005" u="1"/>
        <n v="46.35" u="1"/>
        <n v="142.93" u="1"/>
        <n v="14.292" u="1"/>
        <n v="18.082000000000001" u="1"/>
        <n v="72.012" u="1"/>
        <n v="9.9540000000000006" u="1"/>
        <n v="20.576000000000001" u="1"/>
        <n v="6.85" u="1"/>
        <n v="15.452" u="1"/>
        <n v="53.484000000000002" u="1"/>
        <n v="64.959999999999994" u="1"/>
        <n v="138" u="1"/>
        <n v="39.646000000000001" u="1"/>
        <n v="2.278" u="1"/>
        <n v="9.7799999999999994" u="1"/>
        <n v="11.198" u="1"/>
        <n v="31.398" u="1"/>
        <n v="47.463999999999999" u="1"/>
        <n v="4.0140000000000002" u="1"/>
        <n v="6.0540000000000003" u="1"/>
        <n v="10.94" u="1"/>
        <n v="8.1039999999999992" u="1"/>
        <n v="9.5220000000000002" u="1"/>
        <n v="197.76" u="1"/>
        <n v="15.02" u="1"/>
        <n v="30.707999999999998" u="1"/>
        <n v="6.6340000000000003" u="1"/>
        <n v="19.538" u="1"/>
        <n v="32.246000000000002" u="1"/>
        <n v="40.411999999999999" u="1"/>
        <n v="43.59" u="1"/>
        <n v="22.2" u="1"/>
        <n v="30.533999999999999" u="1"/>
        <n v="14.846" u="1"/>
        <n v="0.85460000000000003" u="1"/>
        <n v="13.428000000000001" u="1"/>
        <n v="9.09" u="1"/>
        <n v="21.684000000000001" u="1"/>
        <n v="7.8360000000000003" u="1"/>
        <n v="36.19" u="1"/>
        <n v="2.0619999999999998" u="1"/>
        <n v="13.17" u="1"/>
        <n v="21.51" u="1"/>
        <n v="29.844000000000001" u="1"/>
        <n v="41.862000000000002" u="1"/>
        <n v="10.334" u="1"/>
        <n v="24.172000000000001" u="1"/>
        <n v="14.414" u="1"/>
        <n v="11.494" u="1"/>
        <n v="31.99" u="1"/>
        <n v="81.489999999999995" u="1"/>
        <n v="10.076000000000001" u="1"/>
        <n v="252" u="1"/>
        <n v="7.62" u="1"/>
        <n v="15.574" u="1"/>
        <n v="17.984000000000002" u="1"/>
        <n v="31.815999999999999" u="1"/>
        <n v="34.81" u="1"/>
        <n v="4.7839999999999998" u="1"/>
        <n v="6.202" u="1"/>
        <n v="9.9019999999999992" u="1"/>
        <n v="8.484" u="1"/>
        <n v="23.308" u="1"/>
        <n v="50.445999999999998" u="1"/>
        <n v="11.061999999999999" u="1"/>
        <n v="9.6440000000000001" u="1"/>
        <n v="22.792000000000002" u="1"/>
        <n v="5.9859999999999998" u="1"/>
        <n v="7.4039999999999999" u="1"/>
        <n v="8.2260000000000009" u="1"/>
        <n v="17.12" u="1"/>
        <n v="38.405999999999999" u="1"/>
        <n v="133.84200000000001" u="1"/>
        <n v="4.5679999999999996" u="1"/>
        <n v="10.888" u="1"/>
        <n v="22.443999999999999" u="1"/>
        <n v="187" u="1"/>
        <n v="19.608000000000001" u="1"/>
        <n v="497.49" u="1"/>
        <n v="13.465999999999999" u="1"/>
        <n v="22.102" u="1"/>
        <n v="34.195999999999998" u="1"/>
        <n v="10.63" u="1"/>
        <n v="30.262" u="1"/>
        <n v="48.021999999999998" u="1"/>
        <n v="112.902" u="1"/>
        <n v="3.1560000000000001" u="1"/>
        <n v="5.77" u="1"/>
        <n v="50.515999999999998" u="1"/>
        <n v="10.456" u="1"/>
        <n v="27.251999999999999" u="1"/>
        <n v="125" u="1"/>
        <n v="11.616" u="1"/>
        <n v="13.034000000000001" u="1"/>
        <n v="476" u="1"/>
        <n v="4.9320000000000004" u="1"/>
        <n v="6.9720000000000004" u="1"/>
        <n v="15.696" u="1"/>
        <n v="26.562000000000001" u="1"/>
        <n v="14.278" u="1"/>
        <n v="20.547999999999998" u="1"/>
        <n v="164.00200000000001" u="1"/>
        <n v="7.5519999999999996" u="1"/>
        <n v="17.712" u="1"/>
        <n v="6.1340000000000003" u="1"/>
        <n v="17.538" u="1"/>
        <n v="36.411999999999999" u="1"/>
        <n v="86.84" u="1"/>
        <n v="8.3480000000000008" u="1"/>
        <n v="15.263999999999999" u="1"/>
        <n v="17.364000000000001" u="1"/>
        <n v="22.861999999999998" u="1"/>
        <n v="9.5079999999999991" u="1"/>
        <n v="17.190000000000001" u="1"/>
        <n v="22.52" u="1"/>
        <n v="31.196000000000002" u="1"/>
        <n v="16.847999999999999" u="1"/>
        <n v="7.3360000000000003" u="1"/>
        <n v="15.006" u="1"/>
        <n v="12.17" u="1"/>
        <n v="34.683999999999997" u="1"/>
        <n v="80.542000000000002" u="1"/>
        <n v="14.832000000000001" u="1"/>
        <n v="19.161999999999999" u="1"/>
        <n v="10.494" u="1"/>
        <n v="16.158000000000001" u="1"/>
        <n v="24.492000000000001" u="1"/>
        <n v="29.99" u="1"/>
        <n v="84.834000000000003" u="1"/>
        <n v="27.154" u="1"/>
        <n v="7.12" u="1"/>
        <n v="4.2839999999999998" u="1"/>
        <n v="5.702" u="1"/>
        <n v="13.156000000000001" u="1"/>
        <n v="18.646000000000001" u="1"/>
        <n v="24.143999999999998" u="1"/>
        <n v="10.32" u="1"/>
        <n v="18.472000000000001" u="1"/>
        <n v="88.43" u="1"/>
        <n v="248.876" u="1"/>
        <n v="12.898" u="1"/>
        <n v="23.628" u="1"/>
        <n v="20.792000000000002" u="1"/>
        <n v="14.141999999999999" u="1"/>
        <n v="31.788" u="1"/>
        <n v="0.42599999999999999" u="1"/>
        <n v="9.8879999999999999" u="1"/>
        <n v="11.305999999999999" u="1"/>
        <n v="53.567999999999998" u="1"/>
        <n v="107.66200000000001" u="1"/>
        <n v="171" u="1"/>
        <n v="8.4700000000000006" u="1"/>
        <n v="15.302" u="1"/>
        <n v="12.465999999999999" u="1"/>
        <n v="17.265999999999998" u="1"/>
        <n v="11.048" u="1"/>
        <n v="17.091999999999999" u="1"/>
        <n v="28.262" u="1"/>
        <n v="30.923999999999999" u="1"/>
        <n v="2.1760000000000002" u="1"/>
        <n v="10.874000000000001" u="1"/>
        <n v="12.292" u="1"/>
        <n v="19.579999999999998" u="1"/>
        <n v="30.75" u="1"/>
        <n v="19.238" u="1"/>
        <n v="39.811999999999998" u="1"/>
        <n v="75.162000000000006" u="1"/>
        <n v="8.6279990000000009" u="1"/>
        <n v="50.808" u="1"/>
        <n v="81.599999999999994" u="1"/>
        <n v="2.798" u="1"/>
        <n v="6.4720000000000004" u="1"/>
        <n v="24.562000000000001" u="1"/>
        <n v="2.0680000000000001" u="1"/>
        <n v="10.442" u="1"/>
        <n v="13.278" u="1"/>
        <n v="18.547999999999998" u="1"/>
        <n v="18.89" u="1"/>
        <n v="15.856" u="1"/>
        <n v="13.02" u="1"/>
        <n v="18.373999999999999" u="1"/>
        <n v="23.872" u="1"/>
        <n v="40.914000000000001" u="1"/>
        <n v="21.036000000000001" u="1"/>
        <n v="29.37" u="1"/>
        <n v="6.2560000000000002" u="1"/>
        <n v="18.026" u="1"/>
        <n v="20.52" u="1"/>
        <n v="20.687999999999999" u="1"/>
        <n v="29.196000000000002" u="1"/>
        <n v="9.1620010000000001" u="1"/>
        <n v="28.68" u="1"/>
        <n v="5.4180000000000001" u="1"/>
        <n v="23.007999999999999" u="1"/>
        <n v="36.356000000000002" u="1"/>
        <n v="81.043999999999997" u="1"/>
        <n v="1.4159999999999999" u="1"/>
        <n v="7.4580000000000002" u="1"/>
        <n v="17.335999999999999" u="1"/>
        <n v="6.04" u="1"/>
        <n v="12.414" u="1"/>
        <n v="13.832000000000001" u="1"/>
        <n v="15.25" u="1"/>
        <n v="25.495999999999999" u="1"/>
        <n v="22.492000000000001" u="1"/>
        <n v="220" u="1"/>
        <n v="13.574" u="1"/>
        <n v="40.299999999999997" u="1"/>
        <n v="5.202" u="1"/>
        <n v="3.1619999999999999" u="1"/>
        <n v="7.242" u="1"/>
        <n v="9.32" u="1"/>
        <n v="14.818" u="1"/>
        <n v="16.472000000000001" u="1"/>
        <n v="29.962" u="1"/>
        <n v="4.9859999999999998" u="1"/>
        <n v="6.4039999999999999" u="1"/>
        <n v="13.141999999999999" u="1"/>
        <n v="14.56" u="1"/>
        <n v="3.7839999999999998" u="1"/>
        <n v="10.305999999999999" u="1"/>
        <n v="49.567999999999998" u="1"/>
        <n v="59.531999999999996" u="1"/>
        <n v="8.6300000000000008" u="1"/>
        <n v="23.425999999999998" u="1"/>
        <n v="26.262" u="1"/>
        <n v="4.7699999999999996" u="1"/>
        <n v="20.59" u="1"/>
        <n v="62.362000000000002" u="1"/>
        <n v="0.872" u="1"/>
        <n v="11.292" u="1"/>
        <n v="12.71" u="1"/>
        <n v="17.579999999999998" u="1"/>
        <n v="20.416" u="1"/>
        <n v="168.04" u="1"/>
        <n v="15.372" u="1"/>
        <n v="36.496000000000002" u="1"/>
        <n v="9.6159999999999997" u="1"/>
        <n v="11.034000000000001" u="1"/>
        <n v="19.899999999999999" u="1"/>
        <n v="8.1980000000000004" u="1"/>
        <n v="57.804000000000002" u="1"/>
        <n v="90.603999999999999" u="1"/>
        <n v="10.86" u="1"/>
        <n v="15.114000000000001" u="1"/>
        <n v="40.787999999999997" u="1"/>
        <n v="46.46" u="1"/>
        <n v="4.5540000000000003" u="1"/>
        <n v="12.278" u="1"/>
        <n v="30.38" u="1"/>
        <n v="227.8" u="1"/>
        <n v="12.02" u="1"/>
        <n v="19.21" u="1"/>
        <n v="24.707999999999998" u="1"/>
        <n v="27.544" u="1"/>
        <n v="9.1839999999999993" u="1"/>
        <n v="21.872" u="1"/>
        <n v="42.585999999999999" u="1"/>
        <n v="16.2" u="1"/>
        <n v="19.036000000000001" u="1"/>
        <n v="39.408000000000001" u="1"/>
        <n v="5.7560000000000002" u="1"/>
        <n v="7.1740000000000004" u="1"/>
        <n v="13.263999999999999" u="1"/>
        <n v="261.45800000000003" u="1"/>
        <n v="282" u="1"/>
        <n v="10.428000000000001" u="1"/>
        <n v="14.423999999999999" u="1"/>
        <n v="49.372" u="1"/>
        <n v="26.68" u="1"/>
        <n v="54.695999999999998" u="1"/>
        <n v="10.17" u="1"/>
        <n v="35.186" u="1"/>
        <n v="95.731999999999999" u="1"/>
        <n v="6.9580000000000002" u="1"/>
        <n v="62.85" u="1"/>
        <n v="17.998000000000001" u="1"/>
        <n v="43.003999999999998" u="1"/>
        <n v="20.66" u="1"/>
        <n v="267.58600000000001" u="1"/>
        <n v="15.41" u="1"/>
        <n v="36.648000000000003" u="1"/>
        <n v="25.815999999999999" u="1"/>
        <n v="3.6419999999999999" u="1"/>
        <n v="11.156000000000001" u="1"/>
        <n v="8.32" u="1"/>
        <n v="19.97" u="1"/>
        <n v="22.806000000000001" u="1"/>
        <n v="30.797999999999998" u="1"/>
        <n v="30.623999999999999" u="1"/>
        <n v="13.56" u="1"/>
        <n v="89.516000000000005" u="1"/>
        <n v="10.724" u="1"/>
        <n v="0.1804" u="1"/>
        <n v="13.385999999999999" u="1"/>
        <n v="14.804" u="1"/>
        <n v="19.28" u="1"/>
        <n v="67.605999999999995" u="1"/>
        <n v="27.44" u="1"/>
        <n v="50.207999999999998" u="1"/>
        <n v="84.61" u="1"/>
        <n v="21.6" u="1"/>
        <n v="27.097999999999999" u="1"/>
        <n v="72.569999999999993" u="1"/>
        <n v="21.425999999999998" u="1"/>
        <n v="24.262" u="1"/>
        <n v="13.128" u="1"/>
        <n v="18.59" u="1"/>
        <n v="19.54044" u="1"/>
        <n v="1.8380000000000001" u="1"/>
        <n v="10.292" u="1"/>
        <n v="15.79" u="1"/>
        <n v="24.088000000000001" u="1"/>
        <n v="14.372" u="1"/>
        <n v="21.077999999999999" u="1"/>
        <n v="23.914000000000001" u="1"/>
        <n v="26.75" u="1"/>
        <n v="103.842" u="1"/>
        <n v="2.6960000000000002" u="1"/>
        <n v="26.408000000000001" u="1"/>
        <n v="31.905999999999999" u="1"/>
        <n v="37.484000000000002" u="1"/>
        <n v="20.736000000000001" u="1"/>
        <n v="15.532" u="1"/>
        <n v="26.234000000000002" u="1"/>
        <n v="33.957999999999998" u="1"/>
        <n v="56.634" u="1"/>
        <n v="4.0119999999999996" u="1"/>
        <n v="9.86" u="1"/>
        <n v="20.562000000000001" u="1"/>
        <n v="36.787999999999997" u="1"/>
        <n v="4.0540000000000003" u="1"/>
        <n v="25.885999999999999" u="1"/>
        <n v="23.05" u="1"/>
        <n v="35.756" u="1"/>
        <n v="19.872" u="1"/>
        <n v="31.042000000000002" u="1"/>
        <n v="88.346000000000004" u="1"/>
        <n v="1.22" u="1"/>
        <n v="37.902000000000001" u="1"/>
        <n v="10.846" u="1"/>
        <n v="30.693999999999999" u="1"/>
        <n v="253" u="1"/>
        <n v="19.524000000000001" u="1"/>
        <n v="25.021999999999998" u="1"/>
        <n v="35.06" u="1"/>
        <n v="16.346" u="1"/>
        <n v="39.700000000000003" u="1"/>
        <n v="7.8760000000000003" u="1"/>
        <n v="36.173999999999999" u="1"/>
        <n v="4.9980000000000002" u="1"/>
        <n v="5.04" u="1"/>
        <n v="10.414" u="1"/>
        <n v="13.25" u="1"/>
        <n v="29.83" u="1"/>
        <n v="33.332000000000001" u="1"/>
        <n v="61.344000000000001" u="1"/>
        <n v="1.6759999999999999" u="1"/>
        <n v="18.66" u="1"/>
        <n v="38.655999999999999" u="1"/>
        <n v="134.84200000000001" u="1"/>
        <n v="21.154" u="1"/>
        <n v="26.652000000000001" u="1"/>
        <n v="37.972000000000001" u="1"/>
        <n v="18.143999999999998" u="1"/>
        <n v="20.98" u="1"/>
        <n v="14.236000000000001" u="1"/>
        <n v="15.654" u="1"/>
        <n v="4.782" u="1"/>
        <n v="31.802" u="1"/>
        <n v="11.141999999999999" u="1"/>
        <n v="17.454000000000001" u="1"/>
        <n v="8.3059999999999992" u="1"/>
        <n v="2.5539999999999998" u="1"/>
        <n v="3.6793999999999998" u="1"/>
        <n v="5.984" u="1"/>
        <n v="12.385999999999999" u="1"/>
        <n v="13.804" u="1"/>
        <n v="19.942" u="1"/>
        <n v="28.276" u="1"/>
        <n v="35.896000000000001" u="1"/>
        <n v="17.106000000000002" u="1"/>
        <n v="30.77" u="1"/>
        <n v="22.262" u="1"/>
        <n v="12.128" u="1"/>
        <n v="16.59" u="1"/>
        <n v="24.923999999999999" u="1"/>
        <n v="27.76" u="1"/>
        <n v="34.515999999999998" u="1"/>
        <n v="10.71" u="1"/>
        <n v="27.585999999999999" u="1"/>
        <n v="54.014000000000003" u="1"/>
        <n v="13.372" u="1"/>
        <n v="27.411999999999999" u="1"/>
        <n v="84.498000000000005" u="1"/>
        <n v="15.95" u="1"/>
        <n v="3.7559999999999998" u="1"/>
        <n v="46.962000000000003" u="1"/>
        <n v="63.63" u="1"/>
        <n v="21.05" u="1"/>
        <n v="43.436" u="1"/>
        <n v="78.896000000000001" u="1"/>
        <n v="17.872" u="1"/>
        <n v="26.206" u="1"/>
        <n v="37.08" u="1"/>
        <n v="39.909999999999997" u="1"/>
        <n v="93.835999999999999" u="1"/>
        <n v="26.032" u="1"/>
        <n v="67.634" u="1"/>
        <n v="3.6480000000000001" u="1"/>
        <n v="17.524000000000001" u="1"/>
        <n v="23.021999999999998" u="1"/>
        <n v="42.055999999999997" u="1"/>
        <n v="31.356000000000002" u="1"/>
        <n v="0.94799999999999995" u="1"/>
        <n v="22.457709999999999" u="1"/>
        <n v="46.695999999999998" u="1"/>
        <n v="17.007999999999999" u="1"/>
        <n v="57.692" u="1"/>
        <n v="22.506" u="1"/>
        <n v="32.173999999999999" u="1"/>
        <n v="4.4980000000000002" u="1"/>
        <n v="9.4139999999999997" u="1"/>
        <n v="12.25" u="1"/>
        <n v="19.495999999999999" u="1"/>
        <n v="25.167999999999999" u="1"/>
        <n v="40.676000000000002" u="1"/>
        <n v="43.17" u="1"/>
        <n v="16.66" u="1"/>
        <n v="0.66600000000000004" u="1"/>
        <n v="39.295999999999999" u="1"/>
        <n v="199.73400000000001" u="1"/>
        <n v="2.4119999999999999" u="1"/>
        <n v="5.742" u="1"/>
        <n v="13.236000000000001" u="1"/>
        <n v="14.654" u="1"/>
        <n v="38.948" u="1"/>
        <n v="3.4319999999999999" u="1"/>
        <n v="26.966000000000001" u="1"/>
        <n v="65.013999999999996" u="1"/>
        <n v="23.788" u="1"/>
        <n v="6.944" u="1"/>
        <n v="14.222" u="1"/>
        <n v="2.3039999999999998" u="1"/>
        <n v="11.385999999999999" u="1"/>
        <n v="26.276" u="1"/>
        <n v="31.948" u="1"/>
        <n v="17.425999999999998" u="1"/>
        <n v="22.923999999999999" u="1"/>
        <n v="25.76" u="1"/>
        <n v="103.396" u="1"/>
        <n v="317.27600000000001" u="1"/>
        <n v="1.5880000000000001" u="1"/>
        <n v="6.7279999999999998" u="1"/>
        <n v="20.088000000000001" u="1"/>
        <n v="41.512" u="1"/>
        <n v="12.372" u="1"/>
        <n v="17.077999999999999" u="1"/>
        <n v="28.248000000000001" u="1"/>
        <n v="32.661999999999999" u="1"/>
        <n v="472.08" u="1"/>
        <n v="30.91" u="1"/>
        <n v="76.498000000000005" u="1"/>
        <n v="30.568000000000001" u="1"/>
        <n v="7.93" u="1"/>
        <n v="16.562000000000001" u="1"/>
        <n v="30.393999999999998" u="1"/>
        <n v="42.962000000000003" u="1"/>
        <n v="163.386" u="1"/>
        <n v="1.534" u="1"/>
        <n v="9.2780000000000005" u="1"/>
        <n v="19.05" u="1"/>
        <n v="24.206" u="1"/>
        <n v="0.55800000000000005" u="1"/>
        <n v="11.682" u="1"/>
        <n v="40.898000000000003" u="1"/>
        <n v="221" u="1"/>
        <n v="21.021999999999998" u="1"/>
        <n v="21.196000000000002" u="1"/>
        <n v="29.356000000000002" u="1"/>
        <n v="9.1779989999999998" u="1"/>
        <n v="279.178" u="1"/>
        <n v="9.8320000000000007" u="1"/>
        <n v="17.670000000000002" u="1"/>
        <n v="20.332000000000001" u="1"/>
        <n v="15.33" u="1"/>
        <n v="58.667999999999999" u="1"/>
        <n v="15.071999999999999" u="1"/>
        <n v="30.812000000000001" u="1"/>
        <n v="19.468" u="1"/>
        <n v="37.442" u="1"/>
        <n v="40.271999999999998" u="1"/>
        <n v="3.1819999999999999" u="1"/>
        <n v="7.24" u="1"/>
        <n v="24.966000000000001" u="1"/>
        <n v="11.804" u="1"/>
        <n v="18.777999999999999" u="1"/>
        <n v="33.22" u="1"/>
        <n v="8.8840000000000003" u="1"/>
        <n v="29.774000000000001" u="1"/>
        <n v="0.23499999999999999" u="1"/>
        <n v="3.0739999999999998" u="1"/>
        <n v="20.923999999999999" u="1"/>
        <n v="14.208" u="1"/>
        <n v="26.422000000000001" u="1"/>
        <n v="4.7679999999999998" u="1"/>
        <n v="11.372" u="1"/>
        <n v="20.75" u="1"/>
        <n v="37.164000000000001" u="1"/>
        <n v="219.74199999999999" u="1"/>
        <n v="20.059999999999999" u="1"/>
        <n v="5.97" u="1"/>
        <n v="15.194000000000001" u="1"/>
        <n v="22.722000000000001" u="1"/>
        <n v="17.05" u="1"/>
        <n v="92.718000000000004" u="1"/>
        <n v="114.71" u="1"/>
        <n v="30.54" u="1"/>
        <n v="24.867999999999999" u="1"/>
        <n v="27.704000000000001" u="1"/>
        <n v="16.36" u="1"/>
        <n v="24.693999999999999" u="1"/>
        <n v="53.566000000000003" u="1"/>
        <n v="19.021999999999998" u="1"/>
        <n v="27.53" u="1"/>
        <n v="4.3360000000000003" u="1"/>
        <n v="2.75" u="1"/>
        <n v="40.841999999999999" u="1"/>
        <n v="24.004000000000001" u="1"/>
        <n v="26.666" u="1"/>
        <n v="6.9560000000000004" u="1"/>
        <n v="29.327999999999999" u="1"/>
        <n v="43.323999999999998" u="1"/>
        <n v="103.506" u="1"/>
        <n v="140" u="1"/>
        <n v="4.12" u="1"/>
        <n v="31.648" u="1"/>
        <n v="33.79" u="1"/>
        <n v="69.689989999999995" u="1"/>
        <n v="133.726" u="1"/>
        <n v="17.641999999999999" u="1"/>
        <n v="20.303999999999998" u="1"/>
        <n v="44.786000000000001" u="1"/>
        <n v="8.4" u="1"/>
        <n v="33.442" u="1"/>
        <n v="2.9319999999999999" u="1"/>
        <n v="15.316000000000001" u="1"/>
        <n v="44.438000000000002" u="1"/>
        <n v="58.612000000000002" u="1"/>
        <n v="0.51400000000000001" u="1"/>
        <n v="22.45" u="1"/>
        <n v="30.783999999999999" u="1"/>
        <n v="32.061999999999998" u="1"/>
        <n v="9.3019999999999996" u="1"/>
        <n v="27.948" u="1"/>
        <n v="40.564" u="1"/>
        <n v="6.524" u="1"/>
        <n v="50.527999999999999" u="1"/>
        <n v="27.257999999999999" u="1"/>
        <n v="39.183999999999997" u="1"/>
        <n v="52.673999999999999" u="1"/>
        <n v="10.288" u="1"/>
        <n v="33.164000000000001" u="1"/>
        <n v="26.91" u="1"/>
        <n v="2.7160000000000002" u="1"/>
        <n v="3.0059999999999998" u="1"/>
        <n v="26.393999999999998" u="1"/>
        <n v="29.23" u="1"/>
        <n v="1.284" u="1"/>
        <n v="20.722000000000001" u="1"/>
        <n v="11.358000000000001" u="1"/>
        <n v="7.51" u="1"/>
        <n v="6.0919999999999996" u="1"/>
        <n v="78.337999999999994" u="1"/>
        <n v="117.358" u="1"/>
        <n v="22.693999999999999" u="1"/>
        <n v="28.366" u="1"/>
        <n v="189" u="1"/>
        <n v="12.26" u="1"/>
        <n v="12.343999999999999" u="1"/>
        <n v="13.762" u="1"/>
        <n v="17.196000000000002" u="1"/>
        <n v="31.027999999999999" u="1"/>
        <n v="38.222000000000001" u="1"/>
        <n v="10.842000000000001" u="1"/>
        <n v="46.375999999999998" u="1"/>
        <n v="1.74" u="1"/>
        <n v="7.2939999999999996" u="1"/>
        <n v="2.5" u="1"/>
        <n v="76.355999999999995" u="1"/>
        <n v="16.332000000000001" u="1"/>
        <n v="30.338000000000001" u="1"/>
        <n v="65.012" u="1"/>
        <n v="13.246" u="1"/>
        <n v="13.33" u="1"/>
        <n v="27.327999999999999" u="1"/>
        <n v="39.323999999999998" u="1"/>
        <n v="44.996000000000002" u="1"/>
        <n v="50.667999999999999" u="1"/>
        <n v="10.41" u="1"/>
        <n v="126" u="1"/>
        <n v="3.81" u="1"/>
        <n v="8.9920000000000009" u="1"/>
        <n v="121.79" u="1"/>
        <n v="21.14" u="1"/>
        <n v="23.802" u="1"/>
        <n v="26.638000000000002" u="1"/>
        <n v="29.474" u="1"/>
        <n v="2.6819999999999999" u="1"/>
        <n v="12.814" u="1"/>
        <n v="20.966000000000001" u="1"/>
        <n v="9.9779999999999998" u="1"/>
        <n v="11.396000000000001" u="1"/>
        <n v="45.762" u="1"/>
        <n v="74.349999999999994" u="1"/>
        <n v="1.6319999999999999" u="1"/>
        <n v="3.702" u="1"/>
        <n v="33.734000000000002" u="1"/>
        <n v="23.111999999999998" u="1"/>
        <n v="36.564" u="1"/>
        <n v="55.725999999999999" u="1"/>
        <n v="7.4420000000000002" u="1"/>
        <n v="25.774000000000001" u="1"/>
        <n v="12.382" u="1"/>
        <n v="109.89" u="1"/>
        <n v="285" u="1"/>
        <n v="19.411999999999999" u="1"/>
        <n v="27.92" u="1"/>
        <n v="34.835999999999999" u="1"/>
        <n v="7.226" u="1"/>
        <n v="105.68" u="1"/>
        <n v="36.981999999999999" u="1"/>
        <n v="42.654000000000003" u="1"/>
        <n v="131.636" u="1"/>
        <n v="2.4660000000000002" u="1"/>
        <n v="4.3899999999999997" u="1"/>
        <n v="2.7559999999999998" u="1"/>
        <n v="3.4860000000000002" u="1"/>
        <n v="4.97" u="1"/>
        <n v="18.722000000000001" u="1"/>
        <n v="8.8559999999999999" u="1"/>
        <n v="7.01" u="1"/>
        <n v="36.845329999999997" u="1"/>
        <n v="46.597999999999999" u="1"/>
        <n v="5.5919999999999996" u="1"/>
        <n v="2.3580000000000001" u="1"/>
        <n v="19.161100000000001" u="1"/>
        <n v="173" u="1"/>
        <n v="2.6480000000000001" u="1"/>
        <n v="23.356000000000002" u="1"/>
        <n v="56.213999999999999" u="1"/>
        <n v="0.69799999999999995" u="1"/>
        <n v="2.25" u="1"/>
        <n v="22.666" u="1"/>
        <n v="41.344000000000001" u="1"/>
        <n v="102.364" u="1"/>
        <n v="10.827999999999999" u="1"/>
        <n v="12.33" u="1"/>
        <n v="16.994" u="1"/>
        <n v="32.494" u="1"/>
        <n v="40.996000000000002" u="1"/>
        <n v="0.39539999999999997" u="1"/>
        <n v="4.5380000000000003" u="1"/>
        <n v="9.41" u="1"/>
        <n v="118" u="1"/>
        <n v="3.56" u="1"/>
        <n v="2.1419999999999999" u="1"/>
        <n v="5.16" u="1"/>
        <n v="21.802" u="1"/>
        <n v="23.70055" u="1"/>
        <n v="30.135999999999999" u="1"/>
        <n v="13.316000000000001" u="1"/>
        <n v="27.3" u="1"/>
        <n v="3.452" u="1"/>
        <n v="88.341999999999999" u="1"/>
        <n v="2.0339999999999998" u="1"/>
        <n v="3.742" u="1"/>
        <n v="35.058" u="1"/>
        <n v="72.787999999999997" u="1"/>
        <n v="318" u="1"/>
        <n v="14.218" u="1"/>
        <n v="20.77" u="1"/>
        <n v="23.774000000000001" u="1"/>
        <n v="29.446000000000002" u="1"/>
        <n v="5.524" u="1"/>
        <n v="11.382" u="1"/>
        <n v="4.1059999999999999" u="1"/>
        <n v="7.5640000000000001" u="1"/>
        <n v="42.18" u="1"/>
        <n v="17.411999999999999" u="1"/>
        <n v="20.248000000000001" u="1"/>
        <n v="13.786" u="1"/>
        <n v="10.95" u="1"/>
        <n v="49.65" u="1"/>
        <n v="9.532" u="1"/>
        <n v="9.2739999999999991" u="1"/>
        <n v="22.22" u="1"/>
        <n v="3.5259999999999998" u="1"/>
        <n v="7.9279999999999999" u="1"/>
        <n v="19.384" u="1"/>
        <n v="34.78" u="1"/>
        <n v="40.103999999999999" u="1"/>
        <n v="51.1" u="1"/>
        <n v="119.05800000000001" u="1"/>
        <n v="5.0919999999999996" u="1"/>
        <n v="11.936" u="1"/>
        <n v="0.40400000000000003" u="1"/>
        <n v="2.1080000000000001" u="1"/>
        <n v="42.25" u="1"/>
        <n v="2.3980000000000001" u="1"/>
        <n v="10.26" u="1"/>
        <n v="18.352" u="1"/>
        <n v="41.218000000000004" u="1"/>
        <n v="65.262" u="1"/>
        <n v="3.4180000000000001" u="1"/>
        <n v="6.2939999999999996" u="1"/>
        <n v="0.78639999999999999" u="1"/>
        <n v="11.504" u="1"/>
        <n v="35.198" u="1"/>
        <n v="4.8760000000000003" u="1"/>
        <n v="140.91399999999999" u="1"/>
        <n v="0.2056" u="1"/>
        <n v="39.838000000000001" u="1"/>
        <n v="2.29" u="1"/>
        <n v="5.4560000000000004" u="1"/>
        <n v="23.327999999999999" u="1"/>
        <n v="17.488" u="1"/>
        <n v="58.988" u="1"/>
        <n v="110" u="1"/>
        <n v="1.4359999999999999" u="1"/>
        <n v="7.4960000000000004" u="1"/>
        <n v="15.326000000000001" u="1"/>
        <n v="5.24" u="1"/>
        <n v="9.3960000000000008" u="1"/>
        <n v="16.623999999999999" u="1"/>
        <n v="3.202" u="1"/>
        <n v="32.090000000000003" u="1"/>
        <n v="64.010000000000005" u="1"/>
        <n v="36.729999999999997" u="1"/>
        <n v="6.4420000000000002" u="1"/>
        <n v="18.77" u="1"/>
        <n v="11.8" u="1"/>
        <n v="24.268000000000001" u="1"/>
        <n v="8.9640000000000004" u="1"/>
        <n v="1.3280000000000001" u="1"/>
        <n v="7.0640000000000001" u="1"/>
        <n v="17.693850000000001" u="1"/>
        <n v="3.3839999999999999" u="1"/>
        <n v="230.08" u="1"/>
        <n v="3.1168170000000002" u="1"/>
        <n v="6.226" u="1"/>
        <n v="12.786" u="1"/>
        <n v="14.204000000000001" u="1"/>
        <n v="26.24" u="1"/>
        <n v="29.076000000000001" u="1"/>
        <n v="43.155999999999999" u="1"/>
        <n v="4.8079999999999998" u="1"/>
        <n v="8.532" u="1"/>
        <n v="381.01400000000001" u="1"/>
        <n v="91.212000000000003" u="1"/>
        <n v="17.042000000000002" u="1"/>
        <n v="9.5180000000000007" u="1"/>
        <n v="9.26" u="1"/>
        <n v="0.34639999999999999" u="1"/>
        <n v="27.69" u="1"/>
        <n v="34.04" u="1"/>
        <n v="37.218000000000004" u="1"/>
        <n v="21.85" u="1"/>
        <n v="30.184000000000001" u="1"/>
        <n v="59.21" u="1"/>
        <n v="0.82799999999999996" u="1"/>
        <n v="4.3760000000000003" u="1"/>
        <n v="7.8339999999999996" u="1"/>
        <n v="58.177999999999997" u="1"/>
        <n v="162.46" u="1"/>
        <n v="0.26800000000000002" u="1"/>
        <n v="6.4160000000000004" u="1"/>
        <n v="10.246" u="1"/>
        <n v="15.744" u="1"/>
        <n v="6.9960000000000004" u="1"/>
        <n v="14.326000000000001" u="1"/>
        <n v="40.814" u="1"/>
        <n v="57.481999999999999" u="1"/>
        <n v="384" u="1"/>
        <n v="5.5780000000000003" u="1"/>
        <n v="35.142000000000003" u="1"/>
        <n v="70.114000000000004" u="1"/>
        <n v="163.37799999999999" u="1"/>
        <n v="9.2439990000000005" u="1"/>
        <n v="11.231999999999999" u="1"/>
        <n v="99.24" u="1"/>
        <n v="0.72260000000000002" u="1"/>
        <n v="4.74" u="1"/>
        <n v="45.106000000000002" u="1"/>
        <n v="8.3960000000000008" u="1"/>
        <n v="15.311999999999999" u="1"/>
        <n v="17.46" u="1"/>
        <n v="22.957999999999998" u="1"/>
        <n v="128.732" u="1"/>
        <n v="6.78" u="1"/>
        <n v="8.9660010000000003" u="1"/>
        <n v="13.894" u="1"/>
        <n v="9.64" u="1"/>
        <n v="12.218" u="1"/>
        <n v="25.103999999999999" u="1"/>
        <n v="40.884" u="1"/>
        <n v="1.9119999999999999" u="1"/>
        <n v="9.3819999999999997" u="1"/>
        <n v="22.268000000000001" u="1"/>
        <n v="24.93" u="1"/>
        <n v="6.5640000000000001" u="1"/>
        <n v="3.8639999999999999" u="1"/>
        <n v="12.044" u="1"/>
        <n v="7.1440000000000001" u="1"/>
        <n v="24.24" u="1"/>
        <n v="27.076000000000001" u="1"/>
        <n v="27.244" u="1"/>
        <n v="36.326000000000001" u="1"/>
        <n v="44.828000000000003" u="1"/>
        <n v="0.41760000000000003" u="1"/>
        <n v="10.368" u="1"/>
        <n v="190" u="1"/>
        <n v="2.7360000000000002" u="1"/>
        <n v="14.448" u="1"/>
        <n v="83.908000000000001" u="1"/>
        <n v="6.9279999999999999" u="1"/>
        <n v="14.19" u="1"/>
      </sharedItems>
    </cacheField>
    <cacheField name="每首股數" numFmtId="0">
      <sharedItems containsMixedTypes="1" containsNumber="1" containsInteger="1" minValue="0" maxValue="20000" count="25">
        <s v=""/>
        <n v="0"/>
        <n v="302"/>
        <n v="100"/>
        <n v="1"/>
        <n v="500"/>
        <n v="1000"/>
        <n v="2000"/>
        <n v="10000"/>
        <n v="400"/>
        <n v="200"/>
        <n v="300"/>
        <n v="4000"/>
        <n v="20000"/>
        <n v="250"/>
        <n v="50"/>
        <n v="5000"/>
        <n v="3000"/>
        <n v="2500"/>
        <n v="20"/>
        <n v="10"/>
        <n v="80"/>
        <n v="972"/>
        <n v="301" u="1"/>
        <n v="3400" u="1"/>
      </sharedItems>
    </cacheField>
    <cacheField name="預測1年股息回報" numFmtId="0">
      <sharedItems containsMixedTypes="1" containsNumber="1" minValue="0" maxValue="215.62" count="1096">
        <s v=""/>
        <n v="0"/>
        <n v="4.34"/>
        <n v="0.76"/>
        <n v="3.64"/>
        <n v="4.1500000000000004"/>
        <n v="5.21"/>
        <n v="6.6"/>
        <n v="5.46"/>
        <n v="1.31"/>
        <n v="2.64"/>
        <n v="4.68"/>
        <n v="0.54"/>
        <n v="0.86"/>
        <n v="2.2999999999999998"/>
        <n v="1.33"/>
        <n v="2.78"/>
        <n v="5.5"/>
        <n v="2.41"/>
        <n v="1.06"/>
        <n v="4.82"/>
        <n v="5.32"/>
        <n v="0.87"/>
        <n v="0.51"/>
        <n v="6.26"/>
        <n v="3.47"/>
        <n v="2.2200000000000002"/>
        <n v="0.56000000000000005"/>
        <n v="1.08"/>
        <n v="6.4"/>
        <n v="0.83"/>
        <n v="2.91"/>
        <n v="1.26"/>
        <n v="1.55"/>
        <n v="3.88"/>
        <n v="2"/>
        <n v="0.63"/>
        <n v="0.53"/>
        <n v="4.8899999999999997"/>
        <n v="1.1100000000000001"/>
        <n v="1.39"/>
        <n v="3.06"/>
        <n v="0.85"/>
        <n v="2.4900000000000002"/>
        <n v="1.03"/>
        <n v="0.13"/>
        <n v="0.46"/>
        <n v="0.72"/>
        <n v="1.64"/>
        <n v="0.28000000000000003"/>
        <n v="2.12"/>
        <n v="8.32"/>
        <n v="1.29"/>
        <n v="1.23"/>
        <n v="0.99"/>
        <n v="2.86"/>
        <n v="2.11"/>
        <n v="0.28999999999999998"/>
        <n v="0.84"/>
        <n v="4.5999999999999996"/>
        <n v="2.68"/>
        <n v="6.97"/>
        <n v="2.02"/>
        <n v="6.42"/>
        <n v="1.89"/>
        <n v="2.98"/>
        <n v="5.38"/>
        <n v="7.28"/>
        <n v="2.1800000000000002"/>
        <n v="2.95"/>
        <n v="0.47"/>
        <n v="10.27"/>
        <n v="1.44"/>
        <n v="1.35"/>
        <n v="1.48"/>
        <n v="0.57999999999999996"/>
        <n v="0.66"/>
        <n v="4.8600000000000003"/>
        <n v="1.38"/>
        <n v="1.5"/>
        <n v="0.95"/>
        <n v="1.32"/>
        <n v="2.25"/>
        <n v="2.14"/>
        <n v="3.69"/>
        <n v="1.58"/>
        <n v="0.37"/>
        <n v="3.37"/>
        <n v="1.95"/>
        <n v="0.4"/>
        <n v="3.59"/>
        <n v="1.99"/>
        <n v="1.47"/>
        <n v="0.79"/>
        <n v="2.71"/>
        <n v="1.25"/>
        <n v="0.33"/>
        <n v="0.68"/>
        <n v="1.83"/>
        <n v="8.6999999999999993"/>
        <n v="3.54"/>
        <n v="3.52"/>
        <n v="1.78"/>
        <n v="7.0000000000000007E-2"/>
        <n v="6.88"/>
        <n v="1.36"/>
        <n v="1.87"/>
        <n v="2.17"/>
        <n v="0.38"/>
        <n v="0.25"/>
        <n v="1.1299999999999999"/>
        <n v="3.99"/>
        <n v="14.46"/>
        <n v="4.0999999999999996"/>
        <n v="2.04"/>
        <n v="0.48"/>
        <n v="2.0299999999999998"/>
        <n v="0.39"/>
        <n v="6.75"/>
        <n v="0.7"/>
        <n v="2.66"/>
        <n v="1.71"/>
        <n v="0.26"/>
        <n v="2.7"/>
        <n v="0.17"/>
        <n v="0.8"/>
        <n v="5.43"/>
        <n v="1.72"/>
        <n v="4.67"/>
        <n v="4.8"/>
        <n v="1.66"/>
        <n v="1.85"/>
        <n v="1.94"/>
        <n v="8.7899999999999991"/>
        <n v="0.78"/>
        <n v="6.07"/>
        <n v="0.93"/>
        <n v="1.42"/>
        <n v="2.72"/>
        <n v="1.01"/>
        <n v="0.82"/>
        <n v="0.65"/>
        <n v="7.18"/>
        <n v="0.41"/>
        <n v="7.68"/>
        <n v="0.21"/>
        <n v="6.14"/>
        <n v="0.9"/>
        <n v="1.18"/>
        <n v="1.1000000000000001"/>
        <n v="0.89"/>
        <n v="5.33"/>
        <n v="2.5499999999999998"/>
        <n v="3.11"/>
        <n v="0.55000000000000004"/>
        <n v="2.65"/>
        <n v="0.94"/>
        <n v="2.3199999999999998"/>
        <n v="0.56999999999999995"/>
        <n v="2.5099999999999998"/>
        <n v="4.3499999999999996"/>
        <n v="4.96"/>
        <n v="3.57"/>
        <n v="0.69"/>
        <n v="0.81"/>
        <n v="4.93"/>
        <n v="1.1499999999999999"/>
        <n v="3.22"/>
        <n v="2.1"/>
        <n v="0.04"/>
        <n v="4.78"/>
        <n v="1.91"/>
        <n v="0.45"/>
        <n v="0.42"/>
        <n v="2.79"/>
        <n v="0.31"/>
        <n v="0.43"/>
        <n v="3.17"/>
        <n v="1.24"/>
        <n v="3.65"/>
        <n v="1.62"/>
        <n v="5.85"/>
        <n v="3.13"/>
        <n v="1.34"/>
        <n v="0.1"/>
        <n v="0.96"/>
        <n v="0.27"/>
        <n v="0.92"/>
        <n v="3.05"/>
        <n v="0.24"/>
        <n v="1.7"/>
        <n v="0.49"/>
        <n v="4.04"/>
        <n v="2.2400000000000002"/>
        <n v="1.69"/>
        <n v="2.87"/>
        <n v="2.81"/>
        <n v="4.87"/>
        <n v="1"/>
        <n v="4.57"/>
        <n v="1.98"/>
        <n v="3.38"/>
        <n v="1.28"/>
        <n v="6.52"/>
        <n v="2.61"/>
        <n v="2.58"/>
        <n v="3.23"/>
        <n v="2.89"/>
        <n v="1.53"/>
        <n v="4.1399999999999997"/>
        <n v="2.69"/>
        <n v="2.29"/>
        <n v="3.21"/>
        <n v="5.03"/>
        <n v="3.08"/>
        <n v="0.52"/>
        <n v="5.22"/>
        <n v="7.17"/>
        <n v="0.19"/>
        <n v="3.28"/>
        <n v="0.61"/>
        <n v="0.12"/>
        <n v="0.14000000000000001"/>
        <n v="0.5"/>
        <n v="2.62"/>
        <n v="1.76"/>
        <n v="3.94"/>
        <n v="2.39"/>
        <n v="3.91"/>
        <n v="0.74"/>
        <n v="1.49"/>
        <n v="4.43"/>
        <n v="4.21"/>
        <n v="0.16"/>
        <n v="0.34"/>
        <n v="1.57"/>
        <n v="2.97"/>
        <n v="2.23"/>
        <n v="1.63"/>
        <n v="1.21"/>
        <n v="3.9"/>
        <n v="4.28"/>
        <n v="2.34"/>
        <n v="1.84"/>
        <n v="1.17"/>
        <n v="2.13"/>
        <n v="3.56"/>
        <n v="2.46"/>
        <n v="0.44"/>
        <n v="3.75"/>
        <n v="5.52"/>
        <n v="6.93"/>
        <n v="3.41"/>
        <n v="1.51"/>
        <n v="2.57"/>
        <n v="2.2799999999999998"/>
        <n v="10.36"/>
        <n v="7.78"/>
        <n v="0.3"/>
        <n v="9.9700000000000006"/>
        <n v="5.45"/>
        <n v="6.24"/>
        <n v="1.4"/>
        <n v="2.44"/>
        <n v="2.33"/>
        <n v="3.86"/>
        <n v="2.16"/>
        <n v="8.74"/>
        <n v="4.46"/>
        <n v="5.57"/>
        <n v="2.42"/>
        <n v="4.4400000000000004"/>
        <n v="1.52"/>
        <n v="4.76"/>
        <n v="7.12"/>
        <n v="15.41"/>
        <n v="6.5"/>
        <n v="0.67"/>
        <n v="12.56"/>
        <n v="6.45"/>
        <n v="6.35"/>
        <n v="5.23"/>
        <n v="3.01"/>
        <n v="6.34"/>
        <n v="3.93"/>
        <n v="2.54"/>
        <n v="6.3"/>
        <n v="0.77"/>
        <n v="14.09"/>
        <n v="2.19"/>
        <n v="0.88"/>
        <n v="2.4"/>
        <n v="3.63"/>
        <n v="2.0699999999999998"/>
        <n v="1.68"/>
        <n v="1.3"/>
        <n v="3.02"/>
        <n v="4.24"/>
        <n v="1.77"/>
        <n v="3.33"/>
        <n v="14.72"/>
        <n v="4.4800000000000004"/>
        <n v="2.88"/>
        <n v="2.0499999999999998"/>
        <n v="0.2"/>
        <n v="6.03"/>
        <n v="6.27"/>
        <n v="5.74"/>
        <n v="1.19"/>
        <n v="4.88"/>
        <n v="2.08"/>
        <n v="0.18"/>
        <n v="3.76"/>
        <n v="6.02"/>
        <n v="2.5"/>
        <n v="1.9"/>
        <n v="2.38"/>
        <n v="5.9"/>
        <n v="3.03"/>
        <n v="5.29"/>
        <n v="5.0199999999999996"/>
        <n v="3.73"/>
        <n v="4"/>
        <n v="0.59"/>
        <n v="0.64"/>
        <n v="0.62"/>
        <n v="0.22"/>
        <n v="5.99"/>
        <n v="1.2"/>
        <n v="7.72"/>
        <n v="3.14"/>
        <n v="1.59"/>
        <n v="0.71"/>
        <n v="1.93"/>
        <n v="4.07"/>
        <n v="0.91"/>
        <n v="2.37"/>
        <n v="0.98"/>
        <n v="4.55"/>
        <n v="1.46"/>
        <n v="3.8"/>
        <n v="2.52"/>
        <n v="0.6"/>
        <n v="0.97"/>
        <n v="1.8"/>
        <n v="1.37"/>
        <n v="3.67"/>
        <n v="1.05"/>
        <n v="1.45"/>
        <n v="8.09"/>
        <n v="3.95"/>
        <n v="1.54"/>
        <n v="4.91"/>
        <n v="1.27"/>
        <n v="1.81"/>
        <n v="0.11"/>
        <n v="0.09"/>
        <n v="5.1100000000000003"/>
        <n v="1.1599999999999999"/>
        <n v="8.3699999999999992"/>
        <n v="2.99"/>
        <n v="3.26"/>
        <n v="2.21"/>
        <n v="1.79"/>
        <n v="5.28"/>
        <n v="0.73"/>
        <n v="1.56"/>
        <n v="2.4500000000000002"/>
        <n v="0.32"/>
        <n v="1.04"/>
        <n v="0.35"/>
        <n v="2.4300000000000002"/>
        <n v="1.67"/>
        <n v="4.18"/>
        <n v="3.12"/>
        <n v="6.53"/>
        <n v="0.23"/>
        <n v="2.56"/>
        <n v="5.15"/>
        <n v="7.1"/>
        <n v="2.06"/>
        <n v="3.09"/>
        <n v="4.62"/>
        <n v="1.82"/>
        <n v="1.02"/>
        <n v="8.91"/>
        <n v="5.83"/>
        <n v="0.36"/>
        <n v="7.07"/>
        <n v="5.24"/>
        <n v="6.84"/>
        <n v="5.55"/>
        <n v="0.05"/>
        <n v="14.2"/>
        <n v="7.97"/>
        <n v="4.74"/>
        <n v="5.13"/>
        <n v="1.1399999999999999"/>
        <n v="2.35"/>
        <n v="2.36"/>
        <n v="2.5299999999999998"/>
        <n v="4.17"/>
        <n v="3.45"/>
        <n v="2.0099999999999998"/>
        <n v="9.52"/>
        <n v="11.9"/>
        <n v="4.13"/>
        <n v="5.0999999999999996"/>
        <n v="8.5399999999999991"/>
        <n v="2.85"/>
        <n v="1.43"/>
        <n v="1.22"/>
        <n v="6.13"/>
        <n v="2.09"/>
        <n v="3.96"/>
        <n v="12.84"/>
        <n v="13.4"/>
        <n v="12.01"/>
        <n v="4.26"/>
        <n v="0.08"/>
        <n v="8.56"/>
        <n v="14.17"/>
        <n v="4.03"/>
        <n v="2.96"/>
        <n v="11.21"/>
        <n v="5.08"/>
        <n v="1.07"/>
        <n v="2.93"/>
        <n v="1.88"/>
        <n v="3.3"/>
        <n v="3.16"/>
        <n v="3.58"/>
        <n v="5.89"/>
        <n v="2.82"/>
        <n v="1.6"/>
        <n v="4.08"/>
        <n v="2.94"/>
        <n v="4.51"/>
        <n v="3.77"/>
        <n v="6.15"/>
        <n v="4.1900000000000004"/>
        <n v="4.01"/>
        <n v="5.12"/>
        <n v="1.41"/>
        <n v="1.96"/>
        <n v="2.73"/>
        <n v="1.1200000000000001"/>
        <n v="6.9"/>
        <n v="0.03"/>
        <n v="0.75"/>
        <n v="0.15"/>
        <n v="3.82"/>
        <n v="1.61"/>
        <n v="3.24"/>
        <n v="3.32"/>
        <n v="2.92"/>
        <n v="4.12"/>
        <n v="2.59"/>
        <n v="5.0599999999999996"/>
        <n v="4.58"/>
        <n v="5.37"/>
        <n v="2.15"/>
        <n v="3.72"/>
        <n v="3.29"/>
        <n v="4.33"/>
        <n v="3.35"/>
        <n v="1.74"/>
        <n v="2.84"/>
        <n v="4.84"/>
        <n v="1.75"/>
        <n v="4.42"/>
        <n v="6.19"/>
        <n v="1.97"/>
        <n v="3.15"/>
        <n v="8.25"/>
        <n v="3.43"/>
        <n v="3.04"/>
        <n v="2.31"/>
        <n v="7"/>
        <n v="6.82"/>
        <n v="3.81"/>
        <n v="3.62"/>
        <n v="2.2599999999999998"/>
        <n v="8.34"/>
        <n v="4.47"/>
        <n v="10.23"/>
        <n v="7.87"/>
        <n v="9.26"/>
        <n v="3.87"/>
        <n v="7.48"/>
        <n v="7.39"/>
        <n v="3.34"/>
        <n v="5.94"/>
        <n v="0.06"/>
        <n v="47.7"/>
        <n v="2.4700000000000002"/>
        <n v="2.8"/>
        <n v="2.48"/>
        <n v="1.73"/>
        <n v="4.6399999999999997"/>
        <n v="5.84"/>
        <n v="3.53"/>
        <n v="1.86"/>
        <n v="7.99"/>
        <n v="6.63"/>
        <n v="6.22"/>
        <n v="6.69"/>
        <n v="5.14"/>
        <n v="1.65"/>
        <n v="6.89"/>
        <n v="10.88"/>
        <n v="5.58"/>
        <n v="5.78"/>
        <n v="9.48"/>
        <n v="15.52"/>
        <n v="5.01"/>
        <n v="5.2"/>
        <n v="6.95"/>
        <n v="7.14"/>
        <n v="9.02"/>
        <n v="10.99"/>
        <n v="3.25"/>
        <n v="8.18"/>
        <n v="30.74"/>
        <n v="7.8"/>
        <n v="6.47"/>
        <n v="6.8"/>
        <n v="4.32"/>
        <n v="6.23"/>
        <n v="2.6"/>
        <n v="5.17"/>
        <n v="2.27"/>
        <n v="11.44"/>
        <n v="7.93"/>
        <n v="7.16"/>
        <n v="7.61"/>
        <n v="4.83"/>
        <n v="5.36"/>
        <n v="6.25"/>
        <n v="5.09"/>
        <n v="10.79"/>
        <n v="5.92"/>
        <n v="4.54"/>
        <n v="6.65"/>
        <n v="5.3"/>
        <n v="6.51"/>
        <n v="192.49"/>
        <n v="8.9"/>
        <n v="4.71"/>
        <n v="8.6300000000000008"/>
        <n v="7.3"/>
        <n v="3.19"/>
        <n v="3.27"/>
        <n v="3.36"/>
        <n v="9.25"/>
        <n v="12.5"/>
        <n v="5.62"/>
        <n v="7.55"/>
        <n v="3.48"/>
        <n v="4.63"/>
        <n v="5.39"/>
        <n v="7.41"/>
        <n v="5.44"/>
        <n v="97.47"/>
        <n v="5.47"/>
        <n v="5.48"/>
        <n v="6.64"/>
        <n v="3.97"/>
        <n v="7.82"/>
        <n v="6.58"/>
        <n v="4.3899999999999997"/>
        <n v="6.01"/>
        <n v="4.0199999999999996"/>
        <n v="6.68"/>
        <n v="7.2"/>
        <n v="17.63"/>
        <n v="9.01"/>
        <n v="10.42"/>
        <n v="28.57"/>
        <n v="9.1300000000000008"/>
        <n v="7.23"/>
        <n v="5.88"/>
        <n v="4.8499999999999996"/>
        <n v="9.7100000000000009"/>
        <n v="51.14"/>
        <n v="6.59"/>
        <n v="17"/>
        <n v="8.06"/>
        <n v="11.86"/>
        <n v="4.9400000000000004"/>
        <n v="7.54"/>
        <n v="19.809999999999999"/>
        <n v="94.44"/>
        <n v="32.79"/>
        <n v="4.75"/>
        <n v="11.94"/>
        <n v="8.2100000000000009"/>
        <n v="7.64"/>
        <n v="8.2200000000000006"/>
        <n v="7.7"/>
        <n v="7.25"/>
        <n v="7.29"/>
        <n v="14.18"/>
        <n v="7.38"/>
        <n v="13.03"/>
        <n v="5.59"/>
        <n v="14.52"/>
        <n v="16.510000000000002"/>
        <n v="6.62"/>
        <n v="12.86"/>
        <n v="7.42"/>
        <n v="17.739999999999998"/>
        <n v="13.36"/>
        <n v="9.4700000000000006"/>
        <n v="7.73"/>
        <n v="8.67"/>
        <n v="7.67"/>
        <n v="7.66"/>
        <n v="4.5"/>
        <n v="5.16"/>
        <n v="61.18"/>
        <n v="5.54"/>
        <n v="8.14"/>
        <n v="5.82"/>
        <n v="6.08"/>
        <n v="3.89"/>
        <n v="5.81"/>
        <n v="9.2899999999999991"/>
        <n v="11.79"/>
        <n v="16.21"/>
        <n v="6.83"/>
        <n v="8.4600000000000009"/>
        <n v="6.92"/>
        <n v="8.19"/>
        <n v="8.7200000000000006"/>
        <n v="15.98"/>
        <n v="1.92"/>
        <n v="6.66"/>
        <n v="5.51" u="1"/>
        <n v="8.26" u="1"/>
        <n v="10.49" u="1"/>
        <n v="3.83" u="1"/>
        <n v="5.7" u="1"/>
        <n v="6.28" u="1"/>
        <n v="13.19" u="1"/>
        <n v="7.05" u="1"/>
        <n v="57.23" u="1"/>
        <n v="7.63" u="1"/>
        <n v="8.33" u="1"/>
        <n v="6.55" u="1"/>
        <n v="7.13" u="1"/>
        <n v="10.34" u="1"/>
        <n v="8.49" u="1"/>
        <n v="31.48" u="1"/>
        <n v="4.7" u="1"/>
        <n v="7.32" u="1"/>
        <n v="27.78" u="1"/>
        <n v="7.9" u="1"/>
        <n v="6.05" u="1"/>
        <n v="4.2" u="1"/>
        <n v="9.7200000000000006" u="1"/>
        <n v="7.4" u="1"/>
        <n v="16.239999999999998" u="1"/>
        <n v="9.0299999999999994" u="1"/>
        <n v="7.59" u="1"/>
        <n v="2.83" u="1"/>
        <n v="3.85" u="1"/>
        <n v="6.32" u="1"/>
        <n v="8.0299999999999994" u="1"/>
        <n v="30.56" u="1"/>
        <n v="9.19" u="1"/>
        <n v="5.05" u="1"/>
        <n v="7.09" u="1"/>
        <n v="5.63" u="1"/>
        <n v="11.42" u="1"/>
        <n v="3.6" u="1"/>
        <n v="7.86" u="1"/>
        <n v="31.57" u="1"/>
        <n v="11.11" u="1"/>
        <n v="16.010000000000002" u="1"/>
        <n v="46.15" u="1"/>
        <n v="8.57" u="1"/>
        <n v="9.73" u="1"/>
        <n v="7.94" u="1"/>
        <n v="11.96" u="1"/>
        <n v="10.11" u="1"/>
        <n v="4.05" u="1"/>
        <n v="6.09" u="1"/>
        <n v="6.67" u="1"/>
        <n v="9.42" u="1"/>
        <n v="46.79" u="1"/>
        <n v="3.1" u="1"/>
        <n v="11.65" u="1"/>
        <n v="8.73" u="1"/>
        <n v="3.39" u="1"/>
        <n v="6.86" u="1"/>
        <n v="5.4" u="1"/>
        <n v="7.44" u="1"/>
        <n v="9.11" u="1"/>
        <n v="6.17" u="1"/>
        <n v="6.36" u="1"/>
        <n v="4.9000000000000004" u="1"/>
        <n v="6.94" u="1"/>
        <n v="15.2" u="1"/>
        <n v="8.11" u="1"/>
        <n v="9.27" u="1"/>
        <n v="5.67" u="1"/>
        <n v="7.71" u="1"/>
        <n v="40.17" u="1"/>
        <n v="205.54" u="1"/>
        <n v="9.65" u="1"/>
        <n v="5.86" u="1"/>
        <n v="4.4000000000000004" u="1"/>
        <n v="6.44" u="1"/>
        <n v="29.41" u="1"/>
        <n v="8.27" u="1"/>
        <n v="4.59" u="1"/>
        <n v="7.21" u="1"/>
        <n v="10.5" u="1"/>
        <n v="3.66" u="1"/>
        <n v="13.89" u="1"/>
        <n v="7.98" u="1"/>
        <n v="9.1199999999999992" u="1"/>
        <n v="4.09" u="1"/>
        <n v="6.71" u="1"/>
        <n v="10.66" u="1"/>
        <n v="8.81" u="1"/>
        <n v="3.7" u="1"/>
        <n v="8.1199999999999992" u="1"/>
        <n v="45.8" u="1"/>
        <n v="6.21" u="1"/>
        <n v="8.5" u="1"/>
        <n v="4.3600000000000003" u="1"/>
        <n v="15.97" u="1"/>
        <n v="6.98" u="1"/>
        <n v="7.56" u="1"/>
        <n v="11.2" u="1"/>
        <n v="9.35" u="1"/>
        <n v="5.71" u="1"/>
        <n v="7.75" u="1"/>
        <n v="8.66" u="1"/>
        <n v="3.2" u="1"/>
        <n v="16.260000000000002" u="1"/>
        <n v="6.48" u="1"/>
        <n v="9.0399999999999991" u="1"/>
        <n v="7.06" u="1"/>
        <n v="10.199999999999999" u="1"/>
        <n v="8.35" u="1"/>
        <n v="10.58" u="1"/>
        <n v="7.83" u="1"/>
        <n v="3.68" u="1"/>
        <n v="13.97" u="1"/>
        <n v="17.27" u="1"/>
        <n v="5.98" u="1"/>
        <n v="6.56" u="1"/>
        <n v="47.29" u="1"/>
        <n v="12.59" u="1"/>
        <n v="7.33" u="1"/>
        <n v="7.52" u="1"/>
        <n v="6.06" u="1"/>
        <n v="8.1999999999999993" u="1"/>
        <n v="16.72" u="1"/>
        <n v="16.03" u="1"/>
        <n v="8.58" u="1"/>
        <n v="101.49" u="1"/>
        <n v="3.18" u="1"/>
        <n v="4.9800000000000004" u="1"/>
        <n v="7.02" u="1"/>
        <n v="5.56" u="1"/>
        <n v="7.6" u="1"/>
        <n v="5.75" u="1"/>
        <n v="12.82" u="1"/>
        <n v="2.2000000000000002" u="1"/>
        <n v="8.0500000000000007" u="1"/>
        <n v="10.28" u="1"/>
        <n v="8.43" u="1"/>
        <n v="5.25" u="1"/>
        <n v="4.5599999999999996" u="1"/>
        <n v="22.58" u="1"/>
        <n v="8.59" u="1"/>
        <n v="34.19" u="1"/>
        <n v="6.79" u="1"/>
        <n v="7.37" u="1"/>
        <n v="10.82" u="1"/>
        <n v="8.9700000000000006" u="1"/>
        <n v="3.74" u="1"/>
        <n v="4.0599999999999996" u="1"/>
        <n v="15.37" u="1"/>
        <n v="31.75" u="1"/>
        <n v="6.1" u="1"/>
        <n v="8.2799999999999994" u="1"/>
        <n v="4.25" u="1"/>
        <n v="6.29" u="1"/>
        <n v="6.87" u="1"/>
        <n v="3.49" u="1"/>
        <n v="3.78" u="1"/>
        <n v="5.6" u="1"/>
        <n v="11.36" u="1"/>
        <n v="8.44" u="1"/>
        <n v="5.79" u="1"/>
        <n v="14.75" u="1"/>
        <n v="14.06" u="1"/>
        <n v="8.1300000000000008" u="1"/>
        <n v="4.5199999999999996" u="1"/>
        <n v="5.87" u="1"/>
        <n v="47.79" u="1"/>
        <n v="7.91" u="1"/>
        <n v="8.98" u="1"/>
        <n v="12.37" u="1"/>
        <n v="9.36" u="1"/>
        <n v="7.22" u="1"/>
        <n v="10.52" u="1"/>
        <n v="4.79" u="1"/>
        <n v="13.91" u="1"/>
        <n v="16.28" u="1"/>
        <n v="2.74" u="1"/>
        <n v="8.36" u="1"/>
        <n v="6.72" u="1"/>
        <n v="4.29" u="1"/>
        <n v="11.75" u="1"/>
        <n v="12.91" u="1"/>
        <n v="6.91" u="1"/>
        <n v="9.9" u="1"/>
        <n v="7.49" u="1"/>
        <n v="11.06" u="1"/>
        <n v="3.51" u="1"/>
        <n v="10.37" u="1"/>
        <n v="5.64" u="1"/>
        <n v="215.62" u="1"/>
        <n v="8.52" u="1"/>
        <n v="4.37" u="1"/>
        <n v="6.99" u="1"/>
        <n v="12.29" u="1"/>
        <n v="9.3699999999999992" u="1"/>
        <n v="3.55" u="1"/>
        <n v="95.77" u="1"/>
        <n v="5.72" u="1"/>
        <n v="11.6" u="1"/>
        <n v="9.75" u="1"/>
        <n v="93.15" u="1"/>
        <n v="5.91" u="1"/>
        <n v="7.95" u="1"/>
        <n v="6.49" u="1"/>
        <n v="9.06" u="1"/>
        <n v="57.03" u="1"/>
        <n v="7.26" u="1"/>
        <n v="13.99" u="1"/>
        <n v="5.41" u="1"/>
        <n v="2.76" u="1"/>
        <n v="6.18" u="1"/>
        <n v="4.72" u="1"/>
        <n v="6.76" u="1"/>
        <n v="9.6" u="1"/>
        <n v="5.49" u="1"/>
        <n v="7.53" u="1"/>
        <n v="1.0900000000000001" u="1"/>
        <n v="10.45" u="1"/>
        <n v="16.07" u="1"/>
        <n v="5.68" u="1"/>
        <n v="4.22" u="1"/>
        <n v="8.6" u="1"/>
        <n v="10.83" u="1"/>
        <n v="4.41" u="1"/>
        <n v="4.99" u="1"/>
        <n v="7.03" u="1"/>
        <n v="14.22" u="1"/>
        <n v="11.3" u="1"/>
        <n v="15.38" u="1"/>
        <n v="9.4499999999999993" u="1"/>
        <n v="5.18" u="1"/>
        <n v="13.53" u="1"/>
        <n v="5.76" u="1"/>
        <n v="8.76" u="1"/>
        <n v="5.95" u="1"/>
        <n v="4.49" u="1"/>
        <n v="9.14" u="1"/>
        <n v="8.4499999999999993" u="1"/>
        <n v="3.61" u="1"/>
        <n v="5.26" u="1"/>
        <n v="7.88" u="1"/>
        <n v="9.3000000000000007" u="1"/>
        <n v="3.07" u="1"/>
        <n v="9.68" u="1"/>
        <n v="4.95" u="1"/>
        <n v="5.53" u="1"/>
        <n v="7.57" u="1"/>
        <n v="3.84" u="1"/>
        <n v="10.53" u="1"/>
        <n v="16.23" u="1"/>
        <n v="11.69" u="1"/>
        <n v="8.68" u="1"/>
        <n v="4.45" u="1"/>
        <n v="16.3" u="1"/>
        <n v="7.65" u="1"/>
        <n v="11.38" u="1"/>
        <n v="9.5299999999999994" u="1"/>
        <n v="7.84" u="1"/>
        <n v="6.38" u="1"/>
        <n v="4.53" u="1"/>
        <n v="199.25" u="1"/>
        <n v="6.57" u="1"/>
        <n v="9.2200000000000006" u="1"/>
        <n v="7.15" u="1"/>
        <n v="8.5299999999999994" u="1"/>
        <n v="7.34" u="1"/>
        <n v="7.92" u="1"/>
        <n v="196.29" u="1"/>
        <n v="13.46" u="1"/>
        <n v="11.61" u="1"/>
        <n v="12.77" u="1"/>
        <n v="16.32" u="1"/>
        <n v="9.07" u="1"/>
        <n v="8.3800000000000008" u="1"/>
        <n v="8.07" u="1"/>
        <n v="9.23" u="1"/>
        <n v="56.26" u="1"/>
        <n v="5.07" u="1"/>
        <n v="7.11" u="1"/>
        <n v="5.65" u="1"/>
        <n v="7.69" u="1"/>
        <n v="9.61" u="1"/>
        <n v="4.38" u="1"/>
        <n v="6.61" u="1"/>
        <n v="7.19" u="1"/>
        <n v="10.46" u="1"/>
        <n v="14.54" u="1"/>
        <n v="11.62" u="1"/>
        <n v="2.63" u="1"/>
        <n v="5.34" u="1"/>
        <n v="15.01" u="1"/>
        <n v="7.96" u="1"/>
        <n v="13.16" u="1"/>
        <n v="11.31" u="1"/>
        <n v="6.11" u="1"/>
        <n v="4.6500000000000004" u="1"/>
        <n v="10.62" u="1"/>
        <n v="8.77" u="1"/>
        <n v="3.4" u="1"/>
        <n v="5.42" u="1"/>
        <n v="48.47" u="1"/>
        <n v="9.15" u="1"/>
        <n v="5.61" u="1"/>
        <n v="14.39" u="1"/>
        <n v="12.54" u="1"/>
        <n v="3.44" u="1"/>
        <n v="15.93" u="1"/>
        <n v="4.92" u="1"/>
        <n v="6.96" u="1"/>
        <n v="14.08" u="1"/>
        <n v="8.15" u="1"/>
        <n v="9.31" u="1"/>
        <n v="5.69" u="1"/>
        <n v="8.6199999999999992" u="1"/>
        <n v="2.9" u="1"/>
        <n v="3.92" u="1"/>
        <n v="10.85" u="1"/>
        <n v="14.93" u="1"/>
        <n v="6.46" u="1"/>
        <n v="9" u="1"/>
        <n v="4.6100000000000003" u="1"/>
        <n v="5.19" u="1"/>
        <n v="10.54" u="1"/>
        <n v="7.81" u="1"/>
        <n v="13.93" u="1"/>
        <n v="5.96" u="1"/>
        <n v="8" u="1"/>
        <n v="9.16" u="1"/>
        <n v="4.1100000000000003" u="1"/>
        <n v="11.39" u="1"/>
        <n v="4.6900000000000004" u="1"/>
        <n v="6.73" u="1"/>
        <n v="7.31" u="1"/>
        <n v="10.7" u="1"/>
        <n v="3.42" u="1"/>
        <n v="8.85" u="1"/>
        <n v="3.71" u="1"/>
        <n v="7.5" u="1"/>
        <n v="18.27" u="1"/>
        <n v="15.63" u="1"/>
        <n v="6.81" u="1"/>
        <n v="3.46" u="1"/>
        <n v="13.09" u="1"/>
        <n v="7.58" u="1"/>
        <n v="9.39" u="1"/>
        <n v="16.27" u="1"/>
        <n v="10.55" u="1"/>
        <n v="5.73" u="1"/>
        <n v="7.77" u="1"/>
        <n v="6.31" u="1"/>
        <n v="13.94" u="1"/>
        <n v="8.01" u="1"/>
        <n v="7.08" u="1"/>
        <n v="10.24" u="1"/>
        <n v="8.39" u="1"/>
        <n v="9.5500000000000007" u="1"/>
        <n v="7.85" u="1"/>
        <n v="11.78" u="1"/>
        <n v="15.86" u="1"/>
        <n v="60.44" u="1"/>
        <n v="2.67" u="1"/>
        <n v="9.93" u="1"/>
        <n v="3.98" u="1"/>
        <n v="6" u="1"/>
        <n v="8.08" u="1"/>
        <n v="8.5500000000000007" u="1"/>
        <n v="6.77" u="1"/>
        <n v="5.31" u="1"/>
        <n v="7.35" u="1"/>
        <n v="8.93" u="1"/>
        <n v="10.09" u="1"/>
        <n v="8.24" u="1"/>
        <n v="13.48" u="1"/>
        <n v="16.11" u="1"/>
        <n v="4.2300000000000004" u="1"/>
        <n v="4.8099999999999996" u="1"/>
        <n v="6.85" u="1"/>
        <n v="5" u="1"/>
        <n v="7.04" u="1"/>
        <n v="7.62" u="1"/>
        <n v="10.63" u="1"/>
        <n v="5.77" u="1"/>
        <n v="4.3099999999999996" u="1"/>
        <n v="9.94" u="1"/>
        <n v="6.54" u="1"/>
        <n v="16.5" u="1"/>
        <n v="10.32" u="1"/>
        <n v="8.4700000000000006" u="1"/>
        <n v="5.27" u="1"/>
        <n v="45.82" u="1"/>
        <n v="8.94" u="1"/>
        <n v="6.04" u="1"/>
        <n v="49.15" u="1"/>
        <n v="4.7699999999999996" u="1"/>
        <n v="20.59" u="1"/>
        <n v="5.35" u="1"/>
        <n v="10.17" u="1"/>
        <n v="6.12" u="1"/>
        <n v="12.4" u="1"/>
        <n v="4.2699999999999996" u="1"/>
        <n v="7.47" u="1"/>
        <n v="33.61" u="1"/>
        <n v="3.5" u="1"/>
        <n v="5.04" u="1"/>
        <n v="3.79" u="1"/>
        <n v="14.41" u="1"/>
        <n v="8.48" u="1"/>
        <n v="10.71" u="1"/>
        <n v="6.39" u="1"/>
        <n v="8.86" u="1"/>
        <n v="10.02" u="1"/>
        <n v="8.17" u="1"/>
        <n v="10.4" u="1"/>
        <n v="7.74" u="1"/>
        <n v="10.87" u="1"/>
        <n v="3" u="1"/>
        <n v="12.41" u="1"/>
        <n v="9.4" u="1"/>
        <n v="8.7100000000000009" u="1"/>
        <n v="7.43" u="1"/>
        <n v="5.97" u="1"/>
        <n v="8.02" u="1"/>
        <n v="16.36" u="1"/>
        <n v="2.75" u="1"/>
        <n v="6.16" u="1"/>
        <n v="8.4" u="1"/>
        <n v="6.74" u="1"/>
        <n v="9.56" u="1"/>
        <n v="8.8699999999999992" u="1"/>
        <n v="7.51" u="1"/>
        <n v="15.18" u="1"/>
        <n v="12.26" u="1"/>
        <n v="13.33" u="1"/>
        <n v="14.49" u="1"/>
        <n v="6.43" u="1"/>
        <n v="4.97" u="1"/>
        <n v="7.01" u="1"/>
        <n v="10.1" u="1"/>
        <n v="12.33" u="1"/>
        <n v="199.95" u="1"/>
        <n v="9.7899999999999991" u="1"/>
        <n v="5.93" u="1"/>
        <n v="9.1" u="1"/>
        <n v="63.21" u="1"/>
        <n v="3.31" u="1"/>
        <n v="4.66" u="1"/>
        <n v="6.7" u="1"/>
        <n v="14.03" u="1"/>
        <n v="8.1" u="1"/>
        <n v="2.77" u="1"/>
        <n v="11.49" u="1"/>
        <n v="4.16" u="1"/>
        <n v="6.2" u="1"/>
        <n v="17.46" u="1"/>
        <n v="6.78" u="1"/>
        <n v="14.88" u="1"/>
        <n v="14.19" u="1"/>
      </sharedItems>
    </cacheField>
    <cacheField name="分析員分數" numFmtId="0">
      <sharedItems containsMixedTypes="1" containsNumber="1" minValue="0" maxValue="28.361000000000001" count="425">
        <s v=""/>
        <n v="0"/>
        <n v="18.75"/>
        <n v="3.5"/>
        <n v="4.4550000000000001"/>
        <n v="5"/>
        <n v="4.6669999999999998"/>
        <n v="4.2859999999999996"/>
        <n v="4.0739999999999998"/>
        <n v="2.4289999999999998"/>
        <n v="3.1110000000000002"/>
        <n v="3.125"/>
        <n v="4.5419999999999998"/>
        <n v="4.5999999999999996"/>
        <n v="4.9329999999999998"/>
        <n v="4.5709999999999997"/>
        <n v="4.5"/>
        <n v="4.1849999999999996"/>
        <n v="4"/>
        <n v="4.7140000000000004"/>
        <n v="4.4329999999999998"/>
        <n v="4.3330000000000002"/>
        <n v="4.75"/>
        <n v="3"/>
        <n v="4.9089999999999998"/>
        <n v="4.7880000000000003"/>
        <n v="3.72"/>
        <n v="4.4000000000000004"/>
        <n v="4.875"/>
        <n v="4.4619999999999997"/>
        <n v="4.6879999999999997"/>
        <n v="4.25"/>
        <n v="4.444"/>
        <n v="4.6150000000000002"/>
        <n v="4.1790000000000003"/>
        <n v="3.714"/>
        <n v="3.75"/>
        <n v="4.8330000000000002"/>
        <n v="4.4740000000000002"/>
        <n v="4.4290000000000003"/>
        <n v="4.8890000000000002"/>
        <n v="4.9000000000000004"/>
        <n v="4.1669999999999998"/>
        <n v="4.8"/>
        <n v="4.633"/>
        <n v="4.1580000000000004"/>
        <n v="4.2610000000000001"/>
        <n v="4.2729999999999997"/>
        <n v="4.71"/>
        <n v="4.8570000000000002"/>
        <n v="4.4379999999999997"/>
        <n v="4.5830000000000002"/>
        <n v="4.7859999999999996"/>
        <n v="4.2629999999999999"/>
        <n v="4.9139999999999997"/>
        <n v="4.2"/>
        <n v="4.3079999999999998"/>
        <n v="2"/>
        <n v="4.84"/>
        <n v="4.7"/>
        <n v="3.6669999999999998"/>
        <n v="4.125"/>
        <n v="4.8460000000000001"/>
        <n v="4.7779999999999996"/>
        <n v="4.6820000000000004"/>
        <n v="4.9260000000000002"/>
        <n v="3.1429999999999998"/>
        <n v="4.9640000000000004"/>
        <n v="4.5220000000000002"/>
        <n v="4.452"/>
        <n v="4.3"/>
        <n v="4.375"/>
        <n v="4.9379999999999997"/>
        <n v="4.88"/>
        <n v="4.7830000000000004"/>
        <n v="4.923"/>
        <n v="3.4"/>
        <n v="4.9420000000000002"/>
        <n v="3.9"/>
        <n v="4.5330000000000004"/>
        <n v="4.7649999999999997"/>
        <n v="4.6429999999999998"/>
        <n v="4.8819999999999997"/>
        <n v="4.5599999999999996"/>
        <n v="4.5190000000000001"/>
        <n v="4.6219999999999999"/>
        <n v="4.2439999999999998"/>
        <n v="2.5"/>
        <n v="4.7270000000000003"/>
        <n v="4.4139999999999997"/>
        <n v="4.7949999999999999"/>
        <n v="4.32"/>
        <n v="4.9569999999999999"/>
        <n v="4.3680000000000003"/>
        <n v="2.3330000000000002"/>
        <n v="4.556"/>
        <n v="4.8849999999999998"/>
        <n v="4.8179999999999996"/>
        <n v="4.391"/>
        <n v="4.867"/>
        <n v="4.4640000000000004"/>
        <n v="3.6880000000000002"/>
        <n v="1"/>
        <n v="3.4350000000000001"/>
        <n v="4.7409999999999997"/>
        <n v="4.6189999999999998"/>
        <n v="3.3330000000000002"/>
        <n v="4.6360000000000001"/>
        <n v="4.8129999999999997"/>
        <n v="4.7039999999999997"/>
        <n v="4.4800000000000004"/>
        <n v="4.8259999999999996"/>
        <n v="4.4580000000000002"/>
        <n v="4.9169999999999998"/>
        <n v="4.9050000000000002"/>
        <n v="4.6340000000000003"/>
        <n v="3.4289999999999998"/>
        <n v="3.5830000000000002"/>
        <n v="4.2590000000000003"/>
        <n v="4.87"/>
        <n v="4.6550000000000002"/>
        <n v="4.0529999999999999"/>
        <n v="4.7389999999999999"/>
        <n v="4.524"/>
        <n v="3.8889999999999998"/>
        <n v="4.2939999999999996"/>
        <n v="4.5199999999999996"/>
        <n v="4.37"/>
        <n v="4.1479999999999997"/>
        <n v="4.8250000000000002"/>
        <n v="3.3159999999999998"/>
        <n v="3.76"/>
        <n v="3.694"/>
        <n v="4.76"/>
        <n v="4.7060000000000004"/>
        <n v="4.133"/>
        <n v="4.2249999999999996"/>
        <n v="4.6109999999999998"/>
        <n v="3.8330000000000002"/>
        <n v="4.0860000000000003"/>
        <n v="4.1539999999999999"/>
        <n v="4.5789999999999997"/>
        <n v="4.3040000000000003"/>
        <n v="4.476"/>
        <n v="3.8"/>
        <n v="4.0830000000000002"/>
        <n v="4.6920000000000002"/>
        <n v="3.375"/>
        <n v="4.8600000000000003"/>
        <n v="3.8239999999999998"/>
        <n v="3.96"/>
        <n v="4.6840000000000002"/>
        <n v="3.286"/>
        <n v="4.55"/>
        <n v="4.5629999999999997"/>
        <n v="4.7889999999999997"/>
        <n v="4.5880000000000001"/>
        <n v="4.7329999999999997"/>
        <n v="2.5830000000000002"/>
        <n v="4.7309999999999999"/>
        <n v="4.6500000000000004"/>
        <n v="4.96"/>
        <n v="4.8419999999999996"/>
        <n v="4.3259999999999996"/>
        <n v="4.5449999999999999"/>
        <n v="4.9029999999999996"/>
        <n v="4.774"/>
        <n v="4.6769999999999996"/>
        <n v="4.5430000000000001"/>
        <n v="4.7690000000000001"/>
        <n v="4.9290000000000003"/>
        <n v="4.5910000000000002"/>
        <n v="4.9580000000000002"/>
        <n v="4.8979999999999997"/>
        <n v="4.8280000000000003"/>
        <n v="4.5810000000000004"/>
        <n v="4.4710000000000001"/>
        <n v="4.9409999999999998"/>
        <n v="4.048"/>
        <n v="4.6959999999999997"/>
        <n v="4.7930000000000001"/>
        <n v="4.6760000000000002"/>
        <n v="4.625"/>
        <n v="4.92"/>
        <n v="3.8210000000000002"/>
        <n v="4.2069999999999999"/>
        <n v="4.3810000000000002"/>
        <n v="4.3890000000000002"/>
        <n v="4.8239999999999998"/>
        <n v="4.7919999999999998"/>
        <n v="3.8570000000000002"/>
        <n v="3.2349999999999999"/>
        <n v="4.1820000000000004"/>
        <n v="4.7370000000000001"/>
        <n v="4.7220000000000004"/>
        <n v="4.4400000000000004"/>
        <n v="4.3499999999999996"/>
        <n v="4.5380000000000003"/>
        <n v="4.45"/>
        <n v="4.8099999999999996"/>
        <n v="4.4169999999999998"/>
        <n v="4.3849999999999998"/>
        <n v="4.8520000000000003"/>
        <n v="4.1710000000000003"/>
        <n v="4.7939999999999996"/>
        <n v="4.9550000000000001"/>
        <n v="4.1429999999999998"/>
        <n v="3.6"/>
        <n v="4.8780000000000001"/>
        <n v="2.6669999999999998"/>
        <n v="4.4669999999999996"/>
        <n v="4.6399999999999997"/>
        <n v="4.3099999999999996"/>
        <n v="4.9039999999999999"/>
        <n v="4.6520000000000001"/>
        <n v="4.2919999999999998"/>
        <n v="4.9130000000000003"/>
        <n v="4.9349999999999996"/>
        <n v="4.7240000000000002"/>
        <n v="4.7619999999999996"/>
        <n v="4.9470000000000001"/>
        <n v="4.2220000000000004"/>
        <n v="2.25"/>
        <n v="3.9089999999999998"/>
        <n v="4.1109999999999998"/>
        <n v="3.875"/>
        <n v="4.3789999999999996"/>
        <n v="4.952"/>
        <n v="4.944"/>
        <n v="4.6470000000000002"/>
        <n v="4.6740000000000004"/>
        <n v="4.8949999999999996"/>
        <n v="4.6580000000000004"/>
        <n v="4.6970000000000001"/>
        <n v="4.9619999999999997"/>
        <n v="4.3129999999999997"/>
        <n v="4.8860000000000001"/>
        <n v="4.5860000000000003"/>
        <n v="2.6"/>
        <n v="4.968"/>
        <n v="4.3639999999999999"/>
        <n v="4.6070000000000002"/>
        <n v="4.8109999999999999"/>
        <n v="4.8970000000000002"/>
        <n v="4.5670000000000002"/>
        <n v="4.694"/>
        <n v="4.4349999999999996"/>
        <n v="4.6180000000000003"/>
        <n v="4.7069999999999999"/>
        <n v="4.8499999999999996"/>
        <n v="4.6210000000000004"/>
        <n v="4.6559999999999997"/>
        <n v="4.95"/>
        <n v="4.7839999999999998"/>
        <n v="1.5"/>
        <n v="4.4089999999999998"/>
        <n v="4.5140000000000002"/>
        <n v="4.9059999999999997"/>
        <n v="4.2670000000000003"/>
        <n v="4.7350000000000003"/>
        <n v="3.9169999999999998"/>
        <n v="4.8440000000000003"/>
        <n v="4.4809999999999999"/>
        <n v="4.8159999999999998"/>
        <n v="4.2140000000000004"/>
        <n v="3.8460000000000001"/>
        <n v="4.5650000000000004"/>
        <n v="4.2960000000000003"/>
        <n v="4.6900000000000004"/>
        <n v="4.7729999999999997"/>
        <n v="4.0999999999999996"/>
        <n v="3.8820000000000001"/>
        <n v="4.8369999999999997"/>
        <n v="4.68"/>
        <n v="4.9509999999999996"/>
        <n v="4.9189999999999996"/>
        <n v="4.8140000000000001"/>
        <n v="3.87"/>
        <n v="3.5379999999999998"/>
        <n v="4.97"/>
        <n v="4.0910000000000002"/>
        <n v="4.806"/>
        <n v="3.625"/>
        <n v="4.8380000000000001"/>
        <n v="4.577"/>
        <n v="3.762"/>
        <n v="4.4779999999999998"/>
        <n v="4.4480000000000004"/>
        <n v="4.8719999999999999"/>
        <n v="4.6790000000000003"/>
        <n v="4.05"/>
        <n v="3.524"/>
        <n v="3.4119999999999999"/>
        <n v="4.3529999999999998"/>
        <n v="4.6130000000000004"/>
        <n v="3.9470000000000001"/>
        <n v="4.7320000000000002"/>
        <n v="4.3570000000000002"/>
        <n v="4.1459999999999999"/>
        <n v="3.5289999999999999"/>
        <n v="4.3440000000000003"/>
        <n v="2.8330000000000002"/>
        <n v="3.867"/>
        <n v="3.0670000000000002"/>
        <n v="4.7080000000000002"/>
        <n v="4.8710000000000004"/>
        <n v="3.8180000000000001"/>
        <n v="4.9820000000000002"/>
        <n v="4.2080000000000002"/>
        <n v="4.93"/>
        <n v="3.1819999999999999"/>
        <n v="4.6859999999999999"/>
        <n v="4.9210000000000003"/>
        <n v="4.8650000000000002"/>
        <n v="4.3179999999999996"/>
        <n v="4.1029999999999998"/>
        <n v="4.72"/>
        <n v="4.484"/>
        <n v="4.8680000000000003"/>
        <n v="4.0869999999999997"/>
        <n v="3.133"/>
        <n v="1.2"/>
        <n v="4.1920000000000002"/>
        <n v="3.9580000000000002"/>
        <n v="4.78"/>
        <n v="2.556"/>
        <n v="3.1"/>
        <n v="3.222"/>
        <n v="4.1900000000000004"/>
        <n v="3.7"/>
        <n v="4.8230000000000004"/>
        <n v="4.5149999999999997"/>
        <n v="4.4829999999999997"/>
        <n v="4.4119999999999999"/>
        <n v="3.7330000000000001"/>
        <n v="4.1760000000000002"/>
        <n v="4.0949999999999998"/>
        <n v="4.9660000000000002"/>
        <n v="4.7569999999999997"/>
        <n v="4.2309999999999999"/>
        <n v="4.1500000000000004"/>
        <n v="3.722"/>
        <n v="4.1180000000000003"/>
        <n v="4.093"/>
        <n v="3.9289999999999998"/>
        <n v="4.8220000000000001"/>
        <n v="4.1050000000000004"/>
        <n v="4.8639999999999999"/>
        <n v="4.2380000000000004"/>
        <n v="2.125"/>
        <n v="3.7650000000000001"/>
        <n v="3.2"/>
        <n v="3.786"/>
        <n v="3.6520000000000001"/>
        <n v="4.593"/>
        <n v="4.6829999999999998"/>
        <n v="4.6319999999999997"/>
        <n v="4.242"/>
        <n v="3.0830000000000002"/>
        <n v="3.4380000000000002"/>
        <n v="3.9670000000000001"/>
        <n v="4.8289999999999997"/>
        <n v="9.0280000000000005"/>
        <n v="9.9060000000000006"/>
        <n v="8"/>
        <n v="9.4280000000000008"/>
        <n v="3.8479999999999999"/>
        <n v="3.3969999999999998"/>
        <n v="4.3630000000000004"/>
        <n v="9.6660000000000004"/>
        <n v="9.7780000000000005"/>
        <n v="10"/>
        <n v="9.9480000000000004"/>
        <n v="4.077" u="1"/>
        <n v="3.706" u="1"/>
        <n v="4.819" u="1"/>
        <n v="4.3540000000000001" u="1"/>
        <n v="4.0309999999999997" u="1"/>
        <n v="4.8959999999999999" u="1"/>
        <n v="3.395" u="1"/>
        <n v="4.8810000000000002" u="1"/>
        <n v="3.9350000000000001" u="1"/>
        <n v="4.758" u="1"/>
        <n v="4.931" u="1"/>
        <n v="3.399" u="1"/>
        <n v="3.6429999999999998" u="1"/>
        <n v="4.12" u="1"/>
        <n v="4.1740000000000004" u="1"/>
        <n v="4.7430000000000003" u="1"/>
        <n v="4.9119999999999999" u="1"/>
        <n v="18.570999999999998" u="1"/>
        <n v="3.3759999999999999" u="1"/>
        <n v="4.9740000000000002" u="1"/>
        <n v="3.851" u="1"/>
        <n v="4.0709999999999997" u="1"/>
        <n v="3.8050000000000002" u="1"/>
        <n v="4.0979999999999999" u="1"/>
        <n v="4.548" u="1"/>
        <n v="3.8530000000000002" u="1"/>
        <n v="4.5940000000000003" u="1"/>
        <n v="4.8209999999999997" u="1"/>
        <n v="4.3600000000000003" u="1"/>
        <n v="4.6749999999999998" u="1"/>
        <n v="4.8479999999999999" u="1"/>
        <n v="28.361000000000001" u="1"/>
        <n v="4.7560000000000002" u="1"/>
        <n v="4.9249999999999998" u="1"/>
        <n v="3.9129999999999998" u="1"/>
        <n v="4.8789999999999996" u="1"/>
        <n v="4.3869999999999996" u="1"/>
        <n v="4.6139999999999999" u="1"/>
        <n v="4.0339999999999998" u="1"/>
        <n v="4.8410000000000002" u="1"/>
        <n v="4.5759999999999996" u="1"/>
        <n v="13.571" u="1"/>
        <n v="4.069" u="1"/>
        <n v="4.5259999999999998" u="1"/>
        <n v="3.9020000000000001" u="1"/>
        <n v="4.9530000000000003" u="1"/>
        <n v="3.3809999999999998" u="1"/>
        <n v="4.3460000000000001" u="1"/>
        <n v="4.657" u="1"/>
        <n v="3.8250000000000002" u="1"/>
        <n v="2.8180000000000001" u="1"/>
        <n v="3.3639999999999999" u="1"/>
      </sharedItems>
    </cacheField>
    <cacheField name="分析員分數變化" numFmtId="0">
      <sharedItems containsMixedTypes="1" containsNumber="1" minValue="-1" maxValue="1" count="161">
        <s v=""/>
        <n v="0"/>
        <n v="0.17899999999999999"/>
        <n v="5.5E-2"/>
        <n v="0.111"/>
        <n v="-6.0000000000000001E-3"/>
        <n v="9.7000000000000003E-2"/>
        <n v="-1"/>
        <n v="0.66700000000000004"/>
        <n v="-5.6000000000000001E-2"/>
        <n v="0.2"/>
        <n v="6.7000000000000004E-2"/>
        <n v="0.14199999999999999"/>
        <n v="0.25"/>
        <n v="3.3000000000000002E-2"/>
        <n v="2.4E-2"/>
        <n v="0.5"/>
        <n v="1.4999999999999999E-2"/>
        <n v="-7.3999999999999996E-2"/>
        <n v="1.4E-2"/>
        <n v="-2E-3"/>
        <n v="-5.8000000000000003E-2"/>
        <n v="1.2E-2"/>
        <n v="-0.08"/>
        <n v="4.0000000000000001E-3"/>
        <n v="0.16700000000000001"/>
        <n v="0.04"/>
        <n v="0.23200000000000001"/>
        <n v="4.2000000000000003E-2"/>
        <n v="4.5999999999999999E-2"/>
        <n v="-2.1999999999999999E-2"/>
        <n v="-0.16700000000000001"/>
        <n v="-0.25"/>
        <n v="-0.5"/>
        <n v="1.9E-2"/>
        <n v="-1.2999999999999999E-2"/>
        <n v="0.1"/>
        <n v="2.8000000000000001E-2"/>
        <n v="-3.0000000000000001E-3"/>
        <n v="-8.3000000000000004E-2"/>
        <n v="-0.33300000000000002"/>
        <n v="0.13300000000000001"/>
        <n v="-0.01"/>
        <n v="0.33300000000000002"/>
        <n v="-9.5000000000000001E-2"/>
        <n v="4.8000000000000001E-2"/>
        <n v="2.3E-2"/>
        <n v="-0.10100000000000001"/>
        <n v="-3.3000000000000002E-2"/>
        <n v="0.11899999999999999"/>
        <n v="-5.0000000000000001E-3"/>
        <n v="-2.5999999999999999E-2"/>
        <n v="7.0999999999999994E-2"/>
        <n v="0.01"/>
        <n v="-0.16"/>
        <n v="-0.05"/>
        <n v="3.1E-2"/>
        <n v="0.3"/>
        <n v="8.9999999999999993E-3"/>
        <n v="8.0000000000000002E-3"/>
        <n v="5.3999999999999999E-2"/>
        <n v="3.4000000000000002E-2"/>
        <n v="-2.7E-2"/>
        <n v="-5.1999999999999998E-2"/>
        <n v="-4.8000000000000001E-2"/>
        <n v="3.7999999999999999E-2"/>
        <n v="6.2E-2"/>
        <n v="2.1999999999999999E-2"/>
        <n v="-8.9999999999999993E-3"/>
        <n v="9.5000000000000001E-2"/>
        <n v="-1.4999999999999999E-2"/>
        <n v="3.5999999999999997E-2"/>
        <n v="2.5999999999999999E-2"/>
        <n v="1.6E-2"/>
        <n v="4.3999999999999997E-2"/>
        <n v="9.6000000000000002E-2"/>
        <n v="0.05"/>
        <n v="0.11799999999999999"/>
        <n v="0.105"/>
        <n v="-0.182"/>
        <n v="-4.3999999999999997E-2"/>
        <n v="6.3E-2"/>
        <n v="6.0000000000000001E-3"/>
        <n v="8.6999999999999994E-2"/>
        <n v="-0.125"/>
        <n v="-1.0999999999999999E-2"/>
        <n v="-0.105"/>
        <n v="0.14299999999999999"/>
        <n v="4.9000000000000002E-2"/>
        <n v="6.9000000000000006E-2"/>
        <n v="-7.6999999999999999E-2"/>
        <n v="3.2000000000000001E-2"/>
        <n v="0.107"/>
        <n v="-0.1"/>
        <n v="5.0999999999999997E-2"/>
        <n v="5.0000000000000001E-3"/>
        <n v="0.02"/>
        <n v="-6.0999999999999999E-2"/>
        <n v="-5.5E-2"/>
        <n v="-1.7000000000000001E-2"/>
        <n v="7.6999999999999999E-2"/>
        <n v="-0.2"/>
        <n v="1.7999999999999999E-2"/>
        <n v="5.8999999999999997E-2"/>
        <n v="-1.7999999999999999E-2"/>
        <n v="-6.5000000000000002E-2"/>
        <n v="2.1000000000000001E-2"/>
        <n v="2E-3"/>
        <n v="9.8000000000000004E-2"/>
        <n v="-0.66700000000000004" u="1"/>
        <n v="-7.0000000000000001E-3" u="1"/>
        <n v="-0.111" u="1"/>
        <n v="2.5000000000000001E-2" u="1"/>
        <n v="7.4999999999999997E-2" u="1"/>
        <n v="-0.128" u="1"/>
        <n v="-3.1E-2" u="1"/>
        <n v="3.5000000000000003E-2" u="1"/>
        <n v="0.222" u="1"/>
        <n v="-1.2E-2" u="1"/>
        <n v="1.7000000000000001E-2" u="1"/>
        <n v="-9.6000000000000002E-2" u="1"/>
        <n v="8.3000000000000004E-2" u="1"/>
        <n v="-2.3E-2" u="1"/>
        <n v="5.1999999999999998E-2" u="1"/>
        <n v="-6.7000000000000004E-2" u="1"/>
        <n v="-2.8000000000000001E-2" u="1"/>
        <n v="-0.129" u="1"/>
        <n v="-8.6999999999999994E-2" u="1"/>
        <n v="-8.0000000000000002E-3" u="1"/>
        <n v="2.9000000000000001E-2" u="1"/>
        <n v="3.0000000000000001E-3" u="1"/>
        <n v="7.0000000000000001E-3" u="1"/>
        <n v="1.0999999999999999E-2" u="1"/>
        <n v="5.6000000000000001E-2" u="1"/>
        <n v="0.17399999999999999" u="1"/>
        <n v="-5.0999999999999997E-2" u="1"/>
        <n v="0.28799999999999998" u="1"/>
        <n v="-0.11799999999999999" u="1"/>
        <n v="9.0999999999999998E-2" u="1"/>
        <n v="6.5000000000000002E-2" u="1"/>
        <n v="-0.121" u="1"/>
        <n v="0.125" u="1"/>
        <n v="1" u="1"/>
        <n v="3.6999999999999998E-2" u="1"/>
        <n v="-4.0000000000000001E-3" u="1"/>
        <n v="-0.13300000000000001" u="1"/>
        <n v="-8.8999999999999996E-2" u="1"/>
        <n v="-6.3E-2" u="1"/>
        <n v="7.5999999999999998E-2" u="1"/>
        <n v="1E-3" u="1"/>
        <n v="0.19" u="1"/>
        <n v="-5.8999999999999997E-2" u="1"/>
        <n v="0.187" u="1"/>
        <n v="-0.23799999999999999" u="1"/>
        <n v="-9.7000000000000003E-2" u="1"/>
        <n v="-7.0999999999999994E-2" u="1"/>
        <n v="1.2999999999999999E-2" u="1"/>
        <n v="-9.0999999999999998E-2" u="1"/>
        <n v="-0.14299999999999999" u="1"/>
        <n v="0.29099999999999998" u="1"/>
        <n v="6.0999999999999999E-2" u="1"/>
      </sharedItems>
    </cacheField>
    <cacheField name="大行中位目標價" numFmtId="0">
      <sharedItems containsMixedTypes="1" containsNumber="1" minValue="0" maxValue="2336.415" count="1790">
        <s v=""/>
        <n v="0"/>
        <n v="107.78"/>
        <n v="8.5500000000000007"/>
        <n v="17.8"/>
        <n v="21.225000000000001"/>
        <n v="60.9"/>
        <n v="2.48"/>
        <n v="10.265000000000001"/>
        <n v="11.515000000000001"/>
        <n v="4.8"/>
        <n v="3.45"/>
        <n v="7.4450000000000003"/>
        <n v="13.89"/>
        <n v="5.56"/>
        <n v="8.3000000000000007"/>
        <n v="17.739999999999998"/>
        <n v="6.55"/>
        <n v="6.89"/>
        <n v="8.4"/>
        <n v="26"/>
        <n v="19.3"/>
        <n v="48.2"/>
        <n v="8.1"/>
        <n v="57.12"/>
        <n v="18.43"/>
        <n v="19"/>
        <n v="5.5"/>
        <n v="15.64"/>
        <n v="10.4"/>
        <n v="26.035"/>
        <n v="10"/>
        <n v="24.32"/>
        <n v="8.23"/>
        <n v="16.05"/>
        <n v="40"/>
        <n v="62"/>
        <n v="27.5"/>
        <n v="11.64"/>
        <n v="25"/>
        <n v="8"/>
        <n v="16.18"/>
        <n v="11.34"/>
        <n v="46.5"/>
        <n v="9.2100000000000009"/>
        <n v="6"/>
        <n v="11.54"/>
        <n v="16.7"/>
        <n v="6.4"/>
        <n v="24"/>
        <n v="126.7"/>
        <n v="18.2"/>
        <n v="34.51"/>
        <n v="11.04"/>
        <n v="30.4"/>
        <n v="18.38"/>
        <n v="2.08"/>
        <n v="8.2200000000000006"/>
        <n v="22"/>
        <n v="30"/>
        <n v="6.16"/>
        <n v="5.44"/>
        <n v="9.7750000000000004"/>
        <n v="3.61"/>
        <n v="18.04"/>
        <n v="9"/>
        <n v="23.95"/>
        <n v="44.6"/>
        <n v="17"/>
        <n v="41"/>
        <n v="32.35"/>
        <n v="27.14"/>
        <n v="11"/>
        <n v="20"/>
        <n v="7.2149999999999999"/>
        <n v="7"/>
        <n v="16.03"/>
        <n v="5.62"/>
        <n v="4.3449999999999998"/>
        <n v="13.5"/>
        <n v="24.64"/>
        <n v="7.8150000000000004"/>
        <n v="8.9"/>
        <n v="14.19"/>
        <n v="28"/>
        <n v="5.9850000000000003"/>
        <n v="15.5"/>
        <n v="53"/>
        <n v="4.37"/>
        <n v="2.1"/>
        <n v="50"/>
        <n v="12.9"/>
        <n v="14.03"/>
        <n v="1.96"/>
        <n v="118.47499999999999"/>
        <n v="12.8"/>
        <n v="33"/>
        <n v="27"/>
        <n v="13.44"/>
        <n v="38.545000000000002"/>
        <n v="1.9"/>
        <n v="20.625"/>
        <n v="17.98"/>
        <n v="6.7350000000000003"/>
        <n v="12.2"/>
        <n v="23.3"/>
        <n v="23"/>
        <n v="6.08"/>
        <n v="8.8000000000000007"/>
        <n v="15.66"/>
        <n v="10.994999999999999"/>
        <n v="43"/>
        <n v="6.1950000000000003"/>
        <n v="17.14"/>
        <n v="8.31"/>
        <n v="7.87"/>
        <n v="15.22"/>
        <n v="4.8899999999999997"/>
        <n v="32.75"/>
        <n v="7.5"/>
        <n v="9.68"/>
        <n v="12.15"/>
        <n v="20.5"/>
        <n v="41.58"/>
        <n v="5.0650000000000004"/>
        <n v="13.35"/>
        <n v="329.67"/>
        <n v="21"/>
        <n v="20.29"/>
        <n v="20.195"/>
        <n v="37"/>
        <n v="14.38"/>
        <n v="4.8499999999999996"/>
        <n v="23.61"/>
        <n v="17.234999999999999"/>
        <n v="120"/>
        <n v="14.04"/>
        <n v="5.33"/>
        <n v="6.4550000000000001"/>
        <n v="20.6"/>
        <n v="16"/>
        <n v="7.14"/>
        <n v="8.06"/>
        <n v="6.96"/>
        <n v="20.68"/>
        <n v="46.58"/>
        <n v="3.97"/>
        <n v="9.3000000000000007"/>
        <n v="2336.415"/>
        <n v="29.88"/>
        <n v="23.97"/>
        <n v="32.03"/>
        <n v="14.4"/>
        <n v="73"/>
        <n v="21.28"/>
        <n v="23.69"/>
        <n v="11.6"/>
        <n v="29.32"/>
        <n v="15.125"/>
        <n v="8.85"/>
        <n v="35.265000000000001"/>
        <n v="37.93"/>
        <n v="22.245000000000001"/>
        <n v="193"/>
        <n v="37.21"/>
        <n v="2.46"/>
        <n v="61.5"/>
        <n v="14"/>
        <n v="5"/>
        <n v="4.0999999999999996"/>
        <n v="18.649999999999999"/>
        <n v="4.665"/>
        <n v="6.2249999999999996"/>
        <n v="7.8"/>
        <n v="38.094999999999999"/>
        <n v="34.549999999999997"/>
        <n v="11.73"/>
        <n v="30.5"/>
        <n v="11.17"/>
        <n v="121.75"/>
        <n v="2.6549999999999998"/>
        <n v="80.17"/>
        <n v="8.14"/>
        <n v="22.07"/>
        <n v="8.51"/>
        <n v="10.73"/>
        <n v="43.965000000000003"/>
        <n v="6.67"/>
        <n v="11.19"/>
        <n v="12"/>
        <n v="17.29"/>
        <n v="3"/>
        <n v="30.32"/>
        <n v="17.25"/>
        <n v="232"/>
        <n v="19.84"/>
        <n v="4.78"/>
        <n v="14.6"/>
        <n v="37.159999999999997"/>
        <n v="47.4"/>
        <n v="2.8"/>
        <n v="6.78"/>
        <n v="6.43"/>
        <n v="1.86"/>
        <n v="68"/>
        <n v="68.260000000000005"/>
        <n v="76.25"/>
        <n v="22.16"/>
        <n v="140.9"/>
        <n v="37.72"/>
        <n v="74"/>
        <n v="5.93"/>
        <n v="5.22"/>
        <n v="18.37"/>
        <n v="323"/>
        <n v="11.66"/>
        <n v="7.45"/>
        <n v="8.875"/>
        <n v="1.8"/>
        <n v="12.7"/>
        <n v="10.27"/>
        <n v="66.55"/>
        <n v="8.5"/>
        <n v="30.88"/>
        <n v="30.59"/>
        <n v="29.91"/>
        <n v="5.2"/>
        <n v="14.02"/>
        <n v="9.1999999999999993"/>
        <n v="2.12"/>
        <n v="42"/>
        <n v="18.100000000000001"/>
        <n v="25.2"/>
        <n v="33.5"/>
        <n v="22.5"/>
        <n v="13.87"/>
        <n v="56.015000000000001"/>
        <n v="26.7"/>
        <n v="7.18"/>
        <n v="6.5"/>
        <n v="7.1550000000000002"/>
        <n v="7.9649999999999999"/>
        <n v="9.94"/>
        <n v="15.63"/>
        <n v="19.7"/>
        <n v="4.2"/>
        <n v="25.22"/>
        <n v="116"/>
        <n v="12.5"/>
        <n v="10.64"/>
        <n v="16.68"/>
        <n v="12.265000000000001"/>
        <n v="18.36"/>
        <n v="9.01"/>
        <n v="8.9700000000000006"/>
        <n v="19.87"/>
        <n v="35.28"/>
        <n v="16.376999999999999"/>
        <n v="8.64"/>
        <n v="18.850000000000001"/>
        <n v="16.91"/>
        <n v="13.6"/>
        <n v="5.28"/>
        <n v="8.34"/>
        <n v="11.9"/>
        <n v="12.535"/>
        <n v="4.28"/>
        <n v="77.174999999999997"/>
        <n v="12.74"/>
        <n v="28.36"/>
        <n v="4.585"/>
        <n v="33.69"/>
        <n v="15.47"/>
        <n v="70.855000000000004"/>
        <n v="7.92"/>
        <n v="10.65"/>
        <n v="12.96"/>
        <n v="16.5"/>
        <n v="35"/>
        <n v="9.81"/>
        <n v="18.57"/>
        <n v="20.3"/>
        <n v="7.91"/>
        <n v="17.829999999999998"/>
        <n v="20.95"/>
        <n v="7.21"/>
        <n v="22.92"/>
        <n v="5.65"/>
        <n v="13.29"/>
        <n v="11.4"/>
        <n v="17.899999999999999"/>
        <n v="11.05"/>
        <n v="24.591999999999999"/>
        <n v="9.4"/>
        <n v="5.95"/>
        <n v="21.5"/>
        <n v="15.21"/>
        <n v="13.76"/>
        <n v="11.5"/>
        <n v="63"/>
        <n v="6.1"/>
        <n v="5.69"/>
        <n v="5.73"/>
        <n v="9.11"/>
        <n v="3.01"/>
        <n v="35.5"/>
        <n v="12.52"/>
        <n v="8.0350000000000001"/>
        <n v="9.4450000000000003"/>
        <n v="5.36"/>
        <n v="12.49"/>
        <n v="14.62"/>
        <n v="7.569"/>
        <n v="7.65"/>
        <n v="14.82"/>
        <n v="10.52"/>
        <n v="11.8"/>
        <n v="31.23"/>
        <n v="25.844999999999999"/>
        <n v="26.465"/>
        <n v="6.35"/>
        <n v="36"/>
        <n v="28.15"/>
        <n v="13.68"/>
        <n v="6.14"/>
        <n v="4.9000000000000004"/>
        <n v="15.145"/>
        <n v="10.015000000000001"/>
        <n v="19.899999999999999"/>
        <n v="17.335000000000001"/>
        <n v="72"/>
        <n v="15.01"/>
        <n v="19.46"/>
        <n v="4.335"/>
        <n v="7.9"/>
        <n v="7.2"/>
        <n v="5.19"/>
        <n v="9.9749999999999996"/>
        <n v="155"/>
        <n v="13.78"/>
        <n v="18.164999999999999"/>
        <n v="7.0250000000000004"/>
        <n v="3.79"/>
        <n v="6.9349999999999996"/>
        <n v="12.43"/>
        <n v="6.24"/>
        <n v="38.36"/>
        <n v="3.4"/>
        <n v="46"/>
        <n v="9.9499999999999993"/>
        <n v="10.5"/>
        <n v="222"/>
        <n v="11.29"/>
        <n v="18.399999999999999"/>
        <n v="7.5449999999999999"/>
        <n v="4.5149999999999997"/>
        <n v="9.6999999999999993"/>
        <n v="15.08"/>
        <n v="3.85"/>
        <n v="6.95"/>
        <n v="14.7"/>
        <n v="13.72"/>
        <n v="10.555"/>
        <n v="27.3"/>
        <n v="4.5999999999999996"/>
        <n v="3.6749999999999998"/>
        <n v="3.915"/>
        <n v="2.4550000000000001"/>
        <n v="49.19"/>
        <n v="3.55"/>
        <n v="5.7"/>
        <n v="38.07"/>
        <n v="32.49"/>
        <n v="11.3"/>
        <n v="49.965000000000003"/>
        <n v="28.05"/>
        <n v="93.88"/>
        <n v="20.81"/>
        <n v="25.4"/>
        <n v="19.5"/>
        <n v="32.049999999999997"/>
        <n v="15.234999999999999"/>
        <n v="35.619999999999997"/>
        <n v="18.63"/>
        <n v="39.200000000000003"/>
        <n v="45.174999999999997"/>
        <n v="15.3"/>
        <n v="19.760000000000002"/>
        <n v="15"/>
        <n v="10.71"/>
        <n v="66.355000000000004"/>
        <n v="11.2"/>
        <n v="198.99"/>
        <n v="39.255000000000003"/>
        <n v="65"/>
        <n v="50.22"/>
        <n v="46.62"/>
        <n v="15.41"/>
        <n v="5.6"/>
        <n v="151.1"/>
        <n v="176"/>
        <n v="55.75"/>
        <n v="80.69"/>
        <n v="69.92"/>
        <n v="40.619999999999997"/>
        <n v="25.69"/>
        <n v="20.84"/>
        <n v="16.899999999999999"/>
        <n v="29.7"/>
        <n v="14.571"/>
        <n v="12.164999999999999"/>
        <n v="20.14"/>
        <n v="47.075000000000003"/>
        <n v="136.30000000000001"/>
        <n v="13.09"/>
        <n v="112"/>
        <n v="102.36499999999999"/>
        <n v="104"/>
        <n v="35.74"/>
        <n v="70"/>
        <n v="80.900000000000006"/>
        <n v="383"/>
        <n v="103.5"/>
        <n v="23.8"/>
        <n v="7.7569999999999997"/>
        <n v="18.332999999999998"/>
        <n v="34.57"/>
        <n v="24.905000000000001"/>
        <n v="12.675000000000001"/>
        <n v="21.38"/>
        <n v="6.27"/>
        <n v="47.84"/>
        <n v="10.029999999999999"/>
        <n v="13.846"/>
        <n v="24.4"/>
        <n v="66.81"/>
        <n v="207"/>
        <n v="18.3"/>
        <n v="23.86"/>
        <n v="16.260000000000002"/>
        <n v="33.090000000000003"/>
        <n v="72.5"/>
        <n v="9.39"/>
        <n v="13"/>
        <n v="39"/>
        <n v="73.010000000000005"/>
        <n v="152.26"/>
        <n v="43.8"/>
        <n v="634.07000000000005"/>
        <n v="44.034999999999997"/>
        <n v="19.72"/>
        <n v="41.8"/>
        <n v="92.3"/>
        <n v="111.15"/>
        <n v="122"/>
        <n v="21.204999999999998"/>
        <n v="41.53"/>
        <n v="49.2"/>
        <n v="13.7"/>
        <n v="21.524999999999999"/>
        <n v="12.24"/>
        <n v="44"/>
        <n v="17.052"/>
        <n v="10.36"/>
        <n v="14.831"/>
        <n v="30.635000000000002"/>
        <n v="25.41"/>
        <n v="23.995000000000001"/>
        <n v="26.3"/>
        <n v="13.94"/>
        <n v="78.7"/>
        <n v="42.78"/>
        <n v="85.47"/>
        <n v="34.715000000000003"/>
        <n v="12.12"/>
        <n v="5.5650000000000004"/>
        <n v="144.23599999999999"/>
        <n v="72.775000000000006"/>
        <n v="13.255000000000001"/>
        <n v="69.599999999999994"/>
        <n v="20.399999999999999"/>
        <n v="18.395"/>
        <n v="72.474999999999994"/>
        <n v="42.351999999999997"/>
        <n v="19.484999999999999"/>
        <n v="51.43"/>
        <n v="151"/>
        <n v="57.97"/>
        <n v="16.2"/>
        <n v="23.305"/>
        <n v="16.489999999999998"/>
        <n v="24.3"/>
        <n v="38.76"/>
        <n v="146"/>
        <n v="19.809999999999999"/>
        <n v="32.155000000000001"/>
        <n v="118.5"/>
        <n v="71.86"/>
        <n v="78.5"/>
        <n v="36.950000000000003"/>
        <n v="14.09"/>
        <n v="13.85"/>
        <n v="50.6"/>
        <n v="144.785"/>
        <n v="32.630000000000003"/>
        <n v="63.04"/>
        <n v="89.1"/>
        <n v="34.9"/>
        <n v="27.05"/>
        <n v="9.5"/>
        <n v="40.57"/>
        <n v="97.5"/>
        <n v="23.375"/>
        <n v="23.175000000000001"/>
        <n v="7.3890000000000002"/>
        <n v="59.52"/>
        <n v="18.725000000000001"/>
        <n v="63.63"/>
        <n v="17.97"/>
        <n v="30.12"/>
        <n v="46.87"/>
        <n v="39.770000000000003"/>
        <n v="32.856999999999999"/>
        <n v="69.5"/>
        <n v="18.05"/>
        <n v="33.799999999999997"/>
        <n v="29.16"/>
        <n v="106"/>
        <n v="34.96"/>
        <n v="19.79"/>
        <n v="55"/>
        <n v="53.89"/>
        <n v="16.8"/>
        <n v="32.619999999999997"/>
        <n v="29.12"/>
        <n v="54.68"/>
        <n v="72.81"/>
        <n v="35.271999999999998"/>
        <n v="54"/>
        <n v="29.67"/>
        <n v="43.48"/>
        <n v="56.71"/>
        <n v="198.97499999999999"/>
        <n v="161.72"/>
        <n v="14.06"/>
        <n v="11.18"/>
        <n v="217.61500000000001"/>
        <n v="23.39"/>
        <n v="55.95"/>
        <n v="22.608000000000001"/>
        <n v="10.324999999999999"/>
        <n v="28.6"/>
        <n v="25.5"/>
        <n v="45.865000000000002"/>
        <n v="19.64"/>
        <n v="30.73"/>
        <n v="34"/>
        <n v="63.3"/>
        <n v="18"/>
        <n v="24.8"/>
        <n v="32.26"/>
        <n v="229"/>
        <n v="23.71"/>
        <n v="38.770000000000003"/>
        <n v="59.58"/>
        <n v="43.5"/>
        <n v="44.4"/>
        <n v="78.489999999999995"/>
        <n v="61"/>
        <n v="24.16"/>
        <n v="75"/>
        <n v="6.11"/>
        <n v="25.74"/>
        <n v="170"/>
        <n v="24.07"/>
        <n v="235"/>
        <n v="104.45"/>
        <n v="138.30000000000001"/>
        <n v="234"/>
        <n v="34.72"/>
        <n v="68.17"/>
        <n v="226.13"/>
        <n v="51"/>
        <n v="25.713999999999999"/>
        <n v="113.15"/>
        <n v="815.56"/>
        <n v="129"/>
        <n v="296.13"/>
        <n v="129.29"/>
        <n v="20.8"/>
        <n v="248.25"/>
        <n v="52.8"/>
        <n v="115.91800000000001"/>
        <n v="331"/>
        <n v="63.73"/>
        <n v="89.486000000000004"/>
        <n v="61.8"/>
        <n v="66"/>
        <n v="122.005"/>
        <n v="234.5"/>
        <n v="32.67"/>
        <n v="46.094999999999999"/>
        <n v="48.094999999999999"/>
        <n v="155.81"/>
        <n v="115.5"/>
        <n v="36.72"/>
        <n v="30.344999999999999"/>
        <n v="63.33"/>
        <n v="16.690000000000001"/>
        <n v="357"/>
        <n v="111.2"/>
        <n v="68.915000000000006"/>
        <n v="35.85"/>
        <n v="107.47"/>
        <n v="131.49"/>
        <n v="26.04"/>
        <n v="29.74"/>
        <n v="98.025000000000006"/>
        <n v="165.65"/>
        <n v="107.67"/>
        <n v="14.91"/>
        <n v="30.44"/>
        <n v="68.900000000000006"/>
        <n v="64.8"/>
        <n v="108"/>
        <n v="56.18"/>
        <n v="27.74"/>
        <n v="131.5"/>
        <n v="74.72"/>
        <n v="390.48500000000001"/>
        <n v="21.135000000000002"/>
        <n v="54.77"/>
        <n v="48"/>
        <n v="170.55"/>
        <n v="38.479999999999997"/>
        <n v="240"/>
        <n v="52.155000000000001"/>
        <n v="73.83"/>
        <n v="151.16999999999999"/>
        <n v="301.5"/>
        <n v="194.95"/>
        <n v="39.335000000000001"/>
        <n v="79.010000000000005"/>
        <n v="62.35"/>
        <n v="15.8"/>
        <n v="87"/>
        <n v="89.99"/>
        <n v="194"/>
        <n v="41.33"/>
        <n v="88.444999999999993"/>
        <n v="52.914999999999999"/>
        <n v="53.63"/>
        <n v="163.82499999999999"/>
        <n v="299.04500000000002"/>
        <n v="79"/>
        <n v="66.599999999999994"/>
        <n v="105"/>
        <n v="125.98"/>
        <n v="317.85000000000002"/>
        <n v="52.555"/>
        <n v="83.6"/>
        <n v="342.42899999999997"/>
        <n v="57.55"/>
        <n v="109.02"/>
        <n v="84.84"/>
        <n v="21.6"/>
        <n v="40.936"/>
        <n v="39.9"/>
        <n v="174.54499999999999"/>
        <n v="91"/>
        <n v="80.260000000000005"/>
        <n v="113.5"/>
        <n v="31.9"/>
        <n v="175.495"/>
        <n v="136"/>
        <n v="134.5"/>
        <n v="125.465"/>
        <n v="101"/>
        <n v="43.85"/>
        <n v="58.8"/>
        <n v="150"/>
        <n v="28.021000000000001"/>
        <n v="32"/>
        <n v="345.1"/>
        <n v="34.344999999999999"/>
        <n v="110"/>
        <n v="6.8"/>
        <n v="22.89"/>
        <n v="180.17"/>
        <n v="39.15"/>
        <n v="92"/>
        <n v="21.53"/>
        <n v="227.48"/>
        <n v="35.700000000000003"/>
        <n v="85"/>
        <n v="34.65"/>
        <n v="56.42"/>
        <n v="334"/>
        <n v="51.314"/>
        <n v="73.84"/>
        <n v="70.929000000000002"/>
        <n v="60.1"/>
        <n v="58.04"/>
        <n v="84"/>
        <n v="83.03"/>
        <n v="89"/>
        <n v="23.542000000000002"/>
        <n v="59.82"/>
        <n v="52.26"/>
        <n v="233.4"/>
        <n v="66.905000000000001"/>
        <n v="158.25"/>
        <n v="418.245"/>
        <n v="88.784000000000006"/>
        <n v="90.028999999999996"/>
        <n v="57"/>
        <n v="58.44"/>
        <n v="99.04"/>
        <n v="59.22"/>
        <n v="173.9"/>
        <n v="185.2"/>
        <n v="110.6"/>
        <n v="45.63"/>
        <n v="105.55"/>
        <n v="63.9"/>
        <n v="49.884999999999998"/>
        <n v="134.625"/>
        <n v="153.965"/>
        <n v="192"/>
        <n v="230"/>
        <n v="38.17"/>
        <n v="31"/>
        <n v="91.942999999999998"/>
        <n v="39.524999999999999"/>
        <n v="97"/>
        <n v="37.200000000000003"/>
        <n v="20.100000000000001"/>
        <n v="197"/>
        <n v="157.19999999999999"/>
        <n v="118.67"/>
        <n v="91.94"/>
        <n v="16.38"/>
        <n v="70.650000000000006"/>
        <n v="173.27"/>
        <n v="57.32"/>
        <n v="116.41500000000001"/>
        <n v="71.206999999999994"/>
        <n v="55.85"/>
        <n v="45.6"/>
        <n v="3.84"/>
        <n v="4.5"/>
        <n v="0.89"/>
        <n v="69"/>
        <n v="0.78"/>
        <n v="17.12"/>
        <n v="13.39"/>
        <n v="59.924999999999997"/>
        <n v="53.78"/>
        <n v="4.4800000000000004"/>
        <n v="7.44"/>
        <n v="5.26"/>
        <n v="42.68"/>
        <n v="5.9249999999999998"/>
        <n v="7.6349999999999998"/>
        <n v="18.239999999999998"/>
        <n v="4.16"/>
        <n v="16.510000000000002"/>
        <n v="14.85"/>
        <n v="25.785"/>
        <n v="5.3"/>
        <n v="29"/>
        <n v="56"/>
        <n v="8.94"/>
        <n v="12.4"/>
        <n v="44.27"/>
        <n v="23.25"/>
        <n v="6.9269999999999996"/>
        <n v="67.569999999999993"/>
        <n v="7.36"/>
        <n v="6.52"/>
        <n v="6.56"/>
        <n v="12.03"/>
        <n v="10.045"/>
        <n v="3.05"/>
        <n v="23.19"/>
        <n v="271.5"/>
        <n v="322.25"/>
        <n v="6.5250000000000004"/>
        <n v="15.225"/>
        <n v="5.7750000000000004"/>
        <n v="3.3"/>
        <n v="19.2"/>
        <n v="9.6"/>
        <n v="44.65"/>
        <n v="236.45500000000001"/>
        <n v="14.32"/>
        <n v="9.0500000000000007"/>
        <n v="9.74"/>
        <n v="8.99"/>
        <n v="8.625"/>
        <n v="27.114999999999998"/>
        <n v="2.87"/>
        <n v="3.34"/>
        <n v="5.1749999999999998"/>
        <n v="9.24"/>
        <n v="7.88"/>
        <n v="135.6"/>
        <n v="33.229999999999997"/>
        <n v="3.5"/>
        <n v="4.4000000000000004"/>
        <n v="39.42"/>
        <n v="27.895"/>
        <n v="18.45"/>
        <n v="5.1349999999999998"/>
        <n v="6.15"/>
        <n v="4.93"/>
        <n v="34.975999999999999"/>
        <n v="125.73"/>
        <n v="14.34"/>
        <n v="17.5"/>
        <n v="22.3"/>
        <n v="17.75"/>
        <n v="28.4"/>
        <n v="4.92"/>
        <n v="14.2"/>
        <n v="6.6"/>
        <n v="231"/>
        <n v="27.6"/>
        <n v="6.65"/>
        <n v="14.43"/>
        <n v="18.925000000000001"/>
        <n v="17.2"/>
        <n v="36.704999999999998"/>
        <n v="30.8"/>
        <n v="13.8"/>
        <n v="28.75"/>
        <n v="16.239999999999998"/>
        <n v="6.3"/>
        <n v="33.159999999999997"/>
        <n v="38.630000000000003"/>
        <n v="20.52"/>
        <n v="4.45"/>
        <n v="17.902999999999999"/>
        <n v="55.9"/>
        <n v="5.47"/>
        <n v="6.7149999999999999"/>
        <n v="14.675000000000001"/>
        <n v="44.04"/>
        <n v="14.46"/>
        <n v="36.505000000000003"/>
        <n v="16.100000000000001"/>
        <n v="73.8"/>
        <n v="19.75"/>
        <n v="16.64"/>
        <n v="85.295000000000002"/>
        <n v="26.02"/>
        <n v="101.45699999999999"/>
        <n v="95.23"/>
        <n v="37.692"/>
        <n v="24.2"/>
        <n v="14.205"/>
        <n v="18.98"/>
        <n v="10.01"/>
        <n v="17.62"/>
        <n v="20.25"/>
        <n v="12.01"/>
        <n v="36.5"/>
        <n v="27.824999999999999"/>
        <n v="19.489999999999998"/>
        <n v="17.100000000000001"/>
        <n v="16.739999999999998"/>
        <n v="2.7"/>
        <n v="80.66"/>
        <n v="8.19"/>
        <n v="54.29"/>
        <n v="60"/>
        <n v="28.82"/>
        <n v="3.94"/>
        <n v="14.05"/>
        <n v="23.5"/>
        <n v="161.26499999999999"/>
        <n v="16.600000000000001"/>
        <n v="8.36"/>
        <n v="5.5709999999999997"/>
        <n v="9.73"/>
        <n v="13.31"/>
        <n v="35.25"/>
        <n v="14.35"/>
        <n v="17.34"/>
        <n v="6.4450000000000003"/>
        <n v="27.805"/>
        <n v="11.63"/>
        <n v="5.5350000000000001"/>
        <n v="14.798999999999999"/>
        <n v="21.83"/>
        <n v="17.52"/>
        <n v="16.170000000000002"/>
        <n v="62.82"/>
        <n v="9.4499999999999993"/>
        <n v="17.28"/>
        <n v="6.61"/>
        <n v="24.08"/>
        <n v="37.384999999999998"/>
        <n v="9.58"/>
        <n v="9.51"/>
        <n v="56.136000000000003"/>
        <n v="60.43"/>
        <n v="32.1"/>
        <n v="8.6999999999999993"/>
        <n v="82"/>
        <n v="40.244999999999997"/>
        <n v="5.2050000000000001"/>
        <n v="3.7"/>
        <n v="71.989999999999995"/>
        <n v="9.6199999999999992"/>
        <n v="13.51"/>
        <n v="50.85"/>
        <n v="10.54"/>
        <n v="14.24"/>
        <n v="23.76"/>
        <n v="12.61"/>
        <n v="17.05"/>
        <n v="3.6"/>
        <n v="28.274999999999999"/>
        <n v="7.8250000000000002"/>
        <n v="35.35"/>
        <n v="3.2"/>
        <n v="34.1"/>
        <n v="9.16"/>
        <n v="190.035"/>
        <n v="71.349999999999994"/>
        <n v="12.3"/>
        <n v="47.6"/>
        <n v="25.48"/>
        <n v="22.58"/>
        <n v="9.5250000000000004"/>
        <n v="8.66"/>
        <n v="67.55"/>
        <n v="43.56"/>
        <n v="34.130000000000003"/>
        <n v="8.6"/>
        <n v="49.4"/>
        <n v="371.685"/>
        <n v="33.299999999999997"/>
        <n v="10.14"/>
        <n v="4.68"/>
        <n v="25.1"/>
        <n v="22.2"/>
        <n v="31.242999999999999"/>
        <n v="77.569999999999993"/>
        <n v="57.978999999999999"/>
        <n v="45.95"/>
        <n v="8.01"/>
        <n v="12.66"/>
        <n v="5.96"/>
        <n v="43.74"/>
        <n v="15.9"/>
        <n v="15.355"/>
        <n v="42.03"/>
        <n v="7.77"/>
        <n v="26.5"/>
        <n v="5.2549999999999999"/>
        <n v="10.675000000000001"/>
        <n v="25.8"/>
        <n v="13.95"/>
        <n v="100"/>
        <n v="9.25"/>
        <n v="41.84"/>
        <n v="7.19"/>
        <n v="31.95"/>
        <n v="16.055"/>
        <n v="15.29"/>
        <n v="20.48"/>
        <n v="62.94"/>
        <n v="41.895000000000003"/>
        <n v="25.26"/>
        <n v="38.25"/>
        <n v="55.01"/>
        <n v="7.5350000000000001"/>
        <n v="46.45"/>
        <n v="320"/>
        <n v="35.04"/>
        <n v="6.87"/>
        <n v="37.69"/>
        <n v="42.34"/>
        <n v="37.43"/>
        <n v="5.72"/>
        <n v="17.614999999999998"/>
        <n v="10.78"/>
        <n v="4.5199999999999996"/>
        <n v="18.329999999999998"/>
        <n v="8.2550000000000008"/>
        <n v="14.404999999999999"/>
        <n v="5.51"/>
        <n v="35.799999999999997"/>
        <n v="5.37"/>
        <n v="20.175000000000001"/>
        <n v="15.2"/>
        <n v="7.85"/>
        <n v="56.8"/>
        <n v="65.430000000000007"/>
        <n v="11.44"/>
        <n v="40.450000000000003"/>
        <n v="10.24"/>
        <n v="101.045"/>
        <n v="17.600000000000001"/>
        <n v="23.68"/>
        <n v="10.1"/>
        <n v="73.400000000000006"/>
        <n v="29.175000000000001"/>
        <n v="11.1"/>
        <n v="87.37"/>
        <n v="30.713999999999999"/>
        <n v="5.67"/>
        <n v="29.5"/>
        <n v="137.75"/>
        <n v="187.2"/>
        <n v="34.200000000000003"/>
        <n v="36.424999999999997"/>
        <n v="38.338000000000001"/>
        <n v="6.23"/>
        <n v="99.513000000000005"/>
        <n v="164.495"/>
        <n v="39.021999999999998"/>
        <n v="145.285"/>
        <n v="21.98"/>
        <n v="37.49"/>
        <n v="25.535"/>
        <n v="39.69"/>
        <n v="30.6"/>
        <n v="46.024999999999999"/>
        <n v="31.25"/>
        <n v="49.5"/>
        <n v="28.574999999999999"/>
        <n v="90"/>
        <n v="21.8"/>
        <n v="144"/>
        <n v="38.28"/>
        <n v="30.38"/>
        <n v="17.3"/>
        <n v="4.165"/>
        <n v="17.239999999999998"/>
        <n v="17.670000000000002"/>
        <n v="94.5"/>
        <n v="28.2"/>
        <n v="21.395"/>
        <n v="71.040000000000006"/>
        <n v="9.49"/>
        <n v="24.15"/>
        <n v="15.48"/>
        <n v="42.914999999999999"/>
        <n v="27.1"/>
        <n v="45"/>
        <n v="38.51"/>
        <n v="51.05"/>
        <n v="35.770000000000003"/>
        <n v="31.5"/>
        <n v="107"/>
        <n v="62.1"/>
        <n v="21.95"/>
        <n v="21.11"/>
        <n v="32.104999999999997"/>
        <n v="10.15"/>
        <n v="80"/>
        <n v="3.42"/>
        <n v="22.34"/>
        <n v="9.06"/>
        <n v="4.9400000000000004"/>
        <n v="17.835000000000001"/>
        <n v="26.24"/>
        <n v="6.2"/>
        <n v="21.39"/>
        <n v="29.75"/>
        <n v="219.01"/>
        <n v="48.39"/>
        <n v="56.2"/>
        <n v="16.154"/>
        <n v="10.904999999999999"/>
        <n v="77"/>
        <n v="6.9"/>
        <n v="12.25"/>
        <n v="4.51"/>
        <n v="36.840000000000003"/>
        <n v="13.25"/>
        <n v="37.1"/>
        <n v="115"/>
        <n v="80.099999999999994"/>
        <n v="14.13"/>
        <n v="10.199999999999999"/>
        <n v="23.015000000000001"/>
        <n v="13.32"/>
        <n v="46.98"/>
        <n v="18.88"/>
        <n v="25.6"/>
        <n v="20.329999999999998"/>
        <n v="31.07"/>
        <n v="7.46"/>
        <n v="87.75"/>
        <n v="14.31"/>
        <n v="41.054000000000002"/>
        <n v="10.8"/>
        <n v="14.5"/>
        <n v="95"/>
        <n v="10.92"/>
        <n v="7.29"/>
        <n v="140"/>
        <n v="7.15"/>
        <n v="40.5"/>
        <n v="45.29"/>
        <n v="37.24"/>
        <n v="2"/>
        <n v="88.5"/>
        <n v="7.24"/>
        <n v="41.924999999999997"/>
        <n v="15.765000000000001"/>
        <n v="129.58000000000001"/>
        <n v="15.25"/>
        <n v="15.99"/>
        <n v="15.73"/>
        <n v="15.32"/>
        <n v="56.25"/>
        <n v="58.24"/>
        <n v="41.37"/>
        <n v="9.5050000000000008"/>
        <n v="17.59"/>
        <n v="12.45"/>
        <n v="21.85"/>
        <n v="7.48"/>
        <n v="40.469000000000001"/>
        <n v="78.864999999999995"/>
        <n v="55.295000000000002"/>
        <n v="100.5"/>
        <n v="24.31"/>
        <n v="38.284999999999997"/>
        <n v="27.65"/>
        <n v="29.946000000000002"/>
        <n v="70.234999999999999"/>
        <n v="13.23"/>
        <n v="13.1"/>
        <n v="163.92"/>
        <n v="31.16"/>
        <n v="20.53"/>
        <n v="54.89"/>
        <n v="113.215"/>
        <n v="21.2"/>
        <n v="27.8"/>
        <n v="40.9"/>
        <n v="113.2"/>
        <n v="26.43"/>
        <n v="111"/>
        <n v="25.25"/>
        <n v="76.400000000000006"/>
        <n v="37.04"/>
        <n v="35.1"/>
        <n v="67.795000000000002"/>
        <n v="23.6"/>
        <n v="117.5"/>
        <n v="29.574999999999999"/>
        <n v="41.4"/>
        <n v="180.35"/>
        <n v="14.667"/>
        <n v="13.02"/>
        <n v="33.68"/>
        <n v="28.808"/>
        <n v="39.715000000000003"/>
        <n v="17.489999999999998"/>
        <n v="71"/>
        <n v="20.2"/>
        <n v="46.933"/>
        <n v="33.1"/>
        <n v="153"/>
        <n v="34.78"/>
        <n v="85.67"/>
        <n v="39.795000000000002"/>
        <n v="138.63"/>
        <n v="54.12"/>
        <n v="86"/>
        <n v="38.5"/>
        <n v="34.5"/>
        <n v="30.69"/>
        <n v="36.71"/>
        <n v="38"/>
        <n v="48.07"/>
        <n v="49.905999999999999"/>
        <n v="30.82"/>
        <n v="52.58"/>
        <n v="21.9"/>
        <n v="38.377000000000002"/>
        <n v="140.6"/>
        <n v="64.935000000000002"/>
        <n v="16.215"/>
        <n v="12.574999999999999"/>
        <n v="19.23"/>
        <n v="28.7"/>
        <n v="311.33300000000003"/>
        <n v="240.15600000000001"/>
        <n v="36.799999999999997"/>
        <n v="65.885000000000005"/>
        <n v="433.8"/>
        <n v="24.922000000000001"/>
        <n v="21.32"/>
        <n v="139.75"/>
        <n v="210.75"/>
        <n v="56.66"/>
        <n v="19.920000000000002"/>
        <n v="48.024999999999999"/>
        <n v="139.07499999999999"/>
        <n v="64.12"/>
        <n v="122.7"/>
        <n v="53.99"/>
        <n v="31.875"/>
        <n v="47"/>
        <n v="73.489999999999995"/>
        <n v="18.72"/>
        <n v="32.549999999999997"/>
        <n v="23.05"/>
        <n v="34.424999999999997"/>
        <n v="140.16"/>
        <n v="11.37"/>
        <n v="14.1"/>
        <n v="71.400000000000006"/>
        <n v="72.430000000000007"/>
        <n v="143.75"/>
        <n v="16.806999999999999"/>
        <n v="28.16"/>
        <n v="60.125"/>
        <n v="57.73"/>
        <n v="92.55"/>
        <n v="31.48"/>
        <n v="62.79"/>
        <n v="52.674999999999997"/>
        <n v="69.332999999999998"/>
        <n v="87.525000000000006"/>
        <n v="45.835999999999999"/>
        <n v="46.27"/>
        <n v="29.82"/>
        <n v="31.84"/>
        <n v="657.75"/>
        <n v="42.62"/>
        <n v="96.221000000000004"/>
        <n v="45.8"/>
        <n v="14.01"/>
        <n v="118"/>
        <n v="33.35"/>
        <n v="31.6"/>
        <n v="25.3"/>
        <n v="160.22499999999999"/>
        <n v="71.67"/>
        <n v="109.58499999999999"/>
        <n v="69.525000000000006"/>
        <n v="68.3"/>
        <n v="25.76"/>
        <n v="41.286000000000001"/>
        <n v="48.42"/>
        <n v="27.538"/>
        <n v="30.25"/>
        <n v="57.804000000000002"/>
        <n v="52.02"/>
        <n v="161"/>
        <n v="90.78"/>
        <n v="117"/>
        <n v="16.010000000000002"/>
        <n v="38.159999999999997"/>
        <n v="147.5"/>
        <n v="82.334999999999994"/>
        <n v="121.39"/>
        <n v="21.3"/>
        <n v="123.575"/>
        <n v="78.8"/>
        <n v="44.43"/>
        <n v="106.83"/>
        <n v="93"/>
        <n v="194.4"/>
        <n v="104.63500000000001"/>
        <n v="61.14"/>
        <n v="64.55"/>
        <n v="25.672000000000001"/>
        <n v="111.77"/>
        <n v="61.04"/>
        <n v="149.29"/>
        <n v="72.42"/>
        <n v="52.9"/>
        <n v="29.49"/>
        <n v="92.8"/>
        <n v="67"/>
        <n v="129.05000000000001"/>
        <n v="50.87"/>
        <n v="17.68"/>
        <n v="78"/>
        <n v="79.2"/>
        <n v="153.846"/>
        <n v="38.99"/>
        <n v="97.28"/>
        <n v="52.5"/>
        <n v="49.95"/>
        <n v="40.090000000000003"/>
        <n v="6.2949999999999999"/>
        <n v="5.9"/>
        <n v="0.56499999999999995"/>
        <n v="14.895"/>
        <n v="4.3949999999999996"/>
        <n v="4.3499999999999996"/>
        <n v="28.89"/>
        <n v="11.035"/>
        <n v="134"/>
        <n v="45.36"/>
        <n v="16.350000000000001"/>
        <n v="59.1"/>
        <n v="4"/>
        <n v="1.28"/>
        <n v="4.7750000000000004"/>
        <n v="9.86"/>
        <n v="30.45"/>
        <n v="46.1"/>
        <n v="8.86"/>
        <n v="2.75"/>
        <n v="52.35"/>
        <n v="325"/>
        <n v="12.547000000000001"/>
        <n v="4.875"/>
        <n v="3.5150000000000001"/>
        <n v="101.5"/>
        <n v="37.344999999999999"/>
        <n v="4.05"/>
        <n v="21.55"/>
        <n v="7.1"/>
        <n v="6.68"/>
        <n v="8.65"/>
        <n v="1.07"/>
        <n v="2.5"/>
        <n v="5.18"/>
        <n v="9.7200000000000006"/>
        <n v="4.87"/>
        <n v="38.700000000000003"/>
        <n v="29.2"/>
        <n v="21.78"/>
        <n v="13.3"/>
        <n v="15.13"/>
        <n v="40.15"/>
        <n v="33.505000000000003"/>
        <n v="3.3450000000000002"/>
        <n v="11.85"/>
        <n v="25.65"/>
        <n v="27.85"/>
        <n v="122.3"/>
        <n v="6.06"/>
        <n v="2.56"/>
        <n v="6.63"/>
        <n v="0.75"/>
        <n v="18.704999999999998"/>
        <n v="96.6"/>
        <n v="9.92"/>
        <n v="38.765000000000001"/>
        <n v="14.65"/>
        <n v="0.73"/>
        <n v="5.75"/>
        <n v="70.98"/>
        <n v="13.27"/>
        <n v="23.16"/>
        <n v="0.79500000000000004"/>
        <n v="12.31"/>
        <n v="10.725"/>
        <n v="51.75"/>
        <n v="0.8"/>
        <n v="2.35"/>
        <n v="21.05"/>
        <n v="28.25"/>
        <n v="245.8"/>
        <n v="24.02"/>
        <n v="3.91"/>
        <n v="11.914999999999999"/>
        <n v="8.2379999999999995"/>
        <n v="5.415"/>
        <n v="30.23"/>
        <n v="8.4499999999999993"/>
        <n v="35.200000000000003"/>
        <n v="2.25"/>
        <n v="0.9"/>
        <n v="2.93"/>
        <n v="14.3"/>
        <n v="6.54"/>
        <n v="2.5299999999999998"/>
        <n v="148"/>
        <n v="133"/>
        <n v="321"/>
        <n v="13.21"/>
        <n v="37.840000000000003"/>
        <n v="9.3550000000000004"/>
        <n v="1.3"/>
        <n v="3.395"/>
        <n v="87.71"/>
        <n v="22.984999999999999"/>
        <n v="25.652000000000001"/>
        <n v="3.74"/>
        <n v="13.55"/>
        <n v="16.149999999999999"/>
        <n v="1.2749999999999999"/>
        <n v="8.1999999999999993"/>
        <n v="75.534999999999997"/>
        <n v="85.5"/>
        <n v="65.650000000000006"/>
        <n v="13.2"/>
        <n v="51.81"/>
        <n v="101.7"/>
        <n v="4.3"/>
        <n v="70.45"/>
        <n v="75.05"/>
        <n v="3.8"/>
        <n v="6.45"/>
        <n v="63.36"/>
        <n v="152.99799999999999"/>
        <n v="4.38"/>
        <n v="32.44"/>
        <n v="29.8"/>
        <n v="67.194999999999993"/>
        <n v="4.0599999999999996"/>
        <n v="76"/>
        <n v="4.7"/>
        <n v="29.585000000000001"/>
        <n v="11.55"/>
        <n v="6.125"/>
        <n v="8.32"/>
        <n v="10.3"/>
        <n v="7.55"/>
        <n v="20.239999999999998"/>
        <n v="128"/>
        <n v="61.2"/>
        <n v="9.65"/>
        <n v="2.06"/>
        <n v="1.6"/>
        <n v="0.42499999999999999"/>
        <n v="29.6"/>
        <n v="2.0099999999999998"/>
        <n v="77.561999999999998"/>
        <n v="16.25"/>
        <n v="75.2"/>
        <n v="9.35"/>
        <n v="1.1100000000000001"/>
        <n v="3.52"/>
        <n v="1.85"/>
        <n v="24.5"/>
        <n v="125.95"/>
        <n v="15.1"/>
        <n v="9.5950000000000006"/>
        <n v="5.0999999999999996"/>
        <n v="7.59"/>
        <n v="8.0399999999999991"/>
        <n v="5.8650000000000002"/>
        <n v="24.35"/>
        <n v="1.41"/>
        <n v="94.3"/>
        <n v="10.6"/>
        <n v="2.2999999999999998"/>
        <n v="14.8"/>
        <n v="42.85"/>
        <n v="15.555"/>
        <n v="3.59"/>
        <n v="13.75"/>
        <n v="115.43"/>
        <n v="45.2"/>
        <n v="200"/>
        <n v="13.58"/>
        <n v="2.1800000000000002"/>
        <n v="48.83"/>
        <n v="11.11"/>
        <n v="5.5750000000000002"/>
        <n v="3.117"/>
        <n v="400.21"/>
        <n v="47.76"/>
        <n v="10.925000000000001"/>
        <n v="7.6"/>
        <n v="21.21"/>
        <n v="1.1599999999999999"/>
        <n v="7.93"/>
        <n v="37.005000000000003"/>
        <n v="6.4749999999999996"/>
        <n v="57.1"/>
        <n v="4.34"/>
        <n v="11.505000000000001"/>
        <n v="5.76"/>
        <n v="1.5"/>
        <n v="23.7"/>
        <n v="2.11"/>
        <n v="1.4750000000000001"/>
        <n v="75.5"/>
        <n v="3.65"/>
        <n v="8.2799999999999994"/>
        <n v="5.9749999999999996"/>
        <n v="4.75"/>
        <n v="1.635"/>
        <n v="29.4"/>
        <n v="1.79"/>
        <n v="64.400000000000006"/>
        <n v="7.99"/>
        <n v="72.099999999999994"/>
        <n v="18.829999999999998"/>
        <n v="7.95"/>
        <n v="183.3"/>
        <n v="1.6850000000000001"/>
        <n v="75.004999999999995"/>
        <n v="8.58"/>
        <n v="48.1"/>
        <n v="12.904999999999999"/>
        <n v="6.05"/>
        <n v="106.9"/>
        <n v="126.29"/>
        <n v="2.6"/>
        <n v="5.31"/>
        <n v="31.4"/>
        <n v="23.695"/>
        <n v="27.725000000000001"/>
        <n v="25.15"/>
        <n v="7.4"/>
        <n v="13.455"/>
        <n v="452"/>
        <n v="5.8049999999999997"/>
        <n v="7.5830000000000002"/>
        <n v="44.465000000000003"/>
        <n v="20.155000000000001"/>
        <n v="22.4"/>
        <n v="1.1000000000000001"/>
        <n v="2.14"/>
        <n v="60.576000000000001"/>
        <n v="4.6900000000000004"/>
        <n v="21.66"/>
        <n v="4.1749999999999998"/>
        <n v="18.579999999999998"/>
        <n v="0.83499999999999996"/>
        <n v="4.95"/>
        <n v="5.45"/>
        <n v="12.6"/>
        <n v="31.995000000000001"/>
        <n v="208.3"/>
        <n v="73.599999999999994"/>
        <n v="24.094999999999999"/>
        <n v="30.75"/>
        <n v="39.799999999999997"/>
        <n v="17.27"/>
        <n v="53.8"/>
        <n v="3.81"/>
        <n v="172.095"/>
        <n v="175"/>
        <n v="43.35"/>
        <n v="1.82"/>
        <n v="23.2"/>
        <n v="31.305"/>
        <n v="13.775"/>
        <n v="367"/>
        <n v="3.66"/>
        <n v="12.76"/>
        <n v="1169.7"/>
        <n v="272"/>
        <n v="34.14"/>
        <n v="51.2"/>
        <n v="38.966000000000001"/>
        <n v="30.413"/>
        <n v="22.13"/>
        <n v="263.51600000000002"/>
        <n v="480.94"/>
        <n v="59"/>
        <n v="190.42500000000001"/>
        <n v="32.9"/>
        <n v="26.295000000000002"/>
        <n v="88.99"/>
        <n v="126.8"/>
        <n v="350"/>
        <n v="22.93" u="1"/>
        <n v="13.88" u="1"/>
        <n v="5.3550000000000004" u="1"/>
        <n v="174" u="1"/>
        <n v="70.92" u="1"/>
        <n v="6.8949999999999996" u="1"/>
        <n v="42.5" u="1"/>
        <n v="6.6369999999999996" u="1"/>
        <n v="37.246000000000002" u="1"/>
        <n v="39.043999999999997" u="1"/>
        <n v="30.1" u="1"/>
        <n v="31.515000000000001" u="1"/>
        <n v="2324.4" u="1"/>
        <n v="12.692" u="1"/>
        <n v="102.5" u="1"/>
        <n v="117.44" u="1"/>
        <n v="223.5" u="1"/>
        <n v="59.6" u="1"/>
        <n v="31.87" u="1"/>
        <n v="213.02" u="1"/>
        <n v="51.152999999999999" u="1"/>
        <n v="86.5" u="1"/>
        <n v="36.659999999999997" u="1"/>
        <n v="14.897" u="1"/>
        <n v="3.89" u="1"/>
        <n v="42.75" u="1"/>
        <n v="11.455" u="1"/>
        <n v="4.55" u="1"/>
        <n v="51.404000000000003" u="1"/>
        <n v="10.074999999999999" u="1"/>
        <n v="38.75" u="1"/>
        <n v="584.85" u="1"/>
        <n v="34.75" u="1"/>
        <n v="124.88" u="1"/>
        <n v="8.0749999999999993" u="1"/>
        <n v="39.6" u="1"/>
        <n v="119.5" u="1"/>
        <n v="35.39" u="1"/>
        <n v="454" u="1"/>
        <n v="75.959999999999994" u="1"/>
        <n v="160" u="1"/>
        <n v="32.115000000000002" u="1"/>
        <n v="64.2" u="1"/>
        <n v="16.86" u="1"/>
        <n v="37.549999999999997" u="1"/>
        <n v="45.09" u="1"/>
        <n v="57.2" u="1"/>
        <n v="19.25" u="1"/>
        <n v="400.42" u="1"/>
        <n v="4.8600000000000003" u="1"/>
        <n v="17.940000000000001" u="1"/>
        <n v="32.31" u="1"/>
        <n v="38.4" u="1"/>
        <n v="8.8450000000000006" u="1"/>
        <n v="22.65" u="1"/>
        <n v="18.95" u="1"/>
        <n v="78.064999999999998" u="1"/>
        <n v="661" u="1"/>
        <n v="6.48" u="1"/>
        <n v="55.5" u="1"/>
        <n v="50.05" u="1"/>
        <n v="51.5" u="1"/>
        <n v="76.989999999999995" u="1"/>
        <n v="5.48" u="1"/>
        <n v="12.28" u="1"/>
        <n v="27.2" u="1"/>
        <n v="18.350000000000001" u="1"/>
        <n v="5.3250000000000002" u="1"/>
        <n v="32.615000000000002" u="1"/>
        <n v="71.72" u="1"/>
        <n v="117.85" u="1"/>
        <n v="329" u="1"/>
        <n v="5.25" u="1"/>
        <n v="5.83" u="1"/>
        <n v="0.77" u="1"/>
        <n v="37.450000000000003" u="1"/>
        <n v="22.9" u="1"/>
        <n v="372.95" u="1"/>
        <n v="39.011000000000003" u="1"/>
        <n v="6.29" u="1"/>
        <n v="13.9" u="1"/>
        <n v="24.6" u="1"/>
        <n v="63.4" u="1"/>
        <n v="212" u="1"/>
        <n v="57.365000000000002" u="1"/>
        <n v="12.37" u="1"/>
        <n v="72.625" u="1"/>
        <n v="98.295000000000002" u="1"/>
        <n v="33.130000000000003" u="1"/>
        <n v="19.29" u="1"/>
        <n v="18.600000000000001" u="1"/>
        <n v="43.93" u="1"/>
        <n v="9.9" u="1"/>
        <n v="25.45" u="1"/>
        <n v="14.45" u="1"/>
        <n v="65.905000000000001" u="1"/>
        <n v="54.145000000000003" u="1"/>
        <n v="13.45" u="1"/>
        <n v="229.5" u="1"/>
        <n v="61.1" u="1"/>
        <n v="221.375" u="1"/>
        <n v="9.75" u="1"/>
        <n v="20.76" u="1"/>
        <n v="46.8" u="1"/>
        <n v="15.494999999999999" u="1"/>
        <n v="28.3" u="1"/>
        <n v="13.645" u="1"/>
        <n v="60.5" u="1"/>
        <n v="184.13499999999999" u="1"/>
        <n v="0.79" u="1"/>
        <n v="59.76" u="1"/>
        <n v="372.74" u="1"/>
        <n v="6.5369999999999999" u="1"/>
        <n v="30.529" u="1"/>
        <n v="192.495" u="1"/>
        <n v="129.82" u="1"/>
        <n v="51.427" u="1"/>
        <n v="36.32" u="1"/>
        <n v="15.07" u="1"/>
        <n v="271" u="1"/>
        <n v="28.71" u="1"/>
        <n v="50.59" u="1"/>
        <n v="77.331000000000003" u="1"/>
        <n v="20.62" u="1"/>
        <n v="130.85" u="1"/>
        <n v="27.4" u="1"/>
        <n v="39.481999999999999" u="1"/>
        <n v="15.15" u="1"/>
        <n v="43.426000000000002" u="1"/>
        <n v="21.08" u="1"/>
        <n v="75.100999999999999" u="1"/>
        <n v="39.244999999999997" u="1"/>
        <n v="2.3199999999999998" u="1"/>
        <n v="99.78" u="1"/>
        <n v="39.229999999999997" u="1"/>
        <n v="82.5" u="1"/>
        <n v="306" u="1"/>
        <n v="60.26" u="1"/>
        <n v="368.92500000000001" u="1"/>
        <n v="404" u="1"/>
        <n v="44.15" u="1"/>
        <n v="18.16" u="1"/>
        <n v="32.024999999999999" u="1"/>
        <n v="83" u="1"/>
        <n v="68.2" u="1"/>
        <n v="26.27" u="1"/>
        <n v="147.857" u="1"/>
        <n v="50.42" u="1"/>
        <n v="10.345000000000001" u="1"/>
        <n v="29.35" u="1"/>
        <n v="71.069999999999993" u="1"/>
        <n v="250" u="1"/>
        <n v="38.950000000000003" u="1"/>
        <n v="28.8" u="1"/>
        <n v="169" u="1"/>
        <n v="136.5" u="1"/>
        <n v="6.73" u="1"/>
        <n v="57.5" u="1"/>
        <n v="6.5750000000000002" u="1"/>
        <n v="31.545000000000002" u="1"/>
        <n v="4.1900000000000004" u="1"/>
        <n v="100.179" u="1"/>
        <n v="22.8" u="1"/>
        <n v="89.114999999999995" u="1"/>
        <n v="68.95" u="1"/>
        <n v="62.265000000000001" u="1"/>
        <n v="174.97499999999999" u="1"/>
        <n v="12.09" u="1"/>
        <n v="137.23500000000001" u="1"/>
        <n v="120.43" u="1"/>
        <n v="5.81" u="1"/>
        <n v="38.1" u="1"/>
        <n v="138" u="1"/>
        <n v="34.74" u="1"/>
        <n v="242.18799999999999" u="1"/>
        <n v="20.13" u="1"/>
        <n v="76.429000000000002" u="1"/>
        <n v="138.25" u="1"/>
        <n v="23.9" u="1"/>
        <n v="29.05" u="1"/>
        <n v="39.590000000000003" u="1"/>
        <n v="6.0049999999999999" u="1"/>
        <n v="30.506" u="1"/>
        <n v="44.37" u="1"/>
        <n v="32.244999999999997" u="1"/>
        <n v="302.87" u="1"/>
        <n v="3.75" u="1"/>
        <n v="6.12" u="1"/>
        <n v="73.584999999999994" u="1"/>
        <n v="17.864999999999998" u="1"/>
        <n v="26.75" u="1"/>
        <n v="68.5" u="1"/>
        <n v="233.85" u="1"/>
        <n v="122.6" u="1"/>
        <n v="31.46" u="1"/>
        <n v="158.4" u="1"/>
        <n v="19.600000000000001" u="1"/>
        <n v="46.725000000000001" u="1"/>
        <n v="19.015000000000001" u="1"/>
        <n v="35.840000000000003" u="1"/>
        <n v="164.14" u="1"/>
        <n v="30.428999999999998" u="1"/>
        <n v="11.25" u="1"/>
        <n v="20.75" u="1"/>
        <n v="45.4" u="1"/>
        <n v="39.380000000000003" u="1"/>
        <n v="13.64" u="1"/>
        <n v="35.31" u="1"/>
        <n v="50.25" u="1"/>
        <n v="10.41" u="1"/>
        <n v="126" u="1"/>
        <n v="29.3" u="1"/>
        <n v="205.5" u="1"/>
        <n v="12.33" u="1"/>
        <n v="30.31" u="1"/>
        <n v="26.61" u="1"/>
        <n v="17.07" u="1"/>
        <n v="23.85" u="1"/>
        <n v="71.84" u="1"/>
        <n v="181.64" u="1"/>
        <n v="28.344999999999999" u="1"/>
        <n v="38.18" u="1"/>
        <n v="39.323" u="1"/>
        <n v="69.36" u="1"/>
      </sharedItems>
    </cacheField>
    <cacheField name="中位目標價變化" numFmtId="0">
      <sharedItems containsMixedTypes="1" containsNumber="1" minValue="-74.045000000000002" maxValue="20" count="674">
        <s v=""/>
        <n v="0"/>
        <n v="8"/>
        <n v="-9.0999999999999998E-2"/>
        <n v="-0.85"/>
        <n v="0.126"/>
        <n v="0.19400000000000001"/>
        <n v="-0.48599999999999999"/>
        <n v="-0.16200000000000001"/>
        <n v="1.1000000000000001"/>
        <n v="-0.57399999999999995"/>
        <n v="0.42199999999999999"/>
        <n v="0.248"/>
        <n v="0.108"/>
        <n v="-0.39300000000000002"/>
        <n v="0.34100000000000003"/>
        <n v="-0.35799999999999998"/>
        <n v="1.8759999999999999"/>
        <n v="0.67300000000000004"/>
        <n v="-0.79300000000000004"/>
        <n v="0.11600000000000001"/>
        <n v="0.24299999999999999"/>
        <n v="-7.0000000000000007E-2"/>
        <n v="-2.617"/>
        <n v="6.8000000000000005E-2"/>
        <n v="0.52"/>
        <n v="0.64500000000000002"/>
        <n v="-1.0369999999999999"/>
        <n v="-2.8180000000000001"/>
        <n v="2.9550000000000001"/>
        <n v="-0.23300000000000001"/>
        <n v="-0.26"/>
        <n v="2.4239999999999999"/>
        <n v="4.2000000000000003E-2"/>
        <n v="5.1999999999999998E-2"/>
        <n v="0.129"/>
        <n v="-0.26600000000000001"/>
        <n v="-5.0000000000000001E-3"/>
        <n v="1.056"/>
        <n v="-0.55000000000000004"/>
        <n v="0.90700000000000003"/>
        <n v="1.07"/>
        <n v="-0.38100000000000001"/>
        <n v="2.5999999999999999E-2"/>
        <n v="-8.3000000000000004E-2"/>
        <n v="0.22800000000000001"/>
        <n v="-1.6E-2"/>
        <n v="-0.159"/>
        <n v="-0.45600000000000002"/>
        <n v="-0.52700000000000002"/>
        <n v="-1.107"/>
        <n v="0.127"/>
        <n v="0.01"/>
        <n v="0.33700000000000002"/>
        <n v="-0.35699999999999998"/>
        <n v="0.28399999999999997"/>
        <n v="-0.502"/>
        <n v="-0.26500000000000001"/>
        <n v="0.14299999999999999"/>
        <n v="-3.3000000000000002E-2"/>
        <n v="1.052"/>
        <n v="-0.33200000000000002"/>
        <n v="-0.16700000000000001"/>
        <n v="-7.2999999999999995E-2"/>
        <n v="-0.188"/>
        <n v="-1.165"/>
        <n v="0.314"/>
        <n v="-1E-3"/>
        <n v="0.06"/>
        <n v="0.748"/>
        <n v="0.113"/>
        <n v="0.39100000000000001"/>
        <n v="-2.8210000000000002"/>
        <n v="-5.0999999999999997E-2"/>
        <n v="-0.14199999999999999"/>
        <n v="-0.307"/>
        <n v="0.48"/>
        <n v="6.0000000000000001E-3"/>
        <n v="0.11700000000000001"/>
        <n v="0.79"/>
        <n v="9.2490000000000006"/>
        <n v="0.69399999999999995"/>
        <n v="-2.6549999999999998"/>
        <n v="-0.73099999999999998"/>
        <n v="-9.7000000000000003E-2"/>
        <n v="0.442"/>
        <n v="-0.71499999999999997"/>
        <n v="3.4"/>
        <n v="1.61"/>
        <n v="0.28299999999999997"/>
        <n v="-4.1000000000000002E-2"/>
        <n v="0.59399999999999997"/>
        <n v="-0.36299999999999999"/>
        <n v="-3.3050000000000002"/>
        <n v="-0.62"/>
        <n v="0.27"/>
        <n v="-1.103"/>
        <n v="1.492"/>
        <n v="0.504"/>
        <n v="0.21"/>
        <n v="-0.48099999999999998"/>
        <n v="-1.133"/>
        <n v="-0.16300000000000001"/>
        <n v="0.2"/>
        <n v="-2.75"/>
        <n v="0.54"/>
        <n v="-8.5000000000000006E-2"/>
        <n v="-0.98"/>
        <n v="-0.87"/>
        <n v="0.38"/>
        <n v="-4.1760000000000002"/>
        <n v="4.2080000000000002"/>
        <n v="1.01"/>
        <n v="-1.004"/>
        <n v="-0.05"/>
        <n v="3.5630000000000002"/>
        <n v="-1.7999999999999999E-2"/>
        <n v="-3.95"/>
        <n v="-0.5"/>
        <n v="-3"/>
        <n v="5.1550000000000002"/>
        <n v="-4.8000000000000001E-2"/>
        <n v="-30.783000000000001"/>
        <n v="1.7509999999999999"/>
        <n v="7.5"/>
        <n v="-0.25"/>
        <n v="15.132999999999999"/>
        <n v="-0.68500000000000005"/>
        <n v="-6.7750000000000004"/>
        <n v="-2.1999999999999999E-2"/>
        <n v="-4.3940000000000001"/>
        <n v="1.6910000000000001"/>
        <n v="-0.77200000000000002"/>
        <n v="-0.19900000000000001"/>
        <n v="-0.16"/>
        <n v="-0.47599999999999998"/>
        <n v="0.251"/>
        <n v="-1"/>
        <n v="0.27900000000000003"/>
        <n v="-5.2999999999999999E-2"/>
        <n v="0.91800000000000004"/>
        <n v="1.115"/>
        <n v="-0.08"/>
        <n v="0.59"/>
        <n v="-1.5"/>
        <n v="-1.397"/>
        <n v="-2.1669999999999998"/>
        <n v="-9.2999999999999999E-2"/>
        <n v="1.726"/>
        <n v="-0.125"/>
        <n v="-0.14499999999999999"/>
        <n v="0.153"/>
        <n v="1.45"/>
        <n v="5.2480000000000002"/>
        <n v="-7.1999999999999995E-2"/>
        <n v="-0.47299999999999998"/>
        <n v="0.16400000000000001"/>
        <n v="0.04"/>
        <n v="8.5999999999999993E-2"/>
        <n v="-0.372"/>
        <n v="-0.41499999999999998"/>
        <n v="-2.125"/>
        <n v="1.3"/>
        <n v="-7.4999999999999997E-2"/>
        <n v="0.245"/>
        <n v="-0.442"/>
        <n v="-0.1"/>
        <n v="6.2E-2"/>
        <n v="-0.64400000000000002"/>
        <n v="1.5"/>
        <n v="-0.45"/>
        <n v="-0.151"/>
        <n v="0.09"/>
        <n v="-0.58599999999999997"/>
        <n v="0.84199999999999997"/>
        <n v="1.117"/>
        <n v="0.42499999999999999"/>
        <n v="-1.9330000000000001"/>
        <n v="-0.253"/>
        <n v="-0.65100000000000002"/>
        <n v="-5.8000000000000003E-2"/>
        <n v="-1.05"/>
        <n v="-1.0840000000000001"/>
        <n v="4.5999999999999999E-2"/>
        <n v="0.50700000000000001"/>
        <n v="0.41499999999999998"/>
        <n v="4.8940000000000001"/>
        <n v="-0.30599999999999999"/>
        <n v="0.28000000000000003"/>
        <n v="-2.2709999999999999"/>
        <n v="1.823"/>
        <n v="6.5250000000000004"/>
        <n v="1.57"/>
        <n v="0.33300000000000002"/>
        <n v="0.45500000000000002"/>
        <n v="1.1499999999999999"/>
        <n v="6.7000000000000004E-2"/>
        <n v="7.7830000000000004"/>
        <n v="5.89"/>
        <n v="0.11"/>
        <n v="-2.1349999999999998"/>
        <n v="-7"/>
        <n v="0.4"/>
        <n v="0.38200000000000001"/>
        <n v="-1.26"/>
        <n v="-7.2149999999999999"/>
        <n v="17.204999999999998"/>
        <n v="2.2999999999999998"/>
        <n v="0.68300000000000005"/>
        <n v="-0.65400000000000003"/>
        <n v="-2.4750000000000001"/>
        <n v="-1.595"/>
        <n v="0.20499999999999999"/>
        <n v="0.25"/>
        <n v="0.66700000000000004"/>
        <n v="-0.46700000000000003"/>
        <n v="-10.769"/>
        <n v="-13.605"/>
        <n v="0.42899999999999999"/>
        <n v="-0.56299999999999994"/>
        <n v="3.16"/>
        <n v="-6"/>
        <n v="-9.8689999999999998"/>
        <n v="0.376"/>
        <n v="-2.0249999999999999"/>
        <n v="-3.12"/>
        <n v="8.3000000000000004E-2"/>
        <n v="0.36499999999999999"/>
        <n v="0.85"/>
        <n v="11.675000000000001"/>
        <n v="-0.106"/>
        <n v="-1.2290000000000001"/>
        <n v="0.65600000000000003"/>
        <n v="1.2889999999999999"/>
        <n v="20"/>
        <n v="-0.316"/>
        <n v="2E-3"/>
        <n v="-8.6999999999999994E-2"/>
        <n v="0.03"/>
        <n v="-0.33600000000000002"/>
        <n v="-1.524"/>
        <n v="-0.49199999999999999"/>
        <n v="8.5000000000000006E-2"/>
        <n v="-4.0000000000000001E-3"/>
        <n v="-0.09"/>
        <n v="-0.01"/>
        <n v="-0.2"/>
        <n v="0.115"/>
        <n v="-0.06"/>
        <n v="-9.8000000000000004E-2"/>
        <n v="-2.3E-2"/>
        <n v="-1.4999999999999999E-2"/>
        <n v="-0.747"/>
        <n v="-2.161"/>
        <n v="-4.1509999999999998"/>
        <n v="2.3E-2"/>
        <n v="0.28100000000000003"/>
        <n v="-4.0750000000000002"/>
        <n v="-0.152"/>
        <n v="-5.7140000000000004"/>
        <n v="-0.3"/>
        <n v="-0.154"/>
        <n v="0.16700000000000001"/>
        <n v="-0.10299999999999999"/>
        <n v="3.1"/>
        <n v="-1.357"/>
        <n v="0.32700000000000001"/>
        <n v="0.67700000000000005"/>
        <n v="-0.14799999999999999"/>
        <n v="-0.183"/>
        <n v="-2.71"/>
        <n v="-3.5000000000000003E-2"/>
        <n v="0.159"/>
        <n v="-6.3E-2"/>
        <n v="0.106"/>
        <n v="-0.121"/>
        <n v="-1.115"/>
        <n v="0.57499999999999996"/>
        <n v="-0.11799999999999999"/>
        <n v="8.7999999999999995E-2"/>
        <n v="-5.8330000000000002"/>
        <n v="-4.7E-2"/>
        <n v="-0.60599999999999998"/>
        <n v="-3.8119999999999998"/>
        <n v="-0.108"/>
        <n v="-4.3999999999999997E-2"/>
        <n v="-0.21199999999999999"/>
        <n v="-6.8979999999999997"/>
        <n v="-0.39500000000000002"/>
        <n v="0.312"/>
        <n v="-0.39800000000000002"/>
        <n v="-0.26700000000000002"/>
        <n v="-5.6000000000000001E-2"/>
        <n v="1.1990000000000001"/>
        <n v="-0.98699999999999999"/>
        <n v="-6.0000000000000001E-3"/>
        <n v="-0.36499999999999999"/>
        <n v="-0.27400000000000002"/>
        <n v="0.3"/>
        <n v="-1.038"/>
        <n v="-0.375"/>
        <n v="3.1E-2"/>
        <n v="-0.107"/>
        <n v="0.48399999999999999"/>
        <n v="-0.14000000000000001"/>
        <n v="2.4E-2"/>
        <n v="5.6000000000000001E-2"/>
        <n v="-3.2000000000000001E-2"/>
        <n v="1.4E-2"/>
        <n v="-0.03"/>
        <n v="-2.8000000000000001E-2"/>
        <n v="-1.6879999999999999"/>
        <n v="-4.7489999999999997"/>
        <n v="-5.38"/>
        <n v="-17.911999999999999"/>
        <n v="-0.54900000000000004"/>
        <n v="0.123"/>
        <n v="-1.254"/>
        <n v="-0.36"/>
        <n v="-8.0000000000000002E-3"/>
        <n v="0.02"/>
        <n v="-0.13900000000000001"/>
        <n v="-0.02"/>
        <n v="-2.0030000000000001"/>
        <n v="17.506"/>
        <n v="-8.9999999999999993E-3" u="1"/>
        <n v="-45.426000000000002" u="1"/>
        <n v="0.61" u="1"/>
        <n v="-51.545000000000002" u="1"/>
        <n v="0.14799999999999999" u="1"/>
        <n v="0.81100000000000005" u="1"/>
        <n v="0.05" u="1"/>
        <n v="0.52900000000000003" u="1"/>
        <n v="0.78400000000000003" u="1"/>
        <n v="5.01" u="1"/>
        <n v="-7.78" u="1"/>
        <n v="-5.05" u="1"/>
        <n v="-1.179" u="1"/>
        <n v="0.44700000000000001" u="1"/>
        <n v="-0.22900000000000001" u="1"/>
        <n v="-0.436" u="1"/>
        <n v="-0.627" u="1"/>
        <n v="-1.1080000000000001" u="1"/>
        <n v="8.8999999999999996E-2" u="1"/>
        <n v="-0.17499999999999999" u="1"/>
        <n v="-0.441" u="1"/>
        <n v="0.183" u="1"/>
        <n v="-0.58299999999999996" u="1"/>
        <n v="-0.191" u="1"/>
        <n v="-1.7869999999999999" u="1"/>
        <n v="-6.6000000000000003E-2" u="1"/>
        <n v="-11.859" u="1"/>
        <n v="0.26200000000000001" u="1"/>
        <n v="-1.915" u="1"/>
        <n v="0.17199999999999999" u="1"/>
        <n v="-0.39200000000000002" u="1"/>
        <n v="-15.545" u="1"/>
        <n v="2.472" u="1"/>
        <n v="-0.23699999999999999" u="1"/>
        <n v="-0.47899999999999998" u="1"/>
        <n v="-1.591" u="1"/>
        <n v="-0.68600000000000005" u="1"/>
        <n v="0.495" u="1"/>
        <n v="-0.153" u="1"/>
        <n v="0.35399999999999998" u="1"/>
        <n v="16.010000000000002" u="1"/>
        <n v="-1.6279999999999999" u="1"/>
        <n v="1.0369999999999999" u="1"/>
        <n v="-1.665" u="1"/>
        <n v="1.02" u="1"/>
        <n v="0.191" u="1"/>
        <n v="-0.43" u="1"/>
        <n v="-0.61499999999999999" u="1"/>
        <n v="4.968" u="1"/>
        <n v="-2.4E-2" u="1"/>
        <n v="0.875" u="1"/>
        <n v="-2E-3" u="1"/>
        <n v="5.3999999999999999E-2" u="1"/>
        <n v="-0.376" u="1"/>
        <n v="-0.12" u="1"/>
        <n v="-1.0999999999999999E-2" u="1"/>
        <n v="-0.65200000000000002" u="1"/>
        <n v="2.5000000000000001E-2" u="1"/>
        <n v="-7.8E-2" u="1"/>
        <n v="0.18" u="1"/>
        <n v="-7.3250000000000002" u="1"/>
        <n v="-0.40799999999999997" u="1"/>
        <n v="0.85799999999999998" u="1"/>
        <n v="1.2629999999999999" u="1"/>
        <n v="0.75" u="1"/>
        <n v="0.34300000000000003" u="1"/>
        <n v="-0.755" u="1"/>
        <n v="0.105" u="1"/>
        <n v="2.1" u="1"/>
        <n v="-0.15" u="1"/>
        <n v="-5.6769999999999996" u="1"/>
        <n v="-1.0940000000000001" u="1"/>
        <n v="0.12" u="1"/>
        <n v="1.0999999999999999E-2" u="1"/>
        <n v="0.215" u="1"/>
        <n v="0.88" u="1"/>
        <n v="0.29399999999999998" u="1"/>
        <n v="-0.251" u="1"/>
        <n v="-0.18" u="1"/>
        <n v="-8.2000000000000003E-2" u="1"/>
        <n v="-1.425" u="1"/>
        <n v="-3.8889999999999998" u="1"/>
        <n v="4.1630000000000003" u="1"/>
        <n v="0.86299999999999999" u="1"/>
        <n v="-0.37" u="1"/>
        <n v="0.5" u="1"/>
        <n v="-0.105" u="1"/>
        <n v="-0.24199999999999999" u="1"/>
        <n v="6.75" u="1"/>
        <n v="-0.46200000000000002" u="1"/>
        <n v="-0.32100000000000001" u="1"/>
        <n v="-0.77" u="1"/>
        <n v="-0.13100000000000001" u="1"/>
        <n v="-8.5999999999999993E-2" u="1"/>
        <n v="-1.4890000000000001" u="1"/>
        <n v="10.677" u="1"/>
        <n v="-0.58099999999999996" u="1"/>
        <n v="0.16900000000000001" u="1"/>
        <n v="2.2000000000000002" u="1"/>
        <n v="-0.67200000000000004" u="1"/>
        <n v="-1.3640000000000001" u="1"/>
        <n v="-0.23400000000000001" u="1"/>
        <n v="0.375" u="1"/>
        <n v="-0.84599999999999997" u="1"/>
        <n v="-0.39100000000000001" u="1"/>
        <n v="-6.7000000000000004E-2" u="1"/>
        <n v="-0.36399999999999999" u="1"/>
        <n v="0.56899999999999995" u="1"/>
        <n v="1E-3" u="1"/>
        <n v="14.21" u="1"/>
        <n v="11.029" u="1"/>
        <n v="-1.7150000000000001" u="1"/>
        <n v="2.8000000000000001E-2" u="1"/>
        <n v="-6.2E-2" u="1"/>
        <n v="-1.151" u="1"/>
        <n v="0.14699999999999999" u="1"/>
        <n v="3.9E-2" u="1"/>
        <n v="-0.66700000000000004" u="1"/>
        <n v="4.2999999999999997E-2" u="1"/>
        <n v="8.0079999999999991" u="1"/>
        <n v="-0.128" u="1"/>
        <n v="0.9" u="1"/>
        <n v="1.6" u="1"/>
        <n v="0.193" u="1"/>
        <n v="-0.623" u="1"/>
        <n v="-0.113" u="1"/>
        <n v="-0.29299999999999998" u="1"/>
        <n v="-6.6870000000000003" u="1"/>
        <n v="-2.024" u="1"/>
        <n v="-7.0999999999999994E-2" u="1"/>
        <n v="0.16600000000000001" u="1"/>
        <n v="0.54700000000000004" u="1"/>
        <n v="-3.01" u="1"/>
        <n v="-7.9000000000000001E-2" u="1"/>
        <n v="-6.4640000000000004" u="1"/>
        <n v="3.03" u="1"/>
        <n v="-1.1240000000000001" u="1"/>
        <n v="2.9000000000000001E-2" u="1"/>
        <n v="1.0429999999999999" u="1"/>
        <n v="1.698" u="1"/>
        <n v="-9.4E-2" u="1"/>
        <n v="-1.4E-2" u="1"/>
        <n v="-2.0779999999999998" u="1"/>
        <n v="-0.11700000000000001" u="1"/>
        <n v="7.0510000000000002" u="1"/>
        <n v="-0.42299999999999999" u="1"/>
        <n v="0.46600000000000003" u="1"/>
        <n v="-3.57" u="1"/>
        <n v="-3.1720000000000002" u="1"/>
        <n v="0.17399999999999999" u="1"/>
        <n v="-1.3129999999999999" u="1"/>
        <n v="0.38500000000000001" u="1"/>
        <n v="-0.28699999999999998" u="1"/>
        <n v="-1.843" u="1"/>
        <n v="-74.045000000000002" u="1"/>
        <n v="-5.234" u="1"/>
        <n v="0.22" u="1"/>
        <n v="6.4569999999999999" u="1"/>
        <n v="0.81699999999999995" u="1"/>
        <n v="3.0000000000000001E-3" u="1"/>
        <n v="2.5099999999999998" u="1"/>
        <n v="4.7E-2" u="1"/>
        <n v="0.23599999999999999" u="1"/>
        <n v="-0.54" u="1"/>
        <n v="-0.79500000000000004" u="1"/>
        <n v="-0.14399999999999999" u="1"/>
        <n v="-4.9000000000000002E-2" u="1"/>
        <n v="0.33600000000000002" u="1"/>
        <n v="-17.262" u="1"/>
        <n v="-6.4000000000000001E-2" u="1"/>
        <n v="7.8" u="1"/>
        <n v="0.125" u="1"/>
        <n v="-0.29799999999999999" u="1"/>
        <n v="-0.13300000000000001" u="1"/>
        <n v="1.333" u="1"/>
        <n v="-0.58899999999999997" u="1"/>
        <n v="0.17100000000000001" u="1"/>
        <n v="-3.0000000000000001E-3" u="1"/>
        <n v="0.40600000000000003" u="1"/>
        <n v="-0.626" u="1"/>
        <n v="1.7549999999999999" u="1"/>
        <n v="1.9" u="1"/>
        <n v="-4.3680000000000003" u="1"/>
        <n v="2.1110000000000002" u="1"/>
        <n v="-6.8000000000000005E-2" u="1"/>
        <n v="0.32500000000000001" u="1"/>
        <n v="-1.7110000000000001" u="1"/>
        <n v="0.217" u="1"/>
        <n v="0.55000000000000004" u="1"/>
        <n v="-3.3330000000000002" u="1"/>
        <n v="-0.22500000000000001" u="1"/>
        <n v="8.7530000000000001" u="1"/>
        <n v="-1.64" u="1"/>
        <n v="0.47099999999999997" u="1"/>
        <n v="-0.78300000000000003" u="1"/>
        <n v="0.33" u="1"/>
        <n v="-0.19800000000000001" u="1"/>
        <n v="-1.167" u="1"/>
        <n v="-0.34599999999999997" u="1"/>
        <n v="-5.2789999999999999" u="1"/>
        <n v="-0.67500000000000004" u="1"/>
        <n v="1.542" u="1"/>
        <n v="9.5000000000000001E-2" u="1"/>
        <n v="-2.0499999999999998" u="1"/>
        <n v="-0.214" u="1"/>
        <n v="0.98899999999999999" u="1"/>
        <n v="-4.2670000000000003" u="1"/>
        <n v="-0.621" u="1"/>
        <n v="-0.29199999999999998" u="1"/>
        <n v="0.17899999999999999" u="1"/>
        <n v="1.4999999999999999E-2" u="1"/>
        <n v="4.3940000000000001" u="1"/>
        <n v="-0.13" u="1"/>
        <n v="7.0000000000000001E-3" u="1"/>
        <n v="5.0999999999999997E-2" u="1"/>
        <n v="-0.114" u="1"/>
        <n v="3.3330000000000002" u="1"/>
        <n v="0.78300000000000003" u="1"/>
        <n v="-3.8460000000000001" u="1"/>
        <n v="-0.56000000000000005" u="1"/>
        <n v="3.0830000000000002" u="1"/>
        <n v="0.34599999999999997" u="1"/>
        <n v="-0.50600000000000001" u="1"/>
        <n v="-0.36199999999999999" u="1"/>
        <n v="-9.5000000000000001E-2" u="1"/>
        <n v="-0.70699999999999996" u="1"/>
        <n v="-18.702999999999999" u="1"/>
        <n v="-0.68" u="1"/>
        <n v="0.49199999999999999" u="1"/>
        <n v="-2.65" u="1"/>
        <n v="-8" u="1"/>
        <n v="-2.036" u="1"/>
        <n v="1.4810000000000001" u="1"/>
        <n v="-3.9470000000000001" u="1"/>
        <n v="2.657" u="1"/>
        <n v="-7.5999999999999998E-2" u="1"/>
        <n v="-0.4" u="1"/>
        <n v="-3.4000000000000002E-2" u="1"/>
        <n v="0.08" u="1"/>
        <n v="-1.2749999999999999" u="1"/>
        <n v="3.5999999999999997E-2" u="1"/>
        <n v="13.477" u="1"/>
        <n v="-0.24099999999999999" u="1"/>
        <n v="-8.4000000000000005E-2" u="1"/>
        <n v="0.192" u="1"/>
        <n v="-2.3530000000000002" u="1"/>
        <n v="-7.77" u="1"/>
        <n v="-21.42" u="1"/>
        <n v="0.82499999999999996" u="1"/>
        <n v="-0.35099999999999998" u="1"/>
        <n v="-0.46500000000000002" u="1"/>
        <n v="-6.5000000000000002E-2" u="1"/>
        <n v="-0.35599999999999998" u="1"/>
        <n v="5.5E-2" u="1"/>
        <n v="0.28599999999999998" u="1"/>
        <n v="-5.7000000000000002E-2" u="1"/>
        <n v="0.48599999999999999" u="1"/>
        <n v="-0.443" u="1"/>
        <n v="-0.61399999999999999" u="1"/>
        <n v="-3.5999999999999997E-2" u="1"/>
        <n v="-0.27500000000000002" u="1"/>
        <n v="3.7999999999999999E-2" u="1"/>
        <n v="1.7000000000000001E-2" u="1"/>
        <n v="1.44" u="1"/>
        <n v="0.93799999999999994" u="1"/>
        <n v="-0.56999999999999995" u="1"/>
        <n v="-1.45" u="1"/>
        <n v="-0.79800000000000004" u="1"/>
        <n v="0.23" u="1"/>
        <n v="-0.18099999999999999" u="1"/>
        <n v="1.369" u="1"/>
        <n v="0.107" u="1"/>
        <n v="-0.111" u="1"/>
        <n v="-0.57999999999999996" u="1"/>
        <n v="1.2070000000000001" u="1"/>
        <n v="-1.889" u="1"/>
        <n v="-3.8180000000000001" u="1"/>
        <n v="-0.21099999999999999" u="1"/>
        <n v="0.47" u="1"/>
        <n v="1.845" u="1"/>
        <n v="-3.0750000000000002" u="1"/>
        <n v="-3.9870000000000001" u="1"/>
        <n v="-5.8999999999999997E-2" u="1"/>
        <n v="-3.46" u="1"/>
        <n v="3.0950000000000002" u="1"/>
        <n v="-0.14299999999999999" u="1"/>
        <n v="1.6E-2" u="1"/>
        <n v="-3.7999999999999999E-2" u="1"/>
        <n v="0.33400000000000002" u="1"/>
        <n v="0.93300000000000005" u="1"/>
        <n v="-1.6930000000000001" u="1"/>
        <n v="-0.26400000000000001" u="1"/>
        <n v="3.3719999999999999" u="1"/>
        <n v="0.20799999999999999" u="1"/>
        <n v="1.7999999999999999E-2" u="1"/>
        <n v="-0.68300000000000005" u="1"/>
        <n v="0.71499999999999997" u="1"/>
        <n v="-0.629" u="1"/>
        <n v="-0.189" u="1"/>
        <n v="-0.246" u="1"/>
        <n v="0.25800000000000001" u="1"/>
        <n v="7.6999999999999999E-2" u="1"/>
        <n v="-0.17799999999999999" u="1"/>
        <n v="0.84499999999999997" u="1"/>
        <n v="-3.5880000000000001" u="1"/>
        <n v="-1.21" u="1"/>
        <n v="1.6930000000000001" u="1"/>
        <n v="0.35" u="1"/>
        <n v="-0.20799999999999999" u="1"/>
        <n v="2.899" u="1"/>
        <n v="-0.997" u="1"/>
        <n v="0.1" u="1"/>
        <n v="-0.224" u="1"/>
        <n v="13.459" u="1"/>
        <n v="0.13200000000000001" u="1"/>
        <n v="0.69299999999999995" u="1"/>
        <n v="-3.6890000000000001" u="1"/>
        <n v="-3.581" u="1"/>
        <n v="11.25" u="1"/>
        <n v="-7.6999999999999999E-2" u="1"/>
        <n v="-0.40400000000000003" u="1"/>
        <n v="-2" u="1"/>
        <n v="0.151" u="1"/>
        <n v="0.252" u="1"/>
        <n v="-0.6" u="1"/>
        <n v="-10.762" u="1"/>
        <n v="-1.875" u="1"/>
        <n v="4.181" u="1"/>
        <n v="1.284" u="1"/>
        <n v="-0.13200000000000001" u="1"/>
        <n v="-0.35499999999999998" u="1"/>
        <n v="0.104" u="1"/>
        <n v="-2.1000000000000001E-2" u="1"/>
        <n v="0.14000000000000001" u="1"/>
        <n v="-0.20499999999999999" u="1"/>
        <n v="3.27" u="1"/>
        <n v="4.5380000000000003" u="1"/>
        <n v="-2.3780000000000001" u="1"/>
        <n v="-0.33300000000000002" u="1"/>
        <n v="-1.5169999999999999" u="1"/>
        <n v="0.186" u="1"/>
        <n v="-0.42" u="1"/>
        <n v="-1.554" u="1"/>
        <n v="-0.19400000000000001" u="1"/>
        <n v="-0.252" u="1"/>
        <n v="-1.23" u="1"/>
        <n v="-19" u="1"/>
        <n v="-31.242999999999999" u="1"/>
        <n v="-0.104" u="1"/>
      </sharedItems>
    </cacheField>
    <cacheField name="分析員數量" numFmtId="0">
      <sharedItems containsMixedTypes="1" containsNumber="1" containsInteger="1" minValue="0" maxValue="113" count="62">
        <s v=""/>
        <n v="0"/>
        <n v="17"/>
        <n v="12"/>
        <n v="22"/>
        <n v="2"/>
        <n v="3"/>
        <n v="28"/>
        <n v="27"/>
        <n v="7"/>
        <n v="18"/>
        <n v="8"/>
        <n v="24"/>
        <n v="5"/>
        <n v="15"/>
        <n v="14"/>
        <n v="20"/>
        <n v="21"/>
        <n v="35"/>
        <n v="30"/>
        <n v="44"/>
        <n v="1"/>
        <n v="11"/>
        <n v="9"/>
        <n v="33"/>
        <n v="25"/>
        <n v="10"/>
        <n v="13"/>
        <n v="16"/>
        <n v="4"/>
        <n v="6"/>
        <n v="38"/>
        <n v="19"/>
        <n v="23"/>
        <n v="31"/>
        <n v="32"/>
        <n v="36"/>
        <n v="39"/>
        <n v="26"/>
        <n v="42"/>
        <n v="52"/>
        <n v="34"/>
        <n v="45"/>
        <n v="29"/>
        <n v="48"/>
        <n v="41"/>
        <n v="40"/>
        <n v="50"/>
        <n v="43"/>
        <n v="49"/>
        <n v="37"/>
        <n v="57"/>
        <n v="55"/>
        <n v="62"/>
        <n v="73"/>
        <n v="74"/>
        <n v="86"/>
        <n v="56"/>
        <n v="78"/>
        <n v="72" u="1"/>
        <n v="53" u="1"/>
        <n v="113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06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1"/>
    <x v="1"/>
    <x v="1"/>
    <x v="1"/>
    <x v="0"/>
    <x v="1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1"/>
    <x v="1"/>
  </r>
  <r>
    <x v="0"/>
    <x v="2"/>
    <x v="2"/>
    <x v="1"/>
    <x v="2"/>
    <x v="2"/>
    <x v="1"/>
    <x v="2"/>
    <x v="1"/>
    <x v="1"/>
    <x v="1"/>
    <x v="1"/>
    <x v="1"/>
    <x v="1"/>
    <x v="2"/>
    <x v="2"/>
    <x v="2"/>
    <x v="2"/>
    <x v="2"/>
    <x v="2"/>
    <x v="2"/>
    <x v="2"/>
    <x v="2"/>
    <x v="2"/>
    <x v="2"/>
    <x v="2"/>
    <x v="1"/>
    <x v="2"/>
    <x v="2"/>
    <x v="2"/>
    <x v="2"/>
    <x v="2"/>
  </r>
  <r>
    <x v="1"/>
    <x v="3"/>
    <x v="3"/>
    <x v="2"/>
    <x v="3"/>
    <x v="3"/>
    <x v="2"/>
    <x v="3"/>
    <x v="2"/>
    <x v="2"/>
    <x v="2"/>
    <x v="2"/>
    <x v="2"/>
    <x v="2"/>
    <x v="3"/>
    <x v="3"/>
    <x v="3"/>
    <x v="3"/>
    <x v="3"/>
    <x v="3"/>
    <x v="3"/>
    <x v="3"/>
    <x v="3"/>
    <x v="3"/>
    <x v="3"/>
    <x v="3"/>
    <x v="2"/>
    <x v="3"/>
    <x v="1"/>
    <x v="3"/>
    <x v="1"/>
    <x v="3"/>
  </r>
  <r>
    <x v="1"/>
    <x v="4"/>
    <x v="4"/>
    <x v="3"/>
    <x v="2"/>
    <x v="2"/>
    <x v="3"/>
    <x v="4"/>
    <x v="3"/>
    <x v="3"/>
    <x v="3"/>
    <x v="3"/>
    <x v="3"/>
    <x v="3"/>
    <x v="3"/>
    <x v="2"/>
    <x v="4"/>
    <x v="4"/>
    <x v="4"/>
    <x v="4"/>
    <x v="4"/>
    <x v="4"/>
    <x v="4"/>
    <x v="4"/>
    <x v="4"/>
    <x v="3"/>
    <x v="1"/>
    <x v="4"/>
    <x v="3"/>
    <x v="4"/>
    <x v="3"/>
    <x v="4"/>
  </r>
  <r>
    <x v="1"/>
    <x v="5"/>
    <x v="5"/>
    <x v="4"/>
    <x v="3"/>
    <x v="3"/>
    <x v="4"/>
    <x v="5"/>
    <x v="4"/>
    <x v="4"/>
    <x v="4"/>
    <x v="4"/>
    <x v="4"/>
    <x v="4"/>
    <x v="1"/>
    <x v="4"/>
    <x v="3"/>
    <x v="5"/>
    <x v="5"/>
    <x v="5"/>
    <x v="5"/>
    <x v="5"/>
    <x v="5"/>
    <x v="5"/>
    <x v="5"/>
    <x v="3"/>
    <x v="3"/>
    <x v="1"/>
    <x v="1"/>
    <x v="1"/>
    <x v="1"/>
    <x v="1"/>
  </r>
  <r>
    <x v="1"/>
    <x v="6"/>
    <x v="6"/>
    <x v="5"/>
    <x v="3"/>
    <x v="3"/>
    <x v="5"/>
    <x v="6"/>
    <x v="5"/>
    <x v="5"/>
    <x v="5"/>
    <x v="5"/>
    <x v="5"/>
    <x v="5"/>
    <x v="1"/>
    <x v="3"/>
    <x v="2"/>
    <x v="6"/>
    <x v="6"/>
    <x v="6"/>
    <x v="6"/>
    <x v="6"/>
    <x v="6"/>
    <x v="6"/>
    <x v="6"/>
    <x v="3"/>
    <x v="4"/>
    <x v="5"/>
    <x v="1"/>
    <x v="5"/>
    <x v="1"/>
    <x v="5"/>
  </r>
  <r>
    <x v="1"/>
    <x v="7"/>
    <x v="7"/>
    <x v="6"/>
    <x v="3"/>
    <x v="3"/>
    <x v="6"/>
    <x v="7"/>
    <x v="6"/>
    <x v="6"/>
    <x v="6"/>
    <x v="6"/>
    <x v="6"/>
    <x v="6"/>
    <x v="3"/>
    <x v="3"/>
    <x v="2"/>
    <x v="7"/>
    <x v="7"/>
    <x v="7"/>
    <x v="7"/>
    <x v="7"/>
    <x v="7"/>
    <x v="7"/>
    <x v="7"/>
    <x v="3"/>
    <x v="5"/>
    <x v="6"/>
    <x v="1"/>
    <x v="1"/>
    <x v="1"/>
    <x v="6"/>
  </r>
  <r>
    <x v="1"/>
    <x v="8"/>
    <x v="8"/>
    <x v="3"/>
    <x v="4"/>
    <x v="4"/>
    <x v="7"/>
    <x v="8"/>
    <x v="7"/>
    <x v="7"/>
    <x v="7"/>
    <x v="7"/>
    <x v="7"/>
    <x v="7"/>
    <x v="1"/>
    <x v="2"/>
    <x v="4"/>
    <x v="8"/>
    <x v="8"/>
    <x v="8"/>
    <x v="8"/>
    <x v="8"/>
    <x v="8"/>
    <x v="8"/>
    <x v="8"/>
    <x v="3"/>
    <x v="1"/>
    <x v="7"/>
    <x v="1"/>
    <x v="6"/>
    <x v="4"/>
    <x v="7"/>
  </r>
  <r>
    <x v="1"/>
    <x v="9"/>
    <x v="9"/>
    <x v="7"/>
    <x v="3"/>
    <x v="3"/>
    <x v="8"/>
    <x v="9"/>
    <x v="8"/>
    <x v="8"/>
    <x v="8"/>
    <x v="8"/>
    <x v="8"/>
    <x v="8"/>
    <x v="1"/>
    <x v="4"/>
    <x v="3"/>
    <x v="9"/>
    <x v="9"/>
    <x v="9"/>
    <x v="9"/>
    <x v="9"/>
    <x v="9"/>
    <x v="9"/>
    <x v="9"/>
    <x v="3"/>
    <x v="1"/>
    <x v="6"/>
    <x v="1"/>
    <x v="7"/>
    <x v="1"/>
    <x v="6"/>
  </r>
  <r>
    <x v="1"/>
    <x v="10"/>
    <x v="10"/>
    <x v="8"/>
    <x v="2"/>
    <x v="2"/>
    <x v="9"/>
    <x v="10"/>
    <x v="9"/>
    <x v="9"/>
    <x v="9"/>
    <x v="9"/>
    <x v="9"/>
    <x v="9"/>
    <x v="1"/>
    <x v="3"/>
    <x v="2"/>
    <x v="6"/>
    <x v="10"/>
    <x v="10"/>
    <x v="10"/>
    <x v="10"/>
    <x v="10"/>
    <x v="10"/>
    <x v="10"/>
    <x v="3"/>
    <x v="1"/>
    <x v="8"/>
    <x v="1"/>
    <x v="8"/>
    <x v="1"/>
    <x v="8"/>
  </r>
  <r>
    <x v="1"/>
    <x v="11"/>
    <x v="11"/>
    <x v="3"/>
    <x v="5"/>
    <x v="5"/>
    <x v="10"/>
    <x v="11"/>
    <x v="10"/>
    <x v="10"/>
    <x v="10"/>
    <x v="10"/>
    <x v="10"/>
    <x v="10"/>
    <x v="3"/>
    <x v="5"/>
    <x v="2"/>
    <x v="10"/>
    <x v="11"/>
    <x v="11"/>
    <x v="11"/>
    <x v="11"/>
    <x v="11"/>
    <x v="11"/>
    <x v="10"/>
    <x v="3"/>
    <x v="6"/>
    <x v="5"/>
    <x v="1"/>
    <x v="9"/>
    <x v="1"/>
    <x v="6"/>
  </r>
  <r>
    <x v="1"/>
    <x v="12"/>
    <x v="12"/>
    <x v="2"/>
    <x v="6"/>
    <x v="6"/>
    <x v="11"/>
    <x v="12"/>
    <x v="11"/>
    <x v="11"/>
    <x v="11"/>
    <x v="11"/>
    <x v="11"/>
    <x v="11"/>
    <x v="4"/>
    <x v="3"/>
    <x v="2"/>
    <x v="11"/>
    <x v="12"/>
    <x v="12"/>
    <x v="12"/>
    <x v="12"/>
    <x v="12"/>
    <x v="12"/>
    <x v="5"/>
    <x v="3"/>
    <x v="7"/>
    <x v="9"/>
    <x v="1"/>
    <x v="10"/>
    <x v="1"/>
    <x v="9"/>
  </r>
  <r>
    <x v="1"/>
    <x v="13"/>
    <x v="13"/>
    <x v="2"/>
    <x v="3"/>
    <x v="3"/>
    <x v="12"/>
    <x v="13"/>
    <x v="12"/>
    <x v="12"/>
    <x v="12"/>
    <x v="12"/>
    <x v="12"/>
    <x v="12"/>
    <x v="5"/>
    <x v="3"/>
    <x v="2"/>
    <x v="12"/>
    <x v="13"/>
    <x v="13"/>
    <x v="13"/>
    <x v="13"/>
    <x v="13"/>
    <x v="13"/>
    <x v="11"/>
    <x v="3"/>
    <x v="8"/>
    <x v="10"/>
    <x v="4"/>
    <x v="11"/>
    <x v="5"/>
    <x v="10"/>
  </r>
  <r>
    <x v="1"/>
    <x v="14"/>
    <x v="14"/>
    <x v="3"/>
    <x v="3"/>
    <x v="3"/>
    <x v="13"/>
    <x v="14"/>
    <x v="13"/>
    <x v="13"/>
    <x v="13"/>
    <x v="13"/>
    <x v="13"/>
    <x v="13"/>
    <x v="3"/>
    <x v="3"/>
    <x v="2"/>
    <x v="8"/>
    <x v="14"/>
    <x v="14"/>
    <x v="14"/>
    <x v="14"/>
    <x v="14"/>
    <x v="14"/>
    <x v="7"/>
    <x v="3"/>
    <x v="9"/>
    <x v="1"/>
    <x v="1"/>
    <x v="1"/>
    <x v="1"/>
    <x v="1"/>
  </r>
  <r>
    <x v="1"/>
    <x v="15"/>
    <x v="15"/>
    <x v="3"/>
    <x v="3"/>
    <x v="3"/>
    <x v="14"/>
    <x v="15"/>
    <x v="14"/>
    <x v="14"/>
    <x v="14"/>
    <x v="14"/>
    <x v="14"/>
    <x v="14"/>
    <x v="3"/>
    <x v="4"/>
    <x v="3"/>
    <x v="8"/>
    <x v="15"/>
    <x v="15"/>
    <x v="15"/>
    <x v="15"/>
    <x v="15"/>
    <x v="15"/>
    <x v="12"/>
    <x v="3"/>
    <x v="10"/>
    <x v="11"/>
    <x v="1"/>
    <x v="10"/>
    <x v="1"/>
    <x v="11"/>
  </r>
  <r>
    <x v="1"/>
    <x v="16"/>
    <x v="16"/>
    <x v="7"/>
    <x v="3"/>
    <x v="3"/>
    <x v="15"/>
    <x v="16"/>
    <x v="15"/>
    <x v="15"/>
    <x v="15"/>
    <x v="15"/>
    <x v="15"/>
    <x v="15"/>
    <x v="3"/>
    <x v="4"/>
    <x v="3"/>
    <x v="8"/>
    <x v="16"/>
    <x v="16"/>
    <x v="16"/>
    <x v="16"/>
    <x v="16"/>
    <x v="16"/>
    <x v="5"/>
    <x v="3"/>
    <x v="11"/>
    <x v="12"/>
    <x v="1"/>
    <x v="12"/>
    <x v="1"/>
    <x v="12"/>
  </r>
  <r>
    <x v="1"/>
    <x v="17"/>
    <x v="17"/>
    <x v="3"/>
    <x v="3"/>
    <x v="3"/>
    <x v="16"/>
    <x v="17"/>
    <x v="16"/>
    <x v="16"/>
    <x v="16"/>
    <x v="16"/>
    <x v="16"/>
    <x v="16"/>
    <x v="5"/>
    <x v="3"/>
    <x v="2"/>
    <x v="8"/>
    <x v="17"/>
    <x v="17"/>
    <x v="17"/>
    <x v="17"/>
    <x v="17"/>
    <x v="17"/>
    <x v="7"/>
    <x v="3"/>
    <x v="12"/>
    <x v="1"/>
    <x v="1"/>
    <x v="1"/>
    <x v="1"/>
    <x v="1"/>
  </r>
  <r>
    <x v="1"/>
    <x v="18"/>
    <x v="18"/>
    <x v="8"/>
    <x v="2"/>
    <x v="2"/>
    <x v="17"/>
    <x v="18"/>
    <x v="17"/>
    <x v="17"/>
    <x v="17"/>
    <x v="17"/>
    <x v="17"/>
    <x v="17"/>
    <x v="5"/>
    <x v="3"/>
    <x v="2"/>
    <x v="6"/>
    <x v="10"/>
    <x v="18"/>
    <x v="18"/>
    <x v="18"/>
    <x v="18"/>
    <x v="18"/>
    <x v="13"/>
    <x v="3"/>
    <x v="13"/>
    <x v="13"/>
    <x v="1"/>
    <x v="13"/>
    <x v="1"/>
    <x v="13"/>
  </r>
  <r>
    <x v="1"/>
    <x v="19"/>
    <x v="19"/>
    <x v="7"/>
    <x v="3"/>
    <x v="3"/>
    <x v="18"/>
    <x v="19"/>
    <x v="18"/>
    <x v="18"/>
    <x v="18"/>
    <x v="18"/>
    <x v="18"/>
    <x v="18"/>
    <x v="3"/>
    <x v="4"/>
    <x v="4"/>
    <x v="8"/>
    <x v="18"/>
    <x v="19"/>
    <x v="19"/>
    <x v="19"/>
    <x v="19"/>
    <x v="19"/>
    <x v="14"/>
    <x v="3"/>
    <x v="1"/>
    <x v="1"/>
    <x v="1"/>
    <x v="1"/>
    <x v="1"/>
    <x v="1"/>
  </r>
  <r>
    <x v="1"/>
    <x v="20"/>
    <x v="20"/>
    <x v="8"/>
    <x v="7"/>
    <x v="7"/>
    <x v="19"/>
    <x v="18"/>
    <x v="19"/>
    <x v="19"/>
    <x v="19"/>
    <x v="19"/>
    <x v="19"/>
    <x v="19"/>
    <x v="5"/>
    <x v="3"/>
    <x v="2"/>
    <x v="6"/>
    <x v="10"/>
    <x v="18"/>
    <x v="20"/>
    <x v="20"/>
    <x v="20"/>
    <x v="20"/>
    <x v="12"/>
    <x v="3"/>
    <x v="1"/>
    <x v="5"/>
    <x v="1"/>
    <x v="14"/>
    <x v="1"/>
    <x v="13"/>
  </r>
  <r>
    <x v="1"/>
    <x v="21"/>
    <x v="21"/>
    <x v="8"/>
    <x v="8"/>
    <x v="8"/>
    <x v="20"/>
    <x v="20"/>
    <x v="20"/>
    <x v="20"/>
    <x v="20"/>
    <x v="20"/>
    <x v="20"/>
    <x v="20"/>
    <x v="6"/>
    <x v="3"/>
    <x v="2"/>
    <x v="6"/>
    <x v="19"/>
    <x v="20"/>
    <x v="21"/>
    <x v="21"/>
    <x v="21"/>
    <x v="21"/>
    <x v="3"/>
    <x v="3"/>
    <x v="14"/>
    <x v="14"/>
    <x v="1"/>
    <x v="15"/>
    <x v="1"/>
    <x v="14"/>
  </r>
  <r>
    <x v="1"/>
    <x v="22"/>
    <x v="22"/>
    <x v="9"/>
    <x v="3"/>
    <x v="3"/>
    <x v="21"/>
    <x v="21"/>
    <x v="21"/>
    <x v="21"/>
    <x v="21"/>
    <x v="21"/>
    <x v="21"/>
    <x v="21"/>
    <x v="5"/>
    <x v="2"/>
    <x v="4"/>
    <x v="8"/>
    <x v="20"/>
    <x v="21"/>
    <x v="22"/>
    <x v="22"/>
    <x v="22"/>
    <x v="22"/>
    <x v="13"/>
    <x v="3"/>
    <x v="15"/>
    <x v="15"/>
    <x v="1"/>
    <x v="16"/>
    <x v="1"/>
    <x v="15"/>
  </r>
  <r>
    <x v="1"/>
    <x v="23"/>
    <x v="23"/>
    <x v="8"/>
    <x v="2"/>
    <x v="2"/>
    <x v="22"/>
    <x v="22"/>
    <x v="22"/>
    <x v="22"/>
    <x v="22"/>
    <x v="22"/>
    <x v="22"/>
    <x v="22"/>
    <x v="6"/>
    <x v="3"/>
    <x v="2"/>
    <x v="6"/>
    <x v="10"/>
    <x v="22"/>
    <x v="23"/>
    <x v="23"/>
    <x v="23"/>
    <x v="23"/>
    <x v="5"/>
    <x v="3"/>
    <x v="16"/>
    <x v="16"/>
    <x v="1"/>
    <x v="17"/>
    <x v="1"/>
    <x v="16"/>
  </r>
  <r>
    <x v="1"/>
    <x v="24"/>
    <x v="24"/>
    <x v="9"/>
    <x v="2"/>
    <x v="2"/>
    <x v="23"/>
    <x v="23"/>
    <x v="23"/>
    <x v="23"/>
    <x v="23"/>
    <x v="23"/>
    <x v="23"/>
    <x v="23"/>
    <x v="3"/>
    <x v="3"/>
    <x v="2"/>
    <x v="13"/>
    <x v="21"/>
    <x v="23"/>
    <x v="24"/>
    <x v="24"/>
    <x v="24"/>
    <x v="24"/>
    <x v="5"/>
    <x v="3"/>
    <x v="17"/>
    <x v="17"/>
    <x v="1"/>
    <x v="18"/>
    <x v="6"/>
    <x v="8"/>
  </r>
  <r>
    <x v="1"/>
    <x v="25"/>
    <x v="25"/>
    <x v="10"/>
    <x v="3"/>
    <x v="3"/>
    <x v="24"/>
    <x v="24"/>
    <x v="24"/>
    <x v="24"/>
    <x v="24"/>
    <x v="24"/>
    <x v="24"/>
    <x v="24"/>
    <x v="5"/>
    <x v="2"/>
    <x v="4"/>
    <x v="8"/>
    <x v="22"/>
    <x v="24"/>
    <x v="25"/>
    <x v="25"/>
    <x v="25"/>
    <x v="25"/>
    <x v="5"/>
    <x v="3"/>
    <x v="1"/>
    <x v="18"/>
    <x v="1"/>
    <x v="19"/>
    <x v="1"/>
    <x v="17"/>
  </r>
  <r>
    <x v="1"/>
    <x v="26"/>
    <x v="26"/>
    <x v="11"/>
    <x v="3"/>
    <x v="3"/>
    <x v="25"/>
    <x v="25"/>
    <x v="25"/>
    <x v="25"/>
    <x v="25"/>
    <x v="25"/>
    <x v="25"/>
    <x v="25"/>
    <x v="1"/>
    <x v="4"/>
    <x v="3"/>
    <x v="8"/>
    <x v="23"/>
    <x v="25"/>
    <x v="26"/>
    <x v="26"/>
    <x v="26"/>
    <x v="26"/>
    <x v="15"/>
    <x v="3"/>
    <x v="18"/>
    <x v="19"/>
    <x v="1"/>
    <x v="20"/>
    <x v="1"/>
    <x v="18"/>
  </r>
  <r>
    <x v="1"/>
    <x v="27"/>
    <x v="27"/>
    <x v="12"/>
    <x v="3"/>
    <x v="3"/>
    <x v="26"/>
    <x v="26"/>
    <x v="26"/>
    <x v="26"/>
    <x v="26"/>
    <x v="26"/>
    <x v="26"/>
    <x v="26"/>
    <x v="5"/>
    <x v="2"/>
    <x v="4"/>
    <x v="8"/>
    <x v="18"/>
    <x v="26"/>
    <x v="27"/>
    <x v="27"/>
    <x v="27"/>
    <x v="27"/>
    <x v="16"/>
    <x v="3"/>
    <x v="19"/>
    <x v="20"/>
    <x v="1"/>
    <x v="21"/>
    <x v="1"/>
    <x v="19"/>
  </r>
  <r>
    <x v="1"/>
    <x v="28"/>
    <x v="28"/>
    <x v="8"/>
    <x v="2"/>
    <x v="2"/>
    <x v="27"/>
    <x v="27"/>
    <x v="27"/>
    <x v="27"/>
    <x v="27"/>
    <x v="27"/>
    <x v="27"/>
    <x v="27"/>
    <x v="7"/>
    <x v="3"/>
    <x v="2"/>
    <x v="6"/>
    <x v="24"/>
    <x v="27"/>
    <x v="28"/>
    <x v="28"/>
    <x v="28"/>
    <x v="28"/>
    <x v="17"/>
    <x v="3"/>
    <x v="1"/>
    <x v="21"/>
    <x v="1"/>
    <x v="1"/>
    <x v="1"/>
    <x v="6"/>
  </r>
  <r>
    <x v="1"/>
    <x v="29"/>
    <x v="29"/>
    <x v="3"/>
    <x v="3"/>
    <x v="3"/>
    <x v="28"/>
    <x v="28"/>
    <x v="28"/>
    <x v="28"/>
    <x v="28"/>
    <x v="28"/>
    <x v="28"/>
    <x v="28"/>
    <x v="3"/>
    <x v="3"/>
    <x v="4"/>
    <x v="8"/>
    <x v="25"/>
    <x v="28"/>
    <x v="29"/>
    <x v="29"/>
    <x v="29"/>
    <x v="29"/>
    <x v="7"/>
    <x v="3"/>
    <x v="20"/>
    <x v="1"/>
    <x v="1"/>
    <x v="1"/>
    <x v="1"/>
    <x v="1"/>
  </r>
  <r>
    <x v="1"/>
    <x v="30"/>
    <x v="30"/>
    <x v="3"/>
    <x v="3"/>
    <x v="3"/>
    <x v="29"/>
    <x v="29"/>
    <x v="29"/>
    <x v="29"/>
    <x v="29"/>
    <x v="29"/>
    <x v="29"/>
    <x v="29"/>
    <x v="3"/>
    <x v="3"/>
    <x v="2"/>
    <x v="14"/>
    <x v="26"/>
    <x v="29"/>
    <x v="30"/>
    <x v="30"/>
    <x v="30"/>
    <x v="30"/>
    <x v="11"/>
    <x v="3"/>
    <x v="1"/>
    <x v="1"/>
    <x v="1"/>
    <x v="1"/>
    <x v="1"/>
    <x v="1"/>
  </r>
  <r>
    <x v="1"/>
    <x v="31"/>
    <x v="31"/>
    <x v="2"/>
    <x v="3"/>
    <x v="3"/>
    <x v="30"/>
    <x v="30"/>
    <x v="30"/>
    <x v="30"/>
    <x v="30"/>
    <x v="30"/>
    <x v="30"/>
    <x v="30"/>
    <x v="1"/>
    <x v="2"/>
    <x v="3"/>
    <x v="8"/>
    <x v="27"/>
    <x v="30"/>
    <x v="31"/>
    <x v="31"/>
    <x v="31"/>
    <x v="31"/>
    <x v="18"/>
    <x v="3"/>
    <x v="21"/>
    <x v="22"/>
    <x v="5"/>
    <x v="22"/>
    <x v="7"/>
    <x v="20"/>
  </r>
  <r>
    <x v="1"/>
    <x v="32"/>
    <x v="32"/>
    <x v="13"/>
    <x v="3"/>
    <x v="3"/>
    <x v="31"/>
    <x v="31"/>
    <x v="31"/>
    <x v="31"/>
    <x v="31"/>
    <x v="31"/>
    <x v="31"/>
    <x v="31"/>
    <x v="5"/>
    <x v="2"/>
    <x v="3"/>
    <x v="8"/>
    <x v="28"/>
    <x v="31"/>
    <x v="32"/>
    <x v="32"/>
    <x v="32"/>
    <x v="32"/>
    <x v="19"/>
    <x v="3"/>
    <x v="22"/>
    <x v="23"/>
    <x v="1"/>
    <x v="23"/>
    <x v="1"/>
    <x v="21"/>
  </r>
  <r>
    <x v="1"/>
    <x v="33"/>
    <x v="33"/>
    <x v="14"/>
    <x v="3"/>
    <x v="3"/>
    <x v="32"/>
    <x v="32"/>
    <x v="32"/>
    <x v="32"/>
    <x v="32"/>
    <x v="32"/>
    <x v="32"/>
    <x v="32"/>
    <x v="3"/>
    <x v="2"/>
    <x v="3"/>
    <x v="8"/>
    <x v="29"/>
    <x v="32"/>
    <x v="33"/>
    <x v="33"/>
    <x v="33"/>
    <x v="33"/>
    <x v="20"/>
    <x v="3"/>
    <x v="23"/>
    <x v="24"/>
    <x v="1"/>
    <x v="24"/>
    <x v="1"/>
    <x v="22"/>
  </r>
  <r>
    <x v="1"/>
    <x v="34"/>
    <x v="34"/>
    <x v="15"/>
    <x v="3"/>
    <x v="3"/>
    <x v="33"/>
    <x v="33"/>
    <x v="33"/>
    <x v="33"/>
    <x v="33"/>
    <x v="33"/>
    <x v="33"/>
    <x v="33"/>
    <x v="6"/>
    <x v="4"/>
    <x v="4"/>
    <x v="8"/>
    <x v="30"/>
    <x v="33"/>
    <x v="34"/>
    <x v="34"/>
    <x v="34"/>
    <x v="34"/>
    <x v="4"/>
    <x v="3"/>
    <x v="24"/>
    <x v="5"/>
    <x v="1"/>
    <x v="25"/>
    <x v="1"/>
    <x v="23"/>
  </r>
  <r>
    <x v="1"/>
    <x v="35"/>
    <x v="35"/>
    <x v="5"/>
    <x v="9"/>
    <x v="9"/>
    <x v="34"/>
    <x v="34"/>
    <x v="34"/>
    <x v="34"/>
    <x v="34"/>
    <x v="34"/>
    <x v="34"/>
    <x v="34"/>
    <x v="3"/>
    <x v="2"/>
    <x v="3"/>
    <x v="8"/>
    <x v="31"/>
    <x v="34"/>
    <x v="35"/>
    <x v="35"/>
    <x v="35"/>
    <x v="35"/>
    <x v="17"/>
    <x v="3"/>
    <x v="25"/>
    <x v="25"/>
    <x v="1"/>
    <x v="26"/>
    <x v="1"/>
    <x v="24"/>
  </r>
  <r>
    <x v="1"/>
    <x v="36"/>
    <x v="36"/>
    <x v="16"/>
    <x v="3"/>
    <x v="3"/>
    <x v="35"/>
    <x v="35"/>
    <x v="35"/>
    <x v="35"/>
    <x v="35"/>
    <x v="35"/>
    <x v="35"/>
    <x v="35"/>
    <x v="5"/>
    <x v="4"/>
    <x v="4"/>
    <x v="8"/>
    <x v="32"/>
    <x v="35"/>
    <x v="36"/>
    <x v="36"/>
    <x v="36"/>
    <x v="36"/>
    <x v="12"/>
    <x v="3"/>
    <x v="26"/>
    <x v="26"/>
    <x v="1"/>
    <x v="27"/>
    <x v="1"/>
    <x v="25"/>
  </r>
  <r>
    <x v="1"/>
    <x v="37"/>
    <x v="37"/>
    <x v="17"/>
    <x v="3"/>
    <x v="3"/>
    <x v="36"/>
    <x v="36"/>
    <x v="36"/>
    <x v="36"/>
    <x v="36"/>
    <x v="36"/>
    <x v="36"/>
    <x v="36"/>
    <x v="3"/>
    <x v="3"/>
    <x v="3"/>
    <x v="8"/>
    <x v="33"/>
    <x v="36"/>
    <x v="37"/>
    <x v="37"/>
    <x v="37"/>
    <x v="37"/>
    <x v="3"/>
    <x v="3"/>
    <x v="1"/>
    <x v="1"/>
    <x v="1"/>
    <x v="1"/>
    <x v="1"/>
    <x v="1"/>
  </r>
  <r>
    <x v="1"/>
    <x v="38"/>
    <x v="38"/>
    <x v="5"/>
    <x v="3"/>
    <x v="3"/>
    <x v="37"/>
    <x v="37"/>
    <x v="37"/>
    <x v="37"/>
    <x v="37"/>
    <x v="37"/>
    <x v="37"/>
    <x v="37"/>
    <x v="1"/>
    <x v="4"/>
    <x v="3"/>
    <x v="8"/>
    <x v="34"/>
    <x v="37"/>
    <x v="38"/>
    <x v="38"/>
    <x v="38"/>
    <x v="38"/>
    <x v="12"/>
    <x v="3"/>
    <x v="1"/>
    <x v="1"/>
    <x v="1"/>
    <x v="1"/>
    <x v="1"/>
    <x v="1"/>
  </r>
  <r>
    <x v="1"/>
    <x v="39"/>
    <x v="39"/>
    <x v="11"/>
    <x v="3"/>
    <x v="3"/>
    <x v="38"/>
    <x v="38"/>
    <x v="38"/>
    <x v="38"/>
    <x v="38"/>
    <x v="38"/>
    <x v="38"/>
    <x v="38"/>
    <x v="5"/>
    <x v="2"/>
    <x v="4"/>
    <x v="8"/>
    <x v="35"/>
    <x v="38"/>
    <x v="39"/>
    <x v="39"/>
    <x v="39"/>
    <x v="39"/>
    <x v="17"/>
    <x v="3"/>
    <x v="1"/>
    <x v="1"/>
    <x v="1"/>
    <x v="1"/>
    <x v="1"/>
    <x v="1"/>
  </r>
  <r>
    <x v="1"/>
    <x v="40"/>
    <x v="40"/>
    <x v="18"/>
    <x v="3"/>
    <x v="3"/>
    <x v="39"/>
    <x v="39"/>
    <x v="39"/>
    <x v="39"/>
    <x v="39"/>
    <x v="39"/>
    <x v="39"/>
    <x v="39"/>
    <x v="3"/>
    <x v="4"/>
    <x v="3"/>
    <x v="15"/>
    <x v="36"/>
    <x v="39"/>
    <x v="40"/>
    <x v="40"/>
    <x v="40"/>
    <x v="40"/>
    <x v="17"/>
    <x v="3"/>
    <x v="1"/>
    <x v="27"/>
    <x v="1"/>
    <x v="28"/>
    <x v="1"/>
    <x v="26"/>
  </r>
  <r>
    <x v="1"/>
    <x v="41"/>
    <x v="41"/>
    <x v="19"/>
    <x v="3"/>
    <x v="3"/>
    <x v="40"/>
    <x v="40"/>
    <x v="40"/>
    <x v="40"/>
    <x v="40"/>
    <x v="40"/>
    <x v="40"/>
    <x v="40"/>
    <x v="5"/>
    <x v="2"/>
    <x v="3"/>
    <x v="8"/>
    <x v="37"/>
    <x v="40"/>
    <x v="41"/>
    <x v="41"/>
    <x v="41"/>
    <x v="41"/>
    <x v="21"/>
    <x v="3"/>
    <x v="27"/>
    <x v="1"/>
    <x v="1"/>
    <x v="1"/>
    <x v="1"/>
    <x v="1"/>
  </r>
  <r>
    <x v="1"/>
    <x v="42"/>
    <x v="42"/>
    <x v="20"/>
    <x v="10"/>
    <x v="10"/>
    <x v="41"/>
    <x v="41"/>
    <x v="41"/>
    <x v="41"/>
    <x v="41"/>
    <x v="41"/>
    <x v="41"/>
    <x v="41"/>
    <x v="5"/>
    <x v="3"/>
    <x v="2"/>
    <x v="8"/>
    <x v="38"/>
    <x v="41"/>
    <x v="42"/>
    <x v="42"/>
    <x v="42"/>
    <x v="42"/>
    <x v="4"/>
    <x v="3"/>
    <x v="28"/>
    <x v="1"/>
    <x v="1"/>
    <x v="1"/>
    <x v="1"/>
    <x v="1"/>
  </r>
  <r>
    <x v="1"/>
    <x v="43"/>
    <x v="43"/>
    <x v="21"/>
    <x v="3"/>
    <x v="3"/>
    <x v="42"/>
    <x v="42"/>
    <x v="42"/>
    <x v="42"/>
    <x v="42"/>
    <x v="42"/>
    <x v="42"/>
    <x v="42"/>
    <x v="3"/>
    <x v="2"/>
    <x v="3"/>
    <x v="8"/>
    <x v="39"/>
    <x v="42"/>
    <x v="43"/>
    <x v="43"/>
    <x v="43"/>
    <x v="43"/>
    <x v="10"/>
    <x v="3"/>
    <x v="29"/>
    <x v="28"/>
    <x v="6"/>
    <x v="1"/>
    <x v="1"/>
    <x v="11"/>
  </r>
  <r>
    <x v="1"/>
    <x v="44"/>
    <x v="44"/>
    <x v="17"/>
    <x v="3"/>
    <x v="3"/>
    <x v="43"/>
    <x v="43"/>
    <x v="43"/>
    <x v="43"/>
    <x v="43"/>
    <x v="43"/>
    <x v="43"/>
    <x v="43"/>
    <x v="1"/>
    <x v="4"/>
    <x v="3"/>
    <x v="8"/>
    <x v="40"/>
    <x v="43"/>
    <x v="44"/>
    <x v="44"/>
    <x v="44"/>
    <x v="44"/>
    <x v="10"/>
    <x v="3"/>
    <x v="1"/>
    <x v="1"/>
    <x v="1"/>
    <x v="1"/>
    <x v="1"/>
    <x v="1"/>
  </r>
  <r>
    <x v="1"/>
    <x v="45"/>
    <x v="45"/>
    <x v="22"/>
    <x v="3"/>
    <x v="3"/>
    <x v="44"/>
    <x v="44"/>
    <x v="44"/>
    <x v="44"/>
    <x v="44"/>
    <x v="44"/>
    <x v="44"/>
    <x v="44"/>
    <x v="4"/>
    <x v="4"/>
    <x v="3"/>
    <x v="8"/>
    <x v="41"/>
    <x v="44"/>
    <x v="45"/>
    <x v="45"/>
    <x v="45"/>
    <x v="45"/>
    <x v="10"/>
    <x v="3"/>
    <x v="30"/>
    <x v="23"/>
    <x v="7"/>
    <x v="29"/>
    <x v="1"/>
    <x v="21"/>
  </r>
  <r>
    <x v="1"/>
    <x v="46"/>
    <x v="46"/>
    <x v="23"/>
    <x v="11"/>
    <x v="11"/>
    <x v="45"/>
    <x v="45"/>
    <x v="45"/>
    <x v="45"/>
    <x v="45"/>
    <x v="45"/>
    <x v="45"/>
    <x v="45"/>
    <x v="3"/>
    <x v="5"/>
    <x v="2"/>
    <x v="16"/>
    <x v="42"/>
    <x v="45"/>
    <x v="46"/>
    <x v="46"/>
    <x v="46"/>
    <x v="46"/>
    <x v="21"/>
    <x v="3"/>
    <x v="31"/>
    <x v="29"/>
    <x v="1"/>
    <x v="30"/>
    <x v="1"/>
    <x v="27"/>
  </r>
  <r>
    <x v="1"/>
    <x v="47"/>
    <x v="47"/>
    <x v="11"/>
    <x v="3"/>
    <x v="3"/>
    <x v="46"/>
    <x v="46"/>
    <x v="46"/>
    <x v="46"/>
    <x v="46"/>
    <x v="46"/>
    <x v="46"/>
    <x v="46"/>
    <x v="3"/>
    <x v="3"/>
    <x v="3"/>
    <x v="17"/>
    <x v="43"/>
    <x v="46"/>
    <x v="47"/>
    <x v="47"/>
    <x v="47"/>
    <x v="47"/>
    <x v="3"/>
    <x v="3"/>
    <x v="32"/>
    <x v="21"/>
    <x v="8"/>
    <x v="31"/>
    <x v="1"/>
    <x v="6"/>
  </r>
  <r>
    <x v="1"/>
    <x v="48"/>
    <x v="48"/>
    <x v="24"/>
    <x v="3"/>
    <x v="3"/>
    <x v="47"/>
    <x v="47"/>
    <x v="47"/>
    <x v="47"/>
    <x v="47"/>
    <x v="47"/>
    <x v="47"/>
    <x v="47"/>
    <x v="5"/>
    <x v="3"/>
    <x v="3"/>
    <x v="18"/>
    <x v="44"/>
    <x v="47"/>
    <x v="48"/>
    <x v="48"/>
    <x v="48"/>
    <x v="48"/>
    <x v="6"/>
    <x v="3"/>
    <x v="33"/>
    <x v="18"/>
    <x v="1"/>
    <x v="32"/>
    <x v="1"/>
    <x v="21"/>
  </r>
  <r>
    <x v="1"/>
    <x v="49"/>
    <x v="49"/>
    <x v="25"/>
    <x v="3"/>
    <x v="3"/>
    <x v="48"/>
    <x v="48"/>
    <x v="48"/>
    <x v="48"/>
    <x v="48"/>
    <x v="48"/>
    <x v="48"/>
    <x v="48"/>
    <x v="3"/>
    <x v="2"/>
    <x v="4"/>
    <x v="8"/>
    <x v="45"/>
    <x v="48"/>
    <x v="49"/>
    <x v="49"/>
    <x v="49"/>
    <x v="49"/>
    <x v="12"/>
    <x v="3"/>
    <x v="34"/>
    <x v="5"/>
    <x v="1"/>
    <x v="33"/>
    <x v="1"/>
    <x v="13"/>
  </r>
  <r>
    <x v="1"/>
    <x v="50"/>
    <x v="50"/>
    <x v="5"/>
    <x v="3"/>
    <x v="3"/>
    <x v="49"/>
    <x v="49"/>
    <x v="49"/>
    <x v="49"/>
    <x v="49"/>
    <x v="49"/>
    <x v="49"/>
    <x v="49"/>
    <x v="7"/>
    <x v="3"/>
    <x v="3"/>
    <x v="8"/>
    <x v="46"/>
    <x v="49"/>
    <x v="50"/>
    <x v="50"/>
    <x v="50"/>
    <x v="50"/>
    <x v="3"/>
    <x v="3"/>
    <x v="1"/>
    <x v="5"/>
    <x v="1"/>
    <x v="1"/>
    <x v="1"/>
    <x v="5"/>
  </r>
  <r>
    <x v="1"/>
    <x v="51"/>
    <x v="51"/>
    <x v="12"/>
    <x v="2"/>
    <x v="2"/>
    <x v="50"/>
    <x v="50"/>
    <x v="50"/>
    <x v="50"/>
    <x v="50"/>
    <x v="50"/>
    <x v="50"/>
    <x v="50"/>
    <x v="3"/>
    <x v="5"/>
    <x v="4"/>
    <x v="19"/>
    <x v="47"/>
    <x v="50"/>
    <x v="51"/>
    <x v="51"/>
    <x v="51"/>
    <x v="51"/>
    <x v="17"/>
    <x v="3"/>
    <x v="1"/>
    <x v="30"/>
    <x v="1"/>
    <x v="34"/>
    <x v="1"/>
    <x v="28"/>
  </r>
  <r>
    <x v="1"/>
    <x v="52"/>
    <x v="52"/>
    <x v="5"/>
    <x v="3"/>
    <x v="3"/>
    <x v="51"/>
    <x v="51"/>
    <x v="51"/>
    <x v="51"/>
    <x v="51"/>
    <x v="51"/>
    <x v="51"/>
    <x v="51"/>
    <x v="7"/>
    <x v="4"/>
    <x v="4"/>
    <x v="8"/>
    <x v="48"/>
    <x v="51"/>
    <x v="52"/>
    <x v="52"/>
    <x v="52"/>
    <x v="52"/>
    <x v="7"/>
    <x v="3"/>
    <x v="1"/>
    <x v="1"/>
    <x v="1"/>
    <x v="1"/>
    <x v="1"/>
    <x v="1"/>
  </r>
  <r>
    <x v="1"/>
    <x v="53"/>
    <x v="53"/>
    <x v="26"/>
    <x v="2"/>
    <x v="2"/>
    <x v="52"/>
    <x v="52"/>
    <x v="52"/>
    <x v="52"/>
    <x v="52"/>
    <x v="52"/>
    <x v="52"/>
    <x v="52"/>
    <x v="4"/>
    <x v="2"/>
    <x v="4"/>
    <x v="8"/>
    <x v="49"/>
    <x v="52"/>
    <x v="53"/>
    <x v="53"/>
    <x v="53"/>
    <x v="53"/>
    <x v="11"/>
    <x v="3"/>
    <x v="1"/>
    <x v="1"/>
    <x v="1"/>
    <x v="1"/>
    <x v="1"/>
    <x v="1"/>
  </r>
  <r>
    <x v="1"/>
    <x v="54"/>
    <x v="54"/>
    <x v="27"/>
    <x v="12"/>
    <x v="12"/>
    <x v="53"/>
    <x v="53"/>
    <x v="53"/>
    <x v="53"/>
    <x v="53"/>
    <x v="53"/>
    <x v="53"/>
    <x v="53"/>
    <x v="5"/>
    <x v="2"/>
    <x v="3"/>
    <x v="20"/>
    <x v="10"/>
    <x v="53"/>
    <x v="54"/>
    <x v="54"/>
    <x v="54"/>
    <x v="54"/>
    <x v="6"/>
    <x v="3"/>
    <x v="1"/>
    <x v="1"/>
    <x v="1"/>
    <x v="1"/>
    <x v="1"/>
    <x v="1"/>
  </r>
  <r>
    <x v="1"/>
    <x v="55"/>
    <x v="55"/>
    <x v="15"/>
    <x v="2"/>
    <x v="2"/>
    <x v="54"/>
    <x v="54"/>
    <x v="54"/>
    <x v="54"/>
    <x v="54"/>
    <x v="54"/>
    <x v="54"/>
    <x v="54"/>
    <x v="3"/>
    <x v="6"/>
    <x v="2"/>
    <x v="21"/>
    <x v="50"/>
    <x v="54"/>
    <x v="55"/>
    <x v="55"/>
    <x v="55"/>
    <x v="55"/>
    <x v="22"/>
    <x v="3"/>
    <x v="1"/>
    <x v="1"/>
    <x v="1"/>
    <x v="1"/>
    <x v="1"/>
    <x v="1"/>
  </r>
  <r>
    <x v="1"/>
    <x v="56"/>
    <x v="56"/>
    <x v="28"/>
    <x v="3"/>
    <x v="3"/>
    <x v="55"/>
    <x v="55"/>
    <x v="55"/>
    <x v="55"/>
    <x v="55"/>
    <x v="55"/>
    <x v="55"/>
    <x v="55"/>
    <x v="7"/>
    <x v="2"/>
    <x v="4"/>
    <x v="8"/>
    <x v="51"/>
    <x v="55"/>
    <x v="56"/>
    <x v="56"/>
    <x v="56"/>
    <x v="56"/>
    <x v="19"/>
    <x v="3"/>
    <x v="1"/>
    <x v="5"/>
    <x v="1"/>
    <x v="1"/>
    <x v="1"/>
    <x v="21"/>
  </r>
  <r>
    <x v="1"/>
    <x v="57"/>
    <x v="57"/>
    <x v="25"/>
    <x v="3"/>
    <x v="3"/>
    <x v="56"/>
    <x v="56"/>
    <x v="56"/>
    <x v="56"/>
    <x v="56"/>
    <x v="56"/>
    <x v="56"/>
    <x v="56"/>
    <x v="3"/>
    <x v="4"/>
    <x v="4"/>
    <x v="8"/>
    <x v="52"/>
    <x v="56"/>
    <x v="57"/>
    <x v="57"/>
    <x v="57"/>
    <x v="57"/>
    <x v="12"/>
    <x v="3"/>
    <x v="35"/>
    <x v="18"/>
    <x v="1"/>
    <x v="1"/>
    <x v="1"/>
    <x v="5"/>
  </r>
  <r>
    <x v="1"/>
    <x v="58"/>
    <x v="58"/>
    <x v="29"/>
    <x v="3"/>
    <x v="3"/>
    <x v="57"/>
    <x v="57"/>
    <x v="57"/>
    <x v="57"/>
    <x v="57"/>
    <x v="57"/>
    <x v="57"/>
    <x v="57"/>
    <x v="2"/>
    <x v="4"/>
    <x v="4"/>
    <x v="8"/>
    <x v="18"/>
    <x v="57"/>
    <x v="58"/>
    <x v="58"/>
    <x v="58"/>
    <x v="58"/>
    <x v="7"/>
    <x v="3"/>
    <x v="1"/>
    <x v="1"/>
    <x v="1"/>
    <x v="1"/>
    <x v="1"/>
    <x v="1"/>
  </r>
  <r>
    <x v="1"/>
    <x v="59"/>
    <x v="59"/>
    <x v="5"/>
    <x v="2"/>
    <x v="2"/>
    <x v="58"/>
    <x v="58"/>
    <x v="58"/>
    <x v="58"/>
    <x v="58"/>
    <x v="58"/>
    <x v="58"/>
    <x v="58"/>
    <x v="5"/>
    <x v="2"/>
    <x v="4"/>
    <x v="8"/>
    <x v="53"/>
    <x v="58"/>
    <x v="59"/>
    <x v="59"/>
    <x v="59"/>
    <x v="59"/>
    <x v="14"/>
    <x v="3"/>
    <x v="1"/>
    <x v="1"/>
    <x v="1"/>
    <x v="1"/>
    <x v="1"/>
    <x v="1"/>
  </r>
  <r>
    <x v="1"/>
    <x v="60"/>
    <x v="60"/>
    <x v="24"/>
    <x v="2"/>
    <x v="2"/>
    <x v="59"/>
    <x v="59"/>
    <x v="59"/>
    <x v="59"/>
    <x v="59"/>
    <x v="59"/>
    <x v="59"/>
    <x v="59"/>
    <x v="1"/>
    <x v="2"/>
    <x v="3"/>
    <x v="22"/>
    <x v="54"/>
    <x v="59"/>
    <x v="60"/>
    <x v="60"/>
    <x v="60"/>
    <x v="60"/>
    <x v="23"/>
    <x v="3"/>
    <x v="1"/>
    <x v="5"/>
    <x v="1"/>
    <x v="35"/>
    <x v="1"/>
    <x v="5"/>
  </r>
  <r>
    <x v="1"/>
    <x v="61"/>
    <x v="61"/>
    <x v="24"/>
    <x v="3"/>
    <x v="3"/>
    <x v="60"/>
    <x v="60"/>
    <x v="60"/>
    <x v="60"/>
    <x v="60"/>
    <x v="60"/>
    <x v="60"/>
    <x v="60"/>
    <x v="7"/>
    <x v="4"/>
    <x v="3"/>
    <x v="23"/>
    <x v="55"/>
    <x v="60"/>
    <x v="61"/>
    <x v="61"/>
    <x v="61"/>
    <x v="61"/>
    <x v="19"/>
    <x v="3"/>
    <x v="1"/>
    <x v="1"/>
    <x v="1"/>
    <x v="1"/>
    <x v="1"/>
    <x v="1"/>
  </r>
  <r>
    <x v="1"/>
    <x v="62"/>
    <x v="62"/>
    <x v="30"/>
    <x v="3"/>
    <x v="3"/>
    <x v="61"/>
    <x v="61"/>
    <x v="61"/>
    <x v="61"/>
    <x v="61"/>
    <x v="61"/>
    <x v="61"/>
    <x v="61"/>
    <x v="3"/>
    <x v="3"/>
    <x v="3"/>
    <x v="6"/>
    <x v="10"/>
    <x v="61"/>
    <x v="62"/>
    <x v="62"/>
    <x v="62"/>
    <x v="62"/>
    <x v="13"/>
    <x v="3"/>
    <x v="36"/>
    <x v="1"/>
    <x v="1"/>
    <x v="1"/>
    <x v="1"/>
    <x v="1"/>
  </r>
  <r>
    <x v="1"/>
    <x v="63"/>
    <x v="63"/>
    <x v="17"/>
    <x v="3"/>
    <x v="3"/>
    <x v="62"/>
    <x v="62"/>
    <x v="62"/>
    <x v="62"/>
    <x v="62"/>
    <x v="62"/>
    <x v="62"/>
    <x v="62"/>
    <x v="3"/>
    <x v="4"/>
    <x v="3"/>
    <x v="8"/>
    <x v="56"/>
    <x v="62"/>
    <x v="63"/>
    <x v="63"/>
    <x v="63"/>
    <x v="63"/>
    <x v="7"/>
    <x v="3"/>
    <x v="1"/>
    <x v="1"/>
    <x v="1"/>
    <x v="1"/>
    <x v="1"/>
    <x v="1"/>
  </r>
  <r>
    <x v="1"/>
    <x v="64"/>
    <x v="64"/>
    <x v="27"/>
    <x v="2"/>
    <x v="2"/>
    <x v="63"/>
    <x v="63"/>
    <x v="63"/>
    <x v="63"/>
    <x v="63"/>
    <x v="63"/>
    <x v="63"/>
    <x v="63"/>
    <x v="5"/>
    <x v="4"/>
    <x v="4"/>
    <x v="8"/>
    <x v="10"/>
    <x v="63"/>
    <x v="64"/>
    <x v="64"/>
    <x v="64"/>
    <x v="64"/>
    <x v="3"/>
    <x v="3"/>
    <x v="1"/>
    <x v="1"/>
    <x v="1"/>
    <x v="1"/>
    <x v="1"/>
    <x v="1"/>
  </r>
  <r>
    <x v="1"/>
    <x v="65"/>
    <x v="65"/>
    <x v="22"/>
    <x v="3"/>
    <x v="3"/>
    <x v="64"/>
    <x v="64"/>
    <x v="64"/>
    <x v="64"/>
    <x v="64"/>
    <x v="64"/>
    <x v="64"/>
    <x v="64"/>
    <x v="1"/>
    <x v="4"/>
    <x v="3"/>
    <x v="8"/>
    <x v="18"/>
    <x v="64"/>
    <x v="65"/>
    <x v="65"/>
    <x v="65"/>
    <x v="65"/>
    <x v="3"/>
    <x v="3"/>
    <x v="1"/>
    <x v="1"/>
    <x v="1"/>
    <x v="1"/>
    <x v="1"/>
    <x v="1"/>
  </r>
  <r>
    <x v="1"/>
    <x v="66"/>
    <x v="66"/>
    <x v="24"/>
    <x v="13"/>
    <x v="13"/>
    <x v="65"/>
    <x v="65"/>
    <x v="65"/>
    <x v="65"/>
    <x v="65"/>
    <x v="65"/>
    <x v="65"/>
    <x v="65"/>
    <x v="3"/>
    <x v="6"/>
    <x v="2"/>
    <x v="6"/>
    <x v="57"/>
    <x v="65"/>
    <x v="66"/>
    <x v="66"/>
    <x v="66"/>
    <x v="66"/>
    <x v="24"/>
    <x v="3"/>
    <x v="37"/>
    <x v="31"/>
    <x v="1"/>
    <x v="36"/>
    <x v="1"/>
    <x v="16"/>
  </r>
  <r>
    <x v="1"/>
    <x v="67"/>
    <x v="67"/>
    <x v="31"/>
    <x v="2"/>
    <x v="2"/>
    <x v="66"/>
    <x v="66"/>
    <x v="66"/>
    <x v="66"/>
    <x v="66"/>
    <x v="66"/>
    <x v="66"/>
    <x v="66"/>
    <x v="7"/>
    <x v="6"/>
    <x v="2"/>
    <x v="24"/>
    <x v="58"/>
    <x v="66"/>
    <x v="67"/>
    <x v="67"/>
    <x v="67"/>
    <x v="67"/>
    <x v="4"/>
    <x v="3"/>
    <x v="1"/>
    <x v="5"/>
    <x v="1"/>
    <x v="1"/>
    <x v="1"/>
    <x v="21"/>
  </r>
  <r>
    <x v="1"/>
    <x v="68"/>
    <x v="68"/>
    <x v="32"/>
    <x v="3"/>
    <x v="3"/>
    <x v="67"/>
    <x v="67"/>
    <x v="67"/>
    <x v="67"/>
    <x v="67"/>
    <x v="67"/>
    <x v="67"/>
    <x v="67"/>
    <x v="3"/>
    <x v="5"/>
    <x v="3"/>
    <x v="25"/>
    <x v="59"/>
    <x v="67"/>
    <x v="68"/>
    <x v="68"/>
    <x v="68"/>
    <x v="68"/>
    <x v="22"/>
    <x v="3"/>
    <x v="38"/>
    <x v="32"/>
    <x v="1"/>
    <x v="37"/>
    <x v="1"/>
    <x v="23"/>
  </r>
  <r>
    <x v="1"/>
    <x v="69"/>
    <x v="69"/>
    <x v="5"/>
    <x v="3"/>
    <x v="3"/>
    <x v="68"/>
    <x v="68"/>
    <x v="68"/>
    <x v="68"/>
    <x v="68"/>
    <x v="68"/>
    <x v="68"/>
    <x v="68"/>
    <x v="3"/>
    <x v="4"/>
    <x v="3"/>
    <x v="26"/>
    <x v="60"/>
    <x v="68"/>
    <x v="69"/>
    <x v="69"/>
    <x v="69"/>
    <x v="69"/>
    <x v="7"/>
    <x v="3"/>
    <x v="1"/>
    <x v="1"/>
    <x v="1"/>
    <x v="1"/>
    <x v="1"/>
    <x v="1"/>
  </r>
  <r>
    <x v="1"/>
    <x v="70"/>
    <x v="70"/>
    <x v="5"/>
    <x v="3"/>
    <x v="3"/>
    <x v="69"/>
    <x v="69"/>
    <x v="69"/>
    <x v="69"/>
    <x v="69"/>
    <x v="69"/>
    <x v="69"/>
    <x v="69"/>
    <x v="3"/>
    <x v="2"/>
    <x v="3"/>
    <x v="27"/>
    <x v="61"/>
    <x v="69"/>
    <x v="70"/>
    <x v="70"/>
    <x v="70"/>
    <x v="70"/>
    <x v="19"/>
    <x v="3"/>
    <x v="39"/>
    <x v="5"/>
    <x v="1"/>
    <x v="38"/>
    <x v="1"/>
    <x v="21"/>
  </r>
  <r>
    <x v="1"/>
    <x v="71"/>
    <x v="71"/>
    <x v="25"/>
    <x v="14"/>
    <x v="14"/>
    <x v="70"/>
    <x v="70"/>
    <x v="70"/>
    <x v="70"/>
    <x v="70"/>
    <x v="70"/>
    <x v="24"/>
    <x v="70"/>
    <x v="3"/>
    <x v="2"/>
    <x v="4"/>
    <x v="8"/>
    <x v="18"/>
    <x v="70"/>
    <x v="71"/>
    <x v="71"/>
    <x v="71"/>
    <x v="71"/>
    <x v="25"/>
    <x v="3"/>
    <x v="1"/>
    <x v="33"/>
    <x v="1"/>
    <x v="39"/>
    <x v="1"/>
    <x v="27"/>
  </r>
  <r>
    <x v="1"/>
    <x v="72"/>
    <x v="72"/>
    <x v="28"/>
    <x v="3"/>
    <x v="3"/>
    <x v="71"/>
    <x v="71"/>
    <x v="71"/>
    <x v="71"/>
    <x v="71"/>
    <x v="71"/>
    <x v="70"/>
    <x v="71"/>
    <x v="7"/>
    <x v="2"/>
    <x v="3"/>
    <x v="8"/>
    <x v="62"/>
    <x v="71"/>
    <x v="72"/>
    <x v="72"/>
    <x v="72"/>
    <x v="72"/>
    <x v="10"/>
    <x v="3"/>
    <x v="40"/>
    <x v="1"/>
    <x v="1"/>
    <x v="1"/>
    <x v="1"/>
    <x v="1"/>
  </r>
  <r>
    <x v="1"/>
    <x v="73"/>
    <x v="73"/>
    <x v="9"/>
    <x v="2"/>
    <x v="2"/>
    <x v="72"/>
    <x v="18"/>
    <x v="72"/>
    <x v="72"/>
    <x v="72"/>
    <x v="72"/>
    <x v="71"/>
    <x v="72"/>
    <x v="5"/>
    <x v="3"/>
    <x v="2"/>
    <x v="6"/>
    <x v="10"/>
    <x v="18"/>
    <x v="73"/>
    <x v="73"/>
    <x v="73"/>
    <x v="73"/>
    <x v="5"/>
    <x v="3"/>
    <x v="41"/>
    <x v="5"/>
    <x v="1"/>
    <x v="40"/>
    <x v="1"/>
    <x v="6"/>
  </r>
  <r>
    <x v="1"/>
    <x v="74"/>
    <x v="74"/>
    <x v="4"/>
    <x v="3"/>
    <x v="3"/>
    <x v="73"/>
    <x v="72"/>
    <x v="73"/>
    <x v="73"/>
    <x v="73"/>
    <x v="73"/>
    <x v="72"/>
    <x v="73"/>
    <x v="1"/>
    <x v="3"/>
    <x v="3"/>
    <x v="28"/>
    <x v="63"/>
    <x v="72"/>
    <x v="74"/>
    <x v="74"/>
    <x v="74"/>
    <x v="74"/>
    <x v="26"/>
    <x v="3"/>
    <x v="1"/>
    <x v="1"/>
    <x v="1"/>
    <x v="1"/>
    <x v="1"/>
    <x v="1"/>
  </r>
  <r>
    <x v="1"/>
    <x v="75"/>
    <x v="75"/>
    <x v="33"/>
    <x v="2"/>
    <x v="2"/>
    <x v="74"/>
    <x v="73"/>
    <x v="74"/>
    <x v="74"/>
    <x v="74"/>
    <x v="74"/>
    <x v="73"/>
    <x v="74"/>
    <x v="6"/>
    <x v="3"/>
    <x v="3"/>
    <x v="29"/>
    <x v="64"/>
    <x v="73"/>
    <x v="75"/>
    <x v="75"/>
    <x v="75"/>
    <x v="75"/>
    <x v="19"/>
    <x v="3"/>
    <x v="1"/>
    <x v="1"/>
    <x v="1"/>
    <x v="1"/>
    <x v="1"/>
    <x v="1"/>
  </r>
  <r>
    <x v="1"/>
    <x v="76"/>
    <x v="76"/>
    <x v="34"/>
    <x v="3"/>
    <x v="3"/>
    <x v="75"/>
    <x v="74"/>
    <x v="75"/>
    <x v="75"/>
    <x v="75"/>
    <x v="75"/>
    <x v="74"/>
    <x v="75"/>
    <x v="6"/>
    <x v="3"/>
    <x v="2"/>
    <x v="6"/>
    <x v="65"/>
    <x v="74"/>
    <x v="76"/>
    <x v="76"/>
    <x v="76"/>
    <x v="76"/>
    <x v="26"/>
    <x v="3"/>
    <x v="42"/>
    <x v="1"/>
    <x v="1"/>
    <x v="1"/>
    <x v="1"/>
    <x v="1"/>
  </r>
  <r>
    <x v="1"/>
    <x v="77"/>
    <x v="77"/>
    <x v="29"/>
    <x v="2"/>
    <x v="2"/>
    <x v="76"/>
    <x v="75"/>
    <x v="76"/>
    <x v="76"/>
    <x v="76"/>
    <x v="76"/>
    <x v="75"/>
    <x v="76"/>
    <x v="1"/>
    <x v="4"/>
    <x v="2"/>
    <x v="6"/>
    <x v="66"/>
    <x v="75"/>
    <x v="77"/>
    <x v="77"/>
    <x v="77"/>
    <x v="77"/>
    <x v="7"/>
    <x v="3"/>
    <x v="1"/>
    <x v="1"/>
    <x v="1"/>
    <x v="1"/>
    <x v="1"/>
    <x v="1"/>
  </r>
  <r>
    <x v="1"/>
    <x v="78"/>
    <x v="78"/>
    <x v="4"/>
    <x v="3"/>
    <x v="3"/>
    <x v="77"/>
    <x v="76"/>
    <x v="77"/>
    <x v="77"/>
    <x v="77"/>
    <x v="77"/>
    <x v="76"/>
    <x v="77"/>
    <x v="1"/>
    <x v="4"/>
    <x v="4"/>
    <x v="8"/>
    <x v="67"/>
    <x v="76"/>
    <x v="78"/>
    <x v="78"/>
    <x v="78"/>
    <x v="78"/>
    <x v="17"/>
    <x v="3"/>
    <x v="43"/>
    <x v="34"/>
    <x v="1"/>
    <x v="41"/>
    <x v="1"/>
    <x v="7"/>
  </r>
  <r>
    <x v="1"/>
    <x v="79"/>
    <x v="79"/>
    <x v="35"/>
    <x v="2"/>
    <x v="2"/>
    <x v="78"/>
    <x v="77"/>
    <x v="78"/>
    <x v="78"/>
    <x v="78"/>
    <x v="78"/>
    <x v="77"/>
    <x v="78"/>
    <x v="3"/>
    <x v="3"/>
    <x v="3"/>
    <x v="6"/>
    <x v="68"/>
    <x v="77"/>
    <x v="79"/>
    <x v="79"/>
    <x v="79"/>
    <x v="79"/>
    <x v="5"/>
    <x v="3"/>
    <x v="1"/>
    <x v="6"/>
    <x v="1"/>
    <x v="1"/>
    <x v="1"/>
    <x v="6"/>
  </r>
  <r>
    <x v="1"/>
    <x v="80"/>
    <x v="80"/>
    <x v="3"/>
    <x v="3"/>
    <x v="3"/>
    <x v="79"/>
    <x v="78"/>
    <x v="79"/>
    <x v="79"/>
    <x v="79"/>
    <x v="79"/>
    <x v="78"/>
    <x v="79"/>
    <x v="7"/>
    <x v="4"/>
    <x v="3"/>
    <x v="8"/>
    <x v="69"/>
    <x v="78"/>
    <x v="80"/>
    <x v="80"/>
    <x v="80"/>
    <x v="80"/>
    <x v="12"/>
    <x v="3"/>
    <x v="44"/>
    <x v="1"/>
    <x v="1"/>
    <x v="1"/>
    <x v="1"/>
    <x v="1"/>
  </r>
  <r>
    <x v="1"/>
    <x v="81"/>
    <x v="81"/>
    <x v="26"/>
    <x v="15"/>
    <x v="15"/>
    <x v="80"/>
    <x v="79"/>
    <x v="80"/>
    <x v="80"/>
    <x v="80"/>
    <x v="80"/>
    <x v="79"/>
    <x v="80"/>
    <x v="2"/>
    <x v="4"/>
    <x v="3"/>
    <x v="30"/>
    <x v="70"/>
    <x v="79"/>
    <x v="81"/>
    <x v="81"/>
    <x v="81"/>
    <x v="81"/>
    <x v="5"/>
    <x v="3"/>
    <x v="1"/>
    <x v="1"/>
    <x v="1"/>
    <x v="1"/>
    <x v="1"/>
    <x v="1"/>
  </r>
  <r>
    <x v="1"/>
    <x v="82"/>
    <x v="82"/>
    <x v="28"/>
    <x v="3"/>
    <x v="3"/>
    <x v="81"/>
    <x v="80"/>
    <x v="81"/>
    <x v="81"/>
    <x v="81"/>
    <x v="81"/>
    <x v="80"/>
    <x v="81"/>
    <x v="3"/>
    <x v="4"/>
    <x v="3"/>
    <x v="8"/>
    <x v="71"/>
    <x v="80"/>
    <x v="82"/>
    <x v="82"/>
    <x v="82"/>
    <x v="82"/>
    <x v="7"/>
    <x v="3"/>
    <x v="45"/>
    <x v="1"/>
    <x v="1"/>
    <x v="1"/>
    <x v="1"/>
    <x v="1"/>
  </r>
  <r>
    <x v="1"/>
    <x v="83"/>
    <x v="83"/>
    <x v="11"/>
    <x v="3"/>
    <x v="3"/>
    <x v="82"/>
    <x v="81"/>
    <x v="82"/>
    <x v="82"/>
    <x v="82"/>
    <x v="82"/>
    <x v="81"/>
    <x v="82"/>
    <x v="5"/>
    <x v="4"/>
    <x v="3"/>
    <x v="8"/>
    <x v="72"/>
    <x v="81"/>
    <x v="83"/>
    <x v="83"/>
    <x v="83"/>
    <x v="83"/>
    <x v="26"/>
    <x v="3"/>
    <x v="46"/>
    <x v="31"/>
    <x v="1"/>
    <x v="42"/>
    <x v="1"/>
    <x v="11"/>
  </r>
  <r>
    <x v="1"/>
    <x v="84"/>
    <x v="84"/>
    <x v="32"/>
    <x v="3"/>
    <x v="3"/>
    <x v="83"/>
    <x v="19"/>
    <x v="83"/>
    <x v="83"/>
    <x v="83"/>
    <x v="83"/>
    <x v="82"/>
    <x v="83"/>
    <x v="3"/>
    <x v="4"/>
    <x v="4"/>
    <x v="8"/>
    <x v="18"/>
    <x v="19"/>
    <x v="84"/>
    <x v="84"/>
    <x v="84"/>
    <x v="84"/>
    <x v="3"/>
    <x v="3"/>
    <x v="1"/>
    <x v="35"/>
    <x v="1"/>
    <x v="27"/>
    <x v="1"/>
    <x v="9"/>
  </r>
  <r>
    <x v="1"/>
    <x v="85"/>
    <x v="85"/>
    <x v="7"/>
    <x v="3"/>
    <x v="3"/>
    <x v="84"/>
    <x v="70"/>
    <x v="84"/>
    <x v="84"/>
    <x v="84"/>
    <x v="84"/>
    <x v="83"/>
    <x v="84"/>
    <x v="3"/>
    <x v="2"/>
    <x v="4"/>
    <x v="8"/>
    <x v="18"/>
    <x v="70"/>
    <x v="85"/>
    <x v="85"/>
    <x v="85"/>
    <x v="85"/>
    <x v="27"/>
    <x v="3"/>
    <x v="47"/>
    <x v="6"/>
    <x v="1"/>
    <x v="43"/>
    <x v="1"/>
    <x v="23"/>
  </r>
  <r>
    <x v="1"/>
    <x v="86"/>
    <x v="86"/>
    <x v="36"/>
    <x v="3"/>
    <x v="3"/>
    <x v="85"/>
    <x v="82"/>
    <x v="85"/>
    <x v="85"/>
    <x v="85"/>
    <x v="85"/>
    <x v="84"/>
    <x v="85"/>
    <x v="3"/>
    <x v="4"/>
    <x v="3"/>
    <x v="8"/>
    <x v="73"/>
    <x v="82"/>
    <x v="86"/>
    <x v="86"/>
    <x v="86"/>
    <x v="86"/>
    <x v="3"/>
    <x v="3"/>
    <x v="1"/>
    <x v="1"/>
    <x v="1"/>
    <x v="1"/>
    <x v="1"/>
    <x v="1"/>
  </r>
  <r>
    <x v="1"/>
    <x v="87"/>
    <x v="87"/>
    <x v="30"/>
    <x v="3"/>
    <x v="3"/>
    <x v="86"/>
    <x v="83"/>
    <x v="86"/>
    <x v="86"/>
    <x v="86"/>
    <x v="86"/>
    <x v="85"/>
    <x v="86"/>
    <x v="7"/>
    <x v="2"/>
    <x v="2"/>
    <x v="31"/>
    <x v="74"/>
    <x v="83"/>
    <x v="87"/>
    <x v="87"/>
    <x v="87"/>
    <x v="87"/>
    <x v="19"/>
    <x v="3"/>
    <x v="1"/>
    <x v="22"/>
    <x v="1"/>
    <x v="44"/>
    <x v="1"/>
    <x v="29"/>
  </r>
  <r>
    <x v="1"/>
    <x v="88"/>
    <x v="88"/>
    <x v="10"/>
    <x v="3"/>
    <x v="3"/>
    <x v="87"/>
    <x v="84"/>
    <x v="87"/>
    <x v="87"/>
    <x v="32"/>
    <x v="87"/>
    <x v="86"/>
    <x v="87"/>
    <x v="7"/>
    <x v="4"/>
    <x v="4"/>
    <x v="8"/>
    <x v="75"/>
    <x v="84"/>
    <x v="88"/>
    <x v="88"/>
    <x v="88"/>
    <x v="88"/>
    <x v="12"/>
    <x v="3"/>
    <x v="1"/>
    <x v="21"/>
    <x v="1"/>
    <x v="45"/>
    <x v="1"/>
    <x v="17"/>
  </r>
  <r>
    <x v="1"/>
    <x v="89"/>
    <x v="89"/>
    <x v="34"/>
    <x v="16"/>
    <x v="16"/>
    <x v="88"/>
    <x v="85"/>
    <x v="88"/>
    <x v="88"/>
    <x v="87"/>
    <x v="88"/>
    <x v="87"/>
    <x v="88"/>
    <x v="5"/>
    <x v="4"/>
    <x v="3"/>
    <x v="32"/>
    <x v="76"/>
    <x v="85"/>
    <x v="89"/>
    <x v="89"/>
    <x v="89"/>
    <x v="89"/>
    <x v="26"/>
    <x v="3"/>
    <x v="48"/>
    <x v="5"/>
    <x v="1"/>
    <x v="46"/>
    <x v="8"/>
    <x v="11"/>
  </r>
  <r>
    <x v="1"/>
    <x v="90"/>
    <x v="90"/>
    <x v="7"/>
    <x v="2"/>
    <x v="2"/>
    <x v="89"/>
    <x v="86"/>
    <x v="89"/>
    <x v="89"/>
    <x v="88"/>
    <x v="89"/>
    <x v="88"/>
    <x v="89"/>
    <x v="7"/>
    <x v="4"/>
    <x v="3"/>
    <x v="33"/>
    <x v="77"/>
    <x v="86"/>
    <x v="90"/>
    <x v="90"/>
    <x v="90"/>
    <x v="90"/>
    <x v="7"/>
    <x v="3"/>
    <x v="1"/>
    <x v="1"/>
    <x v="1"/>
    <x v="1"/>
    <x v="1"/>
    <x v="1"/>
  </r>
  <r>
    <x v="1"/>
    <x v="91"/>
    <x v="91"/>
    <x v="14"/>
    <x v="17"/>
    <x v="17"/>
    <x v="90"/>
    <x v="87"/>
    <x v="90"/>
    <x v="90"/>
    <x v="89"/>
    <x v="90"/>
    <x v="89"/>
    <x v="90"/>
    <x v="5"/>
    <x v="2"/>
    <x v="3"/>
    <x v="34"/>
    <x v="78"/>
    <x v="87"/>
    <x v="91"/>
    <x v="91"/>
    <x v="91"/>
    <x v="91"/>
    <x v="28"/>
    <x v="3"/>
    <x v="49"/>
    <x v="1"/>
    <x v="1"/>
    <x v="1"/>
    <x v="1"/>
    <x v="1"/>
  </r>
  <r>
    <x v="1"/>
    <x v="92"/>
    <x v="92"/>
    <x v="21"/>
    <x v="3"/>
    <x v="3"/>
    <x v="91"/>
    <x v="88"/>
    <x v="91"/>
    <x v="91"/>
    <x v="90"/>
    <x v="91"/>
    <x v="90"/>
    <x v="91"/>
    <x v="5"/>
    <x v="4"/>
    <x v="3"/>
    <x v="8"/>
    <x v="18"/>
    <x v="88"/>
    <x v="92"/>
    <x v="92"/>
    <x v="92"/>
    <x v="92"/>
    <x v="5"/>
    <x v="3"/>
    <x v="1"/>
    <x v="1"/>
    <x v="1"/>
    <x v="1"/>
    <x v="1"/>
    <x v="1"/>
  </r>
  <r>
    <x v="1"/>
    <x v="93"/>
    <x v="93"/>
    <x v="37"/>
    <x v="3"/>
    <x v="3"/>
    <x v="92"/>
    <x v="89"/>
    <x v="92"/>
    <x v="92"/>
    <x v="91"/>
    <x v="92"/>
    <x v="91"/>
    <x v="92"/>
    <x v="3"/>
    <x v="3"/>
    <x v="4"/>
    <x v="8"/>
    <x v="79"/>
    <x v="89"/>
    <x v="93"/>
    <x v="93"/>
    <x v="93"/>
    <x v="93"/>
    <x v="11"/>
    <x v="3"/>
    <x v="50"/>
    <x v="1"/>
    <x v="1"/>
    <x v="1"/>
    <x v="1"/>
    <x v="1"/>
  </r>
  <r>
    <x v="1"/>
    <x v="94"/>
    <x v="94"/>
    <x v="9"/>
    <x v="3"/>
    <x v="3"/>
    <x v="93"/>
    <x v="90"/>
    <x v="93"/>
    <x v="93"/>
    <x v="92"/>
    <x v="93"/>
    <x v="92"/>
    <x v="93"/>
    <x v="1"/>
    <x v="4"/>
    <x v="3"/>
    <x v="8"/>
    <x v="80"/>
    <x v="90"/>
    <x v="94"/>
    <x v="94"/>
    <x v="94"/>
    <x v="31"/>
    <x v="12"/>
    <x v="3"/>
    <x v="1"/>
    <x v="1"/>
    <x v="1"/>
    <x v="1"/>
    <x v="1"/>
    <x v="1"/>
  </r>
  <r>
    <x v="1"/>
    <x v="95"/>
    <x v="95"/>
    <x v="9"/>
    <x v="3"/>
    <x v="3"/>
    <x v="94"/>
    <x v="91"/>
    <x v="94"/>
    <x v="94"/>
    <x v="93"/>
    <x v="94"/>
    <x v="93"/>
    <x v="94"/>
    <x v="6"/>
    <x v="4"/>
    <x v="3"/>
    <x v="8"/>
    <x v="81"/>
    <x v="91"/>
    <x v="95"/>
    <x v="95"/>
    <x v="95"/>
    <x v="94"/>
    <x v="29"/>
    <x v="3"/>
    <x v="51"/>
    <x v="5"/>
    <x v="1"/>
    <x v="47"/>
    <x v="1"/>
    <x v="13"/>
  </r>
  <r>
    <x v="1"/>
    <x v="96"/>
    <x v="96"/>
    <x v="38"/>
    <x v="18"/>
    <x v="18"/>
    <x v="95"/>
    <x v="92"/>
    <x v="95"/>
    <x v="95"/>
    <x v="94"/>
    <x v="95"/>
    <x v="94"/>
    <x v="95"/>
    <x v="6"/>
    <x v="3"/>
    <x v="3"/>
    <x v="8"/>
    <x v="82"/>
    <x v="92"/>
    <x v="96"/>
    <x v="96"/>
    <x v="96"/>
    <x v="95"/>
    <x v="5"/>
    <x v="3"/>
    <x v="52"/>
    <x v="36"/>
    <x v="1"/>
    <x v="48"/>
    <x v="1"/>
    <x v="29"/>
  </r>
  <r>
    <x v="1"/>
    <x v="97"/>
    <x v="97"/>
    <x v="7"/>
    <x v="3"/>
    <x v="3"/>
    <x v="96"/>
    <x v="93"/>
    <x v="96"/>
    <x v="96"/>
    <x v="95"/>
    <x v="96"/>
    <x v="95"/>
    <x v="96"/>
    <x v="7"/>
    <x v="4"/>
    <x v="4"/>
    <x v="8"/>
    <x v="83"/>
    <x v="93"/>
    <x v="97"/>
    <x v="97"/>
    <x v="97"/>
    <x v="96"/>
    <x v="12"/>
    <x v="3"/>
    <x v="1"/>
    <x v="1"/>
    <x v="1"/>
    <x v="1"/>
    <x v="1"/>
    <x v="1"/>
  </r>
  <r>
    <x v="1"/>
    <x v="98"/>
    <x v="98"/>
    <x v="28"/>
    <x v="3"/>
    <x v="3"/>
    <x v="97"/>
    <x v="94"/>
    <x v="97"/>
    <x v="97"/>
    <x v="96"/>
    <x v="97"/>
    <x v="96"/>
    <x v="97"/>
    <x v="3"/>
    <x v="4"/>
    <x v="3"/>
    <x v="8"/>
    <x v="84"/>
    <x v="94"/>
    <x v="98"/>
    <x v="37"/>
    <x v="98"/>
    <x v="97"/>
    <x v="3"/>
    <x v="3"/>
    <x v="1"/>
    <x v="1"/>
    <x v="1"/>
    <x v="1"/>
    <x v="1"/>
    <x v="1"/>
  </r>
  <r>
    <x v="1"/>
    <x v="99"/>
    <x v="99"/>
    <x v="37"/>
    <x v="3"/>
    <x v="3"/>
    <x v="98"/>
    <x v="95"/>
    <x v="98"/>
    <x v="98"/>
    <x v="97"/>
    <x v="98"/>
    <x v="97"/>
    <x v="98"/>
    <x v="6"/>
    <x v="3"/>
    <x v="3"/>
    <x v="8"/>
    <x v="85"/>
    <x v="95"/>
    <x v="99"/>
    <x v="98"/>
    <x v="99"/>
    <x v="98"/>
    <x v="19"/>
    <x v="3"/>
    <x v="53"/>
    <x v="1"/>
    <x v="1"/>
    <x v="1"/>
    <x v="1"/>
    <x v="1"/>
  </r>
  <r>
    <x v="1"/>
    <x v="100"/>
    <x v="100"/>
    <x v="24"/>
    <x v="2"/>
    <x v="2"/>
    <x v="99"/>
    <x v="96"/>
    <x v="99"/>
    <x v="99"/>
    <x v="98"/>
    <x v="99"/>
    <x v="98"/>
    <x v="99"/>
    <x v="1"/>
    <x v="6"/>
    <x v="2"/>
    <x v="6"/>
    <x v="86"/>
    <x v="96"/>
    <x v="100"/>
    <x v="99"/>
    <x v="100"/>
    <x v="99"/>
    <x v="30"/>
    <x v="3"/>
    <x v="1"/>
    <x v="37"/>
    <x v="1"/>
    <x v="1"/>
    <x v="1"/>
    <x v="30"/>
  </r>
  <r>
    <x v="1"/>
    <x v="101"/>
    <x v="101"/>
    <x v="33"/>
    <x v="3"/>
    <x v="3"/>
    <x v="100"/>
    <x v="97"/>
    <x v="100"/>
    <x v="100"/>
    <x v="99"/>
    <x v="100"/>
    <x v="99"/>
    <x v="100"/>
    <x v="5"/>
    <x v="4"/>
    <x v="4"/>
    <x v="35"/>
    <x v="87"/>
    <x v="97"/>
    <x v="101"/>
    <x v="100"/>
    <x v="101"/>
    <x v="100"/>
    <x v="11"/>
    <x v="3"/>
    <x v="1"/>
    <x v="1"/>
    <x v="1"/>
    <x v="1"/>
    <x v="1"/>
    <x v="1"/>
  </r>
  <r>
    <x v="1"/>
    <x v="102"/>
    <x v="102"/>
    <x v="39"/>
    <x v="19"/>
    <x v="19"/>
    <x v="101"/>
    <x v="98"/>
    <x v="101"/>
    <x v="101"/>
    <x v="100"/>
    <x v="101"/>
    <x v="100"/>
    <x v="101"/>
    <x v="7"/>
    <x v="4"/>
    <x v="3"/>
    <x v="6"/>
    <x v="10"/>
    <x v="98"/>
    <x v="102"/>
    <x v="101"/>
    <x v="102"/>
    <x v="101"/>
    <x v="6"/>
    <x v="3"/>
    <x v="54"/>
    <x v="5"/>
    <x v="1"/>
    <x v="49"/>
    <x v="9"/>
    <x v="30"/>
  </r>
  <r>
    <x v="1"/>
    <x v="103"/>
    <x v="103"/>
    <x v="22"/>
    <x v="20"/>
    <x v="20"/>
    <x v="102"/>
    <x v="99"/>
    <x v="102"/>
    <x v="102"/>
    <x v="101"/>
    <x v="102"/>
    <x v="101"/>
    <x v="102"/>
    <x v="1"/>
    <x v="2"/>
    <x v="4"/>
    <x v="8"/>
    <x v="88"/>
    <x v="99"/>
    <x v="103"/>
    <x v="102"/>
    <x v="103"/>
    <x v="102"/>
    <x v="31"/>
    <x v="3"/>
    <x v="55"/>
    <x v="38"/>
    <x v="1"/>
    <x v="50"/>
    <x v="1"/>
    <x v="31"/>
  </r>
  <r>
    <x v="1"/>
    <x v="104"/>
    <x v="104"/>
    <x v="5"/>
    <x v="3"/>
    <x v="3"/>
    <x v="103"/>
    <x v="100"/>
    <x v="103"/>
    <x v="103"/>
    <x v="102"/>
    <x v="103"/>
    <x v="102"/>
    <x v="103"/>
    <x v="3"/>
    <x v="4"/>
    <x v="3"/>
    <x v="8"/>
    <x v="89"/>
    <x v="100"/>
    <x v="104"/>
    <x v="103"/>
    <x v="104"/>
    <x v="103"/>
    <x v="5"/>
    <x v="3"/>
    <x v="56"/>
    <x v="1"/>
    <x v="1"/>
    <x v="1"/>
    <x v="1"/>
    <x v="1"/>
  </r>
  <r>
    <x v="1"/>
    <x v="105"/>
    <x v="105"/>
    <x v="25"/>
    <x v="3"/>
    <x v="3"/>
    <x v="104"/>
    <x v="101"/>
    <x v="104"/>
    <x v="104"/>
    <x v="103"/>
    <x v="104"/>
    <x v="103"/>
    <x v="104"/>
    <x v="3"/>
    <x v="4"/>
    <x v="3"/>
    <x v="8"/>
    <x v="90"/>
    <x v="101"/>
    <x v="105"/>
    <x v="104"/>
    <x v="105"/>
    <x v="104"/>
    <x v="3"/>
    <x v="3"/>
    <x v="57"/>
    <x v="1"/>
    <x v="1"/>
    <x v="1"/>
    <x v="1"/>
    <x v="1"/>
  </r>
  <r>
    <x v="1"/>
    <x v="106"/>
    <x v="106"/>
    <x v="26"/>
    <x v="3"/>
    <x v="3"/>
    <x v="105"/>
    <x v="102"/>
    <x v="105"/>
    <x v="105"/>
    <x v="104"/>
    <x v="0"/>
    <x v="104"/>
    <x v="105"/>
    <x v="7"/>
    <x v="5"/>
    <x v="2"/>
    <x v="36"/>
    <x v="91"/>
    <x v="102"/>
    <x v="106"/>
    <x v="105"/>
    <x v="106"/>
    <x v="105"/>
    <x v="32"/>
    <x v="3"/>
    <x v="58"/>
    <x v="1"/>
    <x v="1"/>
    <x v="1"/>
    <x v="1"/>
    <x v="1"/>
  </r>
  <r>
    <x v="1"/>
    <x v="107"/>
    <x v="107"/>
    <x v="18"/>
    <x v="3"/>
    <x v="3"/>
    <x v="106"/>
    <x v="103"/>
    <x v="106"/>
    <x v="106"/>
    <x v="105"/>
    <x v="105"/>
    <x v="105"/>
    <x v="106"/>
    <x v="3"/>
    <x v="2"/>
    <x v="4"/>
    <x v="8"/>
    <x v="92"/>
    <x v="103"/>
    <x v="107"/>
    <x v="106"/>
    <x v="107"/>
    <x v="106"/>
    <x v="17"/>
    <x v="3"/>
    <x v="1"/>
    <x v="39"/>
    <x v="1"/>
    <x v="51"/>
    <x v="1"/>
    <x v="17"/>
  </r>
  <r>
    <x v="1"/>
    <x v="108"/>
    <x v="108"/>
    <x v="25"/>
    <x v="3"/>
    <x v="3"/>
    <x v="107"/>
    <x v="104"/>
    <x v="107"/>
    <x v="107"/>
    <x v="106"/>
    <x v="106"/>
    <x v="106"/>
    <x v="107"/>
    <x v="7"/>
    <x v="2"/>
    <x v="4"/>
    <x v="8"/>
    <x v="18"/>
    <x v="104"/>
    <x v="108"/>
    <x v="107"/>
    <x v="108"/>
    <x v="107"/>
    <x v="21"/>
    <x v="3"/>
    <x v="59"/>
    <x v="40"/>
    <x v="1"/>
    <x v="52"/>
    <x v="1"/>
    <x v="10"/>
  </r>
  <r>
    <x v="1"/>
    <x v="109"/>
    <x v="109"/>
    <x v="25"/>
    <x v="3"/>
    <x v="3"/>
    <x v="108"/>
    <x v="105"/>
    <x v="108"/>
    <x v="108"/>
    <x v="107"/>
    <x v="107"/>
    <x v="107"/>
    <x v="108"/>
    <x v="7"/>
    <x v="4"/>
    <x v="4"/>
    <x v="8"/>
    <x v="18"/>
    <x v="105"/>
    <x v="109"/>
    <x v="108"/>
    <x v="109"/>
    <x v="108"/>
    <x v="26"/>
    <x v="3"/>
    <x v="60"/>
    <x v="16"/>
    <x v="1"/>
    <x v="53"/>
    <x v="1"/>
    <x v="26"/>
  </r>
  <r>
    <x v="1"/>
    <x v="110"/>
    <x v="110"/>
    <x v="30"/>
    <x v="3"/>
    <x v="3"/>
    <x v="109"/>
    <x v="106"/>
    <x v="109"/>
    <x v="109"/>
    <x v="108"/>
    <x v="108"/>
    <x v="108"/>
    <x v="109"/>
    <x v="1"/>
    <x v="3"/>
    <x v="3"/>
    <x v="37"/>
    <x v="93"/>
    <x v="106"/>
    <x v="110"/>
    <x v="109"/>
    <x v="110"/>
    <x v="109"/>
    <x v="4"/>
    <x v="3"/>
    <x v="1"/>
    <x v="1"/>
    <x v="1"/>
    <x v="1"/>
    <x v="1"/>
    <x v="1"/>
  </r>
  <r>
    <x v="1"/>
    <x v="111"/>
    <x v="111"/>
    <x v="17"/>
    <x v="21"/>
    <x v="21"/>
    <x v="110"/>
    <x v="107"/>
    <x v="110"/>
    <x v="110"/>
    <x v="109"/>
    <x v="109"/>
    <x v="109"/>
    <x v="110"/>
    <x v="7"/>
    <x v="4"/>
    <x v="3"/>
    <x v="38"/>
    <x v="94"/>
    <x v="107"/>
    <x v="111"/>
    <x v="110"/>
    <x v="111"/>
    <x v="110"/>
    <x v="5"/>
    <x v="3"/>
    <x v="1"/>
    <x v="1"/>
    <x v="1"/>
    <x v="1"/>
    <x v="1"/>
    <x v="1"/>
  </r>
  <r>
    <x v="1"/>
    <x v="112"/>
    <x v="112"/>
    <x v="12"/>
    <x v="22"/>
    <x v="22"/>
    <x v="111"/>
    <x v="108"/>
    <x v="111"/>
    <x v="111"/>
    <x v="110"/>
    <x v="110"/>
    <x v="110"/>
    <x v="111"/>
    <x v="7"/>
    <x v="6"/>
    <x v="2"/>
    <x v="6"/>
    <x v="95"/>
    <x v="108"/>
    <x v="112"/>
    <x v="111"/>
    <x v="112"/>
    <x v="111"/>
    <x v="33"/>
    <x v="3"/>
    <x v="1"/>
    <x v="41"/>
    <x v="1"/>
    <x v="54"/>
    <x v="1"/>
    <x v="26"/>
  </r>
  <r>
    <x v="1"/>
    <x v="113"/>
    <x v="113"/>
    <x v="30"/>
    <x v="2"/>
    <x v="2"/>
    <x v="112"/>
    <x v="109"/>
    <x v="112"/>
    <x v="112"/>
    <x v="111"/>
    <x v="111"/>
    <x v="111"/>
    <x v="112"/>
    <x v="7"/>
    <x v="4"/>
    <x v="3"/>
    <x v="39"/>
    <x v="96"/>
    <x v="109"/>
    <x v="113"/>
    <x v="112"/>
    <x v="113"/>
    <x v="112"/>
    <x v="26"/>
    <x v="3"/>
    <x v="1"/>
    <x v="1"/>
    <x v="1"/>
    <x v="1"/>
    <x v="1"/>
    <x v="1"/>
  </r>
  <r>
    <x v="1"/>
    <x v="114"/>
    <x v="114"/>
    <x v="32"/>
    <x v="3"/>
    <x v="3"/>
    <x v="113"/>
    <x v="110"/>
    <x v="113"/>
    <x v="113"/>
    <x v="112"/>
    <x v="112"/>
    <x v="112"/>
    <x v="113"/>
    <x v="4"/>
    <x v="2"/>
    <x v="3"/>
    <x v="8"/>
    <x v="97"/>
    <x v="110"/>
    <x v="114"/>
    <x v="113"/>
    <x v="114"/>
    <x v="113"/>
    <x v="10"/>
    <x v="3"/>
    <x v="1"/>
    <x v="16"/>
    <x v="1"/>
    <x v="1"/>
    <x v="1"/>
    <x v="5"/>
  </r>
  <r>
    <x v="1"/>
    <x v="115"/>
    <x v="115"/>
    <x v="17"/>
    <x v="3"/>
    <x v="3"/>
    <x v="114"/>
    <x v="111"/>
    <x v="114"/>
    <x v="114"/>
    <x v="113"/>
    <x v="113"/>
    <x v="113"/>
    <x v="114"/>
    <x v="6"/>
    <x v="2"/>
    <x v="3"/>
    <x v="40"/>
    <x v="98"/>
    <x v="111"/>
    <x v="115"/>
    <x v="114"/>
    <x v="115"/>
    <x v="114"/>
    <x v="13"/>
    <x v="3"/>
    <x v="61"/>
    <x v="24"/>
    <x v="1"/>
    <x v="55"/>
    <x v="1"/>
    <x v="22"/>
  </r>
  <r>
    <x v="1"/>
    <x v="116"/>
    <x v="116"/>
    <x v="11"/>
    <x v="3"/>
    <x v="3"/>
    <x v="115"/>
    <x v="112"/>
    <x v="115"/>
    <x v="115"/>
    <x v="114"/>
    <x v="114"/>
    <x v="114"/>
    <x v="115"/>
    <x v="3"/>
    <x v="4"/>
    <x v="3"/>
    <x v="8"/>
    <x v="99"/>
    <x v="112"/>
    <x v="116"/>
    <x v="115"/>
    <x v="116"/>
    <x v="115"/>
    <x v="5"/>
    <x v="3"/>
    <x v="1"/>
    <x v="1"/>
    <x v="1"/>
    <x v="1"/>
    <x v="1"/>
    <x v="1"/>
  </r>
  <r>
    <x v="1"/>
    <x v="117"/>
    <x v="117"/>
    <x v="26"/>
    <x v="3"/>
    <x v="3"/>
    <x v="116"/>
    <x v="113"/>
    <x v="116"/>
    <x v="116"/>
    <x v="115"/>
    <x v="115"/>
    <x v="115"/>
    <x v="116"/>
    <x v="3"/>
    <x v="3"/>
    <x v="3"/>
    <x v="8"/>
    <x v="100"/>
    <x v="113"/>
    <x v="117"/>
    <x v="116"/>
    <x v="117"/>
    <x v="116"/>
    <x v="11"/>
    <x v="3"/>
    <x v="1"/>
    <x v="1"/>
    <x v="1"/>
    <x v="1"/>
    <x v="1"/>
    <x v="1"/>
  </r>
  <r>
    <x v="1"/>
    <x v="118"/>
    <x v="118"/>
    <x v="8"/>
    <x v="3"/>
    <x v="3"/>
    <x v="117"/>
    <x v="114"/>
    <x v="117"/>
    <x v="117"/>
    <x v="116"/>
    <x v="116"/>
    <x v="116"/>
    <x v="117"/>
    <x v="7"/>
    <x v="4"/>
    <x v="3"/>
    <x v="8"/>
    <x v="101"/>
    <x v="114"/>
    <x v="118"/>
    <x v="117"/>
    <x v="118"/>
    <x v="117"/>
    <x v="9"/>
    <x v="3"/>
    <x v="1"/>
    <x v="42"/>
    <x v="1"/>
    <x v="56"/>
    <x v="1"/>
    <x v="30"/>
  </r>
  <r>
    <x v="1"/>
    <x v="119"/>
    <x v="119"/>
    <x v="5"/>
    <x v="23"/>
    <x v="23"/>
    <x v="118"/>
    <x v="115"/>
    <x v="118"/>
    <x v="118"/>
    <x v="117"/>
    <x v="117"/>
    <x v="117"/>
    <x v="118"/>
    <x v="3"/>
    <x v="3"/>
    <x v="2"/>
    <x v="41"/>
    <x v="102"/>
    <x v="115"/>
    <x v="119"/>
    <x v="118"/>
    <x v="119"/>
    <x v="118"/>
    <x v="10"/>
    <x v="3"/>
    <x v="1"/>
    <x v="23"/>
    <x v="1"/>
    <x v="57"/>
    <x v="1"/>
    <x v="21"/>
  </r>
  <r>
    <x v="1"/>
    <x v="120"/>
    <x v="120"/>
    <x v="5"/>
    <x v="24"/>
    <x v="24"/>
    <x v="119"/>
    <x v="116"/>
    <x v="119"/>
    <x v="119"/>
    <x v="118"/>
    <x v="118"/>
    <x v="118"/>
    <x v="119"/>
    <x v="1"/>
    <x v="4"/>
    <x v="4"/>
    <x v="8"/>
    <x v="103"/>
    <x v="116"/>
    <x v="120"/>
    <x v="119"/>
    <x v="120"/>
    <x v="119"/>
    <x v="7"/>
    <x v="3"/>
    <x v="1"/>
    <x v="1"/>
    <x v="1"/>
    <x v="1"/>
    <x v="1"/>
    <x v="1"/>
  </r>
  <r>
    <x v="1"/>
    <x v="121"/>
    <x v="121"/>
    <x v="25"/>
    <x v="3"/>
    <x v="3"/>
    <x v="120"/>
    <x v="117"/>
    <x v="120"/>
    <x v="120"/>
    <x v="119"/>
    <x v="119"/>
    <x v="119"/>
    <x v="120"/>
    <x v="3"/>
    <x v="2"/>
    <x v="4"/>
    <x v="8"/>
    <x v="104"/>
    <x v="117"/>
    <x v="121"/>
    <x v="120"/>
    <x v="121"/>
    <x v="120"/>
    <x v="4"/>
    <x v="3"/>
    <x v="62"/>
    <x v="14"/>
    <x v="1"/>
    <x v="58"/>
    <x v="1"/>
    <x v="14"/>
  </r>
  <r>
    <x v="1"/>
    <x v="122"/>
    <x v="122"/>
    <x v="40"/>
    <x v="25"/>
    <x v="25"/>
    <x v="121"/>
    <x v="118"/>
    <x v="121"/>
    <x v="121"/>
    <x v="120"/>
    <x v="120"/>
    <x v="120"/>
    <x v="121"/>
    <x v="7"/>
    <x v="5"/>
    <x v="2"/>
    <x v="6"/>
    <x v="105"/>
    <x v="118"/>
    <x v="122"/>
    <x v="121"/>
    <x v="122"/>
    <x v="121"/>
    <x v="34"/>
    <x v="3"/>
    <x v="1"/>
    <x v="22"/>
    <x v="1"/>
    <x v="59"/>
    <x v="1"/>
    <x v="3"/>
  </r>
  <r>
    <x v="1"/>
    <x v="123"/>
    <x v="123"/>
    <x v="5"/>
    <x v="3"/>
    <x v="3"/>
    <x v="122"/>
    <x v="119"/>
    <x v="122"/>
    <x v="122"/>
    <x v="121"/>
    <x v="121"/>
    <x v="121"/>
    <x v="122"/>
    <x v="1"/>
    <x v="3"/>
    <x v="4"/>
    <x v="8"/>
    <x v="106"/>
    <x v="119"/>
    <x v="123"/>
    <x v="122"/>
    <x v="123"/>
    <x v="122"/>
    <x v="9"/>
    <x v="3"/>
    <x v="63"/>
    <x v="1"/>
    <x v="1"/>
    <x v="1"/>
    <x v="1"/>
    <x v="1"/>
  </r>
  <r>
    <x v="1"/>
    <x v="124"/>
    <x v="124"/>
    <x v="8"/>
    <x v="2"/>
    <x v="2"/>
    <x v="123"/>
    <x v="120"/>
    <x v="123"/>
    <x v="123"/>
    <x v="122"/>
    <x v="122"/>
    <x v="122"/>
    <x v="123"/>
    <x v="4"/>
    <x v="3"/>
    <x v="2"/>
    <x v="6"/>
    <x v="107"/>
    <x v="120"/>
    <x v="124"/>
    <x v="123"/>
    <x v="124"/>
    <x v="123"/>
    <x v="5"/>
    <x v="3"/>
    <x v="1"/>
    <x v="43"/>
    <x v="1"/>
    <x v="60"/>
    <x v="1"/>
    <x v="13"/>
  </r>
  <r>
    <x v="1"/>
    <x v="125"/>
    <x v="125"/>
    <x v="25"/>
    <x v="26"/>
    <x v="26"/>
    <x v="124"/>
    <x v="121"/>
    <x v="124"/>
    <x v="124"/>
    <x v="123"/>
    <x v="123"/>
    <x v="123"/>
    <x v="124"/>
    <x v="1"/>
    <x v="4"/>
    <x v="4"/>
    <x v="8"/>
    <x v="18"/>
    <x v="121"/>
    <x v="125"/>
    <x v="124"/>
    <x v="125"/>
    <x v="124"/>
    <x v="11"/>
    <x v="3"/>
    <x v="1"/>
    <x v="5"/>
    <x v="1"/>
    <x v="1"/>
    <x v="1"/>
    <x v="21"/>
  </r>
  <r>
    <x v="1"/>
    <x v="126"/>
    <x v="126"/>
    <x v="4"/>
    <x v="3"/>
    <x v="3"/>
    <x v="125"/>
    <x v="122"/>
    <x v="125"/>
    <x v="125"/>
    <x v="124"/>
    <x v="124"/>
    <x v="124"/>
    <x v="125"/>
    <x v="6"/>
    <x v="4"/>
    <x v="3"/>
    <x v="8"/>
    <x v="108"/>
    <x v="122"/>
    <x v="126"/>
    <x v="125"/>
    <x v="126"/>
    <x v="125"/>
    <x v="7"/>
    <x v="3"/>
    <x v="1"/>
    <x v="5"/>
    <x v="1"/>
    <x v="61"/>
    <x v="1"/>
    <x v="6"/>
  </r>
  <r>
    <x v="1"/>
    <x v="127"/>
    <x v="127"/>
    <x v="6"/>
    <x v="3"/>
    <x v="3"/>
    <x v="126"/>
    <x v="123"/>
    <x v="126"/>
    <x v="126"/>
    <x v="125"/>
    <x v="125"/>
    <x v="125"/>
    <x v="126"/>
    <x v="1"/>
    <x v="5"/>
    <x v="2"/>
    <x v="6"/>
    <x v="109"/>
    <x v="123"/>
    <x v="127"/>
    <x v="126"/>
    <x v="127"/>
    <x v="126"/>
    <x v="3"/>
    <x v="3"/>
    <x v="1"/>
    <x v="43"/>
    <x v="1"/>
    <x v="62"/>
    <x v="1"/>
    <x v="13"/>
  </r>
  <r>
    <x v="1"/>
    <x v="128"/>
    <x v="128"/>
    <x v="6"/>
    <x v="3"/>
    <x v="3"/>
    <x v="127"/>
    <x v="124"/>
    <x v="127"/>
    <x v="127"/>
    <x v="126"/>
    <x v="126"/>
    <x v="126"/>
    <x v="127"/>
    <x v="6"/>
    <x v="3"/>
    <x v="3"/>
    <x v="6"/>
    <x v="110"/>
    <x v="124"/>
    <x v="128"/>
    <x v="127"/>
    <x v="128"/>
    <x v="127"/>
    <x v="5"/>
    <x v="3"/>
    <x v="1"/>
    <x v="1"/>
    <x v="1"/>
    <x v="1"/>
    <x v="1"/>
    <x v="1"/>
  </r>
  <r>
    <x v="1"/>
    <x v="129"/>
    <x v="129"/>
    <x v="12"/>
    <x v="3"/>
    <x v="3"/>
    <x v="128"/>
    <x v="125"/>
    <x v="128"/>
    <x v="128"/>
    <x v="127"/>
    <x v="127"/>
    <x v="127"/>
    <x v="128"/>
    <x v="6"/>
    <x v="3"/>
    <x v="3"/>
    <x v="42"/>
    <x v="111"/>
    <x v="125"/>
    <x v="129"/>
    <x v="128"/>
    <x v="120"/>
    <x v="128"/>
    <x v="9"/>
    <x v="3"/>
    <x v="1"/>
    <x v="1"/>
    <x v="1"/>
    <x v="1"/>
    <x v="1"/>
    <x v="1"/>
  </r>
  <r>
    <x v="1"/>
    <x v="130"/>
    <x v="130"/>
    <x v="15"/>
    <x v="3"/>
    <x v="3"/>
    <x v="129"/>
    <x v="126"/>
    <x v="129"/>
    <x v="129"/>
    <x v="32"/>
    <x v="128"/>
    <x v="128"/>
    <x v="129"/>
    <x v="1"/>
    <x v="4"/>
    <x v="4"/>
    <x v="8"/>
    <x v="112"/>
    <x v="126"/>
    <x v="130"/>
    <x v="129"/>
    <x v="129"/>
    <x v="129"/>
    <x v="7"/>
    <x v="3"/>
    <x v="64"/>
    <x v="43"/>
    <x v="1"/>
    <x v="63"/>
    <x v="1"/>
    <x v="13"/>
  </r>
  <r>
    <x v="1"/>
    <x v="131"/>
    <x v="131"/>
    <x v="41"/>
    <x v="3"/>
    <x v="3"/>
    <x v="130"/>
    <x v="127"/>
    <x v="130"/>
    <x v="130"/>
    <x v="128"/>
    <x v="129"/>
    <x v="129"/>
    <x v="130"/>
    <x v="1"/>
    <x v="2"/>
    <x v="4"/>
    <x v="43"/>
    <x v="113"/>
    <x v="127"/>
    <x v="131"/>
    <x v="130"/>
    <x v="130"/>
    <x v="130"/>
    <x v="6"/>
    <x v="3"/>
    <x v="28"/>
    <x v="5"/>
    <x v="1"/>
    <x v="1"/>
    <x v="1"/>
    <x v="21"/>
  </r>
  <r>
    <x v="1"/>
    <x v="132"/>
    <x v="132"/>
    <x v="12"/>
    <x v="3"/>
    <x v="3"/>
    <x v="131"/>
    <x v="26"/>
    <x v="131"/>
    <x v="131"/>
    <x v="129"/>
    <x v="130"/>
    <x v="130"/>
    <x v="131"/>
    <x v="5"/>
    <x v="2"/>
    <x v="4"/>
    <x v="8"/>
    <x v="18"/>
    <x v="26"/>
    <x v="132"/>
    <x v="131"/>
    <x v="131"/>
    <x v="131"/>
    <x v="11"/>
    <x v="3"/>
    <x v="1"/>
    <x v="5"/>
    <x v="1"/>
    <x v="1"/>
    <x v="1"/>
    <x v="21"/>
  </r>
  <r>
    <x v="1"/>
    <x v="133"/>
    <x v="133"/>
    <x v="5"/>
    <x v="3"/>
    <x v="3"/>
    <x v="132"/>
    <x v="128"/>
    <x v="132"/>
    <x v="132"/>
    <x v="130"/>
    <x v="131"/>
    <x v="131"/>
    <x v="132"/>
    <x v="6"/>
    <x v="4"/>
    <x v="3"/>
    <x v="8"/>
    <x v="114"/>
    <x v="128"/>
    <x v="133"/>
    <x v="132"/>
    <x v="132"/>
    <x v="132"/>
    <x v="12"/>
    <x v="3"/>
    <x v="65"/>
    <x v="1"/>
    <x v="1"/>
    <x v="1"/>
    <x v="1"/>
    <x v="1"/>
  </r>
  <r>
    <x v="1"/>
    <x v="134"/>
    <x v="134"/>
    <x v="42"/>
    <x v="27"/>
    <x v="27"/>
    <x v="133"/>
    <x v="129"/>
    <x v="133"/>
    <x v="133"/>
    <x v="131"/>
    <x v="132"/>
    <x v="132"/>
    <x v="133"/>
    <x v="5"/>
    <x v="4"/>
    <x v="3"/>
    <x v="8"/>
    <x v="115"/>
    <x v="129"/>
    <x v="134"/>
    <x v="133"/>
    <x v="133"/>
    <x v="133"/>
    <x v="4"/>
    <x v="3"/>
    <x v="66"/>
    <x v="44"/>
    <x v="9"/>
    <x v="64"/>
    <x v="10"/>
    <x v="19"/>
  </r>
  <r>
    <x v="1"/>
    <x v="135"/>
    <x v="135"/>
    <x v="5"/>
    <x v="3"/>
    <x v="3"/>
    <x v="134"/>
    <x v="130"/>
    <x v="134"/>
    <x v="134"/>
    <x v="132"/>
    <x v="133"/>
    <x v="133"/>
    <x v="134"/>
    <x v="7"/>
    <x v="3"/>
    <x v="2"/>
    <x v="44"/>
    <x v="116"/>
    <x v="130"/>
    <x v="135"/>
    <x v="134"/>
    <x v="134"/>
    <x v="134"/>
    <x v="3"/>
    <x v="3"/>
    <x v="67"/>
    <x v="5"/>
    <x v="1"/>
    <x v="65"/>
    <x v="1"/>
    <x v="21"/>
  </r>
  <r>
    <x v="1"/>
    <x v="136"/>
    <x v="136"/>
    <x v="30"/>
    <x v="3"/>
    <x v="3"/>
    <x v="135"/>
    <x v="131"/>
    <x v="135"/>
    <x v="135"/>
    <x v="133"/>
    <x v="134"/>
    <x v="134"/>
    <x v="135"/>
    <x v="3"/>
    <x v="4"/>
    <x v="4"/>
    <x v="8"/>
    <x v="117"/>
    <x v="131"/>
    <x v="136"/>
    <x v="135"/>
    <x v="135"/>
    <x v="135"/>
    <x v="5"/>
    <x v="3"/>
    <x v="1"/>
    <x v="1"/>
    <x v="1"/>
    <x v="1"/>
    <x v="1"/>
    <x v="1"/>
  </r>
  <r>
    <x v="1"/>
    <x v="137"/>
    <x v="137"/>
    <x v="43"/>
    <x v="3"/>
    <x v="3"/>
    <x v="136"/>
    <x v="132"/>
    <x v="136"/>
    <x v="136"/>
    <x v="134"/>
    <x v="135"/>
    <x v="135"/>
    <x v="136"/>
    <x v="1"/>
    <x v="4"/>
    <x v="4"/>
    <x v="8"/>
    <x v="118"/>
    <x v="132"/>
    <x v="137"/>
    <x v="136"/>
    <x v="136"/>
    <x v="136"/>
    <x v="7"/>
    <x v="3"/>
    <x v="1"/>
    <x v="1"/>
    <x v="1"/>
    <x v="1"/>
    <x v="1"/>
    <x v="1"/>
  </r>
  <r>
    <x v="1"/>
    <x v="138"/>
    <x v="138"/>
    <x v="17"/>
    <x v="3"/>
    <x v="3"/>
    <x v="137"/>
    <x v="133"/>
    <x v="137"/>
    <x v="84"/>
    <x v="135"/>
    <x v="136"/>
    <x v="136"/>
    <x v="137"/>
    <x v="6"/>
    <x v="3"/>
    <x v="3"/>
    <x v="8"/>
    <x v="119"/>
    <x v="133"/>
    <x v="138"/>
    <x v="137"/>
    <x v="137"/>
    <x v="137"/>
    <x v="5"/>
    <x v="3"/>
    <x v="68"/>
    <x v="5"/>
    <x v="1"/>
    <x v="1"/>
    <x v="1"/>
    <x v="21"/>
  </r>
  <r>
    <x v="1"/>
    <x v="139"/>
    <x v="139"/>
    <x v="27"/>
    <x v="3"/>
    <x v="3"/>
    <x v="138"/>
    <x v="134"/>
    <x v="138"/>
    <x v="137"/>
    <x v="136"/>
    <x v="137"/>
    <x v="137"/>
    <x v="138"/>
    <x v="6"/>
    <x v="2"/>
    <x v="3"/>
    <x v="45"/>
    <x v="120"/>
    <x v="134"/>
    <x v="139"/>
    <x v="138"/>
    <x v="138"/>
    <x v="138"/>
    <x v="16"/>
    <x v="3"/>
    <x v="69"/>
    <x v="45"/>
    <x v="1"/>
    <x v="66"/>
    <x v="11"/>
    <x v="32"/>
  </r>
  <r>
    <x v="1"/>
    <x v="140"/>
    <x v="140"/>
    <x v="14"/>
    <x v="3"/>
    <x v="3"/>
    <x v="139"/>
    <x v="135"/>
    <x v="139"/>
    <x v="138"/>
    <x v="137"/>
    <x v="138"/>
    <x v="138"/>
    <x v="139"/>
    <x v="5"/>
    <x v="4"/>
    <x v="3"/>
    <x v="46"/>
    <x v="121"/>
    <x v="135"/>
    <x v="140"/>
    <x v="139"/>
    <x v="139"/>
    <x v="139"/>
    <x v="29"/>
    <x v="3"/>
    <x v="70"/>
    <x v="1"/>
    <x v="1"/>
    <x v="1"/>
    <x v="1"/>
    <x v="1"/>
  </r>
  <r>
    <x v="1"/>
    <x v="141"/>
    <x v="141"/>
    <x v="5"/>
    <x v="28"/>
    <x v="28"/>
    <x v="140"/>
    <x v="136"/>
    <x v="140"/>
    <x v="139"/>
    <x v="138"/>
    <x v="139"/>
    <x v="139"/>
    <x v="140"/>
    <x v="1"/>
    <x v="2"/>
    <x v="4"/>
    <x v="8"/>
    <x v="122"/>
    <x v="136"/>
    <x v="141"/>
    <x v="140"/>
    <x v="140"/>
    <x v="140"/>
    <x v="19"/>
    <x v="3"/>
    <x v="1"/>
    <x v="16"/>
    <x v="1"/>
    <x v="1"/>
    <x v="1"/>
    <x v="5"/>
  </r>
  <r>
    <x v="1"/>
    <x v="142"/>
    <x v="142"/>
    <x v="28"/>
    <x v="29"/>
    <x v="29"/>
    <x v="141"/>
    <x v="137"/>
    <x v="141"/>
    <x v="140"/>
    <x v="139"/>
    <x v="140"/>
    <x v="140"/>
    <x v="141"/>
    <x v="1"/>
    <x v="3"/>
    <x v="3"/>
    <x v="8"/>
    <x v="123"/>
    <x v="137"/>
    <x v="142"/>
    <x v="141"/>
    <x v="141"/>
    <x v="141"/>
    <x v="7"/>
    <x v="3"/>
    <x v="1"/>
    <x v="1"/>
    <x v="1"/>
    <x v="1"/>
    <x v="1"/>
    <x v="1"/>
  </r>
  <r>
    <x v="1"/>
    <x v="143"/>
    <x v="143"/>
    <x v="6"/>
    <x v="30"/>
    <x v="30"/>
    <x v="142"/>
    <x v="138"/>
    <x v="142"/>
    <x v="141"/>
    <x v="140"/>
    <x v="141"/>
    <x v="141"/>
    <x v="142"/>
    <x v="2"/>
    <x v="3"/>
    <x v="2"/>
    <x v="47"/>
    <x v="124"/>
    <x v="138"/>
    <x v="143"/>
    <x v="141"/>
    <x v="142"/>
    <x v="142"/>
    <x v="7"/>
    <x v="3"/>
    <x v="1"/>
    <x v="1"/>
    <x v="1"/>
    <x v="1"/>
    <x v="1"/>
    <x v="1"/>
  </r>
  <r>
    <x v="1"/>
    <x v="144"/>
    <x v="144"/>
    <x v="9"/>
    <x v="31"/>
    <x v="31"/>
    <x v="143"/>
    <x v="139"/>
    <x v="143"/>
    <x v="142"/>
    <x v="141"/>
    <x v="142"/>
    <x v="142"/>
    <x v="143"/>
    <x v="7"/>
    <x v="4"/>
    <x v="3"/>
    <x v="8"/>
    <x v="18"/>
    <x v="139"/>
    <x v="144"/>
    <x v="142"/>
    <x v="143"/>
    <x v="143"/>
    <x v="35"/>
    <x v="3"/>
    <x v="71"/>
    <x v="46"/>
    <x v="1"/>
    <x v="67"/>
    <x v="1"/>
    <x v="33"/>
  </r>
  <r>
    <x v="1"/>
    <x v="145"/>
    <x v="145"/>
    <x v="29"/>
    <x v="3"/>
    <x v="3"/>
    <x v="144"/>
    <x v="140"/>
    <x v="144"/>
    <x v="143"/>
    <x v="142"/>
    <x v="143"/>
    <x v="143"/>
    <x v="144"/>
    <x v="1"/>
    <x v="4"/>
    <x v="4"/>
    <x v="8"/>
    <x v="125"/>
    <x v="140"/>
    <x v="145"/>
    <x v="143"/>
    <x v="144"/>
    <x v="144"/>
    <x v="5"/>
    <x v="3"/>
    <x v="1"/>
    <x v="1"/>
    <x v="1"/>
    <x v="1"/>
    <x v="1"/>
    <x v="1"/>
  </r>
  <r>
    <x v="1"/>
    <x v="146"/>
    <x v="146"/>
    <x v="3"/>
    <x v="3"/>
    <x v="3"/>
    <x v="145"/>
    <x v="141"/>
    <x v="145"/>
    <x v="144"/>
    <x v="143"/>
    <x v="144"/>
    <x v="144"/>
    <x v="145"/>
    <x v="6"/>
    <x v="4"/>
    <x v="3"/>
    <x v="8"/>
    <x v="126"/>
    <x v="141"/>
    <x v="146"/>
    <x v="144"/>
    <x v="145"/>
    <x v="145"/>
    <x v="7"/>
    <x v="3"/>
    <x v="1"/>
    <x v="1"/>
    <x v="1"/>
    <x v="1"/>
    <x v="1"/>
    <x v="1"/>
  </r>
  <r>
    <x v="1"/>
    <x v="147"/>
    <x v="147"/>
    <x v="28"/>
    <x v="32"/>
    <x v="32"/>
    <x v="146"/>
    <x v="142"/>
    <x v="146"/>
    <x v="145"/>
    <x v="144"/>
    <x v="145"/>
    <x v="145"/>
    <x v="146"/>
    <x v="7"/>
    <x v="3"/>
    <x v="3"/>
    <x v="8"/>
    <x v="127"/>
    <x v="142"/>
    <x v="147"/>
    <x v="145"/>
    <x v="146"/>
    <x v="146"/>
    <x v="5"/>
    <x v="3"/>
    <x v="1"/>
    <x v="1"/>
    <x v="1"/>
    <x v="1"/>
    <x v="1"/>
    <x v="1"/>
  </r>
  <r>
    <x v="1"/>
    <x v="148"/>
    <x v="148"/>
    <x v="32"/>
    <x v="3"/>
    <x v="3"/>
    <x v="147"/>
    <x v="143"/>
    <x v="147"/>
    <x v="146"/>
    <x v="145"/>
    <x v="146"/>
    <x v="146"/>
    <x v="147"/>
    <x v="4"/>
    <x v="3"/>
    <x v="3"/>
    <x v="48"/>
    <x v="128"/>
    <x v="143"/>
    <x v="148"/>
    <x v="146"/>
    <x v="147"/>
    <x v="147"/>
    <x v="5"/>
    <x v="3"/>
    <x v="1"/>
    <x v="1"/>
    <x v="1"/>
    <x v="1"/>
    <x v="1"/>
    <x v="1"/>
  </r>
  <r>
    <x v="1"/>
    <x v="149"/>
    <x v="149"/>
    <x v="7"/>
    <x v="3"/>
    <x v="3"/>
    <x v="148"/>
    <x v="144"/>
    <x v="148"/>
    <x v="147"/>
    <x v="146"/>
    <x v="147"/>
    <x v="147"/>
    <x v="148"/>
    <x v="3"/>
    <x v="4"/>
    <x v="3"/>
    <x v="8"/>
    <x v="18"/>
    <x v="144"/>
    <x v="149"/>
    <x v="147"/>
    <x v="148"/>
    <x v="148"/>
    <x v="12"/>
    <x v="3"/>
    <x v="1"/>
    <x v="1"/>
    <x v="1"/>
    <x v="1"/>
    <x v="1"/>
    <x v="1"/>
  </r>
  <r>
    <x v="1"/>
    <x v="150"/>
    <x v="150"/>
    <x v="24"/>
    <x v="3"/>
    <x v="3"/>
    <x v="149"/>
    <x v="145"/>
    <x v="149"/>
    <x v="148"/>
    <x v="147"/>
    <x v="148"/>
    <x v="148"/>
    <x v="149"/>
    <x v="7"/>
    <x v="2"/>
    <x v="3"/>
    <x v="8"/>
    <x v="129"/>
    <x v="145"/>
    <x v="150"/>
    <x v="148"/>
    <x v="149"/>
    <x v="149"/>
    <x v="17"/>
    <x v="3"/>
    <x v="72"/>
    <x v="16"/>
    <x v="1"/>
    <x v="68"/>
    <x v="1"/>
    <x v="3"/>
  </r>
  <r>
    <x v="1"/>
    <x v="151"/>
    <x v="151"/>
    <x v="24"/>
    <x v="3"/>
    <x v="3"/>
    <x v="150"/>
    <x v="146"/>
    <x v="150"/>
    <x v="149"/>
    <x v="148"/>
    <x v="149"/>
    <x v="149"/>
    <x v="150"/>
    <x v="7"/>
    <x v="2"/>
    <x v="3"/>
    <x v="49"/>
    <x v="130"/>
    <x v="146"/>
    <x v="151"/>
    <x v="149"/>
    <x v="150"/>
    <x v="150"/>
    <x v="35"/>
    <x v="3"/>
    <x v="73"/>
    <x v="7"/>
    <x v="1"/>
    <x v="69"/>
    <x v="1"/>
    <x v="15"/>
  </r>
  <r>
    <x v="1"/>
    <x v="152"/>
    <x v="152"/>
    <x v="22"/>
    <x v="33"/>
    <x v="33"/>
    <x v="151"/>
    <x v="147"/>
    <x v="151"/>
    <x v="150"/>
    <x v="149"/>
    <x v="150"/>
    <x v="150"/>
    <x v="151"/>
    <x v="7"/>
    <x v="6"/>
    <x v="2"/>
    <x v="50"/>
    <x v="131"/>
    <x v="147"/>
    <x v="152"/>
    <x v="150"/>
    <x v="151"/>
    <x v="151"/>
    <x v="33"/>
    <x v="3"/>
    <x v="74"/>
    <x v="5"/>
    <x v="1"/>
    <x v="70"/>
    <x v="1"/>
    <x v="26"/>
  </r>
  <r>
    <x v="1"/>
    <x v="153"/>
    <x v="153"/>
    <x v="35"/>
    <x v="34"/>
    <x v="34"/>
    <x v="152"/>
    <x v="148"/>
    <x v="152"/>
    <x v="151"/>
    <x v="150"/>
    <x v="151"/>
    <x v="151"/>
    <x v="152"/>
    <x v="5"/>
    <x v="2"/>
    <x v="4"/>
    <x v="51"/>
    <x v="132"/>
    <x v="148"/>
    <x v="153"/>
    <x v="151"/>
    <x v="152"/>
    <x v="152"/>
    <x v="5"/>
    <x v="3"/>
    <x v="1"/>
    <x v="1"/>
    <x v="1"/>
    <x v="1"/>
    <x v="1"/>
    <x v="1"/>
  </r>
  <r>
    <x v="1"/>
    <x v="154"/>
    <x v="154"/>
    <x v="22"/>
    <x v="3"/>
    <x v="3"/>
    <x v="153"/>
    <x v="149"/>
    <x v="153"/>
    <x v="152"/>
    <x v="151"/>
    <x v="152"/>
    <x v="152"/>
    <x v="153"/>
    <x v="5"/>
    <x v="2"/>
    <x v="3"/>
    <x v="52"/>
    <x v="133"/>
    <x v="149"/>
    <x v="154"/>
    <x v="152"/>
    <x v="153"/>
    <x v="153"/>
    <x v="27"/>
    <x v="3"/>
    <x v="1"/>
    <x v="27"/>
    <x v="1"/>
    <x v="71"/>
    <x v="1"/>
    <x v="13"/>
  </r>
  <r>
    <x v="1"/>
    <x v="155"/>
    <x v="155"/>
    <x v="24"/>
    <x v="3"/>
    <x v="3"/>
    <x v="154"/>
    <x v="150"/>
    <x v="154"/>
    <x v="153"/>
    <x v="152"/>
    <x v="153"/>
    <x v="153"/>
    <x v="154"/>
    <x v="7"/>
    <x v="4"/>
    <x v="3"/>
    <x v="53"/>
    <x v="134"/>
    <x v="150"/>
    <x v="155"/>
    <x v="153"/>
    <x v="154"/>
    <x v="154"/>
    <x v="19"/>
    <x v="3"/>
    <x v="1"/>
    <x v="18"/>
    <x v="1"/>
    <x v="1"/>
    <x v="1"/>
    <x v="13"/>
  </r>
  <r>
    <x v="1"/>
    <x v="156"/>
    <x v="156"/>
    <x v="40"/>
    <x v="35"/>
    <x v="35"/>
    <x v="155"/>
    <x v="151"/>
    <x v="155"/>
    <x v="154"/>
    <x v="153"/>
    <x v="154"/>
    <x v="154"/>
    <x v="155"/>
    <x v="1"/>
    <x v="4"/>
    <x v="3"/>
    <x v="54"/>
    <x v="135"/>
    <x v="151"/>
    <x v="156"/>
    <x v="154"/>
    <x v="155"/>
    <x v="155"/>
    <x v="10"/>
    <x v="3"/>
    <x v="75"/>
    <x v="47"/>
    <x v="1"/>
    <x v="72"/>
    <x v="1"/>
    <x v="22"/>
  </r>
  <r>
    <x v="1"/>
    <x v="157"/>
    <x v="157"/>
    <x v="44"/>
    <x v="3"/>
    <x v="3"/>
    <x v="156"/>
    <x v="152"/>
    <x v="156"/>
    <x v="155"/>
    <x v="154"/>
    <x v="155"/>
    <x v="155"/>
    <x v="156"/>
    <x v="5"/>
    <x v="3"/>
    <x v="3"/>
    <x v="55"/>
    <x v="136"/>
    <x v="152"/>
    <x v="157"/>
    <x v="155"/>
    <x v="156"/>
    <x v="156"/>
    <x v="12"/>
    <x v="3"/>
    <x v="1"/>
    <x v="1"/>
    <x v="1"/>
    <x v="1"/>
    <x v="1"/>
    <x v="1"/>
  </r>
  <r>
    <x v="1"/>
    <x v="158"/>
    <x v="158"/>
    <x v="17"/>
    <x v="36"/>
    <x v="36"/>
    <x v="157"/>
    <x v="153"/>
    <x v="157"/>
    <x v="156"/>
    <x v="155"/>
    <x v="156"/>
    <x v="156"/>
    <x v="157"/>
    <x v="2"/>
    <x v="4"/>
    <x v="3"/>
    <x v="8"/>
    <x v="137"/>
    <x v="153"/>
    <x v="158"/>
    <x v="156"/>
    <x v="157"/>
    <x v="157"/>
    <x v="5"/>
    <x v="3"/>
    <x v="1"/>
    <x v="1"/>
    <x v="1"/>
    <x v="1"/>
    <x v="1"/>
    <x v="1"/>
  </r>
  <r>
    <x v="1"/>
    <x v="159"/>
    <x v="159"/>
    <x v="41"/>
    <x v="3"/>
    <x v="3"/>
    <x v="158"/>
    <x v="154"/>
    <x v="158"/>
    <x v="87"/>
    <x v="156"/>
    <x v="157"/>
    <x v="157"/>
    <x v="158"/>
    <x v="6"/>
    <x v="2"/>
    <x v="4"/>
    <x v="8"/>
    <x v="138"/>
    <x v="154"/>
    <x v="159"/>
    <x v="157"/>
    <x v="158"/>
    <x v="158"/>
    <x v="17"/>
    <x v="3"/>
    <x v="1"/>
    <x v="5"/>
    <x v="1"/>
    <x v="73"/>
    <x v="1"/>
    <x v="5"/>
  </r>
  <r>
    <x v="1"/>
    <x v="160"/>
    <x v="160"/>
    <x v="27"/>
    <x v="3"/>
    <x v="3"/>
    <x v="159"/>
    <x v="155"/>
    <x v="159"/>
    <x v="157"/>
    <x v="157"/>
    <x v="158"/>
    <x v="158"/>
    <x v="159"/>
    <x v="7"/>
    <x v="4"/>
    <x v="3"/>
    <x v="56"/>
    <x v="139"/>
    <x v="155"/>
    <x v="160"/>
    <x v="158"/>
    <x v="159"/>
    <x v="159"/>
    <x v="5"/>
    <x v="3"/>
    <x v="1"/>
    <x v="39"/>
    <x v="1"/>
    <x v="74"/>
    <x v="1"/>
    <x v="9"/>
  </r>
  <r>
    <x v="1"/>
    <x v="161"/>
    <x v="161"/>
    <x v="5"/>
    <x v="3"/>
    <x v="3"/>
    <x v="160"/>
    <x v="156"/>
    <x v="160"/>
    <x v="158"/>
    <x v="158"/>
    <x v="159"/>
    <x v="159"/>
    <x v="160"/>
    <x v="1"/>
    <x v="4"/>
    <x v="3"/>
    <x v="8"/>
    <x v="140"/>
    <x v="156"/>
    <x v="161"/>
    <x v="159"/>
    <x v="160"/>
    <x v="160"/>
    <x v="7"/>
    <x v="3"/>
    <x v="76"/>
    <x v="23"/>
    <x v="1"/>
    <x v="1"/>
    <x v="1"/>
    <x v="21"/>
  </r>
  <r>
    <x v="1"/>
    <x v="162"/>
    <x v="162"/>
    <x v="45"/>
    <x v="3"/>
    <x v="3"/>
    <x v="161"/>
    <x v="157"/>
    <x v="161"/>
    <x v="159"/>
    <x v="159"/>
    <x v="160"/>
    <x v="160"/>
    <x v="161"/>
    <x v="3"/>
    <x v="4"/>
    <x v="4"/>
    <x v="57"/>
    <x v="141"/>
    <x v="157"/>
    <x v="162"/>
    <x v="160"/>
    <x v="161"/>
    <x v="161"/>
    <x v="12"/>
    <x v="3"/>
    <x v="77"/>
    <x v="5"/>
    <x v="1"/>
    <x v="75"/>
    <x v="1"/>
    <x v="29"/>
  </r>
  <r>
    <x v="1"/>
    <x v="163"/>
    <x v="163"/>
    <x v="20"/>
    <x v="37"/>
    <x v="37"/>
    <x v="162"/>
    <x v="158"/>
    <x v="162"/>
    <x v="160"/>
    <x v="160"/>
    <x v="161"/>
    <x v="161"/>
    <x v="162"/>
    <x v="3"/>
    <x v="2"/>
    <x v="3"/>
    <x v="58"/>
    <x v="142"/>
    <x v="158"/>
    <x v="163"/>
    <x v="161"/>
    <x v="162"/>
    <x v="162"/>
    <x v="36"/>
    <x v="3"/>
    <x v="78"/>
    <x v="5"/>
    <x v="1"/>
    <x v="1"/>
    <x v="1"/>
    <x v="21"/>
  </r>
  <r>
    <x v="1"/>
    <x v="164"/>
    <x v="164"/>
    <x v="8"/>
    <x v="2"/>
    <x v="2"/>
    <x v="163"/>
    <x v="159"/>
    <x v="163"/>
    <x v="87"/>
    <x v="161"/>
    <x v="162"/>
    <x v="162"/>
    <x v="163"/>
    <x v="1"/>
    <x v="5"/>
    <x v="3"/>
    <x v="59"/>
    <x v="143"/>
    <x v="159"/>
    <x v="164"/>
    <x v="162"/>
    <x v="163"/>
    <x v="163"/>
    <x v="10"/>
    <x v="3"/>
    <x v="1"/>
    <x v="16"/>
    <x v="1"/>
    <x v="1"/>
    <x v="1"/>
    <x v="5"/>
  </r>
  <r>
    <x v="1"/>
    <x v="165"/>
    <x v="165"/>
    <x v="12"/>
    <x v="3"/>
    <x v="3"/>
    <x v="164"/>
    <x v="160"/>
    <x v="164"/>
    <x v="161"/>
    <x v="162"/>
    <x v="163"/>
    <x v="163"/>
    <x v="164"/>
    <x v="5"/>
    <x v="3"/>
    <x v="2"/>
    <x v="60"/>
    <x v="144"/>
    <x v="160"/>
    <x v="165"/>
    <x v="163"/>
    <x v="164"/>
    <x v="164"/>
    <x v="26"/>
    <x v="3"/>
    <x v="1"/>
    <x v="1"/>
    <x v="1"/>
    <x v="1"/>
    <x v="1"/>
    <x v="1"/>
  </r>
  <r>
    <x v="1"/>
    <x v="166"/>
    <x v="166"/>
    <x v="5"/>
    <x v="38"/>
    <x v="38"/>
    <x v="165"/>
    <x v="161"/>
    <x v="165"/>
    <x v="162"/>
    <x v="163"/>
    <x v="164"/>
    <x v="164"/>
    <x v="165"/>
    <x v="2"/>
    <x v="3"/>
    <x v="2"/>
    <x v="61"/>
    <x v="145"/>
    <x v="161"/>
    <x v="166"/>
    <x v="164"/>
    <x v="165"/>
    <x v="165"/>
    <x v="3"/>
    <x v="3"/>
    <x v="1"/>
    <x v="1"/>
    <x v="1"/>
    <x v="1"/>
    <x v="1"/>
    <x v="1"/>
  </r>
  <r>
    <x v="1"/>
    <x v="167"/>
    <x v="167"/>
    <x v="24"/>
    <x v="3"/>
    <x v="3"/>
    <x v="166"/>
    <x v="162"/>
    <x v="166"/>
    <x v="163"/>
    <x v="164"/>
    <x v="165"/>
    <x v="165"/>
    <x v="166"/>
    <x v="1"/>
    <x v="4"/>
    <x v="3"/>
    <x v="62"/>
    <x v="146"/>
    <x v="162"/>
    <x v="167"/>
    <x v="165"/>
    <x v="166"/>
    <x v="166"/>
    <x v="29"/>
    <x v="3"/>
    <x v="79"/>
    <x v="5"/>
    <x v="1"/>
    <x v="76"/>
    <x v="1"/>
    <x v="6"/>
  </r>
  <r>
    <x v="1"/>
    <x v="168"/>
    <x v="168"/>
    <x v="46"/>
    <x v="39"/>
    <x v="39"/>
    <x v="167"/>
    <x v="163"/>
    <x v="167"/>
    <x v="164"/>
    <x v="165"/>
    <x v="166"/>
    <x v="166"/>
    <x v="167"/>
    <x v="3"/>
    <x v="4"/>
    <x v="3"/>
    <x v="6"/>
    <x v="147"/>
    <x v="163"/>
    <x v="168"/>
    <x v="166"/>
    <x v="167"/>
    <x v="167"/>
    <x v="12"/>
    <x v="3"/>
    <x v="1"/>
    <x v="5"/>
    <x v="1"/>
    <x v="77"/>
    <x v="1"/>
    <x v="21"/>
  </r>
  <r>
    <x v="1"/>
    <x v="169"/>
    <x v="169"/>
    <x v="12"/>
    <x v="3"/>
    <x v="3"/>
    <x v="168"/>
    <x v="164"/>
    <x v="168"/>
    <x v="165"/>
    <x v="166"/>
    <x v="167"/>
    <x v="167"/>
    <x v="168"/>
    <x v="1"/>
    <x v="4"/>
    <x v="3"/>
    <x v="8"/>
    <x v="148"/>
    <x v="164"/>
    <x v="169"/>
    <x v="167"/>
    <x v="168"/>
    <x v="168"/>
    <x v="26"/>
    <x v="3"/>
    <x v="80"/>
    <x v="1"/>
    <x v="1"/>
    <x v="1"/>
    <x v="1"/>
    <x v="1"/>
  </r>
  <r>
    <x v="1"/>
    <x v="170"/>
    <x v="170"/>
    <x v="7"/>
    <x v="3"/>
    <x v="3"/>
    <x v="169"/>
    <x v="165"/>
    <x v="169"/>
    <x v="166"/>
    <x v="167"/>
    <x v="168"/>
    <x v="168"/>
    <x v="169"/>
    <x v="6"/>
    <x v="4"/>
    <x v="4"/>
    <x v="8"/>
    <x v="149"/>
    <x v="165"/>
    <x v="170"/>
    <x v="168"/>
    <x v="169"/>
    <x v="169"/>
    <x v="7"/>
    <x v="3"/>
    <x v="81"/>
    <x v="22"/>
    <x v="1"/>
    <x v="78"/>
    <x v="12"/>
    <x v="3"/>
  </r>
  <r>
    <x v="1"/>
    <x v="171"/>
    <x v="171"/>
    <x v="26"/>
    <x v="3"/>
    <x v="3"/>
    <x v="170"/>
    <x v="19"/>
    <x v="170"/>
    <x v="167"/>
    <x v="168"/>
    <x v="169"/>
    <x v="169"/>
    <x v="170"/>
    <x v="3"/>
    <x v="4"/>
    <x v="4"/>
    <x v="8"/>
    <x v="18"/>
    <x v="19"/>
    <x v="171"/>
    <x v="169"/>
    <x v="170"/>
    <x v="170"/>
    <x v="9"/>
    <x v="3"/>
    <x v="1"/>
    <x v="1"/>
    <x v="1"/>
    <x v="1"/>
    <x v="1"/>
    <x v="1"/>
  </r>
  <r>
    <x v="1"/>
    <x v="172"/>
    <x v="172"/>
    <x v="10"/>
    <x v="3"/>
    <x v="3"/>
    <x v="171"/>
    <x v="64"/>
    <x v="171"/>
    <x v="168"/>
    <x v="169"/>
    <x v="170"/>
    <x v="170"/>
    <x v="171"/>
    <x v="1"/>
    <x v="4"/>
    <x v="3"/>
    <x v="8"/>
    <x v="18"/>
    <x v="64"/>
    <x v="172"/>
    <x v="170"/>
    <x v="171"/>
    <x v="171"/>
    <x v="9"/>
    <x v="3"/>
    <x v="1"/>
    <x v="1"/>
    <x v="1"/>
    <x v="1"/>
    <x v="1"/>
    <x v="1"/>
  </r>
  <r>
    <x v="1"/>
    <x v="173"/>
    <x v="173"/>
    <x v="24"/>
    <x v="3"/>
    <x v="3"/>
    <x v="172"/>
    <x v="166"/>
    <x v="172"/>
    <x v="84"/>
    <x v="170"/>
    <x v="171"/>
    <x v="171"/>
    <x v="172"/>
    <x v="2"/>
    <x v="3"/>
    <x v="3"/>
    <x v="63"/>
    <x v="150"/>
    <x v="166"/>
    <x v="173"/>
    <x v="171"/>
    <x v="172"/>
    <x v="172"/>
    <x v="5"/>
    <x v="3"/>
    <x v="1"/>
    <x v="18"/>
    <x v="1"/>
    <x v="1"/>
    <x v="1"/>
    <x v="21"/>
  </r>
  <r>
    <x v="1"/>
    <x v="174"/>
    <x v="174"/>
    <x v="5"/>
    <x v="3"/>
    <x v="3"/>
    <x v="173"/>
    <x v="167"/>
    <x v="173"/>
    <x v="169"/>
    <x v="171"/>
    <x v="172"/>
    <x v="172"/>
    <x v="173"/>
    <x v="5"/>
    <x v="3"/>
    <x v="3"/>
    <x v="8"/>
    <x v="18"/>
    <x v="167"/>
    <x v="174"/>
    <x v="172"/>
    <x v="173"/>
    <x v="173"/>
    <x v="13"/>
    <x v="3"/>
    <x v="1"/>
    <x v="14"/>
    <x v="1"/>
    <x v="79"/>
    <x v="13"/>
    <x v="14"/>
  </r>
  <r>
    <x v="1"/>
    <x v="175"/>
    <x v="175"/>
    <x v="5"/>
    <x v="40"/>
    <x v="40"/>
    <x v="174"/>
    <x v="168"/>
    <x v="174"/>
    <x v="170"/>
    <x v="172"/>
    <x v="173"/>
    <x v="173"/>
    <x v="174"/>
    <x v="3"/>
    <x v="4"/>
    <x v="4"/>
    <x v="64"/>
    <x v="151"/>
    <x v="168"/>
    <x v="175"/>
    <x v="173"/>
    <x v="174"/>
    <x v="174"/>
    <x v="11"/>
    <x v="3"/>
    <x v="1"/>
    <x v="1"/>
    <x v="1"/>
    <x v="1"/>
    <x v="1"/>
    <x v="1"/>
  </r>
  <r>
    <x v="1"/>
    <x v="176"/>
    <x v="176"/>
    <x v="25"/>
    <x v="2"/>
    <x v="2"/>
    <x v="175"/>
    <x v="169"/>
    <x v="175"/>
    <x v="171"/>
    <x v="173"/>
    <x v="174"/>
    <x v="174"/>
    <x v="175"/>
    <x v="2"/>
    <x v="4"/>
    <x v="4"/>
    <x v="8"/>
    <x v="152"/>
    <x v="169"/>
    <x v="176"/>
    <x v="174"/>
    <x v="175"/>
    <x v="175"/>
    <x v="7"/>
    <x v="3"/>
    <x v="1"/>
    <x v="1"/>
    <x v="1"/>
    <x v="1"/>
    <x v="1"/>
    <x v="1"/>
  </r>
  <r>
    <x v="1"/>
    <x v="177"/>
    <x v="177"/>
    <x v="47"/>
    <x v="2"/>
    <x v="2"/>
    <x v="176"/>
    <x v="170"/>
    <x v="176"/>
    <x v="172"/>
    <x v="174"/>
    <x v="175"/>
    <x v="175"/>
    <x v="176"/>
    <x v="3"/>
    <x v="4"/>
    <x v="3"/>
    <x v="65"/>
    <x v="153"/>
    <x v="170"/>
    <x v="177"/>
    <x v="175"/>
    <x v="176"/>
    <x v="176"/>
    <x v="29"/>
    <x v="3"/>
    <x v="1"/>
    <x v="1"/>
    <x v="1"/>
    <x v="1"/>
    <x v="1"/>
    <x v="1"/>
  </r>
  <r>
    <x v="1"/>
    <x v="178"/>
    <x v="178"/>
    <x v="13"/>
    <x v="41"/>
    <x v="41"/>
    <x v="177"/>
    <x v="171"/>
    <x v="177"/>
    <x v="173"/>
    <x v="175"/>
    <x v="176"/>
    <x v="176"/>
    <x v="177"/>
    <x v="5"/>
    <x v="3"/>
    <x v="3"/>
    <x v="66"/>
    <x v="154"/>
    <x v="171"/>
    <x v="178"/>
    <x v="176"/>
    <x v="177"/>
    <x v="177"/>
    <x v="19"/>
    <x v="3"/>
    <x v="82"/>
    <x v="18"/>
    <x v="1"/>
    <x v="1"/>
    <x v="1"/>
    <x v="21"/>
  </r>
  <r>
    <x v="1"/>
    <x v="179"/>
    <x v="179"/>
    <x v="25"/>
    <x v="42"/>
    <x v="42"/>
    <x v="178"/>
    <x v="70"/>
    <x v="178"/>
    <x v="174"/>
    <x v="176"/>
    <x v="177"/>
    <x v="177"/>
    <x v="178"/>
    <x v="3"/>
    <x v="2"/>
    <x v="4"/>
    <x v="8"/>
    <x v="18"/>
    <x v="70"/>
    <x v="179"/>
    <x v="177"/>
    <x v="178"/>
    <x v="178"/>
    <x v="16"/>
    <x v="3"/>
    <x v="83"/>
    <x v="16"/>
    <x v="1"/>
    <x v="1"/>
    <x v="1"/>
    <x v="5"/>
  </r>
  <r>
    <x v="1"/>
    <x v="180"/>
    <x v="180"/>
    <x v="7"/>
    <x v="3"/>
    <x v="3"/>
    <x v="179"/>
    <x v="172"/>
    <x v="179"/>
    <x v="175"/>
    <x v="177"/>
    <x v="178"/>
    <x v="178"/>
    <x v="179"/>
    <x v="6"/>
    <x v="3"/>
    <x v="3"/>
    <x v="67"/>
    <x v="155"/>
    <x v="172"/>
    <x v="180"/>
    <x v="178"/>
    <x v="179"/>
    <x v="179"/>
    <x v="9"/>
    <x v="3"/>
    <x v="1"/>
    <x v="1"/>
    <x v="1"/>
    <x v="1"/>
    <x v="1"/>
    <x v="1"/>
  </r>
  <r>
    <x v="1"/>
    <x v="181"/>
    <x v="181"/>
    <x v="26"/>
    <x v="3"/>
    <x v="3"/>
    <x v="180"/>
    <x v="173"/>
    <x v="180"/>
    <x v="176"/>
    <x v="178"/>
    <x v="179"/>
    <x v="179"/>
    <x v="180"/>
    <x v="6"/>
    <x v="4"/>
    <x v="3"/>
    <x v="8"/>
    <x v="156"/>
    <x v="173"/>
    <x v="181"/>
    <x v="179"/>
    <x v="180"/>
    <x v="180"/>
    <x v="12"/>
    <x v="3"/>
    <x v="84"/>
    <x v="1"/>
    <x v="1"/>
    <x v="1"/>
    <x v="1"/>
    <x v="1"/>
  </r>
  <r>
    <x v="1"/>
    <x v="182"/>
    <x v="182"/>
    <x v="21"/>
    <x v="43"/>
    <x v="43"/>
    <x v="181"/>
    <x v="174"/>
    <x v="181"/>
    <x v="177"/>
    <x v="179"/>
    <x v="180"/>
    <x v="180"/>
    <x v="181"/>
    <x v="1"/>
    <x v="2"/>
    <x v="4"/>
    <x v="8"/>
    <x v="157"/>
    <x v="174"/>
    <x v="182"/>
    <x v="180"/>
    <x v="181"/>
    <x v="181"/>
    <x v="32"/>
    <x v="3"/>
    <x v="85"/>
    <x v="48"/>
    <x v="1"/>
    <x v="80"/>
    <x v="14"/>
    <x v="34"/>
  </r>
  <r>
    <x v="1"/>
    <x v="183"/>
    <x v="183"/>
    <x v="23"/>
    <x v="3"/>
    <x v="3"/>
    <x v="182"/>
    <x v="175"/>
    <x v="182"/>
    <x v="178"/>
    <x v="180"/>
    <x v="181"/>
    <x v="181"/>
    <x v="182"/>
    <x v="6"/>
    <x v="4"/>
    <x v="3"/>
    <x v="8"/>
    <x v="158"/>
    <x v="175"/>
    <x v="183"/>
    <x v="181"/>
    <x v="182"/>
    <x v="182"/>
    <x v="5"/>
    <x v="3"/>
    <x v="1"/>
    <x v="1"/>
    <x v="1"/>
    <x v="1"/>
    <x v="1"/>
    <x v="1"/>
  </r>
  <r>
    <x v="1"/>
    <x v="184"/>
    <x v="184"/>
    <x v="29"/>
    <x v="3"/>
    <x v="3"/>
    <x v="183"/>
    <x v="176"/>
    <x v="183"/>
    <x v="179"/>
    <x v="181"/>
    <x v="182"/>
    <x v="182"/>
    <x v="183"/>
    <x v="5"/>
    <x v="4"/>
    <x v="3"/>
    <x v="68"/>
    <x v="159"/>
    <x v="176"/>
    <x v="184"/>
    <x v="182"/>
    <x v="183"/>
    <x v="183"/>
    <x v="12"/>
    <x v="3"/>
    <x v="86"/>
    <x v="1"/>
    <x v="1"/>
    <x v="1"/>
    <x v="1"/>
    <x v="1"/>
  </r>
  <r>
    <x v="1"/>
    <x v="185"/>
    <x v="185"/>
    <x v="8"/>
    <x v="3"/>
    <x v="3"/>
    <x v="184"/>
    <x v="10"/>
    <x v="184"/>
    <x v="180"/>
    <x v="182"/>
    <x v="183"/>
    <x v="183"/>
    <x v="184"/>
    <x v="1"/>
    <x v="3"/>
    <x v="2"/>
    <x v="6"/>
    <x v="10"/>
    <x v="10"/>
    <x v="185"/>
    <x v="183"/>
    <x v="184"/>
    <x v="184"/>
    <x v="5"/>
    <x v="3"/>
    <x v="87"/>
    <x v="6"/>
    <x v="1"/>
    <x v="81"/>
    <x v="1"/>
    <x v="30"/>
  </r>
  <r>
    <x v="1"/>
    <x v="186"/>
    <x v="186"/>
    <x v="27"/>
    <x v="44"/>
    <x v="44"/>
    <x v="185"/>
    <x v="177"/>
    <x v="185"/>
    <x v="181"/>
    <x v="183"/>
    <x v="184"/>
    <x v="184"/>
    <x v="185"/>
    <x v="1"/>
    <x v="3"/>
    <x v="2"/>
    <x v="69"/>
    <x v="160"/>
    <x v="177"/>
    <x v="186"/>
    <x v="184"/>
    <x v="185"/>
    <x v="185"/>
    <x v="3"/>
    <x v="3"/>
    <x v="1"/>
    <x v="5"/>
    <x v="1"/>
    <x v="82"/>
    <x v="1"/>
    <x v="5"/>
  </r>
  <r>
    <x v="1"/>
    <x v="187"/>
    <x v="187"/>
    <x v="22"/>
    <x v="3"/>
    <x v="3"/>
    <x v="186"/>
    <x v="178"/>
    <x v="186"/>
    <x v="182"/>
    <x v="184"/>
    <x v="185"/>
    <x v="185"/>
    <x v="186"/>
    <x v="1"/>
    <x v="2"/>
    <x v="3"/>
    <x v="8"/>
    <x v="18"/>
    <x v="178"/>
    <x v="187"/>
    <x v="185"/>
    <x v="186"/>
    <x v="186"/>
    <x v="13"/>
    <x v="3"/>
    <x v="1"/>
    <x v="1"/>
    <x v="1"/>
    <x v="1"/>
    <x v="1"/>
    <x v="1"/>
  </r>
  <r>
    <x v="1"/>
    <x v="188"/>
    <x v="188"/>
    <x v="12"/>
    <x v="45"/>
    <x v="45"/>
    <x v="187"/>
    <x v="179"/>
    <x v="187"/>
    <x v="183"/>
    <x v="185"/>
    <x v="186"/>
    <x v="186"/>
    <x v="187"/>
    <x v="3"/>
    <x v="3"/>
    <x v="2"/>
    <x v="6"/>
    <x v="161"/>
    <x v="179"/>
    <x v="188"/>
    <x v="186"/>
    <x v="187"/>
    <x v="187"/>
    <x v="11"/>
    <x v="3"/>
    <x v="1"/>
    <x v="1"/>
    <x v="1"/>
    <x v="1"/>
    <x v="1"/>
    <x v="1"/>
  </r>
  <r>
    <x v="1"/>
    <x v="189"/>
    <x v="189"/>
    <x v="5"/>
    <x v="2"/>
    <x v="2"/>
    <x v="188"/>
    <x v="180"/>
    <x v="188"/>
    <x v="184"/>
    <x v="186"/>
    <x v="187"/>
    <x v="187"/>
    <x v="188"/>
    <x v="6"/>
    <x v="2"/>
    <x v="3"/>
    <x v="8"/>
    <x v="162"/>
    <x v="180"/>
    <x v="189"/>
    <x v="187"/>
    <x v="188"/>
    <x v="188"/>
    <x v="12"/>
    <x v="3"/>
    <x v="1"/>
    <x v="5"/>
    <x v="1"/>
    <x v="1"/>
    <x v="1"/>
    <x v="5"/>
  </r>
  <r>
    <x v="1"/>
    <x v="190"/>
    <x v="190"/>
    <x v="15"/>
    <x v="3"/>
    <x v="3"/>
    <x v="189"/>
    <x v="181"/>
    <x v="189"/>
    <x v="185"/>
    <x v="187"/>
    <x v="188"/>
    <x v="188"/>
    <x v="189"/>
    <x v="6"/>
    <x v="4"/>
    <x v="4"/>
    <x v="8"/>
    <x v="163"/>
    <x v="181"/>
    <x v="190"/>
    <x v="188"/>
    <x v="189"/>
    <x v="189"/>
    <x v="12"/>
    <x v="3"/>
    <x v="88"/>
    <x v="5"/>
    <x v="1"/>
    <x v="82"/>
    <x v="1"/>
    <x v="6"/>
  </r>
  <r>
    <x v="1"/>
    <x v="191"/>
    <x v="191"/>
    <x v="48"/>
    <x v="3"/>
    <x v="3"/>
    <x v="190"/>
    <x v="182"/>
    <x v="190"/>
    <x v="186"/>
    <x v="188"/>
    <x v="189"/>
    <x v="189"/>
    <x v="190"/>
    <x v="3"/>
    <x v="3"/>
    <x v="3"/>
    <x v="6"/>
    <x v="164"/>
    <x v="182"/>
    <x v="191"/>
    <x v="189"/>
    <x v="190"/>
    <x v="190"/>
    <x v="12"/>
    <x v="3"/>
    <x v="1"/>
    <x v="1"/>
    <x v="1"/>
    <x v="1"/>
    <x v="1"/>
    <x v="1"/>
  </r>
  <r>
    <x v="1"/>
    <x v="192"/>
    <x v="192"/>
    <x v="37"/>
    <x v="3"/>
    <x v="3"/>
    <x v="191"/>
    <x v="183"/>
    <x v="191"/>
    <x v="187"/>
    <x v="189"/>
    <x v="190"/>
    <x v="190"/>
    <x v="191"/>
    <x v="1"/>
    <x v="3"/>
    <x v="3"/>
    <x v="70"/>
    <x v="165"/>
    <x v="183"/>
    <x v="192"/>
    <x v="190"/>
    <x v="184"/>
    <x v="191"/>
    <x v="5"/>
    <x v="3"/>
    <x v="1"/>
    <x v="1"/>
    <x v="1"/>
    <x v="1"/>
    <x v="1"/>
    <x v="1"/>
  </r>
  <r>
    <x v="1"/>
    <x v="193"/>
    <x v="193"/>
    <x v="28"/>
    <x v="3"/>
    <x v="3"/>
    <x v="192"/>
    <x v="184"/>
    <x v="192"/>
    <x v="188"/>
    <x v="190"/>
    <x v="191"/>
    <x v="191"/>
    <x v="192"/>
    <x v="5"/>
    <x v="3"/>
    <x v="3"/>
    <x v="8"/>
    <x v="166"/>
    <x v="184"/>
    <x v="193"/>
    <x v="191"/>
    <x v="191"/>
    <x v="192"/>
    <x v="26"/>
    <x v="3"/>
    <x v="56"/>
    <x v="1"/>
    <x v="1"/>
    <x v="1"/>
    <x v="1"/>
    <x v="1"/>
  </r>
  <r>
    <x v="1"/>
    <x v="194"/>
    <x v="194"/>
    <x v="24"/>
    <x v="3"/>
    <x v="3"/>
    <x v="193"/>
    <x v="185"/>
    <x v="193"/>
    <x v="189"/>
    <x v="191"/>
    <x v="192"/>
    <x v="192"/>
    <x v="193"/>
    <x v="5"/>
    <x v="4"/>
    <x v="3"/>
    <x v="71"/>
    <x v="167"/>
    <x v="185"/>
    <x v="194"/>
    <x v="192"/>
    <x v="192"/>
    <x v="193"/>
    <x v="9"/>
    <x v="3"/>
    <x v="89"/>
    <x v="1"/>
    <x v="1"/>
    <x v="1"/>
    <x v="1"/>
    <x v="1"/>
  </r>
  <r>
    <x v="1"/>
    <x v="195"/>
    <x v="195"/>
    <x v="7"/>
    <x v="3"/>
    <x v="3"/>
    <x v="194"/>
    <x v="19"/>
    <x v="194"/>
    <x v="190"/>
    <x v="192"/>
    <x v="193"/>
    <x v="193"/>
    <x v="194"/>
    <x v="3"/>
    <x v="4"/>
    <x v="4"/>
    <x v="8"/>
    <x v="18"/>
    <x v="19"/>
    <x v="195"/>
    <x v="193"/>
    <x v="193"/>
    <x v="194"/>
    <x v="9"/>
    <x v="3"/>
    <x v="1"/>
    <x v="1"/>
    <x v="1"/>
    <x v="1"/>
    <x v="1"/>
    <x v="1"/>
  </r>
  <r>
    <x v="1"/>
    <x v="196"/>
    <x v="196"/>
    <x v="9"/>
    <x v="46"/>
    <x v="46"/>
    <x v="195"/>
    <x v="26"/>
    <x v="195"/>
    <x v="191"/>
    <x v="193"/>
    <x v="194"/>
    <x v="194"/>
    <x v="195"/>
    <x v="5"/>
    <x v="2"/>
    <x v="4"/>
    <x v="8"/>
    <x v="18"/>
    <x v="26"/>
    <x v="196"/>
    <x v="194"/>
    <x v="194"/>
    <x v="195"/>
    <x v="19"/>
    <x v="3"/>
    <x v="1"/>
    <x v="49"/>
    <x v="1"/>
    <x v="83"/>
    <x v="1"/>
    <x v="15"/>
  </r>
  <r>
    <x v="1"/>
    <x v="197"/>
    <x v="197"/>
    <x v="28"/>
    <x v="3"/>
    <x v="3"/>
    <x v="196"/>
    <x v="186"/>
    <x v="196"/>
    <x v="192"/>
    <x v="194"/>
    <x v="195"/>
    <x v="195"/>
    <x v="196"/>
    <x v="7"/>
    <x v="4"/>
    <x v="4"/>
    <x v="8"/>
    <x v="168"/>
    <x v="186"/>
    <x v="197"/>
    <x v="195"/>
    <x v="195"/>
    <x v="196"/>
    <x v="12"/>
    <x v="3"/>
    <x v="1"/>
    <x v="1"/>
    <x v="1"/>
    <x v="1"/>
    <x v="1"/>
    <x v="1"/>
  </r>
  <r>
    <x v="1"/>
    <x v="198"/>
    <x v="198"/>
    <x v="18"/>
    <x v="47"/>
    <x v="47"/>
    <x v="197"/>
    <x v="187"/>
    <x v="197"/>
    <x v="193"/>
    <x v="195"/>
    <x v="196"/>
    <x v="196"/>
    <x v="197"/>
    <x v="1"/>
    <x v="2"/>
    <x v="4"/>
    <x v="8"/>
    <x v="169"/>
    <x v="187"/>
    <x v="198"/>
    <x v="196"/>
    <x v="196"/>
    <x v="197"/>
    <x v="15"/>
    <x v="3"/>
    <x v="1"/>
    <x v="50"/>
    <x v="1"/>
    <x v="84"/>
    <x v="1"/>
    <x v="35"/>
  </r>
  <r>
    <x v="1"/>
    <x v="199"/>
    <x v="199"/>
    <x v="7"/>
    <x v="3"/>
    <x v="3"/>
    <x v="198"/>
    <x v="26"/>
    <x v="198"/>
    <x v="194"/>
    <x v="196"/>
    <x v="197"/>
    <x v="197"/>
    <x v="198"/>
    <x v="5"/>
    <x v="2"/>
    <x v="4"/>
    <x v="8"/>
    <x v="18"/>
    <x v="26"/>
    <x v="199"/>
    <x v="197"/>
    <x v="197"/>
    <x v="198"/>
    <x v="37"/>
    <x v="3"/>
    <x v="1"/>
    <x v="5"/>
    <x v="1"/>
    <x v="1"/>
    <x v="1"/>
    <x v="6"/>
  </r>
  <r>
    <x v="1"/>
    <x v="200"/>
    <x v="200"/>
    <x v="32"/>
    <x v="3"/>
    <x v="3"/>
    <x v="199"/>
    <x v="188"/>
    <x v="199"/>
    <x v="195"/>
    <x v="197"/>
    <x v="198"/>
    <x v="198"/>
    <x v="199"/>
    <x v="4"/>
    <x v="3"/>
    <x v="2"/>
    <x v="72"/>
    <x v="170"/>
    <x v="188"/>
    <x v="200"/>
    <x v="198"/>
    <x v="198"/>
    <x v="199"/>
    <x v="11"/>
    <x v="3"/>
    <x v="90"/>
    <x v="1"/>
    <x v="1"/>
    <x v="1"/>
    <x v="1"/>
    <x v="1"/>
  </r>
  <r>
    <x v="1"/>
    <x v="201"/>
    <x v="201"/>
    <x v="12"/>
    <x v="3"/>
    <x v="3"/>
    <x v="200"/>
    <x v="189"/>
    <x v="200"/>
    <x v="196"/>
    <x v="198"/>
    <x v="199"/>
    <x v="199"/>
    <x v="200"/>
    <x v="2"/>
    <x v="6"/>
    <x v="2"/>
    <x v="73"/>
    <x v="171"/>
    <x v="189"/>
    <x v="201"/>
    <x v="199"/>
    <x v="199"/>
    <x v="200"/>
    <x v="15"/>
    <x v="3"/>
    <x v="19"/>
    <x v="1"/>
    <x v="1"/>
    <x v="1"/>
    <x v="1"/>
    <x v="1"/>
  </r>
  <r>
    <x v="1"/>
    <x v="202"/>
    <x v="202"/>
    <x v="5"/>
    <x v="2"/>
    <x v="2"/>
    <x v="201"/>
    <x v="190"/>
    <x v="201"/>
    <x v="197"/>
    <x v="199"/>
    <x v="200"/>
    <x v="200"/>
    <x v="201"/>
    <x v="1"/>
    <x v="3"/>
    <x v="3"/>
    <x v="74"/>
    <x v="172"/>
    <x v="190"/>
    <x v="202"/>
    <x v="200"/>
    <x v="200"/>
    <x v="201"/>
    <x v="12"/>
    <x v="3"/>
    <x v="91"/>
    <x v="5"/>
    <x v="1"/>
    <x v="85"/>
    <x v="1"/>
    <x v="5"/>
  </r>
  <r>
    <x v="1"/>
    <x v="203"/>
    <x v="203"/>
    <x v="24"/>
    <x v="3"/>
    <x v="3"/>
    <x v="202"/>
    <x v="191"/>
    <x v="202"/>
    <x v="198"/>
    <x v="200"/>
    <x v="201"/>
    <x v="201"/>
    <x v="202"/>
    <x v="3"/>
    <x v="5"/>
    <x v="2"/>
    <x v="75"/>
    <x v="173"/>
    <x v="191"/>
    <x v="203"/>
    <x v="201"/>
    <x v="201"/>
    <x v="202"/>
    <x v="29"/>
    <x v="3"/>
    <x v="92"/>
    <x v="18"/>
    <x v="1"/>
    <x v="1"/>
    <x v="1"/>
    <x v="21"/>
  </r>
  <r>
    <x v="1"/>
    <x v="204"/>
    <x v="204"/>
    <x v="32"/>
    <x v="3"/>
    <x v="3"/>
    <x v="203"/>
    <x v="192"/>
    <x v="203"/>
    <x v="199"/>
    <x v="201"/>
    <x v="202"/>
    <x v="202"/>
    <x v="203"/>
    <x v="7"/>
    <x v="3"/>
    <x v="2"/>
    <x v="76"/>
    <x v="18"/>
    <x v="192"/>
    <x v="204"/>
    <x v="202"/>
    <x v="202"/>
    <x v="203"/>
    <x v="3"/>
    <x v="3"/>
    <x v="93"/>
    <x v="1"/>
    <x v="1"/>
    <x v="1"/>
    <x v="1"/>
    <x v="1"/>
  </r>
  <r>
    <x v="1"/>
    <x v="205"/>
    <x v="205"/>
    <x v="3"/>
    <x v="3"/>
    <x v="3"/>
    <x v="204"/>
    <x v="193"/>
    <x v="204"/>
    <x v="200"/>
    <x v="202"/>
    <x v="203"/>
    <x v="203"/>
    <x v="204"/>
    <x v="7"/>
    <x v="3"/>
    <x v="2"/>
    <x v="77"/>
    <x v="174"/>
    <x v="193"/>
    <x v="205"/>
    <x v="203"/>
    <x v="203"/>
    <x v="204"/>
    <x v="11"/>
    <x v="3"/>
    <x v="94"/>
    <x v="1"/>
    <x v="1"/>
    <x v="1"/>
    <x v="1"/>
    <x v="1"/>
  </r>
  <r>
    <x v="1"/>
    <x v="206"/>
    <x v="206"/>
    <x v="49"/>
    <x v="3"/>
    <x v="3"/>
    <x v="205"/>
    <x v="194"/>
    <x v="205"/>
    <x v="201"/>
    <x v="203"/>
    <x v="204"/>
    <x v="204"/>
    <x v="205"/>
    <x v="5"/>
    <x v="2"/>
    <x v="3"/>
    <x v="8"/>
    <x v="175"/>
    <x v="194"/>
    <x v="206"/>
    <x v="204"/>
    <x v="204"/>
    <x v="205"/>
    <x v="17"/>
    <x v="3"/>
    <x v="95"/>
    <x v="5"/>
    <x v="1"/>
    <x v="86"/>
    <x v="1"/>
    <x v="6"/>
  </r>
  <r>
    <x v="1"/>
    <x v="207"/>
    <x v="207"/>
    <x v="24"/>
    <x v="3"/>
    <x v="3"/>
    <x v="206"/>
    <x v="195"/>
    <x v="192"/>
    <x v="202"/>
    <x v="204"/>
    <x v="205"/>
    <x v="205"/>
    <x v="206"/>
    <x v="3"/>
    <x v="4"/>
    <x v="3"/>
    <x v="78"/>
    <x v="176"/>
    <x v="195"/>
    <x v="207"/>
    <x v="205"/>
    <x v="205"/>
    <x v="206"/>
    <x v="26"/>
    <x v="3"/>
    <x v="12"/>
    <x v="1"/>
    <x v="1"/>
    <x v="1"/>
    <x v="1"/>
    <x v="1"/>
  </r>
  <r>
    <x v="1"/>
    <x v="208"/>
    <x v="208"/>
    <x v="25"/>
    <x v="2"/>
    <x v="2"/>
    <x v="207"/>
    <x v="196"/>
    <x v="206"/>
    <x v="203"/>
    <x v="205"/>
    <x v="206"/>
    <x v="206"/>
    <x v="207"/>
    <x v="7"/>
    <x v="3"/>
    <x v="4"/>
    <x v="8"/>
    <x v="177"/>
    <x v="196"/>
    <x v="208"/>
    <x v="206"/>
    <x v="206"/>
    <x v="207"/>
    <x v="26"/>
    <x v="3"/>
    <x v="1"/>
    <x v="5"/>
    <x v="1"/>
    <x v="1"/>
    <x v="1"/>
    <x v="5"/>
  </r>
  <r>
    <x v="1"/>
    <x v="209"/>
    <x v="209"/>
    <x v="24"/>
    <x v="3"/>
    <x v="3"/>
    <x v="208"/>
    <x v="197"/>
    <x v="207"/>
    <x v="204"/>
    <x v="206"/>
    <x v="207"/>
    <x v="207"/>
    <x v="208"/>
    <x v="7"/>
    <x v="6"/>
    <x v="3"/>
    <x v="79"/>
    <x v="178"/>
    <x v="197"/>
    <x v="209"/>
    <x v="207"/>
    <x v="207"/>
    <x v="208"/>
    <x v="8"/>
    <x v="3"/>
    <x v="96"/>
    <x v="51"/>
    <x v="1"/>
    <x v="87"/>
    <x v="1"/>
    <x v="36"/>
  </r>
  <r>
    <x v="1"/>
    <x v="210"/>
    <x v="210"/>
    <x v="25"/>
    <x v="48"/>
    <x v="48"/>
    <x v="209"/>
    <x v="198"/>
    <x v="208"/>
    <x v="205"/>
    <x v="207"/>
    <x v="208"/>
    <x v="208"/>
    <x v="209"/>
    <x v="7"/>
    <x v="4"/>
    <x v="4"/>
    <x v="8"/>
    <x v="179"/>
    <x v="198"/>
    <x v="210"/>
    <x v="208"/>
    <x v="208"/>
    <x v="209"/>
    <x v="7"/>
    <x v="3"/>
    <x v="97"/>
    <x v="1"/>
    <x v="1"/>
    <x v="1"/>
    <x v="1"/>
    <x v="1"/>
  </r>
  <r>
    <x v="1"/>
    <x v="211"/>
    <x v="211"/>
    <x v="37"/>
    <x v="3"/>
    <x v="3"/>
    <x v="210"/>
    <x v="199"/>
    <x v="209"/>
    <x v="206"/>
    <x v="208"/>
    <x v="209"/>
    <x v="209"/>
    <x v="210"/>
    <x v="7"/>
    <x v="4"/>
    <x v="3"/>
    <x v="8"/>
    <x v="180"/>
    <x v="199"/>
    <x v="211"/>
    <x v="209"/>
    <x v="209"/>
    <x v="210"/>
    <x v="3"/>
    <x v="3"/>
    <x v="98"/>
    <x v="1"/>
    <x v="1"/>
    <x v="1"/>
    <x v="1"/>
    <x v="1"/>
  </r>
  <r>
    <x v="1"/>
    <x v="212"/>
    <x v="212"/>
    <x v="3"/>
    <x v="3"/>
    <x v="3"/>
    <x v="211"/>
    <x v="200"/>
    <x v="210"/>
    <x v="207"/>
    <x v="209"/>
    <x v="210"/>
    <x v="210"/>
    <x v="211"/>
    <x v="3"/>
    <x v="4"/>
    <x v="3"/>
    <x v="8"/>
    <x v="181"/>
    <x v="200"/>
    <x v="212"/>
    <x v="210"/>
    <x v="210"/>
    <x v="211"/>
    <x v="11"/>
    <x v="3"/>
    <x v="80"/>
    <x v="1"/>
    <x v="1"/>
    <x v="1"/>
    <x v="1"/>
    <x v="1"/>
  </r>
  <r>
    <x v="1"/>
    <x v="213"/>
    <x v="213"/>
    <x v="50"/>
    <x v="3"/>
    <x v="3"/>
    <x v="212"/>
    <x v="201"/>
    <x v="211"/>
    <x v="208"/>
    <x v="210"/>
    <x v="211"/>
    <x v="211"/>
    <x v="212"/>
    <x v="5"/>
    <x v="2"/>
    <x v="4"/>
    <x v="8"/>
    <x v="182"/>
    <x v="201"/>
    <x v="213"/>
    <x v="211"/>
    <x v="211"/>
    <x v="212"/>
    <x v="7"/>
    <x v="3"/>
    <x v="1"/>
    <x v="1"/>
    <x v="1"/>
    <x v="1"/>
    <x v="1"/>
    <x v="1"/>
  </r>
  <r>
    <x v="1"/>
    <x v="214"/>
    <x v="214"/>
    <x v="25"/>
    <x v="3"/>
    <x v="3"/>
    <x v="213"/>
    <x v="64"/>
    <x v="212"/>
    <x v="209"/>
    <x v="211"/>
    <x v="212"/>
    <x v="212"/>
    <x v="213"/>
    <x v="1"/>
    <x v="4"/>
    <x v="3"/>
    <x v="8"/>
    <x v="18"/>
    <x v="64"/>
    <x v="214"/>
    <x v="212"/>
    <x v="212"/>
    <x v="213"/>
    <x v="11"/>
    <x v="3"/>
    <x v="1"/>
    <x v="1"/>
    <x v="1"/>
    <x v="1"/>
    <x v="1"/>
    <x v="1"/>
  </r>
  <r>
    <x v="1"/>
    <x v="215"/>
    <x v="215"/>
    <x v="7"/>
    <x v="3"/>
    <x v="3"/>
    <x v="214"/>
    <x v="202"/>
    <x v="213"/>
    <x v="210"/>
    <x v="212"/>
    <x v="213"/>
    <x v="213"/>
    <x v="214"/>
    <x v="3"/>
    <x v="4"/>
    <x v="4"/>
    <x v="80"/>
    <x v="183"/>
    <x v="202"/>
    <x v="215"/>
    <x v="213"/>
    <x v="213"/>
    <x v="214"/>
    <x v="7"/>
    <x v="3"/>
    <x v="99"/>
    <x v="16"/>
    <x v="1"/>
    <x v="88"/>
    <x v="1"/>
    <x v="29"/>
  </r>
  <r>
    <x v="1"/>
    <x v="216"/>
    <x v="216"/>
    <x v="6"/>
    <x v="2"/>
    <x v="2"/>
    <x v="215"/>
    <x v="203"/>
    <x v="214"/>
    <x v="211"/>
    <x v="213"/>
    <x v="214"/>
    <x v="214"/>
    <x v="215"/>
    <x v="5"/>
    <x v="5"/>
    <x v="2"/>
    <x v="6"/>
    <x v="10"/>
    <x v="203"/>
    <x v="216"/>
    <x v="214"/>
    <x v="214"/>
    <x v="215"/>
    <x v="4"/>
    <x v="3"/>
    <x v="1"/>
    <x v="1"/>
    <x v="1"/>
    <x v="1"/>
    <x v="1"/>
    <x v="1"/>
  </r>
  <r>
    <x v="1"/>
    <x v="217"/>
    <x v="217"/>
    <x v="15"/>
    <x v="3"/>
    <x v="3"/>
    <x v="216"/>
    <x v="204"/>
    <x v="215"/>
    <x v="212"/>
    <x v="214"/>
    <x v="215"/>
    <x v="215"/>
    <x v="216"/>
    <x v="5"/>
    <x v="4"/>
    <x v="4"/>
    <x v="8"/>
    <x v="184"/>
    <x v="204"/>
    <x v="217"/>
    <x v="215"/>
    <x v="215"/>
    <x v="216"/>
    <x v="5"/>
    <x v="3"/>
    <x v="100"/>
    <x v="5"/>
    <x v="1"/>
    <x v="1"/>
    <x v="1"/>
    <x v="5"/>
  </r>
  <r>
    <x v="1"/>
    <x v="218"/>
    <x v="218"/>
    <x v="24"/>
    <x v="49"/>
    <x v="49"/>
    <x v="217"/>
    <x v="205"/>
    <x v="216"/>
    <x v="213"/>
    <x v="215"/>
    <x v="216"/>
    <x v="216"/>
    <x v="217"/>
    <x v="3"/>
    <x v="3"/>
    <x v="3"/>
    <x v="6"/>
    <x v="185"/>
    <x v="205"/>
    <x v="218"/>
    <x v="216"/>
    <x v="216"/>
    <x v="217"/>
    <x v="32"/>
    <x v="3"/>
    <x v="101"/>
    <x v="6"/>
    <x v="1"/>
    <x v="1"/>
    <x v="1"/>
    <x v="30"/>
  </r>
  <r>
    <x v="1"/>
    <x v="219"/>
    <x v="219"/>
    <x v="17"/>
    <x v="3"/>
    <x v="3"/>
    <x v="218"/>
    <x v="206"/>
    <x v="192"/>
    <x v="214"/>
    <x v="216"/>
    <x v="217"/>
    <x v="217"/>
    <x v="218"/>
    <x v="6"/>
    <x v="3"/>
    <x v="3"/>
    <x v="8"/>
    <x v="186"/>
    <x v="206"/>
    <x v="219"/>
    <x v="217"/>
    <x v="217"/>
    <x v="218"/>
    <x v="12"/>
    <x v="3"/>
    <x v="102"/>
    <x v="1"/>
    <x v="1"/>
    <x v="1"/>
    <x v="1"/>
    <x v="1"/>
  </r>
  <r>
    <x v="1"/>
    <x v="220"/>
    <x v="220"/>
    <x v="39"/>
    <x v="50"/>
    <x v="50"/>
    <x v="219"/>
    <x v="207"/>
    <x v="217"/>
    <x v="215"/>
    <x v="217"/>
    <x v="218"/>
    <x v="218"/>
    <x v="219"/>
    <x v="2"/>
    <x v="2"/>
    <x v="3"/>
    <x v="8"/>
    <x v="187"/>
    <x v="207"/>
    <x v="220"/>
    <x v="218"/>
    <x v="218"/>
    <x v="219"/>
    <x v="29"/>
    <x v="3"/>
    <x v="103"/>
    <x v="1"/>
    <x v="1"/>
    <x v="1"/>
    <x v="1"/>
    <x v="1"/>
  </r>
  <r>
    <x v="1"/>
    <x v="221"/>
    <x v="221"/>
    <x v="46"/>
    <x v="3"/>
    <x v="3"/>
    <x v="220"/>
    <x v="208"/>
    <x v="218"/>
    <x v="216"/>
    <x v="218"/>
    <x v="219"/>
    <x v="219"/>
    <x v="220"/>
    <x v="1"/>
    <x v="3"/>
    <x v="3"/>
    <x v="81"/>
    <x v="188"/>
    <x v="208"/>
    <x v="221"/>
    <x v="219"/>
    <x v="219"/>
    <x v="220"/>
    <x v="5"/>
    <x v="3"/>
    <x v="1"/>
    <x v="1"/>
    <x v="1"/>
    <x v="1"/>
    <x v="1"/>
    <x v="1"/>
  </r>
  <r>
    <x v="1"/>
    <x v="222"/>
    <x v="222"/>
    <x v="44"/>
    <x v="3"/>
    <x v="3"/>
    <x v="221"/>
    <x v="19"/>
    <x v="219"/>
    <x v="217"/>
    <x v="219"/>
    <x v="220"/>
    <x v="220"/>
    <x v="221"/>
    <x v="3"/>
    <x v="4"/>
    <x v="4"/>
    <x v="8"/>
    <x v="18"/>
    <x v="19"/>
    <x v="222"/>
    <x v="220"/>
    <x v="220"/>
    <x v="221"/>
    <x v="9"/>
    <x v="3"/>
    <x v="1"/>
    <x v="1"/>
    <x v="1"/>
    <x v="1"/>
    <x v="1"/>
    <x v="1"/>
  </r>
  <r>
    <x v="1"/>
    <x v="223"/>
    <x v="223"/>
    <x v="7"/>
    <x v="3"/>
    <x v="3"/>
    <x v="222"/>
    <x v="209"/>
    <x v="220"/>
    <x v="218"/>
    <x v="220"/>
    <x v="221"/>
    <x v="221"/>
    <x v="222"/>
    <x v="5"/>
    <x v="4"/>
    <x v="4"/>
    <x v="82"/>
    <x v="189"/>
    <x v="209"/>
    <x v="223"/>
    <x v="221"/>
    <x v="221"/>
    <x v="222"/>
    <x v="4"/>
    <x v="3"/>
    <x v="104"/>
    <x v="5"/>
    <x v="1"/>
    <x v="1"/>
    <x v="1"/>
    <x v="21"/>
  </r>
  <r>
    <x v="1"/>
    <x v="224"/>
    <x v="224"/>
    <x v="51"/>
    <x v="3"/>
    <x v="3"/>
    <x v="223"/>
    <x v="210"/>
    <x v="221"/>
    <x v="219"/>
    <x v="221"/>
    <x v="222"/>
    <x v="222"/>
    <x v="223"/>
    <x v="3"/>
    <x v="4"/>
    <x v="3"/>
    <x v="8"/>
    <x v="190"/>
    <x v="210"/>
    <x v="224"/>
    <x v="222"/>
    <x v="222"/>
    <x v="223"/>
    <x v="9"/>
    <x v="3"/>
    <x v="1"/>
    <x v="3"/>
    <x v="1"/>
    <x v="89"/>
    <x v="1"/>
    <x v="30"/>
  </r>
  <r>
    <x v="1"/>
    <x v="225"/>
    <x v="225"/>
    <x v="28"/>
    <x v="3"/>
    <x v="3"/>
    <x v="224"/>
    <x v="178"/>
    <x v="222"/>
    <x v="220"/>
    <x v="222"/>
    <x v="223"/>
    <x v="223"/>
    <x v="224"/>
    <x v="1"/>
    <x v="2"/>
    <x v="3"/>
    <x v="8"/>
    <x v="18"/>
    <x v="178"/>
    <x v="225"/>
    <x v="223"/>
    <x v="223"/>
    <x v="224"/>
    <x v="38"/>
    <x v="3"/>
    <x v="105"/>
    <x v="52"/>
    <x v="1"/>
    <x v="90"/>
    <x v="1"/>
    <x v="7"/>
  </r>
  <r>
    <x v="1"/>
    <x v="226"/>
    <x v="226"/>
    <x v="25"/>
    <x v="3"/>
    <x v="3"/>
    <x v="225"/>
    <x v="211"/>
    <x v="223"/>
    <x v="221"/>
    <x v="223"/>
    <x v="224"/>
    <x v="224"/>
    <x v="225"/>
    <x v="6"/>
    <x v="4"/>
    <x v="4"/>
    <x v="8"/>
    <x v="191"/>
    <x v="211"/>
    <x v="226"/>
    <x v="224"/>
    <x v="224"/>
    <x v="225"/>
    <x v="19"/>
    <x v="3"/>
    <x v="106"/>
    <x v="49"/>
    <x v="1"/>
    <x v="91"/>
    <x v="1"/>
    <x v="9"/>
  </r>
  <r>
    <x v="1"/>
    <x v="227"/>
    <x v="227"/>
    <x v="28"/>
    <x v="3"/>
    <x v="3"/>
    <x v="226"/>
    <x v="212"/>
    <x v="224"/>
    <x v="222"/>
    <x v="224"/>
    <x v="225"/>
    <x v="225"/>
    <x v="226"/>
    <x v="6"/>
    <x v="4"/>
    <x v="3"/>
    <x v="83"/>
    <x v="192"/>
    <x v="212"/>
    <x v="227"/>
    <x v="225"/>
    <x v="225"/>
    <x v="226"/>
    <x v="7"/>
    <x v="3"/>
    <x v="1"/>
    <x v="1"/>
    <x v="1"/>
    <x v="1"/>
    <x v="1"/>
    <x v="1"/>
  </r>
  <r>
    <x v="1"/>
    <x v="228"/>
    <x v="228"/>
    <x v="25"/>
    <x v="2"/>
    <x v="2"/>
    <x v="227"/>
    <x v="213"/>
    <x v="0"/>
    <x v="223"/>
    <x v="225"/>
    <x v="226"/>
    <x v="226"/>
    <x v="227"/>
    <x v="6"/>
    <x v="2"/>
    <x v="3"/>
    <x v="84"/>
    <x v="193"/>
    <x v="213"/>
    <x v="228"/>
    <x v="226"/>
    <x v="226"/>
    <x v="227"/>
    <x v="39"/>
    <x v="3"/>
    <x v="1"/>
    <x v="1"/>
    <x v="1"/>
    <x v="1"/>
    <x v="1"/>
    <x v="1"/>
  </r>
  <r>
    <x v="1"/>
    <x v="229"/>
    <x v="229"/>
    <x v="12"/>
    <x v="3"/>
    <x v="3"/>
    <x v="228"/>
    <x v="214"/>
    <x v="225"/>
    <x v="224"/>
    <x v="226"/>
    <x v="227"/>
    <x v="227"/>
    <x v="228"/>
    <x v="6"/>
    <x v="3"/>
    <x v="3"/>
    <x v="85"/>
    <x v="194"/>
    <x v="214"/>
    <x v="229"/>
    <x v="227"/>
    <x v="188"/>
    <x v="228"/>
    <x v="12"/>
    <x v="3"/>
    <x v="1"/>
    <x v="1"/>
    <x v="1"/>
    <x v="1"/>
    <x v="1"/>
    <x v="1"/>
  </r>
  <r>
    <x v="1"/>
    <x v="230"/>
    <x v="230"/>
    <x v="28"/>
    <x v="3"/>
    <x v="3"/>
    <x v="229"/>
    <x v="215"/>
    <x v="226"/>
    <x v="225"/>
    <x v="227"/>
    <x v="228"/>
    <x v="228"/>
    <x v="229"/>
    <x v="1"/>
    <x v="4"/>
    <x v="3"/>
    <x v="86"/>
    <x v="195"/>
    <x v="215"/>
    <x v="230"/>
    <x v="228"/>
    <x v="227"/>
    <x v="229"/>
    <x v="13"/>
    <x v="3"/>
    <x v="1"/>
    <x v="53"/>
    <x v="1"/>
    <x v="92"/>
    <x v="1"/>
    <x v="32"/>
  </r>
  <r>
    <x v="1"/>
    <x v="231"/>
    <x v="231"/>
    <x v="7"/>
    <x v="3"/>
    <x v="3"/>
    <x v="230"/>
    <x v="216"/>
    <x v="227"/>
    <x v="226"/>
    <x v="228"/>
    <x v="229"/>
    <x v="229"/>
    <x v="230"/>
    <x v="1"/>
    <x v="4"/>
    <x v="4"/>
    <x v="8"/>
    <x v="196"/>
    <x v="216"/>
    <x v="231"/>
    <x v="229"/>
    <x v="228"/>
    <x v="230"/>
    <x v="9"/>
    <x v="3"/>
    <x v="1"/>
    <x v="5"/>
    <x v="1"/>
    <x v="93"/>
    <x v="1"/>
    <x v="21"/>
  </r>
  <r>
    <x v="1"/>
    <x v="232"/>
    <x v="232"/>
    <x v="29"/>
    <x v="3"/>
    <x v="3"/>
    <x v="231"/>
    <x v="217"/>
    <x v="228"/>
    <x v="227"/>
    <x v="229"/>
    <x v="230"/>
    <x v="230"/>
    <x v="231"/>
    <x v="7"/>
    <x v="3"/>
    <x v="3"/>
    <x v="8"/>
    <x v="18"/>
    <x v="217"/>
    <x v="232"/>
    <x v="230"/>
    <x v="229"/>
    <x v="231"/>
    <x v="11"/>
    <x v="3"/>
    <x v="1"/>
    <x v="1"/>
    <x v="1"/>
    <x v="1"/>
    <x v="1"/>
    <x v="1"/>
  </r>
  <r>
    <x v="1"/>
    <x v="233"/>
    <x v="233"/>
    <x v="25"/>
    <x v="3"/>
    <x v="3"/>
    <x v="232"/>
    <x v="70"/>
    <x v="229"/>
    <x v="228"/>
    <x v="230"/>
    <x v="231"/>
    <x v="231"/>
    <x v="232"/>
    <x v="3"/>
    <x v="2"/>
    <x v="4"/>
    <x v="8"/>
    <x v="18"/>
    <x v="70"/>
    <x v="233"/>
    <x v="231"/>
    <x v="230"/>
    <x v="232"/>
    <x v="40"/>
    <x v="3"/>
    <x v="107"/>
    <x v="54"/>
    <x v="1"/>
    <x v="94"/>
    <x v="15"/>
    <x v="18"/>
  </r>
  <r>
    <x v="1"/>
    <x v="234"/>
    <x v="234"/>
    <x v="34"/>
    <x v="2"/>
    <x v="2"/>
    <x v="233"/>
    <x v="218"/>
    <x v="230"/>
    <x v="229"/>
    <x v="231"/>
    <x v="232"/>
    <x v="232"/>
    <x v="233"/>
    <x v="7"/>
    <x v="5"/>
    <x v="2"/>
    <x v="6"/>
    <x v="10"/>
    <x v="218"/>
    <x v="234"/>
    <x v="232"/>
    <x v="231"/>
    <x v="233"/>
    <x v="12"/>
    <x v="3"/>
    <x v="108"/>
    <x v="1"/>
    <x v="1"/>
    <x v="1"/>
    <x v="1"/>
    <x v="1"/>
  </r>
  <r>
    <x v="1"/>
    <x v="235"/>
    <x v="235"/>
    <x v="32"/>
    <x v="51"/>
    <x v="51"/>
    <x v="234"/>
    <x v="219"/>
    <x v="231"/>
    <x v="230"/>
    <x v="232"/>
    <x v="233"/>
    <x v="233"/>
    <x v="234"/>
    <x v="6"/>
    <x v="5"/>
    <x v="2"/>
    <x v="87"/>
    <x v="197"/>
    <x v="219"/>
    <x v="235"/>
    <x v="233"/>
    <x v="232"/>
    <x v="234"/>
    <x v="13"/>
    <x v="3"/>
    <x v="70"/>
    <x v="55"/>
    <x v="1"/>
    <x v="95"/>
    <x v="1"/>
    <x v="26"/>
  </r>
  <r>
    <x v="1"/>
    <x v="236"/>
    <x v="236"/>
    <x v="25"/>
    <x v="52"/>
    <x v="52"/>
    <x v="235"/>
    <x v="220"/>
    <x v="232"/>
    <x v="231"/>
    <x v="233"/>
    <x v="234"/>
    <x v="24"/>
    <x v="235"/>
    <x v="5"/>
    <x v="2"/>
    <x v="4"/>
    <x v="88"/>
    <x v="198"/>
    <x v="220"/>
    <x v="236"/>
    <x v="234"/>
    <x v="233"/>
    <x v="235"/>
    <x v="19"/>
    <x v="3"/>
    <x v="1"/>
    <x v="1"/>
    <x v="1"/>
    <x v="1"/>
    <x v="1"/>
    <x v="1"/>
  </r>
  <r>
    <x v="1"/>
    <x v="237"/>
    <x v="237"/>
    <x v="48"/>
    <x v="3"/>
    <x v="3"/>
    <x v="236"/>
    <x v="221"/>
    <x v="233"/>
    <x v="232"/>
    <x v="234"/>
    <x v="235"/>
    <x v="234"/>
    <x v="236"/>
    <x v="7"/>
    <x v="3"/>
    <x v="3"/>
    <x v="89"/>
    <x v="199"/>
    <x v="221"/>
    <x v="237"/>
    <x v="235"/>
    <x v="234"/>
    <x v="236"/>
    <x v="41"/>
    <x v="3"/>
    <x v="47"/>
    <x v="56"/>
    <x v="1"/>
    <x v="96"/>
    <x v="1"/>
    <x v="37"/>
  </r>
  <r>
    <x v="1"/>
    <x v="238"/>
    <x v="238"/>
    <x v="14"/>
    <x v="3"/>
    <x v="3"/>
    <x v="237"/>
    <x v="222"/>
    <x v="234"/>
    <x v="233"/>
    <x v="235"/>
    <x v="236"/>
    <x v="235"/>
    <x v="237"/>
    <x v="3"/>
    <x v="2"/>
    <x v="3"/>
    <x v="8"/>
    <x v="200"/>
    <x v="222"/>
    <x v="238"/>
    <x v="236"/>
    <x v="235"/>
    <x v="237"/>
    <x v="27"/>
    <x v="3"/>
    <x v="109"/>
    <x v="5"/>
    <x v="1"/>
    <x v="1"/>
    <x v="1"/>
    <x v="5"/>
  </r>
  <r>
    <x v="1"/>
    <x v="239"/>
    <x v="239"/>
    <x v="52"/>
    <x v="53"/>
    <x v="53"/>
    <x v="238"/>
    <x v="223"/>
    <x v="235"/>
    <x v="234"/>
    <x v="236"/>
    <x v="237"/>
    <x v="236"/>
    <x v="238"/>
    <x v="1"/>
    <x v="4"/>
    <x v="3"/>
    <x v="8"/>
    <x v="201"/>
    <x v="223"/>
    <x v="239"/>
    <x v="237"/>
    <x v="236"/>
    <x v="238"/>
    <x v="5"/>
    <x v="3"/>
    <x v="1"/>
    <x v="1"/>
    <x v="1"/>
    <x v="1"/>
    <x v="1"/>
    <x v="1"/>
  </r>
  <r>
    <x v="1"/>
    <x v="240"/>
    <x v="240"/>
    <x v="25"/>
    <x v="3"/>
    <x v="3"/>
    <x v="239"/>
    <x v="224"/>
    <x v="236"/>
    <x v="235"/>
    <x v="237"/>
    <x v="238"/>
    <x v="237"/>
    <x v="239"/>
    <x v="6"/>
    <x v="4"/>
    <x v="4"/>
    <x v="8"/>
    <x v="202"/>
    <x v="224"/>
    <x v="240"/>
    <x v="238"/>
    <x v="237"/>
    <x v="239"/>
    <x v="12"/>
    <x v="3"/>
    <x v="1"/>
    <x v="1"/>
    <x v="1"/>
    <x v="1"/>
    <x v="1"/>
    <x v="1"/>
  </r>
  <r>
    <x v="1"/>
    <x v="241"/>
    <x v="241"/>
    <x v="12"/>
    <x v="3"/>
    <x v="3"/>
    <x v="240"/>
    <x v="225"/>
    <x v="237"/>
    <x v="236"/>
    <x v="238"/>
    <x v="239"/>
    <x v="238"/>
    <x v="240"/>
    <x v="1"/>
    <x v="4"/>
    <x v="3"/>
    <x v="8"/>
    <x v="203"/>
    <x v="225"/>
    <x v="241"/>
    <x v="239"/>
    <x v="238"/>
    <x v="240"/>
    <x v="11"/>
    <x v="3"/>
    <x v="1"/>
    <x v="1"/>
    <x v="1"/>
    <x v="1"/>
    <x v="1"/>
    <x v="1"/>
  </r>
  <r>
    <x v="1"/>
    <x v="242"/>
    <x v="242"/>
    <x v="29"/>
    <x v="3"/>
    <x v="3"/>
    <x v="241"/>
    <x v="226"/>
    <x v="238"/>
    <x v="237"/>
    <x v="239"/>
    <x v="240"/>
    <x v="239"/>
    <x v="241"/>
    <x v="7"/>
    <x v="3"/>
    <x v="3"/>
    <x v="8"/>
    <x v="204"/>
    <x v="226"/>
    <x v="242"/>
    <x v="240"/>
    <x v="239"/>
    <x v="241"/>
    <x v="9"/>
    <x v="3"/>
    <x v="1"/>
    <x v="1"/>
    <x v="1"/>
    <x v="1"/>
    <x v="1"/>
    <x v="1"/>
  </r>
  <r>
    <x v="1"/>
    <x v="243"/>
    <x v="243"/>
    <x v="5"/>
    <x v="2"/>
    <x v="2"/>
    <x v="242"/>
    <x v="121"/>
    <x v="239"/>
    <x v="238"/>
    <x v="240"/>
    <x v="241"/>
    <x v="240"/>
    <x v="242"/>
    <x v="1"/>
    <x v="4"/>
    <x v="4"/>
    <x v="8"/>
    <x v="18"/>
    <x v="121"/>
    <x v="243"/>
    <x v="241"/>
    <x v="240"/>
    <x v="242"/>
    <x v="9"/>
    <x v="3"/>
    <x v="1"/>
    <x v="1"/>
    <x v="1"/>
    <x v="1"/>
    <x v="1"/>
    <x v="1"/>
  </r>
  <r>
    <x v="1"/>
    <x v="244"/>
    <x v="244"/>
    <x v="6"/>
    <x v="3"/>
    <x v="3"/>
    <x v="243"/>
    <x v="227"/>
    <x v="240"/>
    <x v="239"/>
    <x v="241"/>
    <x v="242"/>
    <x v="241"/>
    <x v="243"/>
    <x v="6"/>
    <x v="3"/>
    <x v="2"/>
    <x v="90"/>
    <x v="205"/>
    <x v="227"/>
    <x v="244"/>
    <x v="242"/>
    <x v="241"/>
    <x v="243"/>
    <x v="6"/>
    <x v="3"/>
    <x v="110"/>
    <x v="14"/>
    <x v="1"/>
    <x v="97"/>
    <x v="1"/>
    <x v="14"/>
  </r>
  <r>
    <x v="1"/>
    <x v="245"/>
    <x v="245"/>
    <x v="5"/>
    <x v="54"/>
    <x v="54"/>
    <x v="244"/>
    <x v="228"/>
    <x v="241"/>
    <x v="240"/>
    <x v="242"/>
    <x v="243"/>
    <x v="242"/>
    <x v="244"/>
    <x v="6"/>
    <x v="2"/>
    <x v="3"/>
    <x v="8"/>
    <x v="206"/>
    <x v="228"/>
    <x v="245"/>
    <x v="243"/>
    <x v="242"/>
    <x v="244"/>
    <x v="10"/>
    <x v="3"/>
    <x v="111"/>
    <x v="5"/>
    <x v="1"/>
    <x v="98"/>
    <x v="16"/>
    <x v="14"/>
  </r>
  <r>
    <x v="1"/>
    <x v="246"/>
    <x v="246"/>
    <x v="15"/>
    <x v="55"/>
    <x v="55"/>
    <x v="245"/>
    <x v="229"/>
    <x v="242"/>
    <x v="241"/>
    <x v="243"/>
    <x v="244"/>
    <x v="243"/>
    <x v="245"/>
    <x v="5"/>
    <x v="3"/>
    <x v="3"/>
    <x v="8"/>
    <x v="207"/>
    <x v="229"/>
    <x v="246"/>
    <x v="244"/>
    <x v="243"/>
    <x v="245"/>
    <x v="5"/>
    <x v="3"/>
    <x v="1"/>
    <x v="1"/>
    <x v="1"/>
    <x v="1"/>
    <x v="1"/>
    <x v="1"/>
  </r>
  <r>
    <x v="1"/>
    <x v="247"/>
    <x v="247"/>
    <x v="51"/>
    <x v="3"/>
    <x v="3"/>
    <x v="246"/>
    <x v="230"/>
    <x v="243"/>
    <x v="242"/>
    <x v="244"/>
    <x v="245"/>
    <x v="244"/>
    <x v="246"/>
    <x v="4"/>
    <x v="3"/>
    <x v="3"/>
    <x v="91"/>
    <x v="208"/>
    <x v="230"/>
    <x v="247"/>
    <x v="245"/>
    <x v="244"/>
    <x v="246"/>
    <x v="12"/>
    <x v="3"/>
    <x v="112"/>
    <x v="1"/>
    <x v="1"/>
    <x v="1"/>
    <x v="1"/>
    <x v="1"/>
  </r>
  <r>
    <x v="1"/>
    <x v="248"/>
    <x v="248"/>
    <x v="25"/>
    <x v="2"/>
    <x v="2"/>
    <x v="247"/>
    <x v="26"/>
    <x v="244"/>
    <x v="243"/>
    <x v="245"/>
    <x v="246"/>
    <x v="245"/>
    <x v="247"/>
    <x v="5"/>
    <x v="2"/>
    <x v="4"/>
    <x v="8"/>
    <x v="18"/>
    <x v="26"/>
    <x v="248"/>
    <x v="246"/>
    <x v="245"/>
    <x v="247"/>
    <x v="17"/>
    <x v="3"/>
    <x v="113"/>
    <x v="21"/>
    <x v="1"/>
    <x v="1"/>
    <x v="1"/>
    <x v="6"/>
  </r>
  <r>
    <x v="1"/>
    <x v="249"/>
    <x v="249"/>
    <x v="24"/>
    <x v="2"/>
    <x v="2"/>
    <x v="248"/>
    <x v="231"/>
    <x v="245"/>
    <x v="244"/>
    <x v="246"/>
    <x v="247"/>
    <x v="246"/>
    <x v="248"/>
    <x v="3"/>
    <x v="6"/>
    <x v="2"/>
    <x v="6"/>
    <x v="10"/>
    <x v="231"/>
    <x v="249"/>
    <x v="247"/>
    <x v="246"/>
    <x v="248"/>
    <x v="42"/>
    <x v="3"/>
    <x v="114"/>
    <x v="49"/>
    <x v="1"/>
    <x v="1"/>
    <x v="1"/>
    <x v="9"/>
  </r>
  <r>
    <x v="1"/>
    <x v="250"/>
    <x v="250"/>
    <x v="27"/>
    <x v="2"/>
    <x v="2"/>
    <x v="249"/>
    <x v="232"/>
    <x v="246"/>
    <x v="245"/>
    <x v="247"/>
    <x v="248"/>
    <x v="247"/>
    <x v="249"/>
    <x v="6"/>
    <x v="2"/>
    <x v="3"/>
    <x v="92"/>
    <x v="209"/>
    <x v="232"/>
    <x v="250"/>
    <x v="248"/>
    <x v="247"/>
    <x v="249"/>
    <x v="10"/>
    <x v="3"/>
    <x v="115"/>
    <x v="5"/>
    <x v="1"/>
    <x v="1"/>
    <x v="1"/>
    <x v="5"/>
  </r>
  <r>
    <x v="1"/>
    <x v="251"/>
    <x v="251"/>
    <x v="7"/>
    <x v="2"/>
    <x v="2"/>
    <x v="250"/>
    <x v="233"/>
    <x v="247"/>
    <x v="246"/>
    <x v="248"/>
    <x v="249"/>
    <x v="248"/>
    <x v="250"/>
    <x v="7"/>
    <x v="3"/>
    <x v="2"/>
    <x v="6"/>
    <x v="210"/>
    <x v="233"/>
    <x v="251"/>
    <x v="249"/>
    <x v="248"/>
    <x v="250"/>
    <x v="11"/>
    <x v="3"/>
    <x v="1"/>
    <x v="1"/>
    <x v="1"/>
    <x v="1"/>
    <x v="1"/>
    <x v="1"/>
  </r>
  <r>
    <x v="1"/>
    <x v="252"/>
    <x v="252"/>
    <x v="20"/>
    <x v="2"/>
    <x v="2"/>
    <x v="251"/>
    <x v="234"/>
    <x v="248"/>
    <x v="247"/>
    <x v="249"/>
    <x v="250"/>
    <x v="249"/>
    <x v="251"/>
    <x v="3"/>
    <x v="3"/>
    <x v="3"/>
    <x v="6"/>
    <x v="211"/>
    <x v="234"/>
    <x v="252"/>
    <x v="250"/>
    <x v="249"/>
    <x v="251"/>
    <x v="43"/>
    <x v="3"/>
    <x v="116"/>
    <x v="55"/>
    <x v="10"/>
    <x v="99"/>
    <x v="17"/>
    <x v="13"/>
  </r>
  <r>
    <x v="1"/>
    <x v="253"/>
    <x v="253"/>
    <x v="53"/>
    <x v="3"/>
    <x v="3"/>
    <x v="252"/>
    <x v="235"/>
    <x v="249"/>
    <x v="248"/>
    <x v="250"/>
    <x v="251"/>
    <x v="250"/>
    <x v="252"/>
    <x v="7"/>
    <x v="3"/>
    <x v="3"/>
    <x v="93"/>
    <x v="212"/>
    <x v="235"/>
    <x v="253"/>
    <x v="251"/>
    <x v="250"/>
    <x v="252"/>
    <x v="12"/>
    <x v="3"/>
    <x v="1"/>
    <x v="1"/>
    <x v="1"/>
    <x v="1"/>
    <x v="1"/>
    <x v="1"/>
  </r>
  <r>
    <x v="1"/>
    <x v="254"/>
    <x v="254"/>
    <x v="37"/>
    <x v="2"/>
    <x v="2"/>
    <x v="253"/>
    <x v="236"/>
    <x v="250"/>
    <x v="249"/>
    <x v="251"/>
    <x v="252"/>
    <x v="251"/>
    <x v="253"/>
    <x v="1"/>
    <x v="5"/>
    <x v="2"/>
    <x v="94"/>
    <x v="213"/>
    <x v="236"/>
    <x v="254"/>
    <x v="252"/>
    <x v="251"/>
    <x v="253"/>
    <x v="13"/>
    <x v="3"/>
    <x v="1"/>
    <x v="1"/>
    <x v="1"/>
    <x v="1"/>
    <x v="1"/>
    <x v="1"/>
  </r>
  <r>
    <x v="1"/>
    <x v="255"/>
    <x v="255"/>
    <x v="23"/>
    <x v="3"/>
    <x v="3"/>
    <x v="254"/>
    <x v="237"/>
    <x v="251"/>
    <x v="250"/>
    <x v="252"/>
    <x v="253"/>
    <x v="252"/>
    <x v="254"/>
    <x v="1"/>
    <x v="4"/>
    <x v="3"/>
    <x v="8"/>
    <x v="214"/>
    <x v="237"/>
    <x v="255"/>
    <x v="253"/>
    <x v="252"/>
    <x v="254"/>
    <x v="5"/>
    <x v="3"/>
    <x v="1"/>
    <x v="1"/>
    <x v="1"/>
    <x v="1"/>
    <x v="1"/>
    <x v="1"/>
  </r>
  <r>
    <x v="1"/>
    <x v="256"/>
    <x v="256"/>
    <x v="23"/>
    <x v="56"/>
    <x v="56"/>
    <x v="255"/>
    <x v="238"/>
    <x v="252"/>
    <x v="251"/>
    <x v="253"/>
    <x v="254"/>
    <x v="253"/>
    <x v="255"/>
    <x v="3"/>
    <x v="3"/>
    <x v="2"/>
    <x v="95"/>
    <x v="215"/>
    <x v="238"/>
    <x v="256"/>
    <x v="254"/>
    <x v="253"/>
    <x v="255"/>
    <x v="7"/>
    <x v="3"/>
    <x v="1"/>
    <x v="1"/>
    <x v="1"/>
    <x v="1"/>
    <x v="1"/>
    <x v="1"/>
  </r>
  <r>
    <x v="1"/>
    <x v="257"/>
    <x v="257"/>
    <x v="7"/>
    <x v="3"/>
    <x v="3"/>
    <x v="256"/>
    <x v="239"/>
    <x v="253"/>
    <x v="252"/>
    <x v="254"/>
    <x v="255"/>
    <x v="254"/>
    <x v="256"/>
    <x v="1"/>
    <x v="2"/>
    <x v="4"/>
    <x v="8"/>
    <x v="18"/>
    <x v="239"/>
    <x v="257"/>
    <x v="255"/>
    <x v="254"/>
    <x v="256"/>
    <x v="25"/>
    <x v="3"/>
    <x v="1"/>
    <x v="1"/>
    <x v="1"/>
    <x v="1"/>
    <x v="1"/>
    <x v="1"/>
  </r>
  <r>
    <x v="1"/>
    <x v="258"/>
    <x v="258"/>
    <x v="54"/>
    <x v="57"/>
    <x v="57"/>
    <x v="257"/>
    <x v="240"/>
    <x v="254"/>
    <x v="253"/>
    <x v="255"/>
    <x v="256"/>
    <x v="255"/>
    <x v="257"/>
    <x v="6"/>
    <x v="4"/>
    <x v="2"/>
    <x v="96"/>
    <x v="216"/>
    <x v="240"/>
    <x v="258"/>
    <x v="256"/>
    <x v="255"/>
    <x v="257"/>
    <x v="11"/>
    <x v="3"/>
    <x v="1"/>
    <x v="27"/>
    <x v="1"/>
    <x v="1"/>
    <x v="1"/>
    <x v="13"/>
  </r>
  <r>
    <x v="1"/>
    <x v="259"/>
    <x v="259"/>
    <x v="5"/>
    <x v="58"/>
    <x v="58"/>
    <x v="258"/>
    <x v="241"/>
    <x v="255"/>
    <x v="254"/>
    <x v="256"/>
    <x v="257"/>
    <x v="256"/>
    <x v="258"/>
    <x v="3"/>
    <x v="4"/>
    <x v="3"/>
    <x v="8"/>
    <x v="217"/>
    <x v="241"/>
    <x v="259"/>
    <x v="257"/>
    <x v="193"/>
    <x v="258"/>
    <x v="9"/>
    <x v="3"/>
    <x v="1"/>
    <x v="57"/>
    <x v="1"/>
    <x v="100"/>
    <x v="1"/>
    <x v="5"/>
  </r>
  <r>
    <x v="1"/>
    <x v="260"/>
    <x v="260"/>
    <x v="12"/>
    <x v="3"/>
    <x v="3"/>
    <x v="259"/>
    <x v="242"/>
    <x v="256"/>
    <x v="255"/>
    <x v="257"/>
    <x v="258"/>
    <x v="257"/>
    <x v="259"/>
    <x v="7"/>
    <x v="3"/>
    <x v="3"/>
    <x v="97"/>
    <x v="218"/>
    <x v="242"/>
    <x v="260"/>
    <x v="258"/>
    <x v="256"/>
    <x v="259"/>
    <x v="10"/>
    <x v="3"/>
    <x v="1"/>
    <x v="1"/>
    <x v="1"/>
    <x v="1"/>
    <x v="1"/>
    <x v="1"/>
  </r>
  <r>
    <x v="1"/>
    <x v="261"/>
    <x v="261"/>
    <x v="35"/>
    <x v="2"/>
    <x v="2"/>
    <x v="260"/>
    <x v="243"/>
    <x v="192"/>
    <x v="256"/>
    <x v="258"/>
    <x v="259"/>
    <x v="258"/>
    <x v="260"/>
    <x v="7"/>
    <x v="3"/>
    <x v="3"/>
    <x v="98"/>
    <x v="219"/>
    <x v="243"/>
    <x v="261"/>
    <x v="259"/>
    <x v="257"/>
    <x v="260"/>
    <x v="15"/>
    <x v="3"/>
    <x v="117"/>
    <x v="1"/>
    <x v="1"/>
    <x v="1"/>
    <x v="1"/>
    <x v="1"/>
  </r>
  <r>
    <x v="1"/>
    <x v="262"/>
    <x v="262"/>
    <x v="25"/>
    <x v="59"/>
    <x v="59"/>
    <x v="261"/>
    <x v="244"/>
    <x v="257"/>
    <x v="257"/>
    <x v="259"/>
    <x v="260"/>
    <x v="259"/>
    <x v="261"/>
    <x v="5"/>
    <x v="2"/>
    <x v="3"/>
    <x v="99"/>
    <x v="220"/>
    <x v="244"/>
    <x v="262"/>
    <x v="260"/>
    <x v="258"/>
    <x v="261"/>
    <x v="16"/>
    <x v="3"/>
    <x v="1"/>
    <x v="58"/>
    <x v="1"/>
    <x v="101"/>
    <x v="1"/>
    <x v="25"/>
  </r>
  <r>
    <x v="1"/>
    <x v="263"/>
    <x v="263"/>
    <x v="9"/>
    <x v="3"/>
    <x v="3"/>
    <x v="262"/>
    <x v="139"/>
    <x v="258"/>
    <x v="258"/>
    <x v="260"/>
    <x v="261"/>
    <x v="260"/>
    <x v="262"/>
    <x v="7"/>
    <x v="4"/>
    <x v="3"/>
    <x v="8"/>
    <x v="18"/>
    <x v="139"/>
    <x v="263"/>
    <x v="261"/>
    <x v="259"/>
    <x v="262"/>
    <x v="4"/>
    <x v="3"/>
    <x v="118"/>
    <x v="59"/>
    <x v="1"/>
    <x v="102"/>
    <x v="1"/>
    <x v="26"/>
  </r>
  <r>
    <x v="1"/>
    <x v="264"/>
    <x v="264"/>
    <x v="3"/>
    <x v="60"/>
    <x v="60"/>
    <x v="263"/>
    <x v="245"/>
    <x v="259"/>
    <x v="259"/>
    <x v="261"/>
    <x v="262"/>
    <x v="261"/>
    <x v="263"/>
    <x v="6"/>
    <x v="3"/>
    <x v="2"/>
    <x v="100"/>
    <x v="221"/>
    <x v="245"/>
    <x v="264"/>
    <x v="262"/>
    <x v="260"/>
    <x v="263"/>
    <x v="3"/>
    <x v="3"/>
    <x v="1"/>
    <x v="22"/>
    <x v="1"/>
    <x v="103"/>
    <x v="1"/>
    <x v="29"/>
  </r>
  <r>
    <x v="1"/>
    <x v="265"/>
    <x v="265"/>
    <x v="24"/>
    <x v="3"/>
    <x v="3"/>
    <x v="264"/>
    <x v="246"/>
    <x v="260"/>
    <x v="260"/>
    <x v="262"/>
    <x v="263"/>
    <x v="262"/>
    <x v="264"/>
    <x v="3"/>
    <x v="4"/>
    <x v="3"/>
    <x v="6"/>
    <x v="222"/>
    <x v="246"/>
    <x v="265"/>
    <x v="263"/>
    <x v="261"/>
    <x v="264"/>
    <x v="3"/>
    <x v="3"/>
    <x v="119"/>
    <x v="1"/>
    <x v="1"/>
    <x v="1"/>
    <x v="1"/>
    <x v="1"/>
  </r>
  <r>
    <x v="1"/>
    <x v="266"/>
    <x v="266"/>
    <x v="25"/>
    <x v="3"/>
    <x v="3"/>
    <x v="265"/>
    <x v="247"/>
    <x v="261"/>
    <x v="261"/>
    <x v="263"/>
    <x v="264"/>
    <x v="263"/>
    <x v="265"/>
    <x v="6"/>
    <x v="2"/>
    <x v="4"/>
    <x v="8"/>
    <x v="223"/>
    <x v="247"/>
    <x v="266"/>
    <x v="264"/>
    <x v="262"/>
    <x v="265"/>
    <x v="26"/>
    <x v="3"/>
    <x v="120"/>
    <x v="6"/>
    <x v="11"/>
    <x v="104"/>
    <x v="18"/>
    <x v="30"/>
  </r>
  <r>
    <x v="1"/>
    <x v="267"/>
    <x v="267"/>
    <x v="27"/>
    <x v="61"/>
    <x v="61"/>
    <x v="266"/>
    <x v="248"/>
    <x v="262"/>
    <x v="262"/>
    <x v="264"/>
    <x v="265"/>
    <x v="264"/>
    <x v="266"/>
    <x v="6"/>
    <x v="2"/>
    <x v="3"/>
    <x v="101"/>
    <x v="224"/>
    <x v="248"/>
    <x v="267"/>
    <x v="265"/>
    <x v="263"/>
    <x v="266"/>
    <x v="19"/>
    <x v="3"/>
    <x v="1"/>
    <x v="1"/>
    <x v="1"/>
    <x v="1"/>
    <x v="1"/>
    <x v="1"/>
  </r>
  <r>
    <x v="1"/>
    <x v="268"/>
    <x v="268"/>
    <x v="28"/>
    <x v="2"/>
    <x v="2"/>
    <x v="267"/>
    <x v="249"/>
    <x v="263"/>
    <x v="263"/>
    <x v="265"/>
    <x v="266"/>
    <x v="265"/>
    <x v="267"/>
    <x v="4"/>
    <x v="4"/>
    <x v="3"/>
    <x v="8"/>
    <x v="225"/>
    <x v="249"/>
    <x v="268"/>
    <x v="266"/>
    <x v="264"/>
    <x v="267"/>
    <x v="3"/>
    <x v="3"/>
    <x v="1"/>
    <x v="1"/>
    <x v="1"/>
    <x v="1"/>
    <x v="1"/>
    <x v="1"/>
  </r>
  <r>
    <x v="1"/>
    <x v="269"/>
    <x v="269"/>
    <x v="33"/>
    <x v="3"/>
    <x v="3"/>
    <x v="268"/>
    <x v="250"/>
    <x v="264"/>
    <x v="264"/>
    <x v="266"/>
    <x v="267"/>
    <x v="266"/>
    <x v="268"/>
    <x v="5"/>
    <x v="4"/>
    <x v="3"/>
    <x v="102"/>
    <x v="226"/>
    <x v="250"/>
    <x v="269"/>
    <x v="267"/>
    <x v="69"/>
    <x v="268"/>
    <x v="7"/>
    <x v="3"/>
    <x v="1"/>
    <x v="1"/>
    <x v="1"/>
    <x v="1"/>
    <x v="1"/>
    <x v="1"/>
  </r>
  <r>
    <x v="1"/>
    <x v="270"/>
    <x v="270"/>
    <x v="29"/>
    <x v="3"/>
    <x v="3"/>
    <x v="269"/>
    <x v="251"/>
    <x v="265"/>
    <x v="265"/>
    <x v="267"/>
    <x v="268"/>
    <x v="267"/>
    <x v="269"/>
    <x v="7"/>
    <x v="4"/>
    <x v="3"/>
    <x v="8"/>
    <x v="227"/>
    <x v="251"/>
    <x v="270"/>
    <x v="268"/>
    <x v="265"/>
    <x v="269"/>
    <x v="19"/>
    <x v="3"/>
    <x v="121"/>
    <x v="1"/>
    <x v="1"/>
    <x v="1"/>
    <x v="1"/>
    <x v="1"/>
  </r>
  <r>
    <x v="1"/>
    <x v="271"/>
    <x v="271"/>
    <x v="18"/>
    <x v="3"/>
    <x v="3"/>
    <x v="270"/>
    <x v="252"/>
    <x v="266"/>
    <x v="266"/>
    <x v="268"/>
    <x v="269"/>
    <x v="268"/>
    <x v="270"/>
    <x v="6"/>
    <x v="2"/>
    <x v="4"/>
    <x v="8"/>
    <x v="228"/>
    <x v="252"/>
    <x v="271"/>
    <x v="269"/>
    <x v="266"/>
    <x v="270"/>
    <x v="12"/>
    <x v="3"/>
    <x v="1"/>
    <x v="1"/>
    <x v="1"/>
    <x v="1"/>
    <x v="1"/>
    <x v="1"/>
  </r>
  <r>
    <x v="1"/>
    <x v="272"/>
    <x v="272"/>
    <x v="28"/>
    <x v="3"/>
    <x v="3"/>
    <x v="271"/>
    <x v="105"/>
    <x v="267"/>
    <x v="267"/>
    <x v="269"/>
    <x v="270"/>
    <x v="269"/>
    <x v="271"/>
    <x v="7"/>
    <x v="4"/>
    <x v="4"/>
    <x v="8"/>
    <x v="18"/>
    <x v="105"/>
    <x v="272"/>
    <x v="270"/>
    <x v="267"/>
    <x v="271"/>
    <x v="19"/>
    <x v="3"/>
    <x v="1"/>
    <x v="1"/>
    <x v="1"/>
    <x v="1"/>
    <x v="1"/>
    <x v="1"/>
  </r>
  <r>
    <x v="1"/>
    <x v="273"/>
    <x v="273"/>
    <x v="41"/>
    <x v="3"/>
    <x v="3"/>
    <x v="272"/>
    <x v="253"/>
    <x v="268"/>
    <x v="268"/>
    <x v="270"/>
    <x v="271"/>
    <x v="270"/>
    <x v="272"/>
    <x v="5"/>
    <x v="4"/>
    <x v="3"/>
    <x v="103"/>
    <x v="229"/>
    <x v="253"/>
    <x v="273"/>
    <x v="271"/>
    <x v="268"/>
    <x v="272"/>
    <x v="3"/>
    <x v="3"/>
    <x v="122"/>
    <x v="1"/>
    <x v="1"/>
    <x v="1"/>
    <x v="1"/>
    <x v="1"/>
  </r>
  <r>
    <x v="1"/>
    <x v="274"/>
    <x v="274"/>
    <x v="36"/>
    <x v="3"/>
    <x v="3"/>
    <x v="273"/>
    <x v="19"/>
    <x v="269"/>
    <x v="269"/>
    <x v="271"/>
    <x v="272"/>
    <x v="271"/>
    <x v="273"/>
    <x v="3"/>
    <x v="4"/>
    <x v="4"/>
    <x v="8"/>
    <x v="18"/>
    <x v="19"/>
    <x v="274"/>
    <x v="272"/>
    <x v="269"/>
    <x v="273"/>
    <x v="12"/>
    <x v="3"/>
    <x v="53"/>
    <x v="16"/>
    <x v="1"/>
    <x v="1"/>
    <x v="1"/>
    <x v="5"/>
  </r>
  <r>
    <x v="1"/>
    <x v="275"/>
    <x v="275"/>
    <x v="7"/>
    <x v="3"/>
    <x v="3"/>
    <x v="274"/>
    <x v="254"/>
    <x v="270"/>
    <x v="270"/>
    <x v="272"/>
    <x v="273"/>
    <x v="272"/>
    <x v="274"/>
    <x v="3"/>
    <x v="2"/>
    <x v="4"/>
    <x v="8"/>
    <x v="230"/>
    <x v="254"/>
    <x v="275"/>
    <x v="273"/>
    <x v="270"/>
    <x v="274"/>
    <x v="6"/>
    <x v="3"/>
    <x v="123"/>
    <x v="60"/>
    <x v="1"/>
    <x v="105"/>
    <x v="19"/>
    <x v="23"/>
  </r>
  <r>
    <x v="1"/>
    <x v="276"/>
    <x v="276"/>
    <x v="41"/>
    <x v="62"/>
    <x v="62"/>
    <x v="275"/>
    <x v="255"/>
    <x v="271"/>
    <x v="271"/>
    <x v="273"/>
    <x v="274"/>
    <x v="273"/>
    <x v="275"/>
    <x v="3"/>
    <x v="4"/>
    <x v="3"/>
    <x v="104"/>
    <x v="231"/>
    <x v="255"/>
    <x v="276"/>
    <x v="274"/>
    <x v="271"/>
    <x v="275"/>
    <x v="43"/>
    <x v="3"/>
    <x v="124"/>
    <x v="28"/>
    <x v="1"/>
    <x v="1"/>
    <x v="1"/>
    <x v="11"/>
  </r>
  <r>
    <x v="1"/>
    <x v="277"/>
    <x v="277"/>
    <x v="27"/>
    <x v="3"/>
    <x v="3"/>
    <x v="276"/>
    <x v="256"/>
    <x v="272"/>
    <x v="272"/>
    <x v="274"/>
    <x v="275"/>
    <x v="274"/>
    <x v="276"/>
    <x v="5"/>
    <x v="2"/>
    <x v="4"/>
    <x v="8"/>
    <x v="232"/>
    <x v="256"/>
    <x v="277"/>
    <x v="275"/>
    <x v="272"/>
    <x v="276"/>
    <x v="19"/>
    <x v="3"/>
    <x v="1"/>
    <x v="16"/>
    <x v="1"/>
    <x v="1"/>
    <x v="1"/>
    <x v="30"/>
  </r>
  <r>
    <x v="1"/>
    <x v="278"/>
    <x v="278"/>
    <x v="25"/>
    <x v="2"/>
    <x v="2"/>
    <x v="277"/>
    <x v="257"/>
    <x v="273"/>
    <x v="273"/>
    <x v="275"/>
    <x v="276"/>
    <x v="275"/>
    <x v="277"/>
    <x v="1"/>
    <x v="2"/>
    <x v="2"/>
    <x v="105"/>
    <x v="233"/>
    <x v="257"/>
    <x v="278"/>
    <x v="276"/>
    <x v="273"/>
    <x v="277"/>
    <x v="17"/>
    <x v="3"/>
    <x v="1"/>
    <x v="18"/>
    <x v="1"/>
    <x v="1"/>
    <x v="1"/>
    <x v="21"/>
  </r>
  <r>
    <x v="1"/>
    <x v="279"/>
    <x v="279"/>
    <x v="3"/>
    <x v="3"/>
    <x v="3"/>
    <x v="278"/>
    <x v="258"/>
    <x v="274"/>
    <x v="274"/>
    <x v="276"/>
    <x v="277"/>
    <x v="276"/>
    <x v="278"/>
    <x v="3"/>
    <x v="3"/>
    <x v="2"/>
    <x v="106"/>
    <x v="234"/>
    <x v="258"/>
    <x v="279"/>
    <x v="277"/>
    <x v="274"/>
    <x v="278"/>
    <x v="11"/>
    <x v="3"/>
    <x v="1"/>
    <x v="1"/>
    <x v="1"/>
    <x v="1"/>
    <x v="1"/>
    <x v="1"/>
  </r>
  <r>
    <x v="1"/>
    <x v="280"/>
    <x v="280"/>
    <x v="11"/>
    <x v="3"/>
    <x v="3"/>
    <x v="279"/>
    <x v="259"/>
    <x v="275"/>
    <x v="275"/>
    <x v="277"/>
    <x v="278"/>
    <x v="277"/>
    <x v="279"/>
    <x v="1"/>
    <x v="4"/>
    <x v="3"/>
    <x v="8"/>
    <x v="235"/>
    <x v="259"/>
    <x v="280"/>
    <x v="278"/>
    <x v="275"/>
    <x v="279"/>
    <x v="11"/>
    <x v="3"/>
    <x v="125"/>
    <x v="23"/>
    <x v="1"/>
    <x v="1"/>
    <x v="1"/>
    <x v="21"/>
  </r>
  <r>
    <x v="1"/>
    <x v="281"/>
    <x v="281"/>
    <x v="26"/>
    <x v="3"/>
    <x v="3"/>
    <x v="280"/>
    <x v="260"/>
    <x v="276"/>
    <x v="276"/>
    <x v="278"/>
    <x v="279"/>
    <x v="278"/>
    <x v="280"/>
    <x v="7"/>
    <x v="4"/>
    <x v="4"/>
    <x v="8"/>
    <x v="236"/>
    <x v="260"/>
    <x v="281"/>
    <x v="279"/>
    <x v="276"/>
    <x v="280"/>
    <x v="7"/>
    <x v="3"/>
    <x v="126"/>
    <x v="1"/>
    <x v="1"/>
    <x v="1"/>
    <x v="1"/>
    <x v="1"/>
  </r>
  <r>
    <x v="1"/>
    <x v="282"/>
    <x v="282"/>
    <x v="28"/>
    <x v="3"/>
    <x v="3"/>
    <x v="281"/>
    <x v="261"/>
    <x v="277"/>
    <x v="0"/>
    <x v="279"/>
    <x v="280"/>
    <x v="279"/>
    <x v="281"/>
    <x v="2"/>
    <x v="4"/>
    <x v="3"/>
    <x v="8"/>
    <x v="237"/>
    <x v="261"/>
    <x v="282"/>
    <x v="280"/>
    <x v="277"/>
    <x v="281"/>
    <x v="29"/>
    <x v="3"/>
    <x v="127"/>
    <x v="1"/>
    <x v="1"/>
    <x v="1"/>
    <x v="1"/>
    <x v="1"/>
  </r>
  <r>
    <x v="1"/>
    <x v="283"/>
    <x v="283"/>
    <x v="14"/>
    <x v="3"/>
    <x v="3"/>
    <x v="282"/>
    <x v="262"/>
    <x v="278"/>
    <x v="277"/>
    <x v="280"/>
    <x v="281"/>
    <x v="280"/>
    <x v="282"/>
    <x v="5"/>
    <x v="2"/>
    <x v="4"/>
    <x v="8"/>
    <x v="238"/>
    <x v="262"/>
    <x v="283"/>
    <x v="281"/>
    <x v="278"/>
    <x v="282"/>
    <x v="16"/>
    <x v="3"/>
    <x v="1"/>
    <x v="40"/>
    <x v="1"/>
    <x v="106"/>
    <x v="1"/>
    <x v="23"/>
  </r>
  <r>
    <x v="1"/>
    <x v="284"/>
    <x v="284"/>
    <x v="13"/>
    <x v="2"/>
    <x v="2"/>
    <x v="283"/>
    <x v="263"/>
    <x v="279"/>
    <x v="278"/>
    <x v="281"/>
    <x v="251"/>
    <x v="281"/>
    <x v="283"/>
    <x v="6"/>
    <x v="5"/>
    <x v="3"/>
    <x v="107"/>
    <x v="239"/>
    <x v="263"/>
    <x v="284"/>
    <x v="282"/>
    <x v="279"/>
    <x v="283"/>
    <x v="16"/>
    <x v="3"/>
    <x v="128"/>
    <x v="6"/>
    <x v="1"/>
    <x v="1"/>
    <x v="1"/>
    <x v="30"/>
  </r>
  <r>
    <x v="1"/>
    <x v="285"/>
    <x v="285"/>
    <x v="12"/>
    <x v="2"/>
    <x v="2"/>
    <x v="284"/>
    <x v="264"/>
    <x v="280"/>
    <x v="87"/>
    <x v="282"/>
    <x v="282"/>
    <x v="282"/>
    <x v="284"/>
    <x v="2"/>
    <x v="3"/>
    <x v="3"/>
    <x v="108"/>
    <x v="240"/>
    <x v="264"/>
    <x v="285"/>
    <x v="283"/>
    <x v="280"/>
    <x v="284"/>
    <x v="19"/>
    <x v="3"/>
    <x v="1"/>
    <x v="1"/>
    <x v="1"/>
    <x v="1"/>
    <x v="1"/>
    <x v="1"/>
  </r>
  <r>
    <x v="1"/>
    <x v="286"/>
    <x v="286"/>
    <x v="5"/>
    <x v="63"/>
    <x v="63"/>
    <x v="285"/>
    <x v="265"/>
    <x v="281"/>
    <x v="279"/>
    <x v="32"/>
    <x v="283"/>
    <x v="283"/>
    <x v="285"/>
    <x v="6"/>
    <x v="4"/>
    <x v="4"/>
    <x v="8"/>
    <x v="241"/>
    <x v="265"/>
    <x v="286"/>
    <x v="284"/>
    <x v="281"/>
    <x v="285"/>
    <x v="11"/>
    <x v="3"/>
    <x v="43"/>
    <x v="13"/>
    <x v="1"/>
    <x v="107"/>
    <x v="1"/>
    <x v="13"/>
  </r>
  <r>
    <x v="1"/>
    <x v="287"/>
    <x v="287"/>
    <x v="3"/>
    <x v="3"/>
    <x v="3"/>
    <x v="286"/>
    <x v="266"/>
    <x v="282"/>
    <x v="280"/>
    <x v="283"/>
    <x v="284"/>
    <x v="284"/>
    <x v="286"/>
    <x v="5"/>
    <x v="3"/>
    <x v="2"/>
    <x v="109"/>
    <x v="242"/>
    <x v="266"/>
    <x v="287"/>
    <x v="285"/>
    <x v="282"/>
    <x v="286"/>
    <x v="26"/>
    <x v="3"/>
    <x v="129"/>
    <x v="61"/>
    <x v="1"/>
    <x v="108"/>
    <x v="1"/>
    <x v="11"/>
  </r>
  <r>
    <x v="1"/>
    <x v="288"/>
    <x v="288"/>
    <x v="25"/>
    <x v="3"/>
    <x v="3"/>
    <x v="287"/>
    <x v="267"/>
    <x v="283"/>
    <x v="281"/>
    <x v="284"/>
    <x v="285"/>
    <x v="285"/>
    <x v="287"/>
    <x v="5"/>
    <x v="2"/>
    <x v="4"/>
    <x v="110"/>
    <x v="243"/>
    <x v="267"/>
    <x v="288"/>
    <x v="286"/>
    <x v="283"/>
    <x v="287"/>
    <x v="38"/>
    <x v="3"/>
    <x v="130"/>
    <x v="40"/>
    <x v="1"/>
    <x v="1"/>
    <x v="1"/>
    <x v="23"/>
  </r>
  <r>
    <x v="1"/>
    <x v="289"/>
    <x v="289"/>
    <x v="32"/>
    <x v="3"/>
    <x v="3"/>
    <x v="288"/>
    <x v="88"/>
    <x v="284"/>
    <x v="282"/>
    <x v="285"/>
    <x v="286"/>
    <x v="286"/>
    <x v="288"/>
    <x v="5"/>
    <x v="4"/>
    <x v="3"/>
    <x v="8"/>
    <x v="18"/>
    <x v="88"/>
    <x v="289"/>
    <x v="287"/>
    <x v="284"/>
    <x v="288"/>
    <x v="10"/>
    <x v="3"/>
    <x v="1"/>
    <x v="1"/>
    <x v="1"/>
    <x v="1"/>
    <x v="1"/>
    <x v="1"/>
  </r>
  <r>
    <x v="1"/>
    <x v="290"/>
    <x v="290"/>
    <x v="24"/>
    <x v="64"/>
    <x v="64"/>
    <x v="289"/>
    <x v="268"/>
    <x v="285"/>
    <x v="283"/>
    <x v="286"/>
    <x v="287"/>
    <x v="287"/>
    <x v="289"/>
    <x v="7"/>
    <x v="3"/>
    <x v="3"/>
    <x v="6"/>
    <x v="244"/>
    <x v="268"/>
    <x v="290"/>
    <x v="288"/>
    <x v="285"/>
    <x v="289"/>
    <x v="4"/>
    <x v="3"/>
    <x v="9"/>
    <x v="5"/>
    <x v="1"/>
    <x v="109"/>
    <x v="1"/>
    <x v="13"/>
  </r>
  <r>
    <x v="1"/>
    <x v="291"/>
    <x v="291"/>
    <x v="24"/>
    <x v="65"/>
    <x v="65"/>
    <x v="290"/>
    <x v="269"/>
    <x v="286"/>
    <x v="284"/>
    <x v="287"/>
    <x v="288"/>
    <x v="288"/>
    <x v="290"/>
    <x v="1"/>
    <x v="4"/>
    <x v="3"/>
    <x v="8"/>
    <x v="245"/>
    <x v="269"/>
    <x v="291"/>
    <x v="289"/>
    <x v="286"/>
    <x v="290"/>
    <x v="19"/>
    <x v="3"/>
    <x v="1"/>
    <x v="1"/>
    <x v="1"/>
    <x v="1"/>
    <x v="1"/>
    <x v="1"/>
  </r>
  <r>
    <x v="1"/>
    <x v="292"/>
    <x v="292"/>
    <x v="5"/>
    <x v="66"/>
    <x v="66"/>
    <x v="291"/>
    <x v="270"/>
    <x v="287"/>
    <x v="285"/>
    <x v="288"/>
    <x v="289"/>
    <x v="289"/>
    <x v="291"/>
    <x v="5"/>
    <x v="2"/>
    <x v="3"/>
    <x v="8"/>
    <x v="246"/>
    <x v="270"/>
    <x v="292"/>
    <x v="290"/>
    <x v="287"/>
    <x v="291"/>
    <x v="3"/>
    <x v="3"/>
    <x v="131"/>
    <x v="62"/>
    <x v="12"/>
    <x v="110"/>
    <x v="1"/>
    <x v="38"/>
  </r>
  <r>
    <x v="1"/>
    <x v="293"/>
    <x v="293"/>
    <x v="51"/>
    <x v="67"/>
    <x v="67"/>
    <x v="292"/>
    <x v="271"/>
    <x v="288"/>
    <x v="286"/>
    <x v="289"/>
    <x v="290"/>
    <x v="290"/>
    <x v="292"/>
    <x v="5"/>
    <x v="4"/>
    <x v="3"/>
    <x v="8"/>
    <x v="247"/>
    <x v="271"/>
    <x v="293"/>
    <x v="291"/>
    <x v="288"/>
    <x v="292"/>
    <x v="11"/>
    <x v="3"/>
    <x v="132"/>
    <x v="1"/>
    <x v="1"/>
    <x v="1"/>
    <x v="1"/>
    <x v="1"/>
  </r>
  <r>
    <x v="1"/>
    <x v="294"/>
    <x v="294"/>
    <x v="9"/>
    <x v="68"/>
    <x v="68"/>
    <x v="293"/>
    <x v="272"/>
    <x v="289"/>
    <x v="287"/>
    <x v="290"/>
    <x v="291"/>
    <x v="291"/>
    <x v="293"/>
    <x v="6"/>
    <x v="2"/>
    <x v="4"/>
    <x v="8"/>
    <x v="248"/>
    <x v="272"/>
    <x v="294"/>
    <x v="292"/>
    <x v="289"/>
    <x v="293"/>
    <x v="12"/>
    <x v="3"/>
    <x v="1"/>
    <x v="1"/>
    <x v="1"/>
    <x v="1"/>
    <x v="1"/>
    <x v="1"/>
  </r>
  <r>
    <x v="1"/>
    <x v="295"/>
    <x v="295"/>
    <x v="25"/>
    <x v="3"/>
    <x v="3"/>
    <x v="294"/>
    <x v="26"/>
    <x v="290"/>
    <x v="288"/>
    <x v="291"/>
    <x v="194"/>
    <x v="24"/>
    <x v="294"/>
    <x v="5"/>
    <x v="2"/>
    <x v="4"/>
    <x v="8"/>
    <x v="18"/>
    <x v="26"/>
    <x v="295"/>
    <x v="293"/>
    <x v="290"/>
    <x v="294"/>
    <x v="35"/>
    <x v="3"/>
    <x v="133"/>
    <x v="22"/>
    <x v="1"/>
    <x v="111"/>
    <x v="1"/>
    <x v="29"/>
  </r>
  <r>
    <x v="1"/>
    <x v="296"/>
    <x v="296"/>
    <x v="11"/>
    <x v="3"/>
    <x v="3"/>
    <x v="295"/>
    <x v="273"/>
    <x v="291"/>
    <x v="289"/>
    <x v="292"/>
    <x v="292"/>
    <x v="292"/>
    <x v="295"/>
    <x v="1"/>
    <x v="3"/>
    <x v="2"/>
    <x v="111"/>
    <x v="249"/>
    <x v="273"/>
    <x v="296"/>
    <x v="294"/>
    <x v="291"/>
    <x v="295"/>
    <x v="5"/>
    <x v="3"/>
    <x v="1"/>
    <x v="3"/>
    <x v="1"/>
    <x v="112"/>
    <x v="1"/>
    <x v="5"/>
  </r>
  <r>
    <x v="1"/>
    <x v="297"/>
    <x v="297"/>
    <x v="14"/>
    <x v="69"/>
    <x v="69"/>
    <x v="296"/>
    <x v="274"/>
    <x v="292"/>
    <x v="290"/>
    <x v="293"/>
    <x v="293"/>
    <x v="293"/>
    <x v="296"/>
    <x v="4"/>
    <x v="3"/>
    <x v="3"/>
    <x v="112"/>
    <x v="250"/>
    <x v="274"/>
    <x v="297"/>
    <x v="295"/>
    <x v="292"/>
    <x v="296"/>
    <x v="21"/>
    <x v="3"/>
    <x v="1"/>
    <x v="16"/>
    <x v="1"/>
    <x v="1"/>
    <x v="1"/>
    <x v="5"/>
  </r>
  <r>
    <x v="1"/>
    <x v="298"/>
    <x v="298"/>
    <x v="7"/>
    <x v="3"/>
    <x v="3"/>
    <x v="297"/>
    <x v="275"/>
    <x v="293"/>
    <x v="291"/>
    <x v="294"/>
    <x v="294"/>
    <x v="294"/>
    <x v="297"/>
    <x v="3"/>
    <x v="2"/>
    <x v="4"/>
    <x v="8"/>
    <x v="251"/>
    <x v="275"/>
    <x v="298"/>
    <x v="296"/>
    <x v="293"/>
    <x v="297"/>
    <x v="17"/>
    <x v="3"/>
    <x v="134"/>
    <x v="5"/>
    <x v="13"/>
    <x v="113"/>
    <x v="1"/>
    <x v="6"/>
  </r>
  <r>
    <x v="1"/>
    <x v="299"/>
    <x v="299"/>
    <x v="5"/>
    <x v="3"/>
    <x v="3"/>
    <x v="298"/>
    <x v="276"/>
    <x v="294"/>
    <x v="292"/>
    <x v="295"/>
    <x v="295"/>
    <x v="24"/>
    <x v="298"/>
    <x v="1"/>
    <x v="4"/>
    <x v="4"/>
    <x v="8"/>
    <x v="252"/>
    <x v="276"/>
    <x v="299"/>
    <x v="297"/>
    <x v="294"/>
    <x v="298"/>
    <x v="14"/>
    <x v="3"/>
    <x v="1"/>
    <x v="1"/>
    <x v="1"/>
    <x v="1"/>
    <x v="1"/>
    <x v="1"/>
  </r>
  <r>
    <x v="1"/>
    <x v="300"/>
    <x v="300"/>
    <x v="9"/>
    <x v="3"/>
    <x v="3"/>
    <x v="299"/>
    <x v="277"/>
    <x v="295"/>
    <x v="293"/>
    <x v="296"/>
    <x v="296"/>
    <x v="295"/>
    <x v="299"/>
    <x v="7"/>
    <x v="4"/>
    <x v="4"/>
    <x v="113"/>
    <x v="253"/>
    <x v="277"/>
    <x v="300"/>
    <x v="298"/>
    <x v="295"/>
    <x v="299"/>
    <x v="3"/>
    <x v="3"/>
    <x v="135"/>
    <x v="63"/>
    <x v="1"/>
    <x v="114"/>
    <x v="1"/>
    <x v="23"/>
  </r>
  <r>
    <x v="1"/>
    <x v="301"/>
    <x v="301"/>
    <x v="9"/>
    <x v="3"/>
    <x v="3"/>
    <x v="300"/>
    <x v="217"/>
    <x v="296"/>
    <x v="294"/>
    <x v="297"/>
    <x v="297"/>
    <x v="296"/>
    <x v="300"/>
    <x v="7"/>
    <x v="3"/>
    <x v="3"/>
    <x v="8"/>
    <x v="18"/>
    <x v="217"/>
    <x v="301"/>
    <x v="299"/>
    <x v="296"/>
    <x v="300"/>
    <x v="7"/>
    <x v="3"/>
    <x v="1"/>
    <x v="1"/>
    <x v="1"/>
    <x v="1"/>
    <x v="1"/>
    <x v="1"/>
  </r>
  <r>
    <x v="1"/>
    <x v="302"/>
    <x v="302"/>
    <x v="51"/>
    <x v="3"/>
    <x v="3"/>
    <x v="301"/>
    <x v="278"/>
    <x v="297"/>
    <x v="295"/>
    <x v="298"/>
    <x v="298"/>
    <x v="297"/>
    <x v="301"/>
    <x v="5"/>
    <x v="3"/>
    <x v="2"/>
    <x v="114"/>
    <x v="254"/>
    <x v="278"/>
    <x v="302"/>
    <x v="300"/>
    <x v="297"/>
    <x v="301"/>
    <x v="3"/>
    <x v="3"/>
    <x v="1"/>
    <x v="64"/>
    <x v="1"/>
    <x v="115"/>
    <x v="1"/>
    <x v="4"/>
  </r>
  <r>
    <x v="1"/>
    <x v="303"/>
    <x v="303"/>
    <x v="7"/>
    <x v="2"/>
    <x v="2"/>
    <x v="302"/>
    <x v="279"/>
    <x v="298"/>
    <x v="296"/>
    <x v="299"/>
    <x v="299"/>
    <x v="298"/>
    <x v="302"/>
    <x v="2"/>
    <x v="2"/>
    <x v="4"/>
    <x v="8"/>
    <x v="18"/>
    <x v="279"/>
    <x v="303"/>
    <x v="301"/>
    <x v="298"/>
    <x v="302"/>
    <x v="13"/>
    <x v="3"/>
    <x v="1"/>
    <x v="5"/>
    <x v="1"/>
    <x v="116"/>
    <x v="20"/>
    <x v="26"/>
  </r>
  <r>
    <x v="1"/>
    <x v="304"/>
    <x v="304"/>
    <x v="26"/>
    <x v="3"/>
    <x v="3"/>
    <x v="303"/>
    <x v="280"/>
    <x v="299"/>
    <x v="297"/>
    <x v="300"/>
    <x v="300"/>
    <x v="299"/>
    <x v="303"/>
    <x v="6"/>
    <x v="4"/>
    <x v="3"/>
    <x v="8"/>
    <x v="18"/>
    <x v="280"/>
    <x v="304"/>
    <x v="302"/>
    <x v="299"/>
    <x v="303"/>
    <x v="7"/>
    <x v="3"/>
    <x v="136"/>
    <x v="27"/>
    <x v="1"/>
    <x v="117"/>
    <x v="1"/>
    <x v="13"/>
  </r>
  <r>
    <x v="1"/>
    <x v="305"/>
    <x v="305"/>
    <x v="9"/>
    <x v="3"/>
    <x v="3"/>
    <x v="304"/>
    <x v="121"/>
    <x v="300"/>
    <x v="298"/>
    <x v="301"/>
    <x v="301"/>
    <x v="300"/>
    <x v="304"/>
    <x v="1"/>
    <x v="4"/>
    <x v="4"/>
    <x v="8"/>
    <x v="18"/>
    <x v="121"/>
    <x v="305"/>
    <x v="303"/>
    <x v="300"/>
    <x v="304"/>
    <x v="11"/>
    <x v="3"/>
    <x v="1"/>
    <x v="1"/>
    <x v="1"/>
    <x v="1"/>
    <x v="1"/>
    <x v="1"/>
  </r>
  <r>
    <x v="1"/>
    <x v="306"/>
    <x v="306"/>
    <x v="32"/>
    <x v="70"/>
    <x v="70"/>
    <x v="305"/>
    <x v="281"/>
    <x v="301"/>
    <x v="299"/>
    <x v="302"/>
    <x v="302"/>
    <x v="301"/>
    <x v="305"/>
    <x v="4"/>
    <x v="4"/>
    <x v="3"/>
    <x v="115"/>
    <x v="255"/>
    <x v="281"/>
    <x v="306"/>
    <x v="304"/>
    <x v="301"/>
    <x v="305"/>
    <x v="5"/>
    <x v="3"/>
    <x v="1"/>
    <x v="1"/>
    <x v="1"/>
    <x v="1"/>
    <x v="1"/>
    <x v="1"/>
  </r>
  <r>
    <x v="1"/>
    <x v="307"/>
    <x v="307"/>
    <x v="32"/>
    <x v="3"/>
    <x v="3"/>
    <x v="306"/>
    <x v="282"/>
    <x v="302"/>
    <x v="300"/>
    <x v="303"/>
    <x v="303"/>
    <x v="302"/>
    <x v="306"/>
    <x v="7"/>
    <x v="3"/>
    <x v="3"/>
    <x v="116"/>
    <x v="256"/>
    <x v="282"/>
    <x v="307"/>
    <x v="305"/>
    <x v="302"/>
    <x v="306"/>
    <x v="34"/>
    <x v="3"/>
    <x v="137"/>
    <x v="65"/>
    <x v="1"/>
    <x v="118"/>
    <x v="21"/>
    <x v="8"/>
  </r>
  <r>
    <x v="1"/>
    <x v="308"/>
    <x v="308"/>
    <x v="7"/>
    <x v="3"/>
    <x v="3"/>
    <x v="307"/>
    <x v="283"/>
    <x v="303"/>
    <x v="301"/>
    <x v="304"/>
    <x v="304"/>
    <x v="303"/>
    <x v="307"/>
    <x v="3"/>
    <x v="4"/>
    <x v="4"/>
    <x v="8"/>
    <x v="257"/>
    <x v="283"/>
    <x v="308"/>
    <x v="306"/>
    <x v="303"/>
    <x v="307"/>
    <x v="9"/>
    <x v="3"/>
    <x v="1"/>
    <x v="1"/>
    <x v="1"/>
    <x v="1"/>
    <x v="1"/>
    <x v="1"/>
  </r>
  <r>
    <x v="1"/>
    <x v="309"/>
    <x v="309"/>
    <x v="25"/>
    <x v="3"/>
    <x v="3"/>
    <x v="308"/>
    <x v="26"/>
    <x v="304"/>
    <x v="302"/>
    <x v="305"/>
    <x v="305"/>
    <x v="304"/>
    <x v="308"/>
    <x v="5"/>
    <x v="2"/>
    <x v="4"/>
    <x v="8"/>
    <x v="18"/>
    <x v="26"/>
    <x v="309"/>
    <x v="307"/>
    <x v="304"/>
    <x v="308"/>
    <x v="12"/>
    <x v="3"/>
    <x v="138"/>
    <x v="49"/>
    <x v="1"/>
    <x v="119"/>
    <x v="1"/>
    <x v="9"/>
  </r>
  <r>
    <x v="1"/>
    <x v="310"/>
    <x v="310"/>
    <x v="39"/>
    <x v="2"/>
    <x v="2"/>
    <x v="309"/>
    <x v="284"/>
    <x v="305"/>
    <x v="303"/>
    <x v="306"/>
    <x v="306"/>
    <x v="305"/>
    <x v="309"/>
    <x v="5"/>
    <x v="4"/>
    <x v="3"/>
    <x v="6"/>
    <x v="10"/>
    <x v="284"/>
    <x v="310"/>
    <x v="308"/>
    <x v="305"/>
    <x v="309"/>
    <x v="3"/>
    <x v="3"/>
    <x v="1"/>
    <x v="1"/>
    <x v="1"/>
    <x v="1"/>
    <x v="1"/>
    <x v="1"/>
  </r>
  <r>
    <x v="1"/>
    <x v="311"/>
    <x v="311"/>
    <x v="5"/>
    <x v="71"/>
    <x v="71"/>
    <x v="310"/>
    <x v="285"/>
    <x v="306"/>
    <x v="304"/>
    <x v="307"/>
    <x v="307"/>
    <x v="306"/>
    <x v="310"/>
    <x v="6"/>
    <x v="5"/>
    <x v="2"/>
    <x v="117"/>
    <x v="258"/>
    <x v="285"/>
    <x v="311"/>
    <x v="309"/>
    <x v="306"/>
    <x v="310"/>
    <x v="19"/>
    <x v="3"/>
    <x v="13"/>
    <x v="28"/>
    <x v="1"/>
    <x v="120"/>
    <x v="22"/>
    <x v="11"/>
  </r>
  <r>
    <x v="1"/>
    <x v="312"/>
    <x v="312"/>
    <x v="32"/>
    <x v="72"/>
    <x v="72"/>
    <x v="311"/>
    <x v="286"/>
    <x v="307"/>
    <x v="305"/>
    <x v="308"/>
    <x v="308"/>
    <x v="307"/>
    <x v="311"/>
    <x v="1"/>
    <x v="2"/>
    <x v="3"/>
    <x v="8"/>
    <x v="259"/>
    <x v="286"/>
    <x v="312"/>
    <x v="310"/>
    <x v="307"/>
    <x v="311"/>
    <x v="39"/>
    <x v="3"/>
    <x v="1"/>
    <x v="5"/>
    <x v="1"/>
    <x v="1"/>
    <x v="1"/>
    <x v="30"/>
  </r>
  <r>
    <x v="1"/>
    <x v="313"/>
    <x v="313"/>
    <x v="4"/>
    <x v="73"/>
    <x v="73"/>
    <x v="312"/>
    <x v="287"/>
    <x v="308"/>
    <x v="306"/>
    <x v="309"/>
    <x v="309"/>
    <x v="308"/>
    <x v="312"/>
    <x v="7"/>
    <x v="2"/>
    <x v="3"/>
    <x v="8"/>
    <x v="260"/>
    <x v="287"/>
    <x v="313"/>
    <x v="311"/>
    <x v="308"/>
    <x v="312"/>
    <x v="29"/>
    <x v="3"/>
    <x v="1"/>
    <x v="66"/>
    <x v="1"/>
    <x v="121"/>
    <x v="23"/>
    <x v="9"/>
  </r>
  <r>
    <x v="1"/>
    <x v="314"/>
    <x v="314"/>
    <x v="28"/>
    <x v="3"/>
    <x v="3"/>
    <x v="313"/>
    <x v="288"/>
    <x v="309"/>
    <x v="307"/>
    <x v="310"/>
    <x v="310"/>
    <x v="309"/>
    <x v="313"/>
    <x v="3"/>
    <x v="5"/>
    <x v="3"/>
    <x v="8"/>
    <x v="261"/>
    <x v="288"/>
    <x v="314"/>
    <x v="312"/>
    <x v="309"/>
    <x v="313"/>
    <x v="6"/>
    <x v="3"/>
    <x v="139"/>
    <x v="49"/>
    <x v="1"/>
    <x v="122"/>
    <x v="1"/>
    <x v="9"/>
  </r>
  <r>
    <x v="1"/>
    <x v="315"/>
    <x v="315"/>
    <x v="24"/>
    <x v="74"/>
    <x v="74"/>
    <x v="314"/>
    <x v="289"/>
    <x v="310"/>
    <x v="308"/>
    <x v="311"/>
    <x v="311"/>
    <x v="310"/>
    <x v="314"/>
    <x v="3"/>
    <x v="3"/>
    <x v="3"/>
    <x v="118"/>
    <x v="262"/>
    <x v="289"/>
    <x v="315"/>
    <x v="313"/>
    <x v="310"/>
    <x v="314"/>
    <x v="29"/>
    <x v="3"/>
    <x v="140"/>
    <x v="1"/>
    <x v="1"/>
    <x v="1"/>
    <x v="1"/>
    <x v="1"/>
  </r>
  <r>
    <x v="1"/>
    <x v="316"/>
    <x v="316"/>
    <x v="17"/>
    <x v="75"/>
    <x v="75"/>
    <x v="315"/>
    <x v="290"/>
    <x v="311"/>
    <x v="309"/>
    <x v="312"/>
    <x v="312"/>
    <x v="311"/>
    <x v="315"/>
    <x v="5"/>
    <x v="4"/>
    <x v="2"/>
    <x v="6"/>
    <x v="10"/>
    <x v="290"/>
    <x v="316"/>
    <x v="314"/>
    <x v="311"/>
    <x v="315"/>
    <x v="13"/>
    <x v="3"/>
    <x v="1"/>
    <x v="1"/>
    <x v="1"/>
    <x v="1"/>
    <x v="1"/>
    <x v="1"/>
  </r>
  <r>
    <x v="1"/>
    <x v="317"/>
    <x v="317"/>
    <x v="24"/>
    <x v="2"/>
    <x v="2"/>
    <x v="316"/>
    <x v="291"/>
    <x v="312"/>
    <x v="310"/>
    <x v="313"/>
    <x v="313"/>
    <x v="312"/>
    <x v="316"/>
    <x v="1"/>
    <x v="6"/>
    <x v="2"/>
    <x v="6"/>
    <x v="263"/>
    <x v="291"/>
    <x v="317"/>
    <x v="315"/>
    <x v="312"/>
    <x v="316"/>
    <x v="22"/>
    <x v="3"/>
    <x v="141"/>
    <x v="37"/>
    <x v="1"/>
    <x v="1"/>
    <x v="1"/>
    <x v="30"/>
  </r>
  <r>
    <x v="1"/>
    <x v="318"/>
    <x v="318"/>
    <x v="25"/>
    <x v="3"/>
    <x v="3"/>
    <x v="317"/>
    <x v="292"/>
    <x v="313"/>
    <x v="311"/>
    <x v="314"/>
    <x v="314"/>
    <x v="313"/>
    <x v="317"/>
    <x v="6"/>
    <x v="4"/>
    <x v="3"/>
    <x v="8"/>
    <x v="264"/>
    <x v="292"/>
    <x v="318"/>
    <x v="316"/>
    <x v="313"/>
    <x v="317"/>
    <x v="7"/>
    <x v="3"/>
    <x v="1"/>
    <x v="1"/>
    <x v="1"/>
    <x v="1"/>
    <x v="1"/>
    <x v="1"/>
  </r>
  <r>
    <x v="1"/>
    <x v="319"/>
    <x v="319"/>
    <x v="42"/>
    <x v="76"/>
    <x v="76"/>
    <x v="318"/>
    <x v="293"/>
    <x v="314"/>
    <x v="312"/>
    <x v="315"/>
    <x v="315"/>
    <x v="314"/>
    <x v="318"/>
    <x v="3"/>
    <x v="3"/>
    <x v="2"/>
    <x v="8"/>
    <x v="265"/>
    <x v="293"/>
    <x v="319"/>
    <x v="317"/>
    <x v="314"/>
    <x v="318"/>
    <x v="12"/>
    <x v="3"/>
    <x v="1"/>
    <x v="5"/>
    <x v="1"/>
    <x v="1"/>
    <x v="1"/>
    <x v="6"/>
  </r>
  <r>
    <x v="1"/>
    <x v="320"/>
    <x v="320"/>
    <x v="25"/>
    <x v="2"/>
    <x v="2"/>
    <x v="319"/>
    <x v="294"/>
    <x v="315"/>
    <x v="313"/>
    <x v="316"/>
    <x v="316"/>
    <x v="315"/>
    <x v="319"/>
    <x v="5"/>
    <x v="2"/>
    <x v="3"/>
    <x v="119"/>
    <x v="266"/>
    <x v="294"/>
    <x v="320"/>
    <x v="318"/>
    <x v="315"/>
    <x v="319"/>
    <x v="41"/>
    <x v="3"/>
    <x v="138"/>
    <x v="67"/>
    <x v="1"/>
    <x v="123"/>
    <x v="1"/>
    <x v="7"/>
  </r>
  <r>
    <x v="1"/>
    <x v="321"/>
    <x v="321"/>
    <x v="43"/>
    <x v="3"/>
    <x v="3"/>
    <x v="320"/>
    <x v="295"/>
    <x v="316"/>
    <x v="314"/>
    <x v="317"/>
    <x v="317"/>
    <x v="316"/>
    <x v="320"/>
    <x v="1"/>
    <x v="4"/>
    <x v="3"/>
    <x v="120"/>
    <x v="267"/>
    <x v="295"/>
    <x v="321"/>
    <x v="319"/>
    <x v="316"/>
    <x v="320"/>
    <x v="3"/>
    <x v="3"/>
    <x v="1"/>
    <x v="6"/>
    <x v="1"/>
    <x v="119"/>
    <x v="1"/>
    <x v="30"/>
  </r>
  <r>
    <x v="1"/>
    <x v="322"/>
    <x v="322"/>
    <x v="28"/>
    <x v="3"/>
    <x v="3"/>
    <x v="321"/>
    <x v="139"/>
    <x v="317"/>
    <x v="315"/>
    <x v="318"/>
    <x v="318"/>
    <x v="317"/>
    <x v="321"/>
    <x v="7"/>
    <x v="4"/>
    <x v="3"/>
    <x v="8"/>
    <x v="18"/>
    <x v="139"/>
    <x v="322"/>
    <x v="320"/>
    <x v="317"/>
    <x v="321"/>
    <x v="12"/>
    <x v="3"/>
    <x v="1"/>
    <x v="16"/>
    <x v="1"/>
    <x v="1"/>
    <x v="1"/>
    <x v="5"/>
  </r>
  <r>
    <x v="1"/>
    <x v="323"/>
    <x v="323"/>
    <x v="29"/>
    <x v="77"/>
    <x v="77"/>
    <x v="322"/>
    <x v="121"/>
    <x v="318"/>
    <x v="316"/>
    <x v="319"/>
    <x v="319"/>
    <x v="318"/>
    <x v="322"/>
    <x v="1"/>
    <x v="4"/>
    <x v="4"/>
    <x v="8"/>
    <x v="18"/>
    <x v="121"/>
    <x v="323"/>
    <x v="321"/>
    <x v="318"/>
    <x v="322"/>
    <x v="11"/>
    <x v="3"/>
    <x v="142"/>
    <x v="5"/>
    <x v="1"/>
    <x v="124"/>
    <x v="1"/>
    <x v="6"/>
  </r>
  <r>
    <x v="1"/>
    <x v="324"/>
    <x v="324"/>
    <x v="12"/>
    <x v="3"/>
    <x v="3"/>
    <x v="323"/>
    <x v="296"/>
    <x v="319"/>
    <x v="317"/>
    <x v="320"/>
    <x v="320"/>
    <x v="319"/>
    <x v="323"/>
    <x v="7"/>
    <x v="4"/>
    <x v="3"/>
    <x v="121"/>
    <x v="268"/>
    <x v="296"/>
    <x v="324"/>
    <x v="322"/>
    <x v="319"/>
    <x v="323"/>
    <x v="13"/>
    <x v="3"/>
    <x v="1"/>
    <x v="5"/>
    <x v="1"/>
    <x v="125"/>
    <x v="1"/>
    <x v="6"/>
  </r>
  <r>
    <x v="1"/>
    <x v="325"/>
    <x v="325"/>
    <x v="24"/>
    <x v="3"/>
    <x v="3"/>
    <x v="324"/>
    <x v="297"/>
    <x v="320"/>
    <x v="318"/>
    <x v="321"/>
    <x v="321"/>
    <x v="320"/>
    <x v="324"/>
    <x v="1"/>
    <x v="6"/>
    <x v="2"/>
    <x v="6"/>
    <x v="269"/>
    <x v="297"/>
    <x v="325"/>
    <x v="323"/>
    <x v="320"/>
    <x v="324"/>
    <x v="44"/>
    <x v="3"/>
    <x v="143"/>
    <x v="68"/>
    <x v="1"/>
    <x v="126"/>
    <x v="1"/>
    <x v="33"/>
  </r>
  <r>
    <x v="1"/>
    <x v="326"/>
    <x v="326"/>
    <x v="41"/>
    <x v="3"/>
    <x v="3"/>
    <x v="325"/>
    <x v="298"/>
    <x v="321"/>
    <x v="319"/>
    <x v="322"/>
    <x v="194"/>
    <x v="321"/>
    <x v="325"/>
    <x v="5"/>
    <x v="2"/>
    <x v="3"/>
    <x v="8"/>
    <x v="18"/>
    <x v="298"/>
    <x v="326"/>
    <x v="324"/>
    <x v="321"/>
    <x v="325"/>
    <x v="38"/>
    <x v="3"/>
    <x v="144"/>
    <x v="69"/>
    <x v="1"/>
    <x v="90"/>
    <x v="1"/>
    <x v="39"/>
  </r>
  <r>
    <x v="1"/>
    <x v="327"/>
    <x v="327"/>
    <x v="48"/>
    <x v="3"/>
    <x v="3"/>
    <x v="326"/>
    <x v="299"/>
    <x v="322"/>
    <x v="320"/>
    <x v="323"/>
    <x v="322"/>
    <x v="322"/>
    <x v="326"/>
    <x v="7"/>
    <x v="4"/>
    <x v="3"/>
    <x v="8"/>
    <x v="270"/>
    <x v="299"/>
    <x v="327"/>
    <x v="325"/>
    <x v="322"/>
    <x v="326"/>
    <x v="7"/>
    <x v="3"/>
    <x v="1"/>
    <x v="5"/>
    <x v="1"/>
    <x v="1"/>
    <x v="1"/>
    <x v="21"/>
  </r>
  <r>
    <x v="1"/>
    <x v="328"/>
    <x v="328"/>
    <x v="44"/>
    <x v="3"/>
    <x v="3"/>
    <x v="327"/>
    <x v="300"/>
    <x v="323"/>
    <x v="321"/>
    <x v="324"/>
    <x v="323"/>
    <x v="323"/>
    <x v="327"/>
    <x v="7"/>
    <x v="3"/>
    <x v="3"/>
    <x v="122"/>
    <x v="271"/>
    <x v="300"/>
    <x v="328"/>
    <x v="326"/>
    <x v="323"/>
    <x v="327"/>
    <x v="17"/>
    <x v="3"/>
    <x v="1"/>
    <x v="1"/>
    <x v="1"/>
    <x v="1"/>
    <x v="1"/>
    <x v="1"/>
  </r>
  <r>
    <x v="1"/>
    <x v="329"/>
    <x v="329"/>
    <x v="49"/>
    <x v="2"/>
    <x v="2"/>
    <x v="328"/>
    <x v="218"/>
    <x v="324"/>
    <x v="322"/>
    <x v="325"/>
    <x v="324"/>
    <x v="324"/>
    <x v="328"/>
    <x v="7"/>
    <x v="5"/>
    <x v="4"/>
    <x v="8"/>
    <x v="18"/>
    <x v="218"/>
    <x v="329"/>
    <x v="327"/>
    <x v="324"/>
    <x v="328"/>
    <x v="45"/>
    <x v="3"/>
    <x v="145"/>
    <x v="40"/>
    <x v="1"/>
    <x v="127"/>
    <x v="1"/>
    <x v="23"/>
  </r>
  <r>
    <x v="1"/>
    <x v="330"/>
    <x v="330"/>
    <x v="26"/>
    <x v="3"/>
    <x v="3"/>
    <x v="329"/>
    <x v="301"/>
    <x v="325"/>
    <x v="323"/>
    <x v="326"/>
    <x v="325"/>
    <x v="325"/>
    <x v="329"/>
    <x v="5"/>
    <x v="3"/>
    <x v="3"/>
    <x v="8"/>
    <x v="272"/>
    <x v="301"/>
    <x v="330"/>
    <x v="328"/>
    <x v="325"/>
    <x v="329"/>
    <x v="7"/>
    <x v="3"/>
    <x v="1"/>
    <x v="1"/>
    <x v="1"/>
    <x v="1"/>
    <x v="1"/>
    <x v="1"/>
  </r>
  <r>
    <x v="1"/>
    <x v="331"/>
    <x v="331"/>
    <x v="42"/>
    <x v="78"/>
    <x v="78"/>
    <x v="330"/>
    <x v="302"/>
    <x v="326"/>
    <x v="324"/>
    <x v="327"/>
    <x v="326"/>
    <x v="326"/>
    <x v="330"/>
    <x v="5"/>
    <x v="2"/>
    <x v="3"/>
    <x v="6"/>
    <x v="273"/>
    <x v="302"/>
    <x v="331"/>
    <x v="329"/>
    <x v="326"/>
    <x v="330"/>
    <x v="16"/>
    <x v="3"/>
    <x v="146"/>
    <x v="5"/>
    <x v="1"/>
    <x v="1"/>
    <x v="1"/>
    <x v="5"/>
  </r>
  <r>
    <x v="1"/>
    <x v="332"/>
    <x v="332"/>
    <x v="34"/>
    <x v="79"/>
    <x v="79"/>
    <x v="331"/>
    <x v="303"/>
    <x v="327"/>
    <x v="325"/>
    <x v="328"/>
    <x v="327"/>
    <x v="327"/>
    <x v="331"/>
    <x v="1"/>
    <x v="3"/>
    <x v="3"/>
    <x v="6"/>
    <x v="274"/>
    <x v="303"/>
    <x v="332"/>
    <x v="330"/>
    <x v="327"/>
    <x v="331"/>
    <x v="6"/>
    <x v="3"/>
    <x v="147"/>
    <x v="16"/>
    <x v="1"/>
    <x v="128"/>
    <x v="1"/>
    <x v="5"/>
  </r>
  <r>
    <x v="1"/>
    <x v="333"/>
    <x v="333"/>
    <x v="55"/>
    <x v="3"/>
    <x v="3"/>
    <x v="332"/>
    <x v="304"/>
    <x v="328"/>
    <x v="326"/>
    <x v="329"/>
    <x v="328"/>
    <x v="24"/>
    <x v="332"/>
    <x v="6"/>
    <x v="2"/>
    <x v="3"/>
    <x v="123"/>
    <x v="275"/>
    <x v="304"/>
    <x v="333"/>
    <x v="331"/>
    <x v="328"/>
    <x v="332"/>
    <x v="21"/>
    <x v="3"/>
    <x v="1"/>
    <x v="1"/>
    <x v="1"/>
    <x v="1"/>
    <x v="1"/>
    <x v="1"/>
  </r>
  <r>
    <x v="1"/>
    <x v="334"/>
    <x v="334"/>
    <x v="7"/>
    <x v="3"/>
    <x v="3"/>
    <x v="333"/>
    <x v="305"/>
    <x v="329"/>
    <x v="327"/>
    <x v="330"/>
    <x v="329"/>
    <x v="328"/>
    <x v="333"/>
    <x v="6"/>
    <x v="2"/>
    <x v="4"/>
    <x v="124"/>
    <x v="276"/>
    <x v="305"/>
    <x v="334"/>
    <x v="332"/>
    <x v="329"/>
    <x v="333"/>
    <x v="18"/>
    <x v="3"/>
    <x v="105"/>
    <x v="40"/>
    <x v="1"/>
    <x v="90"/>
    <x v="1"/>
    <x v="23"/>
  </r>
  <r>
    <x v="1"/>
    <x v="335"/>
    <x v="335"/>
    <x v="25"/>
    <x v="80"/>
    <x v="80"/>
    <x v="334"/>
    <x v="306"/>
    <x v="330"/>
    <x v="328"/>
    <x v="331"/>
    <x v="330"/>
    <x v="329"/>
    <x v="334"/>
    <x v="5"/>
    <x v="3"/>
    <x v="3"/>
    <x v="125"/>
    <x v="277"/>
    <x v="306"/>
    <x v="335"/>
    <x v="333"/>
    <x v="330"/>
    <x v="334"/>
    <x v="13"/>
    <x v="3"/>
    <x v="148"/>
    <x v="5"/>
    <x v="1"/>
    <x v="1"/>
    <x v="1"/>
    <x v="6"/>
  </r>
  <r>
    <x v="1"/>
    <x v="336"/>
    <x v="336"/>
    <x v="7"/>
    <x v="3"/>
    <x v="3"/>
    <x v="335"/>
    <x v="307"/>
    <x v="331"/>
    <x v="329"/>
    <x v="332"/>
    <x v="331"/>
    <x v="330"/>
    <x v="335"/>
    <x v="2"/>
    <x v="2"/>
    <x v="3"/>
    <x v="8"/>
    <x v="278"/>
    <x v="307"/>
    <x v="336"/>
    <x v="334"/>
    <x v="331"/>
    <x v="335"/>
    <x v="16"/>
    <x v="3"/>
    <x v="149"/>
    <x v="6"/>
    <x v="1"/>
    <x v="129"/>
    <x v="1"/>
    <x v="6"/>
  </r>
  <r>
    <x v="1"/>
    <x v="337"/>
    <x v="337"/>
    <x v="41"/>
    <x v="81"/>
    <x v="81"/>
    <x v="336"/>
    <x v="308"/>
    <x v="332"/>
    <x v="330"/>
    <x v="333"/>
    <x v="332"/>
    <x v="331"/>
    <x v="336"/>
    <x v="3"/>
    <x v="2"/>
    <x v="4"/>
    <x v="126"/>
    <x v="18"/>
    <x v="308"/>
    <x v="337"/>
    <x v="335"/>
    <x v="332"/>
    <x v="336"/>
    <x v="18"/>
    <x v="3"/>
    <x v="1"/>
    <x v="70"/>
    <x v="1"/>
    <x v="130"/>
    <x v="1"/>
    <x v="16"/>
  </r>
  <r>
    <x v="1"/>
    <x v="338"/>
    <x v="338"/>
    <x v="6"/>
    <x v="82"/>
    <x v="82"/>
    <x v="337"/>
    <x v="309"/>
    <x v="333"/>
    <x v="331"/>
    <x v="334"/>
    <x v="333"/>
    <x v="332"/>
    <x v="337"/>
    <x v="3"/>
    <x v="5"/>
    <x v="2"/>
    <x v="6"/>
    <x v="279"/>
    <x v="309"/>
    <x v="338"/>
    <x v="336"/>
    <x v="333"/>
    <x v="337"/>
    <x v="19"/>
    <x v="3"/>
    <x v="1"/>
    <x v="43"/>
    <x v="1"/>
    <x v="44"/>
    <x v="1"/>
    <x v="13"/>
  </r>
  <r>
    <x v="1"/>
    <x v="339"/>
    <x v="339"/>
    <x v="15"/>
    <x v="83"/>
    <x v="83"/>
    <x v="338"/>
    <x v="310"/>
    <x v="334"/>
    <x v="332"/>
    <x v="335"/>
    <x v="334"/>
    <x v="333"/>
    <x v="338"/>
    <x v="3"/>
    <x v="4"/>
    <x v="3"/>
    <x v="8"/>
    <x v="280"/>
    <x v="310"/>
    <x v="339"/>
    <x v="108"/>
    <x v="334"/>
    <x v="338"/>
    <x v="19"/>
    <x v="3"/>
    <x v="1"/>
    <x v="1"/>
    <x v="1"/>
    <x v="1"/>
    <x v="1"/>
    <x v="1"/>
  </r>
  <r>
    <x v="1"/>
    <x v="340"/>
    <x v="340"/>
    <x v="5"/>
    <x v="3"/>
    <x v="3"/>
    <x v="339"/>
    <x v="311"/>
    <x v="335"/>
    <x v="87"/>
    <x v="336"/>
    <x v="335"/>
    <x v="334"/>
    <x v="339"/>
    <x v="1"/>
    <x v="4"/>
    <x v="4"/>
    <x v="8"/>
    <x v="281"/>
    <x v="311"/>
    <x v="340"/>
    <x v="337"/>
    <x v="335"/>
    <x v="339"/>
    <x v="46"/>
    <x v="3"/>
    <x v="1"/>
    <x v="1"/>
    <x v="1"/>
    <x v="1"/>
    <x v="1"/>
    <x v="1"/>
  </r>
  <r>
    <x v="1"/>
    <x v="341"/>
    <x v="341"/>
    <x v="28"/>
    <x v="3"/>
    <x v="3"/>
    <x v="340"/>
    <x v="312"/>
    <x v="336"/>
    <x v="333"/>
    <x v="337"/>
    <x v="336"/>
    <x v="335"/>
    <x v="340"/>
    <x v="6"/>
    <x v="4"/>
    <x v="4"/>
    <x v="8"/>
    <x v="282"/>
    <x v="312"/>
    <x v="341"/>
    <x v="338"/>
    <x v="336"/>
    <x v="340"/>
    <x v="9"/>
    <x v="3"/>
    <x v="37"/>
    <x v="1"/>
    <x v="1"/>
    <x v="1"/>
    <x v="1"/>
    <x v="1"/>
  </r>
  <r>
    <x v="1"/>
    <x v="342"/>
    <x v="342"/>
    <x v="12"/>
    <x v="2"/>
    <x v="2"/>
    <x v="341"/>
    <x v="313"/>
    <x v="337"/>
    <x v="334"/>
    <x v="338"/>
    <x v="337"/>
    <x v="336"/>
    <x v="341"/>
    <x v="2"/>
    <x v="3"/>
    <x v="2"/>
    <x v="127"/>
    <x v="283"/>
    <x v="313"/>
    <x v="342"/>
    <x v="339"/>
    <x v="337"/>
    <x v="341"/>
    <x v="12"/>
    <x v="3"/>
    <x v="1"/>
    <x v="1"/>
    <x v="1"/>
    <x v="1"/>
    <x v="1"/>
    <x v="1"/>
  </r>
  <r>
    <x v="1"/>
    <x v="343"/>
    <x v="343"/>
    <x v="30"/>
    <x v="3"/>
    <x v="3"/>
    <x v="342"/>
    <x v="314"/>
    <x v="338"/>
    <x v="335"/>
    <x v="339"/>
    <x v="338"/>
    <x v="337"/>
    <x v="342"/>
    <x v="7"/>
    <x v="3"/>
    <x v="2"/>
    <x v="128"/>
    <x v="284"/>
    <x v="314"/>
    <x v="343"/>
    <x v="340"/>
    <x v="338"/>
    <x v="342"/>
    <x v="5"/>
    <x v="3"/>
    <x v="150"/>
    <x v="1"/>
    <x v="1"/>
    <x v="1"/>
    <x v="1"/>
    <x v="1"/>
  </r>
  <r>
    <x v="1"/>
    <x v="344"/>
    <x v="344"/>
    <x v="25"/>
    <x v="3"/>
    <x v="3"/>
    <x v="343"/>
    <x v="290"/>
    <x v="339"/>
    <x v="336"/>
    <x v="340"/>
    <x v="339"/>
    <x v="338"/>
    <x v="343"/>
    <x v="5"/>
    <x v="4"/>
    <x v="4"/>
    <x v="8"/>
    <x v="18"/>
    <x v="290"/>
    <x v="344"/>
    <x v="341"/>
    <x v="339"/>
    <x v="343"/>
    <x v="12"/>
    <x v="3"/>
    <x v="1"/>
    <x v="1"/>
    <x v="1"/>
    <x v="1"/>
    <x v="1"/>
    <x v="1"/>
  </r>
  <r>
    <x v="1"/>
    <x v="345"/>
    <x v="345"/>
    <x v="12"/>
    <x v="2"/>
    <x v="2"/>
    <x v="344"/>
    <x v="315"/>
    <x v="340"/>
    <x v="337"/>
    <x v="341"/>
    <x v="340"/>
    <x v="339"/>
    <x v="344"/>
    <x v="2"/>
    <x v="4"/>
    <x v="3"/>
    <x v="129"/>
    <x v="285"/>
    <x v="315"/>
    <x v="345"/>
    <x v="342"/>
    <x v="340"/>
    <x v="344"/>
    <x v="13"/>
    <x v="3"/>
    <x v="151"/>
    <x v="13"/>
    <x v="1"/>
    <x v="131"/>
    <x v="1"/>
    <x v="13"/>
  </r>
  <r>
    <x v="1"/>
    <x v="346"/>
    <x v="346"/>
    <x v="39"/>
    <x v="3"/>
    <x v="3"/>
    <x v="345"/>
    <x v="316"/>
    <x v="341"/>
    <x v="338"/>
    <x v="342"/>
    <x v="341"/>
    <x v="340"/>
    <x v="345"/>
    <x v="6"/>
    <x v="2"/>
    <x v="3"/>
    <x v="8"/>
    <x v="286"/>
    <x v="316"/>
    <x v="346"/>
    <x v="343"/>
    <x v="341"/>
    <x v="345"/>
    <x v="32"/>
    <x v="3"/>
    <x v="1"/>
    <x v="1"/>
    <x v="1"/>
    <x v="1"/>
    <x v="1"/>
    <x v="1"/>
  </r>
  <r>
    <x v="1"/>
    <x v="347"/>
    <x v="347"/>
    <x v="15"/>
    <x v="84"/>
    <x v="84"/>
    <x v="346"/>
    <x v="317"/>
    <x v="342"/>
    <x v="339"/>
    <x v="343"/>
    <x v="342"/>
    <x v="341"/>
    <x v="346"/>
    <x v="3"/>
    <x v="4"/>
    <x v="3"/>
    <x v="130"/>
    <x v="287"/>
    <x v="317"/>
    <x v="347"/>
    <x v="344"/>
    <x v="101"/>
    <x v="346"/>
    <x v="11"/>
    <x v="3"/>
    <x v="1"/>
    <x v="71"/>
    <x v="1"/>
    <x v="132"/>
    <x v="1"/>
    <x v="11"/>
  </r>
  <r>
    <x v="1"/>
    <x v="348"/>
    <x v="348"/>
    <x v="32"/>
    <x v="3"/>
    <x v="3"/>
    <x v="347"/>
    <x v="318"/>
    <x v="343"/>
    <x v="340"/>
    <x v="344"/>
    <x v="343"/>
    <x v="342"/>
    <x v="347"/>
    <x v="1"/>
    <x v="4"/>
    <x v="4"/>
    <x v="8"/>
    <x v="288"/>
    <x v="318"/>
    <x v="348"/>
    <x v="345"/>
    <x v="342"/>
    <x v="347"/>
    <x v="3"/>
    <x v="3"/>
    <x v="1"/>
    <x v="5"/>
    <x v="1"/>
    <x v="1"/>
    <x v="1"/>
    <x v="21"/>
  </r>
  <r>
    <x v="1"/>
    <x v="349"/>
    <x v="349"/>
    <x v="24"/>
    <x v="85"/>
    <x v="85"/>
    <x v="348"/>
    <x v="319"/>
    <x v="344"/>
    <x v="341"/>
    <x v="345"/>
    <x v="344"/>
    <x v="343"/>
    <x v="348"/>
    <x v="7"/>
    <x v="5"/>
    <x v="2"/>
    <x v="6"/>
    <x v="289"/>
    <x v="319"/>
    <x v="349"/>
    <x v="346"/>
    <x v="343"/>
    <x v="348"/>
    <x v="4"/>
    <x v="3"/>
    <x v="152"/>
    <x v="1"/>
    <x v="1"/>
    <x v="1"/>
    <x v="1"/>
    <x v="1"/>
  </r>
  <r>
    <x v="1"/>
    <x v="350"/>
    <x v="350"/>
    <x v="30"/>
    <x v="3"/>
    <x v="3"/>
    <x v="349"/>
    <x v="320"/>
    <x v="345"/>
    <x v="342"/>
    <x v="346"/>
    <x v="345"/>
    <x v="344"/>
    <x v="349"/>
    <x v="7"/>
    <x v="3"/>
    <x v="3"/>
    <x v="131"/>
    <x v="290"/>
    <x v="320"/>
    <x v="350"/>
    <x v="347"/>
    <x v="344"/>
    <x v="349"/>
    <x v="19"/>
    <x v="3"/>
    <x v="1"/>
    <x v="18"/>
    <x v="1"/>
    <x v="40"/>
    <x v="1"/>
    <x v="5"/>
  </r>
  <r>
    <x v="1"/>
    <x v="351"/>
    <x v="351"/>
    <x v="12"/>
    <x v="2"/>
    <x v="2"/>
    <x v="350"/>
    <x v="321"/>
    <x v="346"/>
    <x v="343"/>
    <x v="347"/>
    <x v="346"/>
    <x v="345"/>
    <x v="350"/>
    <x v="5"/>
    <x v="2"/>
    <x v="4"/>
    <x v="8"/>
    <x v="291"/>
    <x v="321"/>
    <x v="351"/>
    <x v="348"/>
    <x v="345"/>
    <x v="350"/>
    <x v="17"/>
    <x v="3"/>
    <x v="1"/>
    <x v="21"/>
    <x v="1"/>
    <x v="133"/>
    <x v="1"/>
    <x v="14"/>
  </r>
  <r>
    <x v="1"/>
    <x v="352"/>
    <x v="352"/>
    <x v="12"/>
    <x v="2"/>
    <x v="2"/>
    <x v="351"/>
    <x v="322"/>
    <x v="347"/>
    <x v="344"/>
    <x v="348"/>
    <x v="347"/>
    <x v="346"/>
    <x v="351"/>
    <x v="4"/>
    <x v="6"/>
    <x v="2"/>
    <x v="132"/>
    <x v="292"/>
    <x v="322"/>
    <x v="352"/>
    <x v="349"/>
    <x v="346"/>
    <x v="351"/>
    <x v="6"/>
    <x v="3"/>
    <x v="1"/>
    <x v="1"/>
    <x v="1"/>
    <x v="1"/>
    <x v="1"/>
    <x v="1"/>
  </r>
  <r>
    <x v="1"/>
    <x v="353"/>
    <x v="353"/>
    <x v="8"/>
    <x v="86"/>
    <x v="86"/>
    <x v="352"/>
    <x v="323"/>
    <x v="348"/>
    <x v="345"/>
    <x v="349"/>
    <x v="348"/>
    <x v="347"/>
    <x v="352"/>
    <x v="3"/>
    <x v="4"/>
    <x v="3"/>
    <x v="6"/>
    <x v="293"/>
    <x v="323"/>
    <x v="353"/>
    <x v="350"/>
    <x v="347"/>
    <x v="352"/>
    <x v="17"/>
    <x v="3"/>
    <x v="153"/>
    <x v="72"/>
    <x v="1"/>
    <x v="134"/>
    <x v="1"/>
    <x v="28"/>
  </r>
  <r>
    <x v="1"/>
    <x v="354"/>
    <x v="354"/>
    <x v="25"/>
    <x v="2"/>
    <x v="2"/>
    <x v="353"/>
    <x v="324"/>
    <x v="349"/>
    <x v="346"/>
    <x v="350"/>
    <x v="349"/>
    <x v="348"/>
    <x v="353"/>
    <x v="1"/>
    <x v="2"/>
    <x v="3"/>
    <x v="133"/>
    <x v="18"/>
    <x v="324"/>
    <x v="354"/>
    <x v="351"/>
    <x v="348"/>
    <x v="353"/>
    <x v="47"/>
    <x v="3"/>
    <x v="1"/>
    <x v="73"/>
    <x v="1"/>
    <x v="135"/>
    <x v="1"/>
    <x v="25"/>
  </r>
  <r>
    <x v="1"/>
    <x v="355"/>
    <x v="355"/>
    <x v="35"/>
    <x v="3"/>
    <x v="3"/>
    <x v="354"/>
    <x v="325"/>
    <x v="350"/>
    <x v="347"/>
    <x v="351"/>
    <x v="350"/>
    <x v="349"/>
    <x v="354"/>
    <x v="2"/>
    <x v="4"/>
    <x v="3"/>
    <x v="134"/>
    <x v="294"/>
    <x v="325"/>
    <x v="355"/>
    <x v="352"/>
    <x v="349"/>
    <x v="354"/>
    <x v="16"/>
    <x v="3"/>
    <x v="154"/>
    <x v="74"/>
    <x v="1"/>
    <x v="25"/>
    <x v="24"/>
    <x v="33"/>
  </r>
  <r>
    <x v="1"/>
    <x v="356"/>
    <x v="356"/>
    <x v="24"/>
    <x v="87"/>
    <x v="87"/>
    <x v="355"/>
    <x v="326"/>
    <x v="351"/>
    <x v="348"/>
    <x v="352"/>
    <x v="351"/>
    <x v="350"/>
    <x v="355"/>
    <x v="7"/>
    <x v="5"/>
    <x v="2"/>
    <x v="6"/>
    <x v="295"/>
    <x v="326"/>
    <x v="356"/>
    <x v="353"/>
    <x v="350"/>
    <x v="355"/>
    <x v="5"/>
    <x v="3"/>
    <x v="122"/>
    <x v="1"/>
    <x v="1"/>
    <x v="1"/>
    <x v="1"/>
    <x v="1"/>
  </r>
  <r>
    <x v="1"/>
    <x v="357"/>
    <x v="357"/>
    <x v="7"/>
    <x v="3"/>
    <x v="3"/>
    <x v="356"/>
    <x v="327"/>
    <x v="352"/>
    <x v="349"/>
    <x v="353"/>
    <x v="352"/>
    <x v="351"/>
    <x v="356"/>
    <x v="1"/>
    <x v="4"/>
    <x v="4"/>
    <x v="8"/>
    <x v="296"/>
    <x v="327"/>
    <x v="357"/>
    <x v="354"/>
    <x v="351"/>
    <x v="356"/>
    <x v="10"/>
    <x v="3"/>
    <x v="155"/>
    <x v="59"/>
    <x v="1"/>
    <x v="136"/>
    <x v="25"/>
    <x v="26"/>
  </r>
  <r>
    <x v="1"/>
    <x v="358"/>
    <x v="358"/>
    <x v="7"/>
    <x v="3"/>
    <x v="3"/>
    <x v="357"/>
    <x v="328"/>
    <x v="353"/>
    <x v="350"/>
    <x v="354"/>
    <x v="353"/>
    <x v="352"/>
    <x v="357"/>
    <x v="3"/>
    <x v="4"/>
    <x v="3"/>
    <x v="8"/>
    <x v="297"/>
    <x v="328"/>
    <x v="358"/>
    <x v="355"/>
    <x v="352"/>
    <x v="357"/>
    <x v="7"/>
    <x v="3"/>
    <x v="1"/>
    <x v="1"/>
    <x v="1"/>
    <x v="1"/>
    <x v="1"/>
    <x v="1"/>
  </r>
  <r>
    <x v="1"/>
    <x v="359"/>
    <x v="359"/>
    <x v="15"/>
    <x v="88"/>
    <x v="88"/>
    <x v="358"/>
    <x v="329"/>
    <x v="354"/>
    <x v="351"/>
    <x v="355"/>
    <x v="354"/>
    <x v="353"/>
    <x v="358"/>
    <x v="7"/>
    <x v="4"/>
    <x v="2"/>
    <x v="6"/>
    <x v="298"/>
    <x v="329"/>
    <x v="359"/>
    <x v="356"/>
    <x v="353"/>
    <x v="358"/>
    <x v="12"/>
    <x v="3"/>
    <x v="1"/>
    <x v="18"/>
    <x v="1"/>
    <x v="1"/>
    <x v="1"/>
    <x v="21"/>
  </r>
  <r>
    <x v="1"/>
    <x v="360"/>
    <x v="360"/>
    <x v="26"/>
    <x v="3"/>
    <x v="3"/>
    <x v="359"/>
    <x v="330"/>
    <x v="355"/>
    <x v="352"/>
    <x v="356"/>
    <x v="355"/>
    <x v="354"/>
    <x v="359"/>
    <x v="1"/>
    <x v="4"/>
    <x v="4"/>
    <x v="8"/>
    <x v="299"/>
    <x v="330"/>
    <x v="360"/>
    <x v="357"/>
    <x v="354"/>
    <x v="359"/>
    <x v="5"/>
    <x v="3"/>
    <x v="1"/>
    <x v="1"/>
    <x v="1"/>
    <x v="1"/>
    <x v="1"/>
    <x v="1"/>
  </r>
  <r>
    <x v="1"/>
    <x v="361"/>
    <x v="361"/>
    <x v="12"/>
    <x v="2"/>
    <x v="2"/>
    <x v="360"/>
    <x v="331"/>
    <x v="356"/>
    <x v="353"/>
    <x v="357"/>
    <x v="356"/>
    <x v="355"/>
    <x v="360"/>
    <x v="5"/>
    <x v="3"/>
    <x v="3"/>
    <x v="8"/>
    <x v="10"/>
    <x v="331"/>
    <x v="361"/>
    <x v="358"/>
    <x v="355"/>
    <x v="360"/>
    <x v="11"/>
    <x v="3"/>
    <x v="1"/>
    <x v="1"/>
    <x v="1"/>
    <x v="1"/>
    <x v="1"/>
    <x v="1"/>
  </r>
  <r>
    <x v="1"/>
    <x v="362"/>
    <x v="362"/>
    <x v="15"/>
    <x v="3"/>
    <x v="3"/>
    <x v="361"/>
    <x v="332"/>
    <x v="357"/>
    <x v="354"/>
    <x v="358"/>
    <x v="357"/>
    <x v="356"/>
    <x v="361"/>
    <x v="7"/>
    <x v="4"/>
    <x v="3"/>
    <x v="8"/>
    <x v="300"/>
    <x v="332"/>
    <x v="362"/>
    <x v="359"/>
    <x v="356"/>
    <x v="361"/>
    <x v="11"/>
    <x v="3"/>
    <x v="156"/>
    <x v="75"/>
    <x v="1"/>
    <x v="137"/>
    <x v="1"/>
    <x v="27"/>
  </r>
  <r>
    <x v="1"/>
    <x v="363"/>
    <x v="363"/>
    <x v="7"/>
    <x v="3"/>
    <x v="3"/>
    <x v="362"/>
    <x v="333"/>
    <x v="358"/>
    <x v="355"/>
    <x v="359"/>
    <x v="358"/>
    <x v="357"/>
    <x v="362"/>
    <x v="6"/>
    <x v="4"/>
    <x v="3"/>
    <x v="135"/>
    <x v="301"/>
    <x v="333"/>
    <x v="363"/>
    <x v="360"/>
    <x v="357"/>
    <x v="362"/>
    <x v="12"/>
    <x v="3"/>
    <x v="157"/>
    <x v="41"/>
    <x v="1"/>
    <x v="138"/>
    <x v="26"/>
    <x v="26"/>
  </r>
  <r>
    <x v="1"/>
    <x v="364"/>
    <x v="364"/>
    <x v="35"/>
    <x v="2"/>
    <x v="2"/>
    <x v="363"/>
    <x v="334"/>
    <x v="359"/>
    <x v="356"/>
    <x v="360"/>
    <x v="359"/>
    <x v="358"/>
    <x v="363"/>
    <x v="6"/>
    <x v="2"/>
    <x v="3"/>
    <x v="136"/>
    <x v="302"/>
    <x v="334"/>
    <x v="364"/>
    <x v="361"/>
    <x v="358"/>
    <x v="363"/>
    <x v="25"/>
    <x v="3"/>
    <x v="158"/>
    <x v="76"/>
    <x v="1"/>
    <x v="139"/>
    <x v="1"/>
    <x v="13"/>
  </r>
  <r>
    <x v="1"/>
    <x v="365"/>
    <x v="365"/>
    <x v="12"/>
    <x v="89"/>
    <x v="89"/>
    <x v="364"/>
    <x v="70"/>
    <x v="360"/>
    <x v="357"/>
    <x v="361"/>
    <x v="360"/>
    <x v="359"/>
    <x v="364"/>
    <x v="3"/>
    <x v="2"/>
    <x v="4"/>
    <x v="8"/>
    <x v="18"/>
    <x v="70"/>
    <x v="365"/>
    <x v="362"/>
    <x v="359"/>
    <x v="364"/>
    <x v="29"/>
    <x v="3"/>
    <x v="1"/>
    <x v="5"/>
    <x v="1"/>
    <x v="140"/>
    <x v="1"/>
    <x v="29"/>
  </r>
  <r>
    <x v="1"/>
    <x v="366"/>
    <x v="366"/>
    <x v="17"/>
    <x v="3"/>
    <x v="3"/>
    <x v="365"/>
    <x v="335"/>
    <x v="361"/>
    <x v="358"/>
    <x v="362"/>
    <x v="361"/>
    <x v="360"/>
    <x v="365"/>
    <x v="5"/>
    <x v="4"/>
    <x v="3"/>
    <x v="8"/>
    <x v="303"/>
    <x v="335"/>
    <x v="366"/>
    <x v="363"/>
    <x v="360"/>
    <x v="365"/>
    <x v="5"/>
    <x v="3"/>
    <x v="159"/>
    <x v="22"/>
    <x v="1"/>
    <x v="141"/>
    <x v="1"/>
    <x v="29"/>
  </r>
  <r>
    <x v="1"/>
    <x v="367"/>
    <x v="367"/>
    <x v="12"/>
    <x v="3"/>
    <x v="3"/>
    <x v="366"/>
    <x v="336"/>
    <x v="362"/>
    <x v="359"/>
    <x v="363"/>
    <x v="362"/>
    <x v="361"/>
    <x v="366"/>
    <x v="6"/>
    <x v="2"/>
    <x v="3"/>
    <x v="137"/>
    <x v="304"/>
    <x v="336"/>
    <x v="367"/>
    <x v="364"/>
    <x v="361"/>
    <x v="366"/>
    <x v="4"/>
    <x v="3"/>
    <x v="1"/>
    <x v="5"/>
    <x v="1"/>
    <x v="1"/>
    <x v="1"/>
    <x v="21"/>
  </r>
  <r>
    <x v="1"/>
    <x v="368"/>
    <x v="368"/>
    <x v="15"/>
    <x v="90"/>
    <x v="90"/>
    <x v="367"/>
    <x v="337"/>
    <x v="363"/>
    <x v="360"/>
    <x v="364"/>
    <x v="363"/>
    <x v="362"/>
    <x v="367"/>
    <x v="1"/>
    <x v="4"/>
    <x v="4"/>
    <x v="8"/>
    <x v="305"/>
    <x v="337"/>
    <x v="368"/>
    <x v="365"/>
    <x v="362"/>
    <x v="367"/>
    <x v="5"/>
    <x v="3"/>
    <x v="160"/>
    <x v="5"/>
    <x v="1"/>
    <x v="142"/>
    <x v="1"/>
    <x v="11"/>
  </r>
  <r>
    <x v="1"/>
    <x v="369"/>
    <x v="369"/>
    <x v="5"/>
    <x v="2"/>
    <x v="2"/>
    <x v="368"/>
    <x v="338"/>
    <x v="364"/>
    <x v="361"/>
    <x v="365"/>
    <x v="364"/>
    <x v="363"/>
    <x v="368"/>
    <x v="4"/>
    <x v="3"/>
    <x v="2"/>
    <x v="138"/>
    <x v="306"/>
    <x v="338"/>
    <x v="369"/>
    <x v="366"/>
    <x v="363"/>
    <x v="368"/>
    <x v="7"/>
    <x v="3"/>
    <x v="1"/>
    <x v="1"/>
    <x v="1"/>
    <x v="1"/>
    <x v="1"/>
    <x v="1"/>
  </r>
  <r>
    <x v="1"/>
    <x v="370"/>
    <x v="370"/>
    <x v="34"/>
    <x v="2"/>
    <x v="2"/>
    <x v="369"/>
    <x v="10"/>
    <x v="365"/>
    <x v="362"/>
    <x v="366"/>
    <x v="365"/>
    <x v="364"/>
    <x v="369"/>
    <x v="6"/>
    <x v="3"/>
    <x v="3"/>
    <x v="6"/>
    <x v="10"/>
    <x v="10"/>
    <x v="370"/>
    <x v="367"/>
    <x v="364"/>
    <x v="369"/>
    <x v="19"/>
    <x v="3"/>
    <x v="143"/>
    <x v="1"/>
    <x v="1"/>
    <x v="1"/>
    <x v="1"/>
    <x v="1"/>
  </r>
  <r>
    <x v="1"/>
    <x v="371"/>
    <x v="371"/>
    <x v="28"/>
    <x v="3"/>
    <x v="3"/>
    <x v="370"/>
    <x v="339"/>
    <x v="366"/>
    <x v="363"/>
    <x v="367"/>
    <x v="366"/>
    <x v="365"/>
    <x v="370"/>
    <x v="1"/>
    <x v="2"/>
    <x v="3"/>
    <x v="8"/>
    <x v="307"/>
    <x v="339"/>
    <x v="371"/>
    <x v="368"/>
    <x v="365"/>
    <x v="370"/>
    <x v="10"/>
    <x v="3"/>
    <x v="1"/>
    <x v="1"/>
    <x v="1"/>
    <x v="1"/>
    <x v="1"/>
    <x v="1"/>
  </r>
  <r>
    <x v="1"/>
    <x v="372"/>
    <x v="372"/>
    <x v="7"/>
    <x v="3"/>
    <x v="3"/>
    <x v="371"/>
    <x v="340"/>
    <x v="367"/>
    <x v="364"/>
    <x v="368"/>
    <x v="367"/>
    <x v="366"/>
    <x v="371"/>
    <x v="5"/>
    <x v="4"/>
    <x v="4"/>
    <x v="8"/>
    <x v="308"/>
    <x v="340"/>
    <x v="372"/>
    <x v="369"/>
    <x v="366"/>
    <x v="371"/>
    <x v="12"/>
    <x v="3"/>
    <x v="1"/>
    <x v="16"/>
    <x v="1"/>
    <x v="143"/>
    <x v="1"/>
    <x v="5"/>
  </r>
  <r>
    <x v="1"/>
    <x v="373"/>
    <x v="373"/>
    <x v="9"/>
    <x v="3"/>
    <x v="3"/>
    <x v="372"/>
    <x v="341"/>
    <x v="368"/>
    <x v="365"/>
    <x v="369"/>
    <x v="194"/>
    <x v="367"/>
    <x v="372"/>
    <x v="1"/>
    <x v="3"/>
    <x v="4"/>
    <x v="139"/>
    <x v="309"/>
    <x v="341"/>
    <x v="373"/>
    <x v="370"/>
    <x v="367"/>
    <x v="372"/>
    <x v="16"/>
    <x v="3"/>
    <x v="161"/>
    <x v="6"/>
    <x v="1"/>
    <x v="144"/>
    <x v="1"/>
    <x v="6"/>
  </r>
  <r>
    <x v="1"/>
    <x v="374"/>
    <x v="374"/>
    <x v="34"/>
    <x v="2"/>
    <x v="2"/>
    <x v="373"/>
    <x v="331"/>
    <x v="369"/>
    <x v="366"/>
    <x v="370"/>
    <x v="368"/>
    <x v="368"/>
    <x v="373"/>
    <x v="5"/>
    <x v="3"/>
    <x v="3"/>
    <x v="6"/>
    <x v="10"/>
    <x v="331"/>
    <x v="374"/>
    <x v="371"/>
    <x v="25"/>
    <x v="373"/>
    <x v="3"/>
    <x v="3"/>
    <x v="1"/>
    <x v="5"/>
    <x v="1"/>
    <x v="1"/>
    <x v="1"/>
    <x v="21"/>
  </r>
  <r>
    <x v="1"/>
    <x v="375"/>
    <x v="375"/>
    <x v="15"/>
    <x v="3"/>
    <x v="3"/>
    <x v="374"/>
    <x v="342"/>
    <x v="370"/>
    <x v="367"/>
    <x v="371"/>
    <x v="369"/>
    <x v="369"/>
    <x v="374"/>
    <x v="5"/>
    <x v="4"/>
    <x v="4"/>
    <x v="8"/>
    <x v="310"/>
    <x v="342"/>
    <x v="375"/>
    <x v="372"/>
    <x v="368"/>
    <x v="374"/>
    <x v="5"/>
    <x v="3"/>
    <x v="162"/>
    <x v="1"/>
    <x v="1"/>
    <x v="1"/>
    <x v="1"/>
    <x v="1"/>
  </r>
  <r>
    <x v="1"/>
    <x v="376"/>
    <x v="376"/>
    <x v="20"/>
    <x v="91"/>
    <x v="91"/>
    <x v="375"/>
    <x v="343"/>
    <x v="371"/>
    <x v="368"/>
    <x v="372"/>
    <x v="370"/>
    <x v="370"/>
    <x v="375"/>
    <x v="1"/>
    <x v="5"/>
    <x v="4"/>
    <x v="140"/>
    <x v="311"/>
    <x v="343"/>
    <x v="376"/>
    <x v="373"/>
    <x v="369"/>
    <x v="375"/>
    <x v="38"/>
    <x v="3"/>
    <x v="91"/>
    <x v="5"/>
    <x v="1"/>
    <x v="145"/>
    <x v="1"/>
    <x v="29"/>
  </r>
  <r>
    <x v="1"/>
    <x v="377"/>
    <x v="377"/>
    <x v="15"/>
    <x v="3"/>
    <x v="3"/>
    <x v="376"/>
    <x v="344"/>
    <x v="372"/>
    <x v="369"/>
    <x v="373"/>
    <x v="371"/>
    <x v="371"/>
    <x v="376"/>
    <x v="7"/>
    <x v="4"/>
    <x v="3"/>
    <x v="8"/>
    <x v="312"/>
    <x v="344"/>
    <x v="377"/>
    <x v="374"/>
    <x v="370"/>
    <x v="376"/>
    <x v="7"/>
    <x v="3"/>
    <x v="1"/>
    <x v="5"/>
    <x v="1"/>
    <x v="146"/>
    <x v="1"/>
    <x v="21"/>
  </r>
  <r>
    <x v="1"/>
    <x v="378"/>
    <x v="378"/>
    <x v="24"/>
    <x v="3"/>
    <x v="3"/>
    <x v="377"/>
    <x v="345"/>
    <x v="373"/>
    <x v="370"/>
    <x v="374"/>
    <x v="372"/>
    <x v="372"/>
    <x v="377"/>
    <x v="3"/>
    <x v="4"/>
    <x v="3"/>
    <x v="141"/>
    <x v="313"/>
    <x v="345"/>
    <x v="378"/>
    <x v="375"/>
    <x v="371"/>
    <x v="377"/>
    <x v="10"/>
    <x v="3"/>
    <x v="1"/>
    <x v="1"/>
    <x v="1"/>
    <x v="1"/>
    <x v="1"/>
    <x v="1"/>
  </r>
  <r>
    <x v="1"/>
    <x v="379"/>
    <x v="379"/>
    <x v="5"/>
    <x v="3"/>
    <x v="3"/>
    <x v="378"/>
    <x v="346"/>
    <x v="374"/>
    <x v="371"/>
    <x v="375"/>
    <x v="373"/>
    <x v="373"/>
    <x v="378"/>
    <x v="6"/>
    <x v="4"/>
    <x v="4"/>
    <x v="8"/>
    <x v="314"/>
    <x v="346"/>
    <x v="379"/>
    <x v="376"/>
    <x v="212"/>
    <x v="378"/>
    <x v="11"/>
    <x v="3"/>
    <x v="1"/>
    <x v="21"/>
    <x v="1"/>
    <x v="1"/>
    <x v="1"/>
    <x v="30"/>
  </r>
  <r>
    <x v="1"/>
    <x v="380"/>
    <x v="380"/>
    <x v="32"/>
    <x v="3"/>
    <x v="3"/>
    <x v="379"/>
    <x v="347"/>
    <x v="375"/>
    <x v="372"/>
    <x v="376"/>
    <x v="374"/>
    <x v="374"/>
    <x v="379"/>
    <x v="6"/>
    <x v="4"/>
    <x v="3"/>
    <x v="8"/>
    <x v="315"/>
    <x v="347"/>
    <x v="380"/>
    <x v="377"/>
    <x v="372"/>
    <x v="379"/>
    <x v="5"/>
    <x v="3"/>
    <x v="1"/>
    <x v="5"/>
    <x v="1"/>
    <x v="147"/>
    <x v="1"/>
    <x v="30"/>
  </r>
  <r>
    <x v="1"/>
    <x v="381"/>
    <x v="381"/>
    <x v="32"/>
    <x v="3"/>
    <x v="3"/>
    <x v="380"/>
    <x v="348"/>
    <x v="376"/>
    <x v="373"/>
    <x v="377"/>
    <x v="375"/>
    <x v="375"/>
    <x v="380"/>
    <x v="7"/>
    <x v="3"/>
    <x v="2"/>
    <x v="142"/>
    <x v="316"/>
    <x v="348"/>
    <x v="381"/>
    <x v="110"/>
    <x v="373"/>
    <x v="380"/>
    <x v="5"/>
    <x v="3"/>
    <x v="1"/>
    <x v="18"/>
    <x v="1"/>
    <x v="1"/>
    <x v="1"/>
    <x v="21"/>
  </r>
  <r>
    <x v="1"/>
    <x v="382"/>
    <x v="382"/>
    <x v="22"/>
    <x v="3"/>
    <x v="3"/>
    <x v="381"/>
    <x v="178"/>
    <x v="377"/>
    <x v="374"/>
    <x v="378"/>
    <x v="376"/>
    <x v="376"/>
    <x v="381"/>
    <x v="1"/>
    <x v="2"/>
    <x v="3"/>
    <x v="8"/>
    <x v="18"/>
    <x v="178"/>
    <x v="382"/>
    <x v="378"/>
    <x v="374"/>
    <x v="381"/>
    <x v="48"/>
    <x v="3"/>
    <x v="33"/>
    <x v="77"/>
    <x v="1"/>
    <x v="148"/>
    <x v="27"/>
    <x v="40"/>
  </r>
  <r>
    <x v="1"/>
    <x v="383"/>
    <x v="383"/>
    <x v="12"/>
    <x v="92"/>
    <x v="92"/>
    <x v="382"/>
    <x v="349"/>
    <x v="378"/>
    <x v="375"/>
    <x v="379"/>
    <x v="194"/>
    <x v="377"/>
    <x v="382"/>
    <x v="2"/>
    <x v="4"/>
    <x v="2"/>
    <x v="143"/>
    <x v="317"/>
    <x v="349"/>
    <x v="383"/>
    <x v="379"/>
    <x v="375"/>
    <x v="382"/>
    <x v="4"/>
    <x v="3"/>
    <x v="1"/>
    <x v="1"/>
    <x v="1"/>
    <x v="1"/>
    <x v="1"/>
    <x v="1"/>
  </r>
  <r>
    <x v="1"/>
    <x v="384"/>
    <x v="384"/>
    <x v="24"/>
    <x v="3"/>
    <x v="3"/>
    <x v="383"/>
    <x v="350"/>
    <x v="379"/>
    <x v="376"/>
    <x v="380"/>
    <x v="377"/>
    <x v="378"/>
    <x v="383"/>
    <x v="7"/>
    <x v="2"/>
    <x v="3"/>
    <x v="144"/>
    <x v="318"/>
    <x v="350"/>
    <x v="384"/>
    <x v="380"/>
    <x v="376"/>
    <x v="383"/>
    <x v="6"/>
    <x v="3"/>
    <x v="52"/>
    <x v="18"/>
    <x v="1"/>
    <x v="149"/>
    <x v="1"/>
    <x v="30"/>
  </r>
  <r>
    <x v="1"/>
    <x v="385"/>
    <x v="385"/>
    <x v="32"/>
    <x v="3"/>
    <x v="3"/>
    <x v="384"/>
    <x v="351"/>
    <x v="380"/>
    <x v="377"/>
    <x v="381"/>
    <x v="378"/>
    <x v="379"/>
    <x v="384"/>
    <x v="7"/>
    <x v="4"/>
    <x v="3"/>
    <x v="8"/>
    <x v="319"/>
    <x v="351"/>
    <x v="385"/>
    <x v="381"/>
    <x v="377"/>
    <x v="384"/>
    <x v="16"/>
    <x v="3"/>
    <x v="163"/>
    <x v="24"/>
    <x v="1"/>
    <x v="150"/>
    <x v="1"/>
    <x v="4"/>
  </r>
  <r>
    <x v="1"/>
    <x v="386"/>
    <x v="386"/>
    <x v="30"/>
    <x v="3"/>
    <x v="3"/>
    <x v="385"/>
    <x v="352"/>
    <x v="381"/>
    <x v="378"/>
    <x v="382"/>
    <x v="379"/>
    <x v="380"/>
    <x v="385"/>
    <x v="7"/>
    <x v="4"/>
    <x v="4"/>
    <x v="145"/>
    <x v="320"/>
    <x v="352"/>
    <x v="386"/>
    <x v="382"/>
    <x v="378"/>
    <x v="385"/>
    <x v="4"/>
    <x v="3"/>
    <x v="164"/>
    <x v="1"/>
    <x v="1"/>
    <x v="1"/>
    <x v="1"/>
    <x v="1"/>
  </r>
  <r>
    <x v="1"/>
    <x v="387"/>
    <x v="387"/>
    <x v="32"/>
    <x v="3"/>
    <x v="3"/>
    <x v="386"/>
    <x v="353"/>
    <x v="382"/>
    <x v="379"/>
    <x v="383"/>
    <x v="380"/>
    <x v="381"/>
    <x v="386"/>
    <x v="4"/>
    <x v="3"/>
    <x v="3"/>
    <x v="146"/>
    <x v="321"/>
    <x v="353"/>
    <x v="387"/>
    <x v="383"/>
    <x v="379"/>
    <x v="386"/>
    <x v="5"/>
    <x v="3"/>
    <x v="1"/>
    <x v="1"/>
    <x v="1"/>
    <x v="1"/>
    <x v="1"/>
    <x v="1"/>
  </r>
  <r>
    <x v="1"/>
    <x v="388"/>
    <x v="388"/>
    <x v="12"/>
    <x v="3"/>
    <x v="3"/>
    <x v="387"/>
    <x v="290"/>
    <x v="383"/>
    <x v="380"/>
    <x v="384"/>
    <x v="381"/>
    <x v="382"/>
    <x v="387"/>
    <x v="5"/>
    <x v="4"/>
    <x v="4"/>
    <x v="8"/>
    <x v="18"/>
    <x v="290"/>
    <x v="388"/>
    <x v="384"/>
    <x v="380"/>
    <x v="387"/>
    <x v="12"/>
    <x v="3"/>
    <x v="1"/>
    <x v="1"/>
    <x v="1"/>
    <x v="1"/>
    <x v="1"/>
    <x v="1"/>
  </r>
  <r>
    <x v="1"/>
    <x v="389"/>
    <x v="389"/>
    <x v="25"/>
    <x v="3"/>
    <x v="3"/>
    <x v="388"/>
    <x v="354"/>
    <x v="384"/>
    <x v="381"/>
    <x v="385"/>
    <x v="382"/>
    <x v="383"/>
    <x v="388"/>
    <x v="3"/>
    <x v="4"/>
    <x v="3"/>
    <x v="8"/>
    <x v="322"/>
    <x v="354"/>
    <x v="389"/>
    <x v="385"/>
    <x v="381"/>
    <x v="388"/>
    <x v="9"/>
    <x v="3"/>
    <x v="165"/>
    <x v="1"/>
    <x v="1"/>
    <x v="1"/>
    <x v="1"/>
    <x v="1"/>
  </r>
  <r>
    <x v="1"/>
    <x v="390"/>
    <x v="390"/>
    <x v="15"/>
    <x v="2"/>
    <x v="2"/>
    <x v="389"/>
    <x v="355"/>
    <x v="385"/>
    <x v="382"/>
    <x v="386"/>
    <x v="383"/>
    <x v="384"/>
    <x v="389"/>
    <x v="6"/>
    <x v="4"/>
    <x v="3"/>
    <x v="147"/>
    <x v="323"/>
    <x v="355"/>
    <x v="390"/>
    <x v="386"/>
    <x v="382"/>
    <x v="389"/>
    <x v="10"/>
    <x v="3"/>
    <x v="137"/>
    <x v="1"/>
    <x v="1"/>
    <x v="1"/>
    <x v="1"/>
    <x v="1"/>
  </r>
  <r>
    <x v="1"/>
    <x v="391"/>
    <x v="391"/>
    <x v="19"/>
    <x v="3"/>
    <x v="3"/>
    <x v="390"/>
    <x v="356"/>
    <x v="386"/>
    <x v="383"/>
    <x v="387"/>
    <x v="251"/>
    <x v="385"/>
    <x v="390"/>
    <x v="1"/>
    <x v="2"/>
    <x v="3"/>
    <x v="6"/>
    <x v="324"/>
    <x v="356"/>
    <x v="391"/>
    <x v="387"/>
    <x v="383"/>
    <x v="390"/>
    <x v="28"/>
    <x v="3"/>
    <x v="166"/>
    <x v="43"/>
    <x v="1"/>
    <x v="151"/>
    <x v="1"/>
    <x v="14"/>
  </r>
  <r>
    <x v="1"/>
    <x v="392"/>
    <x v="392"/>
    <x v="48"/>
    <x v="3"/>
    <x v="3"/>
    <x v="391"/>
    <x v="357"/>
    <x v="387"/>
    <x v="384"/>
    <x v="388"/>
    <x v="384"/>
    <x v="386"/>
    <x v="391"/>
    <x v="1"/>
    <x v="4"/>
    <x v="4"/>
    <x v="8"/>
    <x v="325"/>
    <x v="357"/>
    <x v="392"/>
    <x v="388"/>
    <x v="384"/>
    <x v="339"/>
    <x v="49"/>
    <x v="3"/>
    <x v="1"/>
    <x v="1"/>
    <x v="1"/>
    <x v="1"/>
    <x v="1"/>
    <x v="1"/>
  </r>
  <r>
    <x v="1"/>
    <x v="393"/>
    <x v="393"/>
    <x v="7"/>
    <x v="3"/>
    <x v="3"/>
    <x v="392"/>
    <x v="358"/>
    <x v="388"/>
    <x v="385"/>
    <x v="389"/>
    <x v="385"/>
    <x v="387"/>
    <x v="392"/>
    <x v="6"/>
    <x v="4"/>
    <x v="3"/>
    <x v="8"/>
    <x v="326"/>
    <x v="358"/>
    <x v="393"/>
    <x v="389"/>
    <x v="385"/>
    <x v="391"/>
    <x v="5"/>
    <x v="3"/>
    <x v="132"/>
    <x v="1"/>
    <x v="1"/>
    <x v="1"/>
    <x v="1"/>
    <x v="1"/>
  </r>
  <r>
    <x v="1"/>
    <x v="394"/>
    <x v="394"/>
    <x v="5"/>
    <x v="93"/>
    <x v="93"/>
    <x v="393"/>
    <x v="359"/>
    <x v="389"/>
    <x v="386"/>
    <x v="390"/>
    <x v="386"/>
    <x v="388"/>
    <x v="393"/>
    <x v="1"/>
    <x v="4"/>
    <x v="4"/>
    <x v="8"/>
    <x v="327"/>
    <x v="359"/>
    <x v="394"/>
    <x v="390"/>
    <x v="386"/>
    <x v="392"/>
    <x v="7"/>
    <x v="3"/>
    <x v="167"/>
    <x v="1"/>
    <x v="1"/>
    <x v="1"/>
    <x v="1"/>
    <x v="1"/>
  </r>
  <r>
    <x v="1"/>
    <x v="395"/>
    <x v="395"/>
    <x v="24"/>
    <x v="94"/>
    <x v="94"/>
    <x v="394"/>
    <x v="360"/>
    <x v="390"/>
    <x v="387"/>
    <x v="391"/>
    <x v="387"/>
    <x v="389"/>
    <x v="394"/>
    <x v="6"/>
    <x v="4"/>
    <x v="3"/>
    <x v="6"/>
    <x v="328"/>
    <x v="360"/>
    <x v="395"/>
    <x v="391"/>
    <x v="387"/>
    <x v="393"/>
    <x v="16"/>
    <x v="3"/>
    <x v="168"/>
    <x v="78"/>
    <x v="1"/>
    <x v="152"/>
    <x v="1"/>
    <x v="26"/>
  </r>
  <r>
    <x v="1"/>
    <x v="396"/>
    <x v="396"/>
    <x v="49"/>
    <x v="95"/>
    <x v="95"/>
    <x v="395"/>
    <x v="361"/>
    <x v="391"/>
    <x v="388"/>
    <x v="392"/>
    <x v="388"/>
    <x v="390"/>
    <x v="395"/>
    <x v="5"/>
    <x v="2"/>
    <x v="3"/>
    <x v="148"/>
    <x v="329"/>
    <x v="361"/>
    <x v="396"/>
    <x v="392"/>
    <x v="388"/>
    <x v="394"/>
    <x v="50"/>
    <x v="3"/>
    <x v="169"/>
    <x v="5"/>
    <x v="1"/>
    <x v="153"/>
    <x v="1"/>
    <x v="29"/>
  </r>
  <r>
    <x v="1"/>
    <x v="397"/>
    <x v="397"/>
    <x v="41"/>
    <x v="2"/>
    <x v="2"/>
    <x v="396"/>
    <x v="362"/>
    <x v="392"/>
    <x v="389"/>
    <x v="393"/>
    <x v="389"/>
    <x v="391"/>
    <x v="396"/>
    <x v="3"/>
    <x v="3"/>
    <x v="3"/>
    <x v="149"/>
    <x v="330"/>
    <x v="362"/>
    <x v="397"/>
    <x v="393"/>
    <x v="389"/>
    <x v="395"/>
    <x v="3"/>
    <x v="3"/>
    <x v="1"/>
    <x v="5"/>
    <x v="1"/>
    <x v="1"/>
    <x v="1"/>
    <x v="29"/>
  </r>
  <r>
    <x v="1"/>
    <x v="398"/>
    <x v="398"/>
    <x v="25"/>
    <x v="3"/>
    <x v="3"/>
    <x v="397"/>
    <x v="363"/>
    <x v="393"/>
    <x v="390"/>
    <x v="394"/>
    <x v="390"/>
    <x v="392"/>
    <x v="397"/>
    <x v="3"/>
    <x v="4"/>
    <x v="3"/>
    <x v="150"/>
    <x v="331"/>
    <x v="363"/>
    <x v="398"/>
    <x v="394"/>
    <x v="390"/>
    <x v="396"/>
    <x v="11"/>
    <x v="3"/>
    <x v="1"/>
    <x v="1"/>
    <x v="1"/>
    <x v="1"/>
    <x v="1"/>
    <x v="1"/>
  </r>
  <r>
    <x v="1"/>
    <x v="399"/>
    <x v="399"/>
    <x v="42"/>
    <x v="3"/>
    <x v="3"/>
    <x v="398"/>
    <x v="364"/>
    <x v="394"/>
    <x v="391"/>
    <x v="395"/>
    <x v="391"/>
    <x v="393"/>
    <x v="398"/>
    <x v="7"/>
    <x v="4"/>
    <x v="3"/>
    <x v="151"/>
    <x v="332"/>
    <x v="364"/>
    <x v="399"/>
    <x v="395"/>
    <x v="391"/>
    <x v="397"/>
    <x v="3"/>
    <x v="3"/>
    <x v="1"/>
    <x v="1"/>
    <x v="1"/>
    <x v="1"/>
    <x v="1"/>
    <x v="1"/>
  </r>
  <r>
    <x v="1"/>
    <x v="400"/>
    <x v="400"/>
    <x v="28"/>
    <x v="3"/>
    <x v="3"/>
    <x v="399"/>
    <x v="365"/>
    <x v="395"/>
    <x v="392"/>
    <x v="396"/>
    <x v="392"/>
    <x v="394"/>
    <x v="399"/>
    <x v="3"/>
    <x v="3"/>
    <x v="3"/>
    <x v="8"/>
    <x v="333"/>
    <x v="365"/>
    <x v="400"/>
    <x v="396"/>
    <x v="392"/>
    <x v="398"/>
    <x v="11"/>
    <x v="3"/>
    <x v="1"/>
    <x v="1"/>
    <x v="1"/>
    <x v="1"/>
    <x v="1"/>
    <x v="1"/>
  </r>
  <r>
    <x v="1"/>
    <x v="401"/>
    <x v="401"/>
    <x v="22"/>
    <x v="3"/>
    <x v="3"/>
    <x v="400"/>
    <x v="366"/>
    <x v="396"/>
    <x v="393"/>
    <x v="397"/>
    <x v="393"/>
    <x v="395"/>
    <x v="400"/>
    <x v="3"/>
    <x v="4"/>
    <x v="3"/>
    <x v="152"/>
    <x v="334"/>
    <x v="366"/>
    <x v="401"/>
    <x v="397"/>
    <x v="393"/>
    <x v="399"/>
    <x v="12"/>
    <x v="3"/>
    <x v="1"/>
    <x v="1"/>
    <x v="1"/>
    <x v="1"/>
    <x v="1"/>
    <x v="1"/>
  </r>
  <r>
    <x v="1"/>
    <x v="402"/>
    <x v="402"/>
    <x v="12"/>
    <x v="96"/>
    <x v="96"/>
    <x v="401"/>
    <x v="367"/>
    <x v="397"/>
    <x v="394"/>
    <x v="398"/>
    <x v="394"/>
    <x v="396"/>
    <x v="401"/>
    <x v="3"/>
    <x v="4"/>
    <x v="4"/>
    <x v="8"/>
    <x v="335"/>
    <x v="367"/>
    <x v="402"/>
    <x v="398"/>
    <x v="394"/>
    <x v="400"/>
    <x v="9"/>
    <x v="3"/>
    <x v="1"/>
    <x v="1"/>
    <x v="1"/>
    <x v="1"/>
    <x v="1"/>
    <x v="1"/>
  </r>
  <r>
    <x v="1"/>
    <x v="403"/>
    <x v="403"/>
    <x v="17"/>
    <x v="97"/>
    <x v="97"/>
    <x v="402"/>
    <x v="368"/>
    <x v="398"/>
    <x v="395"/>
    <x v="399"/>
    <x v="395"/>
    <x v="397"/>
    <x v="402"/>
    <x v="5"/>
    <x v="2"/>
    <x v="3"/>
    <x v="8"/>
    <x v="336"/>
    <x v="368"/>
    <x v="403"/>
    <x v="399"/>
    <x v="395"/>
    <x v="401"/>
    <x v="4"/>
    <x v="3"/>
    <x v="1"/>
    <x v="28"/>
    <x v="1"/>
    <x v="154"/>
    <x v="1"/>
    <x v="11"/>
  </r>
  <r>
    <x v="1"/>
    <x v="404"/>
    <x v="404"/>
    <x v="7"/>
    <x v="98"/>
    <x v="98"/>
    <x v="403"/>
    <x v="369"/>
    <x v="399"/>
    <x v="396"/>
    <x v="400"/>
    <x v="396"/>
    <x v="398"/>
    <x v="403"/>
    <x v="3"/>
    <x v="3"/>
    <x v="3"/>
    <x v="153"/>
    <x v="337"/>
    <x v="369"/>
    <x v="404"/>
    <x v="400"/>
    <x v="396"/>
    <x v="402"/>
    <x v="23"/>
    <x v="3"/>
    <x v="49"/>
    <x v="79"/>
    <x v="14"/>
    <x v="155"/>
    <x v="28"/>
    <x v="14"/>
  </r>
  <r>
    <x v="1"/>
    <x v="405"/>
    <x v="405"/>
    <x v="3"/>
    <x v="99"/>
    <x v="99"/>
    <x v="404"/>
    <x v="370"/>
    <x v="400"/>
    <x v="397"/>
    <x v="401"/>
    <x v="397"/>
    <x v="399"/>
    <x v="404"/>
    <x v="5"/>
    <x v="3"/>
    <x v="3"/>
    <x v="6"/>
    <x v="338"/>
    <x v="370"/>
    <x v="405"/>
    <x v="401"/>
    <x v="397"/>
    <x v="403"/>
    <x v="26"/>
    <x v="3"/>
    <x v="170"/>
    <x v="13"/>
    <x v="1"/>
    <x v="156"/>
    <x v="1"/>
    <x v="13"/>
  </r>
  <r>
    <x v="1"/>
    <x v="406"/>
    <x v="406"/>
    <x v="7"/>
    <x v="100"/>
    <x v="100"/>
    <x v="405"/>
    <x v="239"/>
    <x v="401"/>
    <x v="398"/>
    <x v="402"/>
    <x v="398"/>
    <x v="400"/>
    <x v="405"/>
    <x v="1"/>
    <x v="2"/>
    <x v="4"/>
    <x v="8"/>
    <x v="18"/>
    <x v="239"/>
    <x v="406"/>
    <x v="402"/>
    <x v="398"/>
    <x v="404"/>
    <x v="6"/>
    <x v="3"/>
    <x v="171"/>
    <x v="49"/>
    <x v="1"/>
    <x v="157"/>
    <x v="1"/>
    <x v="9"/>
  </r>
  <r>
    <x v="1"/>
    <x v="407"/>
    <x v="407"/>
    <x v="32"/>
    <x v="3"/>
    <x v="3"/>
    <x v="406"/>
    <x v="371"/>
    <x v="402"/>
    <x v="399"/>
    <x v="403"/>
    <x v="399"/>
    <x v="401"/>
    <x v="406"/>
    <x v="5"/>
    <x v="3"/>
    <x v="3"/>
    <x v="6"/>
    <x v="339"/>
    <x v="371"/>
    <x v="407"/>
    <x v="403"/>
    <x v="399"/>
    <x v="405"/>
    <x v="12"/>
    <x v="3"/>
    <x v="1"/>
    <x v="1"/>
    <x v="1"/>
    <x v="1"/>
    <x v="1"/>
    <x v="1"/>
  </r>
  <r>
    <x v="1"/>
    <x v="408"/>
    <x v="408"/>
    <x v="13"/>
    <x v="101"/>
    <x v="101"/>
    <x v="407"/>
    <x v="372"/>
    <x v="403"/>
    <x v="400"/>
    <x v="404"/>
    <x v="400"/>
    <x v="402"/>
    <x v="407"/>
    <x v="5"/>
    <x v="4"/>
    <x v="3"/>
    <x v="8"/>
    <x v="340"/>
    <x v="372"/>
    <x v="408"/>
    <x v="404"/>
    <x v="400"/>
    <x v="406"/>
    <x v="13"/>
    <x v="3"/>
    <x v="1"/>
    <x v="1"/>
    <x v="1"/>
    <x v="1"/>
    <x v="1"/>
    <x v="1"/>
  </r>
  <r>
    <x v="1"/>
    <x v="409"/>
    <x v="409"/>
    <x v="27"/>
    <x v="3"/>
    <x v="3"/>
    <x v="408"/>
    <x v="373"/>
    <x v="404"/>
    <x v="401"/>
    <x v="405"/>
    <x v="401"/>
    <x v="24"/>
    <x v="408"/>
    <x v="1"/>
    <x v="2"/>
    <x v="3"/>
    <x v="8"/>
    <x v="341"/>
    <x v="373"/>
    <x v="409"/>
    <x v="405"/>
    <x v="401"/>
    <x v="407"/>
    <x v="13"/>
    <x v="3"/>
    <x v="172"/>
    <x v="6"/>
    <x v="1"/>
    <x v="158"/>
    <x v="1"/>
    <x v="23"/>
  </r>
  <r>
    <x v="1"/>
    <x v="410"/>
    <x v="410"/>
    <x v="13"/>
    <x v="102"/>
    <x v="102"/>
    <x v="409"/>
    <x v="374"/>
    <x v="405"/>
    <x v="402"/>
    <x v="406"/>
    <x v="402"/>
    <x v="403"/>
    <x v="409"/>
    <x v="6"/>
    <x v="2"/>
    <x v="3"/>
    <x v="8"/>
    <x v="342"/>
    <x v="374"/>
    <x v="410"/>
    <x v="406"/>
    <x v="402"/>
    <x v="408"/>
    <x v="3"/>
    <x v="3"/>
    <x v="1"/>
    <x v="63"/>
    <x v="1"/>
    <x v="159"/>
    <x v="1"/>
    <x v="23"/>
  </r>
  <r>
    <x v="1"/>
    <x v="411"/>
    <x v="411"/>
    <x v="24"/>
    <x v="2"/>
    <x v="2"/>
    <x v="410"/>
    <x v="375"/>
    <x v="406"/>
    <x v="403"/>
    <x v="407"/>
    <x v="403"/>
    <x v="404"/>
    <x v="410"/>
    <x v="5"/>
    <x v="2"/>
    <x v="3"/>
    <x v="154"/>
    <x v="343"/>
    <x v="375"/>
    <x v="411"/>
    <x v="407"/>
    <x v="403"/>
    <x v="409"/>
    <x v="33"/>
    <x v="3"/>
    <x v="3"/>
    <x v="22"/>
    <x v="1"/>
    <x v="160"/>
    <x v="1"/>
    <x v="3"/>
  </r>
  <r>
    <x v="1"/>
    <x v="412"/>
    <x v="412"/>
    <x v="12"/>
    <x v="3"/>
    <x v="3"/>
    <x v="411"/>
    <x v="376"/>
    <x v="407"/>
    <x v="404"/>
    <x v="408"/>
    <x v="404"/>
    <x v="405"/>
    <x v="411"/>
    <x v="7"/>
    <x v="3"/>
    <x v="3"/>
    <x v="155"/>
    <x v="344"/>
    <x v="376"/>
    <x v="412"/>
    <x v="408"/>
    <x v="404"/>
    <x v="410"/>
    <x v="11"/>
    <x v="3"/>
    <x v="1"/>
    <x v="1"/>
    <x v="1"/>
    <x v="1"/>
    <x v="1"/>
    <x v="1"/>
  </r>
  <r>
    <x v="1"/>
    <x v="413"/>
    <x v="413"/>
    <x v="22"/>
    <x v="103"/>
    <x v="103"/>
    <x v="412"/>
    <x v="26"/>
    <x v="408"/>
    <x v="405"/>
    <x v="409"/>
    <x v="405"/>
    <x v="406"/>
    <x v="412"/>
    <x v="5"/>
    <x v="2"/>
    <x v="4"/>
    <x v="8"/>
    <x v="18"/>
    <x v="26"/>
    <x v="413"/>
    <x v="409"/>
    <x v="405"/>
    <x v="411"/>
    <x v="51"/>
    <x v="3"/>
    <x v="149"/>
    <x v="75"/>
    <x v="1"/>
    <x v="161"/>
    <x v="1"/>
    <x v="27"/>
  </r>
  <r>
    <x v="1"/>
    <x v="414"/>
    <x v="414"/>
    <x v="32"/>
    <x v="2"/>
    <x v="2"/>
    <x v="413"/>
    <x v="218"/>
    <x v="409"/>
    <x v="406"/>
    <x v="410"/>
    <x v="0"/>
    <x v="407"/>
    <x v="413"/>
    <x v="7"/>
    <x v="5"/>
    <x v="2"/>
    <x v="6"/>
    <x v="10"/>
    <x v="218"/>
    <x v="414"/>
    <x v="410"/>
    <x v="406"/>
    <x v="412"/>
    <x v="17"/>
    <x v="3"/>
    <x v="173"/>
    <x v="1"/>
    <x v="1"/>
    <x v="1"/>
    <x v="1"/>
    <x v="1"/>
  </r>
  <r>
    <x v="1"/>
    <x v="415"/>
    <x v="415"/>
    <x v="38"/>
    <x v="3"/>
    <x v="3"/>
    <x v="414"/>
    <x v="144"/>
    <x v="410"/>
    <x v="407"/>
    <x v="411"/>
    <x v="406"/>
    <x v="408"/>
    <x v="414"/>
    <x v="3"/>
    <x v="4"/>
    <x v="3"/>
    <x v="8"/>
    <x v="18"/>
    <x v="144"/>
    <x v="415"/>
    <x v="317"/>
    <x v="407"/>
    <x v="413"/>
    <x v="12"/>
    <x v="3"/>
    <x v="1"/>
    <x v="1"/>
    <x v="1"/>
    <x v="1"/>
    <x v="1"/>
    <x v="1"/>
  </r>
  <r>
    <x v="1"/>
    <x v="416"/>
    <x v="416"/>
    <x v="35"/>
    <x v="3"/>
    <x v="3"/>
    <x v="415"/>
    <x v="377"/>
    <x v="411"/>
    <x v="408"/>
    <x v="412"/>
    <x v="407"/>
    <x v="409"/>
    <x v="415"/>
    <x v="5"/>
    <x v="4"/>
    <x v="3"/>
    <x v="156"/>
    <x v="345"/>
    <x v="377"/>
    <x v="416"/>
    <x v="411"/>
    <x v="408"/>
    <x v="414"/>
    <x v="32"/>
    <x v="3"/>
    <x v="1"/>
    <x v="49"/>
    <x v="15"/>
    <x v="162"/>
    <x v="29"/>
    <x v="9"/>
  </r>
  <r>
    <x v="1"/>
    <x v="417"/>
    <x v="417"/>
    <x v="27"/>
    <x v="3"/>
    <x v="3"/>
    <x v="416"/>
    <x v="378"/>
    <x v="412"/>
    <x v="409"/>
    <x v="413"/>
    <x v="408"/>
    <x v="410"/>
    <x v="416"/>
    <x v="1"/>
    <x v="2"/>
    <x v="3"/>
    <x v="157"/>
    <x v="346"/>
    <x v="378"/>
    <x v="417"/>
    <x v="412"/>
    <x v="409"/>
    <x v="415"/>
    <x v="52"/>
    <x v="3"/>
    <x v="81"/>
    <x v="80"/>
    <x v="1"/>
    <x v="163"/>
    <x v="1"/>
    <x v="2"/>
  </r>
  <r>
    <x v="1"/>
    <x v="418"/>
    <x v="418"/>
    <x v="5"/>
    <x v="104"/>
    <x v="104"/>
    <x v="417"/>
    <x v="379"/>
    <x v="413"/>
    <x v="410"/>
    <x v="414"/>
    <x v="409"/>
    <x v="411"/>
    <x v="417"/>
    <x v="2"/>
    <x v="4"/>
    <x v="4"/>
    <x v="8"/>
    <x v="347"/>
    <x v="379"/>
    <x v="418"/>
    <x v="413"/>
    <x v="410"/>
    <x v="416"/>
    <x v="9"/>
    <x v="3"/>
    <x v="1"/>
    <x v="1"/>
    <x v="1"/>
    <x v="1"/>
    <x v="1"/>
    <x v="1"/>
  </r>
  <r>
    <x v="1"/>
    <x v="419"/>
    <x v="419"/>
    <x v="24"/>
    <x v="3"/>
    <x v="3"/>
    <x v="418"/>
    <x v="380"/>
    <x v="414"/>
    <x v="411"/>
    <x v="415"/>
    <x v="410"/>
    <x v="412"/>
    <x v="418"/>
    <x v="3"/>
    <x v="3"/>
    <x v="3"/>
    <x v="158"/>
    <x v="348"/>
    <x v="380"/>
    <x v="419"/>
    <x v="414"/>
    <x v="411"/>
    <x v="417"/>
    <x v="53"/>
    <x v="3"/>
    <x v="174"/>
    <x v="40"/>
    <x v="1"/>
    <x v="164"/>
    <x v="1"/>
    <x v="23"/>
  </r>
  <r>
    <x v="1"/>
    <x v="420"/>
    <x v="420"/>
    <x v="29"/>
    <x v="3"/>
    <x v="3"/>
    <x v="419"/>
    <x v="19"/>
    <x v="415"/>
    <x v="412"/>
    <x v="416"/>
    <x v="411"/>
    <x v="413"/>
    <x v="419"/>
    <x v="3"/>
    <x v="4"/>
    <x v="4"/>
    <x v="8"/>
    <x v="18"/>
    <x v="19"/>
    <x v="420"/>
    <x v="415"/>
    <x v="412"/>
    <x v="418"/>
    <x v="9"/>
    <x v="3"/>
    <x v="1"/>
    <x v="81"/>
    <x v="1"/>
    <x v="165"/>
    <x v="1"/>
    <x v="15"/>
  </r>
  <r>
    <x v="1"/>
    <x v="421"/>
    <x v="421"/>
    <x v="7"/>
    <x v="3"/>
    <x v="3"/>
    <x v="420"/>
    <x v="381"/>
    <x v="416"/>
    <x v="413"/>
    <x v="417"/>
    <x v="412"/>
    <x v="414"/>
    <x v="420"/>
    <x v="3"/>
    <x v="4"/>
    <x v="3"/>
    <x v="8"/>
    <x v="349"/>
    <x v="381"/>
    <x v="421"/>
    <x v="416"/>
    <x v="413"/>
    <x v="419"/>
    <x v="9"/>
    <x v="3"/>
    <x v="1"/>
    <x v="1"/>
    <x v="1"/>
    <x v="1"/>
    <x v="1"/>
    <x v="1"/>
  </r>
  <r>
    <x v="1"/>
    <x v="422"/>
    <x v="422"/>
    <x v="49"/>
    <x v="3"/>
    <x v="3"/>
    <x v="421"/>
    <x v="382"/>
    <x v="417"/>
    <x v="414"/>
    <x v="418"/>
    <x v="413"/>
    <x v="415"/>
    <x v="421"/>
    <x v="5"/>
    <x v="2"/>
    <x v="3"/>
    <x v="8"/>
    <x v="350"/>
    <x v="382"/>
    <x v="422"/>
    <x v="417"/>
    <x v="414"/>
    <x v="420"/>
    <x v="54"/>
    <x v="3"/>
    <x v="175"/>
    <x v="82"/>
    <x v="1"/>
    <x v="166"/>
    <x v="1"/>
    <x v="41"/>
  </r>
  <r>
    <x v="1"/>
    <x v="423"/>
    <x v="423"/>
    <x v="49"/>
    <x v="105"/>
    <x v="105"/>
    <x v="422"/>
    <x v="383"/>
    <x v="418"/>
    <x v="415"/>
    <x v="419"/>
    <x v="414"/>
    <x v="416"/>
    <x v="422"/>
    <x v="6"/>
    <x v="2"/>
    <x v="3"/>
    <x v="8"/>
    <x v="351"/>
    <x v="383"/>
    <x v="423"/>
    <x v="418"/>
    <x v="415"/>
    <x v="421"/>
    <x v="26"/>
    <x v="3"/>
    <x v="1"/>
    <x v="1"/>
    <x v="1"/>
    <x v="1"/>
    <x v="1"/>
    <x v="1"/>
  </r>
  <r>
    <x v="1"/>
    <x v="424"/>
    <x v="424"/>
    <x v="24"/>
    <x v="2"/>
    <x v="2"/>
    <x v="423"/>
    <x v="384"/>
    <x v="419"/>
    <x v="416"/>
    <x v="420"/>
    <x v="415"/>
    <x v="417"/>
    <x v="423"/>
    <x v="7"/>
    <x v="3"/>
    <x v="2"/>
    <x v="6"/>
    <x v="352"/>
    <x v="384"/>
    <x v="424"/>
    <x v="419"/>
    <x v="416"/>
    <x v="422"/>
    <x v="3"/>
    <x v="3"/>
    <x v="1"/>
    <x v="6"/>
    <x v="1"/>
    <x v="1"/>
    <x v="1"/>
    <x v="6"/>
  </r>
  <r>
    <x v="1"/>
    <x v="425"/>
    <x v="425"/>
    <x v="22"/>
    <x v="2"/>
    <x v="2"/>
    <x v="424"/>
    <x v="385"/>
    <x v="420"/>
    <x v="0"/>
    <x v="421"/>
    <x v="416"/>
    <x v="418"/>
    <x v="424"/>
    <x v="7"/>
    <x v="4"/>
    <x v="3"/>
    <x v="8"/>
    <x v="353"/>
    <x v="385"/>
    <x v="425"/>
    <x v="420"/>
    <x v="417"/>
    <x v="423"/>
    <x v="29"/>
    <x v="3"/>
    <x v="176"/>
    <x v="5"/>
    <x v="1"/>
    <x v="167"/>
    <x v="1"/>
    <x v="21"/>
  </r>
  <r>
    <x v="1"/>
    <x v="426"/>
    <x v="426"/>
    <x v="3"/>
    <x v="2"/>
    <x v="2"/>
    <x v="425"/>
    <x v="386"/>
    <x v="421"/>
    <x v="417"/>
    <x v="422"/>
    <x v="417"/>
    <x v="419"/>
    <x v="425"/>
    <x v="1"/>
    <x v="3"/>
    <x v="3"/>
    <x v="6"/>
    <x v="10"/>
    <x v="386"/>
    <x v="426"/>
    <x v="421"/>
    <x v="418"/>
    <x v="424"/>
    <x v="7"/>
    <x v="3"/>
    <x v="1"/>
    <x v="1"/>
    <x v="1"/>
    <x v="1"/>
    <x v="1"/>
    <x v="1"/>
  </r>
  <r>
    <x v="1"/>
    <x v="427"/>
    <x v="427"/>
    <x v="31"/>
    <x v="106"/>
    <x v="106"/>
    <x v="426"/>
    <x v="387"/>
    <x v="422"/>
    <x v="418"/>
    <x v="423"/>
    <x v="418"/>
    <x v="420"/>
    <x v="426"/>
    <x v="1"/>
    <x v="3"/>
    <x v="4"/>
    <x v="8"/>
    <x v="354"/>
    <x v="387"/>
    <x v="427"/>
    <x v="422"/>
    <x v="419"/>
    <x v="425"/>
    <x v="19"/>
    <x v="3"/>
    <x v="1"/>
    <x v="18"/>
    <x v="1"/>
    <x v="1"/>
    <x v="1"/>
    <x v="21"/>
  </r>
  <r>
    <x v="1"/>
    <x v="428"/>
    <x v="428"/>
    <x v="32"/>
    <x v="3"/>
    <x v="3"/>
    <x v="427"/>
    <x v="388"/>
    <x v="423"/>
    <x v="419"/>
    <x v="424"/>
    <x v="419"/>
    <x v="421"/>
    <x v="427"/>
    <x v="3"/>
    <x v="4"/>
    <x v="3"/>
    <x v="159"/>
    <x v="355"/>
    <x v="388"/>
    <x v="428"/>
    <x v="423"/>
    <x v="420"/>
    <x v="426"/>
    <x v="11"/>
    <x v="3"/>
    <x v="1"/>
    <x v="18"/>
    <x v="1"/>
    <x v="168"/>
    <x v="1"/>
    <x v="30"/>
  </r>
  <r>
    <x v="1"/>
    <x v="429"/>
    <x v="429"/>
    <x v="8"/>
    <x v="107"/>
    <x v="107"/>
    <x v="428"/>
    <x v="10"/>
    <x v="424"/>
    <x v="420"/>
    <x v="425"/>
    <x v="420"/>
    <x v="422"/>
    <x v="428"/>
    <x v="1"/>
    <x v="3"/>
    <x v="2"/>
    <x v="6"/>
    <x v="10"/>
    <x v="10"/>
    <x v="429"/>
    <x v="424"/>
    <x v="421"/>
    <x v="427"/>
    <x v="11"/>
    <x v="3"/>
    <x v="177"/>
    <x v="21"/>
    <x v="1"/>
    <x v="169"/>
    <x v="1"/>
    <x v="6"/>
  </r>
  <r>
    <x v="1"/>
    <x v="430"/>
    <x v="430"/>
    <x v="12"/>
    <x v="3"/>
    <x v="3"/>
    <x v="429"/>
    <x v="389"/>
    <x v="425"/>
    <x v="421"/>
    <x v="426"/>
    <x v="421"/>
    <x v="423"/>
    <x v="429"/>
    <x v="4"/>
    <x v="3"/>
    <x v="2"/>
    <x v="160"/>
    <x v="356"/>
    <x v="389"/>
    <x v="430"/>
    <x v="425"/>
    <x v="422"/>
    <x v="428"/>
    <x v="3"/>
    <x v="3"/>
    <x v="1"/>
    <x v="1"/>
    <x v="1"/>
    <x v="1"/>
    <x v="1"/>
    <x v="1"/>
  </r>
  <r>
    <x v="1"/>
    <x v="431"/>
    <x v="431"/>
    <x v="32"/>
    <x v="3"/>
    <x v="3"/>
    <x v="430"/>
    <x v="390"/>
    <x v="426"/>
    <x v="422"/>
    <x v="427"/>
    <x v="422"/>
    <x v="424"/>
    <x v="430"/>
    <x v="1"/>
    <x v="4"/>
    <x v="3"/>
    <x v="8"/>
    <x v="357"/>
    <x v="390"/>
    <x v="431"/>
    <x v="426"/>
    <x v="423"/>
    <x v="429"/>
    <x v="29"/>
    <x v="3"/>
    <x v="178"/>
    <x v="5"/>
    <x v="1"/>
    <x v="170"/>
    <x v="1"/>
    <x v="5"/>
  </r>
  <r>
    <x v="1"/>
    <x v="432"/>
    <x v="432"/>
    <x v="7"/>
    <x v="108"/>
    <x v="108"/>
    <x v="431"/>
    <x v="391"/>
    <x v="427"/>
    <x v="423"/>
    <x v="428"/>
    <x v="423"/>
    <x v="425"/>
    <x v="431"/>
    <x v="3"/>
    <x v="3"/>
    <x v="3"/>
    <x v="8"/>
    <x v="358"/>
    <x v="391"/>
    <x v="432"/>
    <x v="427"/>
    <x v="424"/>
    <x v="430"/>
    <x v="11"/>
    <x v="3"/>
    <x v="1"/>
    <x v="18"/>
    <x v="1"/>
    <x v="171"/>
    <x v="1"/>
    <x v="5"/>
  </r>
  <r>
    <x v="1"/>
    <x v="433"/>
    <x v="433"/>
    <x v="12"/>
    <x v="109"/>
    <x v="109"/>
    <x v="432"/>
    <x v="392"/>
    <x v="428"/>
    <x v="424"/>
    <x v="429"/>
    <x v="424"/>
    <x v="426"/>
    <x v="432"/>
    <x v="1"/>
    <x v="3"/>
    <x v="2"/>
    <x v="161"/>
    <x v="359"/>
    <x v="392"/>
    <x v="433"/>
    <x v="428"/>
    <x v="425"/>
    <x v="431"/>
    <x v="12"/>
    <x v="3"/>
    <x v="179"/>
    <x v="13"/>
    <x v="1"/>
    <x v="172"/>
    <x v="1"/>
    <x v="13"/>
  </r>
  <r>
    <x v="1"/>
    <x v="434"/>
    <x v="434"/>
    <x v="54"/>
    <x v="110"/>
    <x v="110"/>
    <x v="433"/>
    <x v="393"/>
    <x v="429"/>
    <x v="425"/>
    <x v="430"/>
    <x v="425"/>
    <x v="427"/>
    <x v="433"/>
    <x v="6"/>
    <x v="4"/>
    <x v="3"/>
    <x v="162"/>
    <x v="360"/>
    <x v="393"/>
    <x v="434"/>
    <x v="429"/>
    <x v="426"/>
    <x v="432"/>
    <x v="5"/>
    <x v="3"/>
    <x v="180"/>
    <x v="22"/>
    <x v="1"/>
    <x v="173"/>
    <x v="1"/>
    <x v="3"/>
  </r>
  <r>
    <x v="1"/>
    <x v="435"/>
    <x v="435"/>
    <x v="41"/>
    <x v="111"/>
    <x v="111"/>
    <x v="434"/>
    <x v="394"/>
    <x v="430"/>
    <x v="426"/>
    <x v="431"/>
    <x v="426"/>
    <x v="428"/>
    <x v="434"/>
    <x v="7"/>
    <x v="2"/>
    <x v="3"/>
    <x v="6"/>
    <x v="361"/>
    <x v="394"/>
    <x v="435"/>
    <x v="430"/>
    <x v="427"/>
    <x v="433"/>
    <x v="41"/>
    <x v="3"/>
    <x v="1"/>
    <x v="83"/>
    <x v="1"/>
    <x v="174"/>
    <x v="30"/>
    <x v="25"/>
  </r>
  <r>
    <x v="1"/>
    <x v="436"/>
    <x v="436"/>
    <x v="42"/>
    <x v="3"/>
    <x v="3"/>
    <x v="435"/>
    <x v="26"/>
    <x v="431"/>
    <x v="427"/>
    <x v="432"/>
    <x v="427"/>
    <x v="429"/>
    <x v="435"/>
    <x v="5"/>
    <x v="2"/>
    <x v="4"/>
    <x v="8"/>
    <x v="18"/>
    <x v="26"/>
    <x v="436"/>
    <x v="431"/>
    <x v="428"/>
    <x v="434"/>
    <x v="28"/>
    <x v="3"/>
    <x v="181"/>
    <x v="84"/>
    <x v="1"/>
    <x v="175"/>
    <x v="1"/>
    <x v="8"/>
  </r>
  <r>
    <x v="1"/>
    <x v="437"/>
    <x v="437"/>
    <x v="42"/>
    <x v="112"/>
    <x v="112"/>
    <x v="436"/>
    <x v="395"/>
    <x v="432"/>
    <x v="428"/>
    <x v="433"/>
    <x v="428"/>
    <x v="430"/>
    <x v="436"/>
    <x v="5"/>
    <x v="4"/>
    <x v="3"/>
    <x v="163"/>
    <x v="362"/>
    <x v="395"/>
    <x v="437"/>
    <x v="432"/>
    <x v="429"/>
    <x v="435"/>
    <x v="19"/>
    <x v="3"/>
    <x v="108"/>
    <x v="19"/>
    <x v="1"/>
    <x v="176"/>
    <x v="1"/>
    <x v="9"/>
  </r>
  <r>
    <x v="1"/>
    <x v="438"/>
    <x v="438"/>
    <x v="19"/>
    <x v="2"/>
    <x v="2"/>
    <x v="437"/>
    <x v="396"/>
    <x v="433"/>
    <x v="429"/>
    <x v="434"/>
    <x v="429"/>
    <x v="431"/>
    <x v="437"/>
    <x v="7"/>
    <x v="6"/>
    <x v="2"/>
    <x v="6"/>
    <x v="363"/>
    <x v="396"/>
    <x v="438"/>
    <x v="433"/>
    <x v="430"/>
    <x v="436"/>
    <x v="55"/>
    <x v="3"/>
    <x v="173"/>
    <x v="5"/>
    <x v="1"/>
    <x v="1"/>
    <x v="1"/>
    <x v="29"/>
  </r>
  <r>
    <x v="1"/>
    <x v="439"/>
    <x v="439"/>
    <x v="49"/>
    <x v="3"/>
    <x v="3"/>
    <x v="438"/>
    <x v="397"/>
    <x v="434"/>
    <x v="430"/>
    <x v="435"/>
    <x v="430"/>
    <x v="432"/>
    <x v="438"/>
    <x v="5"/>
    <x v="2"/>
    <x v="4"/>
    <x v="8"/>
    <x v="364"/>
    <x v="397"/>
    <x v="439"/>
    <x v="434"/>
    <x v="431"/>
    <x v="437"/>
    <x v="6"/>
    <x v="3"/>
    <x v="143"/>
    <x v="85"/>
    <x v="1"/>
    <x v="177"/>
    <x v="31"/>
    <x v="42"/>
  </r>
  <r>
    <x v="1"/>
    <x v="440"/>
    <x v="440"/>
    <x v="32"/>
    <x v="3"/>
    <x v="3"/>
    <x v="439"/>
    <x v="398"/>
    <x v="435"/>
    <x v="431"/>
    <x v="436"/>
    <x v="431"/>
    <x v="433"/>
    <x v="439"/>
    <x v="2"/>
    <x v="3"/>
    <x v="3"/>
    <x v="164"/>
    <x v="365"/>
    <x v="398"/>
    <x v="440"/>
    <x v="435"/>
    <x v="432"/>
    <x v="438"/>
    <x v="3"/>
    <x v="3"/>
    <x v="1"/>
    <x v="5"/>
    <x v="1"/>
    <x v="1"/>
    <x v="1"/>
    <x v="21"/>
  </r>
  <r>
    <x v="1"/>
    <x v="441"/>
    <x v="441"/>
    <x v="12"/>
    <x v="3"/>
    <x v="3"/>
    <x v="440"/>
    <x v="399"/>
    <x v="436"/>
    <x v="87"/>
    <x v="437"/>
    <x v="432"/>
    <x v="434"/>
    <x v="440"/>
    <x v="6"/>
    <x v="3"/>
    <x v="2"/>
    <x v="6"/>
    <x v="366"/>
    <x v="399"/>
    <x v="441"/>
    <x v="436"/>
    <x v="433"/>
    <x v="439"/>
    <x v="19"/>
    <x v="3"/>
    <x v="1"/>
    <x v="1"/>
    <x v="1"/>
    <x v="1"/>
    <x v="1"/>
    <x v="1"/>
  </r>
  <r>
    <x v="1"/>
    <x v="442"/>
    <x v="442"/>
    <x v="18"/>
    <x v="3"/>
    <x v="3"/>
    <x v="441"/>
    <x v="400"/>
    <x v="437"/>
    <x v="432"/>
    <x v="438"/>
    <x v="433"/>
    <x v="24"/>
    <x v="441"/>
    <x v="5"/>
    <x v="4"/>
    <x v="3"/>
    <x v="165"/>
    <x v="367"/>
    <x v="400"/>
    <x v="442"/>
    <x v="437"/>
    <x v="434"/>
    <x v="440"/>
    <x v="4"/>
    <x v="3"/>
    <x v="1"/>
    <x v="1"/>
    <x v="1"/>
    <x v="1"/>
    <x v="1"/>
    <x v="1"/>
  </r>
  <r>
    <x v="1"/>
    <x v="443"/>
    <x v="443"/>
    <x v="24"/>
    <x v="113"/>
    <x v="113"/>
    <x v="442"/>
    <x v="401"/>
    <x v="438"/>
    <x v="433"/>
    <x v="439"/>
    <x v="434"/>
    <x v="435"/>
    <x v="442"/>
    <x v="3"/>
    <x v="3"/>
    <x v="3"/>
    <x v="166"/>
    <x v="368"/>
    <x v="401"/>
    <x v="443"/>
    <x v="438"/>
    <x v="435"/>
    <x v="441"/>
    <x v="5"/>
    <x v="3"/>
    <x v="1"/>
    <x v="1"/>
    <x v="1"/>
    <x v="1"/>
    <x v="1"/>
    <x v="1"/>
  </r>
  <r>
    <x v="1"/>
    <x v="444"/>
    <x v="444"/>
    <x v="7"/>
    <x v="3"/>
    <x v="3"/>
    <x v="443"/>
    <x v="402"/>
    <x v="439"/>
    <x v="434"/>
    <x v="440"/>
    <x v="435"/>
    <x v="436"/>
    <x v="443"/>
    <x v="1"/>
    <x v="4"/>
    <x v="4"/>
    <x v="8"/>
    <x v="369"/>
    <x v="402"/>
    <x v="444"/>
    <x v="439"/>
    <x v="436"/>
    <x v="442"/>
    <x v="7"/>
    <x v="3"/>
    <x v="1"/>
    <x v="1"/>
    <x v="1"/>
    <x v="1"/>
    <x v="1"/>
    <x v="1"/>
  </r>
  <r>
    <x v="1"/>
    <x v="445"/>
    <x v="445"/>
    <x v="25"/>
    <x v="3"/>
    <x v="3"/>
    <x v="444"/>
    <x v="239"/>
    <x v="440"/>
    <x v="435"/>
    <x v="441"/>
    <x v="436"/>
    <x v="437"/>
    <x v="444"/>
    <x v="1"/>
    <x v="2"/>
    <x v="4"/>
    <x v="8"/>
    <x v="18"/>
    <x v="239"/>
    <x v="445"/>
    <x v="440"/>
    <x v="437"/>
    <x v="443"/>
    <x v="29"/>
    <x v="3"/>
    <x v="7"/>
    <x v="6"/>
    <x v="1"/>
    <x v="140"/>
    <x v="1"/>
    <x v="6"/>
  </r>
  <r>
    <x v="1"/>
    <x v="446"/>
    <x v="446"/>
    <x v="28"/>
    <x v="3"/>
    <x v="3"/>
    <x v="445"/>
    <x v="403"/>
    <x v="441"/>
    <x v="436"/>
    <x v="442"/>
    <x v="437"/>
    <x v="438"/>
    <x v="445"/>
    <x v="5"/>
    <x v="3"/>
    <x v="2"/>
    <x v="167"/>
    <x v="370"/>
    <x v="403"/>
    <x v="446"/>
    <x v="441"/>
    <x v="438"/>
    <x v="444"/>
    <x v="13"/>
    <x v="3"/>
    <x v="47"/>
    <x v="18"/>
    <x v="1"/>
    <x v="178"/>
    <x v="1"/>
    <x v="22"/>
  </r>
  <r>
    <x v="1"/>
    <x v="447"/>
    <x v="447"/>
    <x v="28"/>
    <x v="3"/>
    <x v="3"/>
    <x v="446"/>
    <x v="404"/>
    <x v="442"/>
    <x v="437"/>
    <x v="443"/>
    <x v="0"/>
    <x v="439"/>
    <x v="446"/>
    <x v="7"/>
    <x v="3"/>
    <x v="4"/>
    <x v="168"/>
    <x v="371"/>
    <x v="404"/>
    <x v="447"/>
    <x v="442"/>
    <x v="439"/>
    <x v="445"/>
    <x v="4"/>
    <x v="3"/>
    <x v="182"/>
    <x v="5"/>
    <x v="1"/>
    <x v="51"/>
    <x v="1"/>
    <x v="5"/>
  </r>
  <r>
    <x v="1"/>
    <x v="448"/>
    <x v="448"/>
    <x v="22"/>
    <x v="114"/>
    <x v="114"/>
    <x v="447"/>
    <x v="178"/>
    <x v="443"/>
    <x v="438"/>
    <x v="444"/>
    <x v="438"/>
    <x v="440"/>
    <x v="447"/>
    <x v="1"/>
    <x v="2"/>
    <x v="3"/>
    <x v="8"/>
    <x v="18"/>
    <x v="178"/>
    <x v="448"/>
    <x v="443"/>
    <x v="440"/>
    <x v="446"/>
    <x v="56"/>
    <x v="3"/>
    <x v="183"/>
    <x v="86"/>
    <x v="1"/>
    <x v="179"/>
    <x v="1"/>
    <x v="42"/>
  </r>
  <r>
    <x v="1"/>
    <x v="449"/>
    <x v="449"/>
    <x v="39"/>
    <x v="3"/>
    <x v="3"/>
    <x v="448"/>
    <x v="405"/>
    <x v="444"/>
    <x v="439"/>
    <x v="445"/>
    <x v="439"/>
    <x v="441"/>
    <x v="448"/>
    <x v="6"/>
    <x v="2"/>
    <x v="4"/>
    <x v="169"/>
    <x v="372"/>
    <x v="405"/>
    <x v="449"/>
    <x v="444"/>
    <x v="441"/>
    <x v="447"/>
    <x v="26"/>
    <x v="3"/>
    <x v="173"/>
    <x v="5"/>
    <x v="1"/>
    <x v="1"/>
    <x v="1"/>
    <x v="5"/>
  </r>
  <r>
    <x v="1"/>
    <x v="450"/>
    <x v="450"/>
    <x v="5"/>
    <x v="115"/>
    <x v="115"/>
    <x v="449"/>
    <x v="19"/>
    <x v="445"/>
    <x v="440"/>
    <x v="446"/>
    <x v="440"/>
    <x v="442"/>
    <x v="449"/>
    <x v="3"/>
    <x v="4"/>
    <x v="4"/>
    <x v="8"/>
    <x v="18"/>
    <x v="19"/>
    <x v="450"/>
    <x v="445"/>
    <x v="442"/>
    <x v="448"/>
    <x v="3"/>
    <x v="3"/>
    <x v="1"/>
    <x v="16"/>
    <x v="1"/>
    <x v="1"/>
    <x v="1"/>
    <x v="5"/>
  </r>
  <r>
    <x v="1"/>
    <x v="451"/>
    <x v="451"/>
    <x v="5"/>
    <x v="3"/>
    <x v="3"/>
    <x v="450"/>
    <x v="406"/>
    <x v="446"/>
    <x v="441"/>
    <x v="447"/>
    <x v="441"/>
    <x v="443"/>
    <x v="450"/>
    <x v="5"/>
    <x v="4"/>
    <x v="4"/>
    <x v="8"/>
    <x v="373"/>
    <x v="406"/>
    <x v="451"/>
    <x v="446"/>
    <x v="443"/>
    <x v="449"/>
    <x v="12"/>
    <x v="3"/>
    <x v="184"/>
    <x v="1"/>
    <x v="1"/>
    <x v="1"/>
    <x v="1"/>
    <x v="1"/>
  </r>
  <r>
    <x v="1"/>
    <x v="452"/>
    <x v="452"/>
    <x v="17"/>
    <x v="2"/>
    <x v="2"/>
    <x v="451"/>
    <x v="407"/>
    <x v="447"/>
    <x v="442"/>
    <x v="448"/>
    <x v="442"/>
    <x v="444"/>
    <x v="451"/>
    <x v="5"/>
    <x v="5"/>
    <x v="2"/>
    <x v="170"/>
    <x v="374"/>
    <x v="407"/>
    <x v="452"/>
    <x v="447"/>
    <x v="444"/>
    <x v="450"/>
    <x v="32"/>
    <x v="3"/>
    <x v="1"/>
    <x v="1"/>
    <x v="1"/>
    <x v="1"/>
    <x v="1"/>
    <x v="1"/>
  </r>
  <r>
    <x v="1"/>
    <x v="453"/>
    <x v="453"/>
    <x v="5"/>
    <x v="3"/>
    <x v="3"/>
    <x v="452"/>
    <x v="408"/>
    <x v="448"/>
    <x v="443"/>
    <x v="449"/>
    <x v="443"/>
    <x v="445"/>
    <x v="452"/>
    <x v="1"/>
    <x v="4"/>
    <x v="3"/>
    <x v="8"/>
    <x v="375"/>
    <x v="408"/>
    <x v="453"/>
    <x v="448"/>
    <x v="445"/>
    <x v="451"/>
    <x v="7"/>
    <x v="3"/>
    <x v="1"/>
    <x v="87"/>
    <x v="16"/>
    <x v="180"/>
    <x v="1"/>
    <x v="5"/>
  </r>
  <r>
    <x v="1"/>
    <x v="454"/>
    <x v="454"/>
    <x v="30"/>
    <x v="116"/>
    <x v="116"/>
    <x v="453"/>
    <x v="409"/>
    <x v="449"/>
    <x v="444"/>
    <x v="450"/>
    <x v="444"/>
    <x v="446"/>
    <x v="453"/>
    <x v="2"/>
    <x v="3"/>
    <x v="2"/>
    <x v="171"/>
    <x v="376"/>
    <x v="409"/>
    <x v="454"/>
    <x v="449"/>
    <x v="446"/>
    <x v="452"/>
    <x v="12"/>
    <x v="3"/>
    <x v="1"/>
    <x v="1"/>
    <x v="1"/>
    <x v="1"/>
    <x v="1"/>
    <x v="1"/>
  </r>
  <r>
    <x v="1"/>
    <x v="455"/>
    <x v="455"/>
    <x v="25"/>
    <x v="2"/>
    <x v="2"/>
    <x v="454"/>
    <x v="410"/>
    <x v="450"/>
    <x v="445"/>
    <x v="451"/>
    <x v="445"/>
    <x v="447"/>
    <x v="454"/>
    <x v="5"/>
    <x v="4"/>
    <x v="3"/>
    <x v="8"/>
    <x v="377"/>
    <x v="410"/>
    <x v="455"/>
    <x v="450"/>
    <x v="447"/>
    <x v="453"/>
    <x v="17"/>
    <x v="3"/>
    <x v="1"/>
    <x v="1"/>
    <x v="1"/>
    <x v="1"/>
    <x v="1"/>
    <x v="1"/>
  </r>
  <r>
    <x v="1"/>
    <x v="456"/>
    <x v="456"/>
    <x v="38"/>
    <x v="3"/>
    <x v="3"/>
    <x v="455"/>
    <x v="411"/>
    <x v="451"/>
    <x v="446"/>
    <x v="452"/>
    <x v="446"/>
    <x v="448"/>
    <x v="455"/>
    <x v="1"/>
    <x v="3"/>
    <x v="4"/>
    <x v="8"/>
    <x v="378"/>
    <x v="411"/>
    <x v="456"/>
    <x v="451"/>
    <x v="448"/>
    <x v="454"/>
    <x v="7"/>
    <x v="3"/>
    <x v="185"/>
    <x v="1"/>
    <x v="1"/>
    <x v="1"/>
    <x v="1"/>
    <x v="1"/>
  </r>
  <r>
    <x v="1"/>
    <x v="457"/>
    <x v="457"/>
    <x v="26"/>
    <x v="3"/>
    <x v="3"/>
    <x v="456"/>
    <x v="412"/>
    <x v="452"/>
    <x v="447"/>
    <x v="453"/>
    <x v="447"/>
    <x v="449"/>
    <x v="456"/>
    <x v="1"/>
    <x v="6"/>
    <x v="2"/>
    <x v="172"/>
    <x v="379"/>
    <x v="412"/>
    <x v="457"/>
    <x v="452"/>
    <x v="449"/>
    <x v="455"/>
    <x v="57"/>
    <x v="3"/>
    <x v="157"/>
    <x v="19"/>
    <x v="1"/>
    <x v="181"/>
    <x v="32"/>
    <x v="17"/>
  </r>
  <r>
    <x v="1"/>
    <x v="458"/>
    <x v="458"/>
    <x v="24"/>
    <x v="117"/>
    <x v="117"/>
    <x v="457"/>
    <x v="413"/>
    <x v="453"/>
    <x v="448"/>
    <x v="454"/>
    <x v="448"/>
    <x v="450"/>
    <x v="457"/>
    <x v="3"/>
    <x v="4"/>
    <x v="3"/>
    <x v="173"/>
    <x v="380"/>
    <x v="413"/>
    <x v="458"/>
    <x v="453"/>
    <x v="450"/>
    <x v="456"/>
    <x v="3"/>
    <x v="3"/>
    <x v="1"/>
    <x v="1"/>
    <x v="1"/>
    <x v="1"/>
    <x v="1"/>
    <x v="1"/>
  </r>
  <r>
    <x v="1"/>
    <x v="459"/>
    <x v="459"/>
    <x v="30"/>
    <x v="118"/>
    <x v="118"/>
    <x v="458"/>
    <x v="414"/>
    <x v="454"/>
    <x v="449"/>
    <x v="455"/>
    <x v="449"/>
    <x v="451"/>
    <x v="458"/>
    <x v="1"/>
    <x v="3"/>
    <x v="2"/>
    <x v="174"/>
    <x v="381"/>
    <x v="414"/>
    <x v="459"/>
    <x v="454"/>
    <x v="451"/>
    <x v="457"/>
    <x v="26"/>
    <x v="3"/>
    <x v="1"/>
    <x v="1"/>
    <x v="1"/>
    <x v="1"/>
    <x v="1"/>
    <x v="1"/>
  </r>
  <r>
    <x v="1"/>
    <x v="460"/>
    <x v="460"/>
    <x v="22"/>
    <x v="119"/>
    <x v="119"/>
    <x v="459"/>
    <x v="88"/>
    <x v="455"/>
    <x v="450"/>
    <x v="456"/>
    <x v="450"/>
    <x v="452"/>
    <x v="459"/>
    <x v="5"/>
    <x v="4"/>
    <x v="3"/>
    <x v="8"/>
    <x v="18"/>
    <x v="88"/>
    <x v="460"/>
    <x v="455"/>
    <x v="452"/>
    <x v="458"/>
    <x v="3"/>
    <x v="3"/>
    <x v="1"/>
    <x v="1"/>
    <x v="1"/>
    <x v="1"/>
    <x v="1"/>
    <x v="1"/>
  </r>
  <r>
    <x v="1"/>
    <x v="461"/>
    <x v="461"/>
    <x v="9"/>
    <x v="27"/>
    <x v="27"/>
    <x v="460"/>
    <x v="415"/>
    <x v="456"/>
    <x v="451"/>
    <x v="457"/>
    <x v="451"/>
    <x v="453"/>
    <x v="460"/>
    <x v="3"/>
    <x v="3"/>
    <x v="3"/>
    <x v="175"/>
    <x v="382"/>
    <x v="415"/>
    <x v="461"/>
    <x v="456"/>
    <x v="453"/>
    <x v="133"/>
    <x v="11"/>
    <x v="3"/>
    <x v="1"/>
    <x v="1"/>
    <x v="1"/>
    <x v="1"/>
    <x v="1"/>
    <x v="1"/>
  </r>
  <r>
    <x v="1"/>
    <x v="462"/>
    <x v="462"/>
    <x v="25"/>
    <x v="3"/>
    <x v="3"/>
    <x v="461"/>
    <x v="121"/>
    <x v="457"/>
    <x v="452"/>
    <x v="458"/>
    <x v="452"/>
    <x v="454"/>
    <x v="461"/>
    <x v="1"/>
    <x v="4"/>
    <x v="4"/>
    <x v="8"/>
    <x v="18"/>
    <x v="121"/>
    <x v="462"/>
    <x v="457"/>
    <x v="454"/>
    <x v="459"/>
    <x v="26"/>
    <x v="3"/>
    <x v="113"/>
    <x v="1"/>
    <x v="1"/>
    <x v="1"/>
    <x v="1"/>
    <x v="1"/>
  </r>
  <r>
    <x v="1"/>
    <x v="463"/>
    <x v="463"/>
    <x v="12"/>
    <x v="3"/>
    <x v="3"/>
    <x v="462"/>
    <x v="416"/>
    <x v="458"/>
    <x v="453"/>
    <x v="459"/>
    <x v="453"/>
    <x v="455"/>
    <x v="462"/>
    <x v="5"/>
    <x v="4"/>
    <x v="3"/>
    <x v="176"/>
    <x v="383"/>
    <x v="416"/>
    <x v="463"/>
    <x v="458"/>
    <x v="455"/>
    <x v="460"/>
    <x v="5"/>
    <x v="3"/>
    <x v="1"/>
    <x v="5"/>
    <x v="1"/>
    <x v="1"/>
    <x v="1"/>
    <x v="21"/>
  </r>
  <r>
    <x v="1"/>
    <x v="464"/>
    <x v="464"/>
    <x v="38"/>
    <x v="120"/>
    <x v="120"/>
    <x v="463"/>
    <x v="417"/>
    <x v="459"/>
    <x v="0"/>
    <x v="460"/>
    <x v="454"/>
    <x v="456"/>
    <x v="463"/>
    <x v="1"/>
    <x v="2"/>
    <x v="3"/>
    <x v="8"/>
    <x v="384"/>
    <x v="417"/>
    <x v="464"/>
    <x v="459"/>
    <x v="456"/>
    <x v="461"/>
    <x v="13"/>
    <x v="3"/>
    <x v="186"/>
    <x v="1"/>
    <x v="1"/>
    <x v="1"/>
    <x v="1"/>
    <x v="1"/>
  </r>
  <r>
    <x v="1"/>
    <x v="465"/>
    <x v="465"/>
    <x v="11"/>
    <x v="3"/>
    <x v="3"/>
    <x v="464"/>
    <x v="418"/>
    <x v="460"/>
    <x v="454"/>
    <x v="461"/>
    <x v="455"/>
    <x v="457"/>
    <x v="464"/>
    <x v="5"/>
    <x v="4"/>
    <x v="3"/>
    <x v="8"/>
    <x v="385"/>
    <x v="418"/>
    <x v="465"/>
    <x v="460"/>
    <x v="457"/>
    <x v="462"/>
    <x v="13"/>
    <x v="3"/>
    <x v="187"/>
    <x v="1"/>
    <x v="1"/>
    <x v="1"/>
    <x v="1"/>
    <x v="1"/>
  </r>
  <r>
    <x v="1"/>
    <x v="466"/>
    <x v="466"/>
    <x v="5"/>
    <x v="121"/>
    <x v="121"/>
    <x v="465"/>
    <x v="419"/>
    <x v="461"/>
    <x v="455"/>
    <x v="462"/>
    <x v="456"/>
    <x v="458"/>
    <x v="465"/>
    <x v="7"/>
    <x v="4"/>
    <x v="3"/>
    <x v="8"/>
    <x v="386"/>
    <x v="419"/>
    <x v="466"/>
    <x v="461"/>
    <x v="458"/>
    <x v="463"/>
    <x v="7"/>
    <x v="3"/>
    <x v="1"/>
    <x v="1"/>
    <x v="1"/>
    <x v="1"/>
    <x v="1"/>
    <x v="1"/>
  </r>
  <r>
    <x v="1"/>
    <x v="467"/>
    <x v="467"/>
    <x v="25"/>
    <x v="3"/>
    <x v="3"/>
    <x v="466"/>
    <x v="420"/>
    <x v="462"/>
    <x v="456"/>
    <x v="463"/>
    <x v="457"/>
    <x v="459"/>
    <x v="466"/>
    <x v="3"/>
    <x v="4"/>
    <x v="4"/>
    <x v="8"/>
    <x v="387"/>
    <x v="420"/>
    <x v="467"/>
    <x v="462"/>
    <x v="459"/>
    <x v="464"/>
    <x v="5"/>
    <x v="3"/>
    <x v="188"/>
    <x v="1"/>
    <x v="1"/>
    <x v="1"/>
    <x v="1"/>
    <x v="1"/>
  </r>
  <r>
    <x v="1"/>
    <x v="468"/>
    <x v="468"/>
    <x v="24"/>
    <x v="122"/>
    <x v="122"/>
    <x v="467"/>
    <x v="284"/>
    <x v="463"/>
    <x v="457"/>
    <x v="464"/>
    <x v="458"/>
    <x v="460"/>
    <x v="467"/>
    <x v="5"/>
    <x v="4"/>
    <x v="3"/>
    <x v="6"/>
    <x v="10"/>
    <x v="284"/>
    <x v="468"/>
    <x v="463"/>
    <x v="144"/>
    <x v="465"/>
    <x v="5"/>
    <x v="3"/>
    <x v="1"/>
    <x v="1"/>
    <x v="1"/>
    <x v="1"/>
    <x v="1"/>
    <x v="1"/>
  </r>
  <r>
    <x v="1"/>
    <x v="469"/>
    <x v="469"/>
    <x v="37"/>
    <x v="3"/>
    <x v="3"/>
    <x v="468"/>
    <x v="421"/>
    <x v="464"/>
    <x v="458"/>
    <x v="465"/>
    <x v="459"/>
    <x v="461"/>
    <x v="468"/>
    <x v="6"/>
    <x v="4"/>
    <x v="3"/>
    <x v="8"/>
    <x v="388"/>
    <x v="421"/>
    <x v="469"/>
    <x v="464"/>
    <x v="460"/>
    <x v="466"/>
    <x v="7"/>
    <x v="3"/>
    <x v="1"/>
    <x v="1"/>
    <x v="1"/>
    <x v="1"/>
    <x v="1"/>
    <x v="1"/>
  </r>
  <r>
    <x v="1"/>
    <x v="470"/>
    <x v="470"/>
    <x v="24"/>
    <x v="3"/>
    <x v="3"/>
    <x v="469"/>
    <x v="422"/>
    <x v="465"/>
    <x v="459"/>
    <x v="466"/>
    <x v="460"/>
    <x v="462"/>
    <x v="469"/>
    <x v="3"/>
    <x v="3"/>
    <x v="3"/>
    <x v="8"/>
    <x v="389"/>
    <x v="422"/>
    <x v="470"/>
    <x v="465"/>
    <x v="461"/>
    <x v="467"/>
    <x v="3"/>
    <x v="3"/>
    <x v="143"/>
    <x v="1"/>
    <x v="1"/>
    <x v="1"/>
    <x v="1"/>
    <x v="1"/>
  </r>
  <r>
    <x v="1"/>
    <x v="471"/>
    <x v="471"/>
    <x v="56"/>
    <x v="2"/>
    <x v="2"/>
    <x v="470"/>
    <x v="423"/>
    <x v="466"/>
    <x v="460"/>
    <x v="467"/>
    <x v="461"/>
    <x v="463"/>
    <x v="470"/>
    <x v="6"/>
    <x v="5"/>
    <x v="2"/>
    <x v="8"/>
    <x v="390"/>
    <x v="423"/>
    <x v="471"/>
    <x v="466"/>
    <x v="462"/>
    <x v="468"/>
    <x v="19"/>
    <x v="3"/>
    <x v="189"/>
    <x v="1"/>
    <x v="1"/>
    <x v="1"/>
    <x v="1"/>
    <x v="1"/>
  </r>
  <r>
    <x v="1"/>
    <x v="472"/>
    <x v="472"/>
    <x v="26"/>
    <x v="3"/>
    <x v="3"/>
    <x v="471"/>
    <x v="424"/>
    <x v="467"/>
    <x v="461"/>
    <x v="468"/>
    <x v="462"/>
    <x v="464"/>
    <x v="471"/>
    <x v="3"/>
    <x v="3"/>
    <x v="3"/>
    <x v="177"/>
    <x v="391"/>
    <x v="424"/>
    <x v="472"/>
    <x v="467"/>
    <x v="463"/>
    <x v="469"/>
    <x v="12"/>
    <x v="3"/>
    <x v="1"/>
    <x v="1"/>
    <x v="1"/>
    <x v="1"/>
    <x v="1"/>
    <x v="1"/>
  </r>
  <r>
    <x v="1"/>
    <x v="473"/>
    <x v="473"/>
    <x v="31"/>
    <x v="2"/>
    <x v="2"/>
    <x v="472"/>
    <x v="425"/>
    <x v="468"/>
    <x v="462"/>
    <x v="469"/>
    <x v="463"/>
    <x v="465"/>
    <x v="472"/>
    <x v="6"/>
    <x v="2"/>
    <x v="3"/>
    <x v="178"/>
    <x v="392"/>
    <x v="425"/>
    <x v="473"/>
    <x v="468"/>
    <x v="464"/>
    <x v="470"/>
    <x v="29"/>
    <x v="3"/>
    <x v="36"/>
    <x v="43"/>
    <x v="1"/>
    <x v="1"/>
    <x v="1"/>
    <x v="13"/>
  </r>
  <r>
    <x v="1"/>
    <x v="474"/>
    <x v="474"/>
    <x v="53"/>
    <x v="3"/>
    <x v="3"/>
    <x v="473"/>
    <x v="426"/>
    <x v="469"/>
    <x v="463"/>
    <x v="470"/>
    <x v="251"/>
    <x v="466"/>
    <x v="473"/>
    <x v="3"/>
    <x v="3"/>
    <x v="2"/>
    <x v="179"/>
    <x v="393"/>
    <x v="426"/>
    <x v="474"/>
    <x v="469"/>
    <x v="465"/>
    <x v="471"/>
    <x v="7"/>
    <x v="3"/>
    <x v="147"/>
    <x v="18"/>
    <x v="1"/>
    <x v="1"/>
    <x v="1"/>
    <x v="21"/>
  </r>
  <r>
    <x v="1"/>
    <x v="475"/>
    <x v="475"/>
    <x v="25"/>
    <x v="2"/>
    <x v="2"/>
    <x v="474"/>
    <x v="427"/>
    <x v="470"/>
    <x v="464"/>
    <x v="471"/>
    <x v="464"/>
    <x v="467"/>
    <x v="474"/>
    <x v="5"/>
    <x v="6"/>
    <x v="2"/>
    <x v="180"/>
    <x v="394"/>
    <x v="427"/>
    <x v="475"/>
    <x v="470"/>
    <x v="466"/>
    <x v="472"/>
    <x v="17"/>
    <x v="3"/>
    <x v="1"/>
    <x v="16"/>
    <x v="1"/>
    <x v="1"/>
    <x v="1"/>
    <x v="5"/>
  </r>
  <r>
    <x v="1"/>
    <x v="476"/>
    <x v="476"/>
    <x v="13"/>
    <x v="3"/>
    <x v="3"/>
    <x v="475"/>
    <x v="428"/>
    <x v="471"/>
    <x v="465"/>
    <x v="472"/>
    <x v="465"/>
    <x v="468"/>
    <x v="475"/>
    <x v="3"/>
    <x v="4"/>
    <x v="3"/>
    <x v="8"/>
    <x v="395"/>
    <x v="428"/>
    <x v="476"/>
    <x v="471"/>
    <x v="467"/>
    <x v="473"/>
    <x v="19"/>
    <x v="3"/>
    <x v="190"/>
    <x v="23"/>
    <x v="1"/>
    <x v="182"/>
    <x v="1"/>
    <x v="21"/>
  </r>
  <r>
    <x v="1"/>
    <x v="477"/>
    <x v="477"/>
    <x v="5"/>
    <x v="3"/>
    <x v="3"/>
    <x v="476"/>
    <x v="429"/>
    <x v="472"/>
    <x v="466"/>
    <x v="473"/>
    <x v="466"/>
    <x v="469"/>
    <x v="476"/>
    <x v="6"/>
    <x v="4"/>
    <x v="4"/>
    <x v="181"/>
    <x v="396"/>
    <x v="429"/>
    <x v="477"/>
    <x v="472"/>
    <x v="468"/>
    <x v="474"/>
    <x v="12"/>
    <x v="3"/>
    <x v="191"/>
    <x v="1"/>
    <x v="1"/>
    <x v="1"/>
    <x v="1"/>
    <x v="1"/>
  </r>
  <r>
    <x v="1"/>
    <x v="478"/>
    <x v="478"/>
    <x v="5"/>
    <x v="3"/>
    <x v="3"/>
    <x v="477"/>
    <x v="430"/>
    <x v="473"/>
    <x v="467"/>
    <x v="474"/>
    <x v="194"/>
    <x v="470"/>
    <x v="477"/>
    <x v="6"/>
    <x v="3"/>
    <x v="3"/>
    <x v="8"/>
    <x v="397"/>
    <x v="430"/>
    <x v="478"/>
    <x v="473"/>
    <x v="469"/>
    <x v="475"/>
    <x v="29"/>
    <x v="3"/>
    <x v="192"/>
    <x v="5"/>
    <x v="1"/>
    <x v="1"/>
    <x v="1"/>
    <x v="21"/>
  </r>
  <r>
    <x v="1"/>
    <x v="479"/>
    <x v="479"/>
    <x v="47"/>
    <x v="123"/>
    <x v="123"/>
    <x v="478"/>
    <x v="431"/>
    <x v="474"/>
    <x v="468"/>
    <x v="475"/>
    <x v="467"/>
    <x v="471"/>
    <x v="478"/>
    <x v="3"/>
    <x v="4"/>
    <x v="3"/>
    <x v="8"/>
    <x v="398"/>
    <x v="431"/>
    <x v="479"/>
    <x v="474"/>
    <x v="470"/>
    <x v="476"/>
    <x v="29"/>
    <x v="3"/>
    <x v="1"/>
    <x v="5"/>
    <x v="1"/>
    <x v="1"/>
    <x v="1"/>
    <x v="21"/>
  </r>
  <r>
    <x v="1"/>
    <x v="480"/>
    <x v="480"/>
    <x v="5"/>
    <x v="124"/>
    <x v="124"/>
    <x v="479"/>
    <x v="432"/>
    <x v="475"/>
    <x v="469"/>
    <x v="476"/>
    <x v="468"/>
    <x v="472"/>
    <x v="479"/>
    <x v="5"/>
    <x v="2"/>
    <x v="3"/>
    <x v="182"/>
    <x v="399"/>
    <x v="432"/>
    <x v="480"/>
    <x v="475"/>
    <x v="471"/>
    <x v="477"/>
    <x v="6"/>
    <x v="3"/>
    <x v="1"/>
    <x v="88"/>
    <x v="1"/>
    <x v="183"/>
    <x v="1"/>
    <x v="22"/>
  </r>
  <r>
    <x v="1"/>
    <x v="481"/>
    <x v="481"/>
    <x v="8"/>
    <x v="44"/>
    <x v="44"/>
    <x v="480"/>
    <x v="433"/>
    <x v="476"/>
    <x v="470"/>
    <x v="477"/>
    <x v="469"/>
    <x v="473"/>
    <x v="480"/>
    <x v="5"/>
    <x v="3"/>
    <x v="2"/>
    <x v="6"/>
    <x v="400"/>
    <x v="433"/>
    <x v="481"/>
    <x v="476"/>
    <x v="472"/>
    <x v="185"/>
    <x v="3"/>
    <x v="3"/>
    <x v="193"/>
    <x v="39"/>
    <x v="1"/>
    <x v="184"/>
    <x v="1"/>
    <x v="9"/>
  </r>
  <r>
    <x v="1"/>
    <x v="482"/>
    <x v="482"/>
    <x v="57"/>
    <x v="3"/>
    <x v="3"/>
    <x v="481"/>
    <x v="434"/>
    <x v="477"/>
    <x v="471"/>
    <x v="478"/>
    <x v="470"/>
    <x v="474"/>
    <x v="481"/>
    <x v="3"/>
    <x v="3"/>
    <x v="4"/>
    <x v="8"/>
    <x v="401"/>
    <x v="434"/>
    <x v="482"/>
    <x v="477"/>
    <x v="473"/>
    <x v="478"/>
    <x v="12"/>
    <x v="3"/>
    <x v="194"/>
    <x v="23"/>
    <x v="1"/>
    <x v="1"/>
    <x v="1"/>
    <x v="21"/>
  </r>
  <r>
    <x v="1"/>
    <x v="483"/>
    <x v="483"/>
    <x v="34"/>
    <x v="125"/>
    <x v="125"/>
    <x v="482"/>
    <x v="18"/>
    <x v="478"/>
    <x v="472"/>
    <x v="479"/>
    <x v="471"/>
    <x v="475"/>
    <x v="482"/>
    <x v="5"/>
    <x v="3"/>
    <x v="2"/>
    <x v="6"/>
    <x v="10"/>
    <x v="18"/>
    <x v="483"/>
    <x v="478"/>
    <x v="474"/>
    <x v="479"/>
    <x v="3"/>
    <x v="3"/>
    <x v="1"/>
    <x v="1"/>
    <x v="1"/>
    <x v="1"/>
    <x v="1"/>
    <x v="1"/>
  </r>
  <r>
    <x v="1"/>
    <x v="484"/>
    <x v="484"/>
    <x v="40"/>
    <x v="3"/>
    <x v="3"/>
    <x v="483"/>
    <x v="435"/>
    <x v="479"/>
    <x v="473"/>
    <x v="480"/>
    <x v="472"/>
    <x v="476"/>
    <x v="483"/>
    <x v="5"/>
    <x v="2"/>
    <x v="3"/>
    <x v="8"/>
    <x v="402"/>
    <x v="435"/>
    <x v="484"/>
    <x v="479"/>
    <x v="475"/>
    <x v="480"/>
    <x v="39"/>
    <x v="3"/>
    <x v="1"/>
    <x v="5"/>
    <x v="1"/>
    <x v="1"/>
    <x v="1"/>
    <x v="21"/>
  </r>
  <r>
    <x v="1"/>
    <x v="485"/>
    <x v="485"/>
    <x v="5"/>
    <x v="126"/>
    <x v="126"/>
    <x v="484"/>
    <x v="436"/>
    <x v="0"/>
    <x v="0"/>
    <x v="481"/>
    <x v="473"/>
    <x v="477"/>
    <x v="484"/>
    <x v="5"/>
    <x v="4"/>
    <x v="3"/>
    <x v="183"/>
    <x v="403"/>
    <x v="436"/>
    <x v="485"/>
    <x v="480"/>
    <x v="476"/>
    <x v="481"/>
    <x v="17"/>
    <x v="3"/>
    <x v="1"/>
    <x v="1"/>
    <x v="1"/>
    <x v="1"/>
    <x v="1"/>
    <x v="1"/>
  </r>
  <r>
    <x v="1"/>
    <x v="486"/>
    <x v="486"/>
    <x v="17"/>
    <x v="3"/>
    <x v="3"/>
    <x v="485"/>
    <x v="121"/>
    <x v="480"/>
    <x v="474"/>
    <x v="482"/>
    <x v="474"/>
    <x v="478"/>
    <x v="485"/>
    <x v="1"/>
    <x v="4"/>
    <x v="4"/>
    <x v="8"/>
    <x v="18"/>
    <x v="121"/>
    <x v="486"/>
    <x v="481"/>
    <x v="477"/>
    <x v="482"/>
    <x v="29"/>
    <x v="3"/>
    <x v="195"/>
    <x v="1"/>
    <x v="1"/>
    <x v="1"/>
    <x v="1"/>
    <x v="1"/>
  </r>
  <r>
    <x v="1"/>
    <x v="487"/>
    <x v="487"/>
    <x v="5"/>
    <x v="3"/>
    <x v="3"/>
    <x v="486"/>
    <x v="437"/>
    <x v="481"/>
    <x v="475"/>
    <x v="483"/>
    <x v="475"/>
    <x v="479"/>
    <x v="486"/>
    <x v="5"/>
    <x v="3"/>
    <x v="3"/>
    <x v="8"/>
    <x v="404"/>
    <x v="437"/>
    <x v="487"/>
    <x v="482"/>
    <x v="478"/>
    <x v="483"/>
    <x v="11"/>
    <x v="3"/>
    <x v="196"/>
    <x v="1"/>
    <x v="1"/>
    <x v="1"/>
    <x v="1"/>
    <x v="1"/>
  </r>
  <r>
    <x v="1"/>
    <x v="488"/>
    <x v="488"/>
    <x v="51"/>
    <x v="3"/>
    <x v="3"/>
    <x v="487"/>
    <x v="438"/>
    <x v="482"/>
    <x v="476"/>
    <x v="409"/>
    <x v="476"/>
    <x v="480"/>
    <x v="487"/>
    <x v="7"/>
    <x v="4"/>
    <x v="4"/>
    <x v="8"/>
    <x v="405"/>
    <x v="438"/>
    <x v="488"/>
    <x v="258"/>
    <x v="479"/>
    <x v="484"/>
    <x v="10"/>
    <x v="3"/>
    <x v="188"/>
    <x v="1"/>
    <x v="1"/>
    <x v="1"/>
    <x v="1"/>
    <x v="1"/>
  </r>
  <r>
    <x v="1"/>
    <x v="489"/>
    <x v="489"/>
    <x v="58"/>
    <x v="3"/>
    <x v="3"/>
    <x v="488"/>
    <x v="439"/>
    <x v="483"/>
    <x v="477"/>
    <x v="484"/>
    <x v="477"/>
    <x v="481"/>
    <x v="488"/>
    <x v="6"/>
    <x v="3"/>
    <x v="2"/>
    <x v="8"/>
    <x v="406"/>
    <x v="439"/>
    <x v="489"/>
    <x v="483"/>
    <x v="480"/>
    <x v="485"/>
    <x v="11"/>
    <x v="3"/>
    <x v="1"/>
    <x v="1"/>
    <x v="1"/>
    <x v="1"/>
    <x v="1"/>
    <x v="1"/>
  </r>
  <r>
    <x v="1"/>
    <x v="490"/>
    <x v="490"/>
    <x v="37"/>
    <x v="3"/>
    <x v="3"/>
    <x v="489"/>
    <x v="440"/>
    <x v="484"/>
    <x v="478"/>
    <x v="485"/>
    <x v="478"/>
    <x v="482"/>
    <x v="489"/>
    <x v="1"/>
    <x v="4"/>
    <x v="3"/>
    <x v="8"/>
    <x v="407"/>
    <x v="440"/>
    <x v="490"/>
    <x v="484"/>
    <x v="481"/>
    <x v="486"/>
    <x v="9"/>
    <x v="3"/>
    <x v="1"/>
    <x v="1"/>
    <x v="1"/>
    <x v="1"/>
    <x v="1"/>
    <x v="1"/>
  </r>
  <r>
    <x v="1"/>
    <x v="491"/>
    <x v="491"/>
    <x v="51"/>
    <x v="3"/>
    <x v="3"/>
    <x v="490"/>
    <x v="441"/>
    <x v="485"/>
    <x v="479"/>
    <x v="486"/>
    <x v="479"/>
    <x v="483"/>
    <x v="490"/>
    <x v="6"/>
    <x v="4"/>
    <x v="4"/>
    <x v="8"/>
    <x v="408"/>
    <x v="441"/>
    <x v="491"/>
    <x v="485"/>
    <x v="482"/>
    <x v="487"/>
    <x v="3"/>
    <x v="3"/>
    <x v="197"/>
    <x v="49"/>
    <x v="1"/>
    <x v="185"/>
    <x v="1"/>
    <x v="15"/>
  </r>
  <r>
    <x v="1"/>
    <x v="492"/>
    <x v="492"/>
    <x v="5"/>
    <x v="127"/>
    <x v="127"/>
    <x v="491"/>
    <x v="442"/>
    <x v="486"/>
    <x v="480"/>
    <x v="487"/>
    <x v="480"/>
    <x v="484"/>
    <x v="491"/>
    <x v="6"/>
    <x v="4"/>
    <x v="3"/>
    <x v="8"/>
    <x v="409"/>
    <x v="442"/>
    <x v="492"/>
    <x v="97"/>
    <x v="483"/>
    <x v="488"/>
    <x v="11"/>
    <x v="3"/>
    <x v="136"/>
    <x v="1"/>
    <x v="1"/>
    <x v="1"/>
    <x v="1"/>
    <x v="1"/>
  </r>
  <r>
    <x v="1"/>
    <x v="493"/>
    <x v="493"/>
    <x v="5"/>
    <x v="3"/>
    <x v="3"/>
    <x v="492"/>
    <x v="443"/>
    <x v="487"/>
    <x v="481"/>
    <x v="488"/>
    <x v="481"/>
    <x v="485"/>
    <x v="492"/>
    <x v="3"/>
    <x v="3"/>
    <x v="4"/>
    <x v="8"/>
    <x v="410"/>
    <x v="443"/>
    <x v="493"/>
    <x v="486"/>
    <x v="484"/>
    <x v="489"/>
    <x v="12"/>
    <x v="3"/>
    <x v="198"/>
    <x v="1"/>
    <x v="1"/>
    <x v="1"/>
    <x v="1"/>
    <x v="1"/>
  </r>
  <r>
    <x v="1"/>
    <x v="494"/>
    <x v="494"/>
    <x v="30"/>
    <x v="3"/>
    <x v="3"/>
    <x v="493"/>
    <x v="444"/>
    <x v="488"/>
    <x v="482"/>
    <x v="489"/>
    <x v="482"/>
    <x v="486"/>
    <x v="493"/>
    <x v="5"/>
    <x v="2"/>
    <x v="3"/>
    <x v="8"/>
    <x v="411"/>
    <x v="444"/>
    <x v="494"/>
    <x v="487"/>
    <x v="485"/>
    <x v="490"/>
    <x v="18"/>
    <x v="3"/>
    <x v="199"/>
    <x v="89"/>
    <x v="1"/>
    <x v="186"/>
    <x v="33"/>
    <x v="43"/>
  </r>
  <r>
    <x v="1"/>
    <x v="495"/>
    <x v="495"/>
    <x v="55"/>
    <x v="2"/>
    <x v="2"/>
    <x v="494"/>
    <x v="445"/>
    <x v="489"/>
    <x v="483"/>
    <x v="490"/>
    <x v="483"/>
    <x v="487"/>
    <x v="494"/>
    <x v="5"/>
    <x v="4"/>
    <x v="3"/>
    <x v="184"/>
    <x v="412"/>
    <x v="445"/>
    <x v="495"/>
    <x v="488"/>
    <x v="486"/>
    <x v="491"/>
    <x v="26"/>
    <x v="3"/>
    <x v="1"/>
    <x v="1"/>
    <x v="1"/>
    <x v="1"/>
    <x v="1"/>
    <x v="1"/>
  </r>
  <r>
    <x v="1"/>
    <x v="496"/>
    <x v="496"/>
    <x v="56"/>
    <x v="3"/>
    <x v="3"/>
    <x v="495"/>
    <x v="446"/>
    <x v="490"/>
    <x v="484"/>
    <x v="491"/>
    <x v="484"/>
    <x v="488"/>
    <x v="495"/>
    <x v="3"/>
    <x v="3"/>
    <x v="3"/>
    <x v="8"/>
    <x v="413"/>
    <x v="446"/>
    <x v="496"/>
    <x v="489"/>
    <x v="487"/>
    <x v="492"/>
    <x v="5"/>
    <x v="3"/>
    <x v="200"/>
    <x v="49"/>
    <x v="1"/>
    <x v="187"/>
    <x v="1"/>
    <x v="9"/>
  </r>
  <r>
    <x v="1"/>
    <x v="497"/>
    <x v="497"/>
    <x v="5"/>
    <x v="3"/>
    <x v="3"/>
    <x v="496"/>
    <x v="447"/>
    <x v="491"/>
    <x v="485"/>
    <x v="492"/>
    <x v="485"/>
    <x v="489"/>
    <x v="496"/>
    <x v="3"/>
    <x v="4"/>
    <x v="3"/>
    <x v="185"/>
    <x v="414"/>
    <x v="447"/>
    <x v="497"/>
    <x v="490"/>
    <x v="488"/>
    <x v="493"/>
    <x v="10"/>
    <x v="3"/>
    <x v="78"/>
    <x v="3"/>
    <x v="1"/>
    <x v="188"/>
    <x v="1"/>
    <x v="29"/>
  </r>
  <r>
    <x v="1"/>
    <x v="498"/>
    <x v="498"/>
    <x v="24"/>
    <x v="128"/>
    <x v="128"/>
    <x v="497"/>
    <x v="448"/>
    <x v="492"/>
    <x v="486"/>
    <x v="493"/>
    <x v="486"/>
    <x v="490"/>
    <x v="497"/>
    <x v="4"/>
    <x v="3"/>
    <x v="2"/>
    <x v="6"/>
    <x v="415"/>
    <x v="448"/>
    <x v="498"/>
    <x v="491"/>
    <x v="489"/>
    <x v="494"/>
    <x v="11"/>
    <x v="3"/>
    <x v="1"/>
    <x v="5"/>
    <x v="1"/>
    <x v="1"/>
    <x v="1"/>
    <x v="21"/>
  </r>
  <r>
    <x v="1"/>
    <x v="499"/>
    <x v="499"/>
    <x v="5"/>
    <x v="3"/>
    <x v="3"/>
    <x v="498"/>
    <x v="449"/>
    <x v="493"/>
    <x v="487"/>
    <x v="494"/>
    <x v="487"/>
    <x v="491"/>
    <x v="498"/>
    <x v="7"/>
    <x v="4"/>
    <x v="3"/>
    <x v="8"/>
    <x v="416"/>
    <x v="449"/>
    <x v="499"/>
    <x v="492"/>
    <x v="490"/>
    <x v="495"/>
    <x v="11"/>
    <x v="3"/>
    <x v="201"/>
    <x v="18"/>
    <x v="1"/>
    <x v="1"/>
    <x v="1"/>
    <x v="21"/>
  </r>
  <r>
    <x v="1"/>
    <x v="500"/>
    <x v="500"/>
    <x v="41"/>
    <x v="129"/>
    <x v="129"/>
    <x v="499"/>
    <x v="450"/>
    <x v="494"/>
    <x v="488"/>
    <x v="495"/>
    <x v="488"/>
    <x v="492"/>
    <x v="499"/>
    <x v="7"/>
    <x v="3"/>
    <x v="2"/>
    <x v="186"/>
    <x v="10"/>
    <x v="450"/>
    <x v="500"/>
    <x v="493"/>
    <x v="491"/>
    <x v="496"/>
    <x v="3"/>
    <x v="3"/>
    <x v="1"/>
    <x v="1"/>
    <x v="1"/>
    <x v="1"/>
    <x v="1"/>
    <x v="1"/>
  </r>
  <r>
    <x v="1"/>
    <x v="501"/>
    <x v="501"/>
    <x v="59"/>
    <x v="3"/>
    <x v="3"/>
    <x v="500"/>
    <x v="290"/>
    <x v="495"/>
    <x v="489"/>
    <x v="496"/>
    <x v="489"/>
    <x v="493"/>
    <x v="500"/>
    <x v="5"/>
    <x v="4"/>
    <x v="4"/>
    <x v="8"/>
    <x v="18"/>
    <x v="290"/>
    <x v="501"/>
    <x v="494"/>
    <x v="492"/>
    <x v="497"/>
    <x v="29"/>
    <x v="3"/>
    <x v="202"/>
    <x v="1"/>
    <x v="1"/>
    <x v="1"/>
    <x v="1"/>
    <x v="1"/>
  </r>
  <r>
    <x v="1"/>
    <x v="502"/>
    <x v="502"/>
    <x v="7"/>
    <x v="3"/>
    <x v="3"/>
    <x v="501"/>
    <x v="26"/>
    <x v="496"/>
    <x v="490"/>
    <x v="497"/>
    <x v="490"/>
    <x v="494"/>
    <x v="501"/>
    <x v="5"/>
    <x v="2"/>
    <x v="4"/>
    <x v="8"/>
    <x v="18"/>
    <x v="26"/>
    <x v="502"/>
    <x v="495"/>
    <x v="493"/>
    <x v="498"/>
    <x v="3"/>
    <x v="3"/>
    <x v="1"/>
    <x v="5"/>
    <x v="1"/>
    <x v="189"/>
    <x v="1"/>
    <x v="5"/>
  </r>
  <r>
    <x v="1"/>
    <x v="503"/>
    <x v="503"/>
    <x v="8"/>
    <x v="130"/>
    <x v="130"/>
    <x v="502"/>
    <x v="451"/>
    <x v="497"/>
    <x v="491"/>
    <x v="498"/>
    <x v="491"/>
    <x v="495"/>
    <x v="502"/>
    <x v="2"/>
    <x v="5"/>
    <x v="2"/>
    <x v="6"/>
    <x v="417"/>
    <x v="451"/>
    <x v="503"/>
    <x v="496"/>
    <x v="494"/>
    <x v="499"/>
    <x v="16"/>
    <x v="3"/>
    <x v="60"/>
    <x v="6"/>
    <x v="1"/>
    <x v="190"/>
    <x v="1"/>
    <x v="3"/>
  </r>
  <r>
    <x v="1"/>
    <x v="504"/>
    <x v="504"/>
    <x v="5"/>
    <x v="131"/>
    <x v="131"/>
    <x v="503"/>
    <x v="452"/>
    <x v="498"/>
    <x v="492"/>
    <x v="32"/>
    <x v="492"/>
    <x v="496"/>
    <x v="503"/>
    <x v="1"/>
    <x v="4"/>
    <x v="3"/>
    <x v="8"/>
    <x v="418"/>
    <x v="452"/>
    <x v="504"/>
    <x v="497"/>
    <x v="495"/>
    <x v="500"/>
    <x v="7"/>
    <x v="3"/>
    <x v="1"/>
    <x v="1"/>
    <x v="1"/>
    <x v="1"/>
    <x v="1"/>
    <x v="1"/>
  </r>
  <r>
    <x v="1"/>
    <x v="505"/>
    <x v="505"/>
    <x v="30"/>
    <x v="3"/>
    <x v="3"/>
    <x v="504"/>
    <x v="453"/>
    <x v="499"/>
    <x v="493"/>
    <x v="499"/>
    <x v="493"/>
    <x v="497"/>
    <x v="504"/>
    <x v="1"/>
    <x v="3"/>
    <x v="3"/>
    <x v="8"/>
    <x v="419"/>
    <x v="453"/>
    <x v="505"/>
    <x v="498"/>
    <x v="496"/>
    <x v="501"/>
    <x v="11"/>
    <x v="3"/>
    <x v="1"/>
    <x v="1"/>
    <x v="1"/>
    <x v="1"/>
    <x v="1"/>
    <x v="1"/>
  </r>
  <r>
    <x v="1"/>
    <x v="506"/>
    <x v="506"/>
    <x v="42"/>
    <x v="3"/>
    <x v="3"/>
    <x v="505"/>
    <x v="454"/>
    <x v="500"/>
    <x v="494"/>
    <x v="500"/>
    <x v="494"/>
    <x v="498"/>
    <x v="505"/>
    <x v="5"/>
    <x v="4"/>
    <x v="4"/>
    <x v="8"/>
    <x v="420"/>
    <x v="454"/>
    <x v="506"/>
    <x v="499"/>
    <x v="497"/>
    <x v="502"/>
    <x v="12"/>
    <x v="3"/>
    <x v="1"/>
    <x v="1"/>
    <x v="1"/>
    <x v="1"/>
    <x v="1"/>
    <x v="1"/>
  </r>
  <r>
    <x v="1"/>
    <x v="507"/>
    <x v="507"/>
    <x v="60"/>
    <x v="3"/>
    <x v="3"/>
    <x v="506"/>
    <x v="455"/>
    <x v="501"/>
    <x v="495"/>
    <x v="501"/>
    <x v="495"/>
    <x v="499"/>
    <x v="506"/>
    <x v="1"/>
    <x v="3"/>
    <x v="3"/>
    <x v="187"/>
    <x v="421"/>
    <x v="455"/>
    <x v="507"/>
    <x v="500"/>
    <x v="498"/>
    <x v="503"/>
    <x v="26"/>
    <x v="3"/>
    <x v="1"/>
    <x v="1"/>
    <x v="1"/>
    <x v="1"/>
    <x v="1"/>
    <x v="1"/>
  </r>
  <r>
    <x v="1"/>
    <x v="508"/>
    <x v="508"/>
    <x v="53"/>
    <x v="3"/>
    <x v="3"/>
    <x v="507"/>
    <x v="456"/>
    <x v="502"/>
    <x v="496"/>
    <x v="502"/>
    <x v="496"/>
    <x v="500"/>
    <x v="507"/>
    <x v="7"/>
    <x v="3"/>
    <x v="2"/>
    <x v="6"/>
    <x v="422"/>
    <x v="456"/>
    <x v="508"/>
    <x v="501"/>
    <x v="499"/>
    <x v="504"/>
    <x v="12"/>
    <x v="3"/>
    <x v="203"/>
    <x v="1"/>
    <x v="1"/>
    <x v="1"/>
    <x v="1"/>
    <x v="1"/>
  </r>
  <r>
    <x v="1"/>
    <x v="509"/>
    <x v="509"/>
    <x v="20"/>
    <x v="3"/>
    <x v="3"/>
    <x v="508"/>
    <x v="457"/>
    <x v="503"/>
    <x v="497"/>
    <x v="503"/>
    <x v="497"/>
    <x v="501"/>
    <x v="508"/>
    <x v="3"/>
    <x v="4"/>
    <x v="4"/>
    <x v="8"/>
    <x v="423"/>
    <x v="457"/>
    <x v="509"/>
    <x v="502"/>
    <x v="500"/>
    <x v="505"/>
    <x v="19"/>
    <x v="3"/>
    <x v="1"/>
    <x v="18"/>
    <x v="1"/>
    <x v="1"/>
    <x v="1"/>
    <x v="21"/>
  </r>
  <r>
    <x v="1"/>
    <x v="510"/>
    <x v="510"/>
    <x v="5"/>
    <x v="2"/>
    <x v="2"/>
    <x v="509"/>
    <x v="458"/>
    <x v="504"/>
    <x v="498"/>
    <x v="504"/>
    <x v="498"/>
    <x v="502"/>
    <x v="509"/>
    <x v="7"/>
    <x v="3"/>
    <x v="3"/>
    <x v="6"/>
    <x v="424"/>
    <x v="458"/>
    <x v="510"/>
    <x v="503"/>
    <x v="501"/>
    <x v="506"/>
    <x v="12"/>
    <x v="3"/>
    <x v="204"/>
    <x v="1"/>
    <x v="1"/>
    <x v="1"/>
    <x v="1"/>
    <x v="1"/>
  </r>
  <r>
    <x v="1"/>
    <x v="511"/>
    <x v="511"/>
    <x v="5"/>
    <x v="3"/>
    <x v="3"/>
    <x v="510"/>
    <x v="459"/>
    <x v="505"/>
    <x v="87"/>
    <x v="32"/>
    <x v="499"/>
    <x v="503"/>
    <x v="510"/>
    <x v="6"/>
    <x v="4"/>
    <x v="3"/>
    <x v="8"/>
    <x v="425"/>
    <x v="459"/>
    <x v="511"/>
    <x v="504"/>
    <x v="502"/>
    <x v="507"/>
    <x v="7"/>
    <x v="3"/>
    <x v="1"/>
    <x v="1"/>
    <x v="1"/>
    <x v="1"/>
    <x v="1"/>
    <x v="1"/>
  </r>
  <r>
    <x v="1"/>
    <x v="512"/>
    <x v="512"/>
    <x v="12"/>
    <x v="132"/>
    <x v="132"/>
    <x v="511"/>
    <x v="460"/>
    <x v="506"/>
    <x v="499"/>
    <x v="505"/>
    <x v="500"/>
    <x v="504"/>
    <x v="511"/>
    <x v="4"/>
    <x v="6"/>
    <x v="2"/>
    <x v="188"/>
    <x v="426"/>
    <x v="460"/>
    <x v="512"/>
    <x v="505"/>
    <x v="503"/>
    <x v="508"/>
    <x v="41"/>
    <x v="3"/>
    <x v="1"/>
    <x v="18"/>
    <x v="1"/>
    <x v="1"/>
    <x v="1"/>
    <x v="21"/>
  </r>
  <r>
    <x v="1"/>
    <x v="513"/>
    <x v="513"/>
    <x v="12"/>
    <x v="133"/>
    <x v="133"/>
    <x v="512"/>
    <x v="461"/>
    <x v="507"/>
    <x v="500"/>
    <x v="506"/>
    <x v="501"/>
    <x v="505"/>
    <x v="512"/>
    <x v="4"/>
    <x v="5"/>
    <x v="2"/>
    <x v="189"/>
    <x v="427"/>
    <x v="461"/>
    <x v="513"/>
    <x v="506"/>
    <x v="504"/>
    <x v="509"/>
    <x v="19"/>
    <x v="3"/>
    <x v="1"/>
    <x v="5"/>
    <x v="1"/>
    <x v="1"/>
    <x v="1"/>
    <x v="21"/>
  </r>
  <r>
    <x v="1"/>
    <x v="514"/>
    <x v="514"/>
    <x v="25"/>
    <x v="3"/>
    <x v="3"/>
    <x v="513"/>
    <x v="462"/>
    <x v="508"/>
    <x v="501"/>
    <x v="507"/>
    <x v="502"/>
    <x v="506"/>
    <x v="513"/>
    <x v="6"/>
    <x v="4"/>
    <x v="4"/>
    <x v="8"/>
    <x v="428"/>
    <x v="462"/>
    <x v="514"/>
    <x v="507"/>
    <x v="505"/>
    <x v="510"/>
    <x v="7"/>
    <x v="3"/>
    <x v="1"/>
    <x v="23"/>
    <x v="10"/>
    <x v="191"/>
    <x v="34"/>
    <x v="22"/>
  </r>
  <r>
    <x v="1"/>
    <x v="515"/>
    <x v="515"/>
    <x v="26"/>
    <x v="3"/>
    <x v="3"/>
    <x v="514"/>
    <x v="463"/>
    <x v="509"/>
    <x v="502"/>
    <x v="508"/>
    <x v="40"/>
    <x v="507"/>
    <x v="514"/>
    <x v="7"/>
    <x v="3"/>
    <x v="2"/>
    <x v="190"/>
    <x v="429"/>
    <x v="463"/>
    <x v="515"/>
    <x v="508"/>
    <x v="506"/>
    <x v="511"/>
    <x v="26"/>
    <x v="3"/>
    <x v="1"/>
    <x v="1"/>
    <x v="1"/>
    <x v="1"/>
    <x v="1"/>
    <x v="1"/>
  </r>
  <r>
    <x v="1"/>
    <x v="516"/>
    <x v="516"/>
    <x v="23"/>
    <x v="134"/>
    <x v="134"/>
    <x v="515"/>
    <x v="464"/>
    <x v="510"/>
    <x v="503"/>
    <x v="509"/>
    <x v="503"/>
    <x v="508"/>
    <x v="515"/>
    <x v="3"/>
    <x v="2"/>
    <x v="3"/>
    <x v="8"/>
    <x v="430"/>
    <x v="464"/>
    <x v="516"/>
    <x v="509"/>
    <x v="507"/>
    <x v="512"/>
    <x v="21"/>
    <x v="3"/>
    <x v="204"/>
    <x v="90"/>
    <x v="1"/>
    <x v="192"/>
    <x v="35"/>
    <x v="20"/>
  </r>
  <r>
    <x v="1"/>
    <x v="517"/>
    <x v="517"/>
    <x v="25"/>
    <x v="3"/>
    <x v="3"/>
    <x v="516"/>
    <x v="465"/>
    <x v="511"/>
    <x v="504"/>
    <x v="510"/>
    <x v="504"/>
    <x v="509"/>
    <x v="516"/>
    <x v="6"/>
    <x v="4"/>
    <x v="4"/>
    <x v="8"/>
    <x v="431"/>
    <x v="465"/>
    <x v="517"/>
    <x v="510"/>
    <x v="508"/>
    <x v="513"/>
    <x v="7"/>
    <x v="3"/>
    <x v="1"/>
    <x v="18"/>
    <x v="1"/>
    <x v="1"/>
    <x v="1"/>
    <x v="21"/>
  </r>
  <r>
    <x v="1"/>
    <x v="518"/>
    <x v="518"/>
    <x v="5"/>
    <x v="3"/>
    <x v="3"/>
    <x v="517"/>
    <x v="466"/>
    <x v="512"/>
    <x v="505"/>
    <x v="511"/>
    <x v="505"/>
    <x v="510"/>
    <x v="517"/>
    <x v="7"/>
    <x v="4"/>
    <x v="4"/>
    <x v="8"/>
    <x v="432"/>
    <x v="466"/>
    <x v="518"/>
    <x v="511"/>
    <x v="509"/>
    <x v="514"/>
    <x v="5"/>
    <x v="3"/>
    <x v="1"/>
    <x v="1"/>
    <x v="1"/>
    <x v="1"/>
    <x v="1"/>
    <x v="1"/>
  </r>
  <r>
    <x v="1"/>
    <x v="519"/>
    <x v="519"/>
    <x v="50"/>
    <x v="3"/>
    <x v="3"/>
    <x v="518"/>
    <x v="467"/>
    <x v="513"/>
    <x v="506"/>
    <x v="512"/>
    <x v="506"/>
    <x v="511"/>
    <x v="518"/>
    <x v="7"/>
    <x v="4"/>
    <x v="3"/>
    <x v="8"/>
    <x v="433"/>
    <x v="467"/>
    <x v="519"/>
    <x v="512"/>
    <x v="510"/>
    <x v="515"/>
    <x v="11"/>
    <x v="3"/>
    <x v="1"/>
    <x v="1"/>
    <x v="1"/>
    <x v="1"/>
    <x v="1"/>
    <x v="1"/>
  </r>
  <r>
    <x v="1"/>
    <x v="520"/>
    <x v="520"/>
    <x v="50"/>
    <x v="3"/>
    <x v="3"/>
    <x v="519"/>
    <x v="468"/>
    <x v="514"/>
    <x v="507"/>
    <x v="513"/>
    <x v="507"/>
    <x v="512"/>
    <x v="519"/>
    <x v="5"/>
    <x v="3"/>
    <x v="3"/>
    <x v="191"/>
    <x v="434"/>
    <x v="468"/>
    <x v="520"/>
    <x v="513"/>
    <x v="511"/>
    <x v="516"/>
    <x v="6"/>
    <x v="3"/>
    <x v="205"/>
    <x v="5"/>
    <x v="1"/>
    <x v="58"/>
    <x v="1"/>
    <x v="21"/>
  </r>
  <r>
    <x v="1"/>
    <x v="521"/>
    <x v="521"/>
    <x v="5"/>
    <x v="135"/>
    <x v="135"/>
    <x v="520"/>
    <x v="469"/>
    <x v="515"/>
    <x v="87"/>
    <x v="514"/>
    <x v="508"/>
    <x v="513"/>
    <x v="520"/>
    <x v="5"/>
    <x v="4"/>
    <x v="3"/>
    <x v="192"/>
    <x v="287"/>
    <x v="469"/>
    <x v="521"/>
    <x v="514"/>
    <x v="512"/>
    <x v="517"/>
    <x v="28"/>
    <x v="3"/>
    <x v="1"/>
    <x v="18"/>
    <x v="1"/>
    <x v="1"/>
    <x v="1"/>
    <x v="21"/>
  </r>
  <r>
    <x v="1"/>
    <x v="522"/>
    <x v="522"/>
    <x v="50"/>
    <x v="3"/>
    <x v="3"/>
    <x v="521"/>
    <x v="470"/>
    <x v="516"/>
    <x v="508"/>
    <x v="32"/>
    <x v="509"/>
    <x v="514"/>
    <x v="521"/>
    <x v="2"/>
    <x v="3"/>
    <x v="3"/>
    <x v="8"/>
    <x v="435"/>
    <x v="470"/>
    <x v="522"/>
    <x v="515"/>
    <x v="513"/>
    <x v="518"/>
    <x v="17"/>
    <x v="3"/>
    <x v="206"/>
    <x v="18"/>
    <x v="1"/>
    <x v="1"/>
    <x v="1"/>
    <x v="21"/>
  </r>
  <r>
    <x v="1"/>
    <x v="523"/>
    <x v="523"/>
    <x v="30"/>
    <x v="3"/>
    <x v="3"/>
    <x v="522"/>
    <x v="471"/>
    <x v="517"/>
    <x v="509"/>
    <x v="515"/>
    <x v="510"/>
    <x v="515"/>
    <x v="522"/>
    <x v="1"/>
    <x v="4"/>
    <x v="3"/>
    <x v="8"/>
    <x v="436"/>
    <x v="471"/>
    <x v="523"/>
    <x v="516"/>
    <x v="514"/>
    <x v="519"/>
    <x v="11"/>
    <x v="3"/>
    <x v="1"/>
    <x v="1"/>
    <x v="1"/>
    <x v="1"/>
    <x v="1"/>
    <x v="1"/>
  </r>
  <r>
    <x v="1"/>
    <x v="524"/>
    <x v="524"/>
    <x v="30"/>
    <x v="2"/>
    <x v="2"/>
    <x v="523"/>
    <x v="472"/>
    <x v="518"/>
    <x v="510"/>
    <x v="516"/>
    <x v="511"/>
    <x v="516"/>
    <x v="523"/>
    <x v="6"/>
    <x v="3"/>
    <x v="3"/>
    <x v="193"/>
    <x v="10"/>
    <x v="472"/>
    <x v="524"/>
    <x v="517"/>
    <x v="515"/>
    <x v="520"/>
    <x v="16"/>
    <x v="3"/>
    <x v="1"/>
    <x v="91"/>
    <x v="1"/>
    <x v="193"/>
    <x v="36"/>
    <x v="25"/>
  </r>
  <r>
    <x v="1"/>
    <x v="525"/>
    <x v="525"/>
    <x v="22"/>
    <x v="136"/>
    <x v="136"/>
    <x v="524"/>
    <x v="473"/>
    <x v="519"/>
    <x v="511"/>
    <x v="517"/>
    <x v="512"/>
    <x v="517"/>
    <x v="524"/>
    <x v="1"/>
    <x v="2"/>
    <x v="3"/>
    <x v="8"/>
    <x v="437"/>
    <x v="473"/>
    <x v="525"/>
    <x v="518"/>
    <x v="516"/>
    <x v="521"/>
    <x v="58"/>
    <x v="3"/>
    <x v="1"/>
    <x v="92"/>
    <x v="1"/>
    <x v="194"/>
    <x v="1"/>
    <x v="33"/>
  </r>
  <r>
    <x v="1"/>
    <x v="526"/>
    <x v="526"/>
    <x v="41"/>
    <x v="137"/>
    <x v="137"/>
    <x v="525"/>
    <x v="474"/>
    <x v="520"/>
    <x v="512"/>
    <x v="518"/>
    <x v="513"/>
    <x v="518"/>
    <x v="525"/>
    <x v="6"/>
    <x v="2"/>
    <x v="3"/>
    <x v="194"/>
    <x v="438"/>
    <x v="474"/>
    <x v="526"/>
    <x v="519"/>
    <x v="517"/>
    <x v="522"/>
    <x v="25"/>
    <x v="3"/>
    <x v="49"/>
    <x v="93"/>
    <x v="1"/>
    <x v="195"/>
    <x v="1"/>
    <x v="32"/>
  </r>
  <r>
    <x v="1"/>
    <x v="527"/>
    <x v="527"/>
    <x v="37"/>
    <x v="138"/>
    <x v="138"/>
    <x v="526"/>
    <x v="475"/>
    <x v="521"/>
    <x v="513"/>
    <x v="519"/>
    <x v="514"/>
    <x v="519"/>
    <x v="526"/>
    <x v="6"/>
    <x v="3"/>
    <x v="4"/>
    <x v="8"/>
    <x v="439"/>
    <x v="475"/>
    <x v="527"/>
    <x v="520"/>
    <x v="518"/>
    <x v="523"/>
    <x v="12"/>
    <x v="3"/>
    <x v="207"/>
    <x v="5"/>
    <x v="1"/>
    <x v="1"/>
    <x v="1"/>
    <x v="21"/>
  </r>
  <r>
    <x v="1"/>
    <x v="528"/>
    <x v="528"/>
    <x v="57"/>
    <x v="139"/>
    <x v="139"/>
    <x v="527"/>
    <x v="476"/>
    <x v="522"/>
    <x v="514"/>
    <x v="520"/>
    <x v="515"/>
    <x v="520"/>
    <x v="527"/>
    <x v="7"/>
    <x v="3"/>
    <x v="2"/>
    <x v="195"/>
    <x v="440"/>
    <x v="476"/>
    <x v="528"/>
    <x v="521"/>
    <x v="519"/>
    <x v="524"/>
    <x v="11"/>
    <x v="3"/>
    <x v="208"/>
    <x v="22"/>
    <x v="1"/>
    <x v="196"/>
    <x v="1"/>
    <x v="29"/>
  </r>
  <r>
    <x v="1"/>
    <x v="529"/>
    <x v="529"/>
    <x v="18"/>
    <x v="2"/>
    <x v="2"/>
    <x v="528"/>
    <x v="477"/>
    <x v="523"/>
    <x v="515"/>
    <x v="521"/>
    <x v="516"/>
    <x v="521"/>
    <x v="528"/>
    <x v="2"/>
    <x v="3"/>
    <x v="3"/>
    <x v="8"/>
    <x v="441"/>
    <x v="477"/>
    <x v="529"/>
    <x v="522"/>
    <x v="520"/>
    <x v="525"/>
    <x v="16"/>
    <x v="3"/>
    <x v="1"/>
    <x v="1"/>
    <x v="1"/>
    <x v="1"/>
    <x v="1"/>
    <x v="1"/>
  </r>
  <r>
    <x v="1"/>
    <x v="530"/>
    <x v="530"/>
    <x v="27"/>
    <x v="3"/>
    <x v="3"/>
    <x v="529"/>
    <x v="478"/>
    <x v="524"/>
    <x v="516"/>
    <x v="522"/>
    <x v="517"/>
    <x v="522"/>
    <x v="529"/>
    <x v="7"/>
    <x v="4"/>
    <x v="3"/>
    <x v="196"/>
    <x v="442"/>
    <x v="478"/>
    <x v="530"/>
    <x v="523"/>
    <x v="521"/>
    <x v="526"/>
    <x v="12"/>
    <x v="3"/>
    <x v="1"/>
    <x v="1"/>
    <x v="1"/>
    <x v="1"/>
    <x v="1"/>
    <x v="1"/>
  </r>
  <r>
    <x v="1"/>
    <x v="531"/>
    <x v="531"/>
    <x v="5"/>
    <x v="3"/>
    <x v="3"/>
    <x v="530"/>
    <x v="479"/>
    <x v="525"/>
    <x v="517"/>
    <x v="523"/>
    <x v="518"/>
    <x v="523"/>
    <x v="530"/>
    <x v="3"/>
    <x v="4"/>
    <x v="3"/>
    <x v="8"/>
    <x v="443"/>
    <x v="479"/>
    <x v="531"/>
    <x v="524"/>
    <x v="522"/>
    <x v="527"/>
    <x v="9"/>
    <x v="3"/>
    <x v="70"/>
    <x v="1"/>
    <x v="1"/>
    <x v="1"/>
    <x v="1"/>
    <x v="1"/>
  </r>
  <r>
    <x v="1"/>
    <x v="532"/>
    <x v="532"/>
    <x v="17"/>
    <x v="3"/>
    <x v="3"/>
    <x v="531"/>
    <x v="480"/>
    <x v="526"/>
    <x v="518"/>
    <x v="524"/>
    <x v="519"/>
    <x v="524"/>
    <x v="531"/>
    <x v="3"/>
    <x v="3"/>
    <x v="2"/>
    <x v="197"/>
    <x v="444"/>
    <x v="480"/>
    <x v="532"/>
    <x v="525"/>
    <x v="523"/>
    <x v="528"/>
    <x v="3"/>
    <x v="3"/>
    <x v="209"/>
    <x v="18"/>
    <x v="1"/>
    <x v="1"/>
    <x v="1"/>
    <x v="21"/>
  </r>
  <r>
    <x v="1"/>
    <x v="533"/>
    <x v="533"/>
    <x v="7"/>
    <x v="140"/>
    <x v="140"/>
    <x v="532"/>
    <x v="481"/>
    <x v="527"/>
    <x v="519"/>
    <x v="525"/>
    <x v="520"/>
    <x v="525"/>
    <x v="532"/>
    <x v="5"/>
    <x v="4"/>
    <x v="3"/>
    <x v="8"/>
    <x v="445"/>
    <x v="481"/>
    <x v="533"/>
    <x v="49"/>
    <x v="524"/>
    <x v="529"/>
    <x v="12"/>
    <x v="3"/>
    <x v="1"/>
    <x v="5"/>
    <x v="1"/>
    <x v="1"/>
    <x v="1"/>
    <x v="29"/>
  </r>
  <r>
    <x v="1"/>
    <x v="534"/>
    <x v="534"/>
    <x v="50"/>
    <x v="3"/>
    <x v="3"/>
    <x v="533"/>
    <x v="64"/>
    <x v="528"/>
    <x v="520"/>
    <x v="526"/>
    <x v="521"/>
    <x v="526"/>
    <x v="533"/>
    <x v="1"/>
    <x v="4"/>
    <x v="3"/>
    <x v="8"/>
    <x v="18"/>
    <x v="64"/>
    <x v="534"/>
    <x v="526"/>
    <x v="525"/>
    <x v="530"/>
    <x v="11"/>
    <x v="3"/>
    <x v="1"/>
    <x v="1"/>
    <x v="1"/>
    <x v="1"/>
    <x v="1"/>
    <x v="1"/>
  </r>
  <r>
    <x v="1"/>
    <x v="535"/>
    <x v="535"/>
    <x v="20"/>
    <x v="141"/>
    <x v="141"/>
    <x v="534"/>
    <x v="482"/>
    <x v="529"/>
    <x v="521"/>
    <x v="527"/>
    <x v="522"/>
    <x v="527"/>
    <x v="534"/>
    <x v="7"/>
    <x v="3"/>
    <x v="3"/>
    <x v="198"/>
    <x v="446"/>
    <x v="482"/>
    <x v="535"/>
    <x v="527"/>
    <x v="526"/>
    <x v="531"/>
    <x v="5"/>
    <x v="3"/>
    <x v="210"/>
    <x v="1"/>
    <x v="1"/>
    <x v="1"/>
    <x v="1"/>
    <x v="1"/>
  </r>
  <r>
    <x v="1"/>
    <x v="536"/>
    <x v="536"/>
    <x v="9"/>
    <x v="3"/>
    <x v="3"/>
    <x v="535"/>
    <x v="483"/>
    <x v="530"/>
    <x v="522"/>
    <x v="528"/>
    <x v="523"/>
    <x v="528"/>
    <x v="535"/>
    <x v="7"/>
    <x v="4"/>
    <x v="3"/>
    <x v="199"/>
    <x v="447"/>
    <x v="483"/>
    <x v="536"/>
    <x v="528"/>
    <x v="527"/>
    <x v="532"/>
    <x v="26"/>
    <x v="3"/>
    <x v="1"/>
    <x v="1"/>
    <x v="1"/>
    <x v="1"/>
    <x v="1"/>
    <x v="1"/>
  </r>
  <r>
    <x v="1"/>
    <x v="537"/>
    <x v="537"/>
    <x v="31"/>
    <x v="142"/>
    <x v="142"/>
    <x v="536"/>
    <x v="484"/>
    <x v="531"/>
    <x v="523"/>
    <x v="529"/>
    <x v="524"/>
    <x v="529"/>
    <x v="536"/>
    <x v="6"/>
    <x v="4"/>
    <x v="3"/>
    <x v="8"/>
    <x v="448"/>
    <x v="484"/>
    <x v="537"/>
    <x v="529"/>
    <x v="528"/>
    <x v="533"/>
    <x v="9"/>
    <x v="3"/>
    <x v="1"/>
    <x v="1"/>
    <x v="1"/>
    <x v="1"/>
    <x v="1"/>
    <x v="1"/>
  </r>
  <r>
    <x v="1"/>
    <x v="538"/>
    <x v="538"/>
    <x v="5"/>
    <x v="3"/>
    <x v="3"/>
    <x v="537"/>
    <x v="485"/>
    <x v="532"/>
    <x v="524"/>
    <x v="530"/>
    <x v="525"/>
    <x v="530"/>
    <x v="537"/>
    <x v="7"/>
    <x v="4"/>
    <x v="3"/>
    <x v="8"/>
    <x v="449"/>
    <x v="485"/>
    <x v="538"/>
    <x v="530"/>
    <x v="529"/>
    <x v="534"/>
    <x v="11"/>
    <x v="3"/>
    <x v="1"/>
    <x v="1"/>
    <x v="1"/>
    <x v="1"/>
    <x v="1"/>
    <x v="1"/>
  </r>
  <r>
    <x v="1"/>
    <x v="539"/>
    <x v="539"/>
    <x v="3"/>
    <x v="3"/>
    <x v="3"/>
    <x v="538"/>
    <x v="486"/>
    <x v="533"/>
    <x v="525"/>
    <x v="531"/>
    <x v="526"/>
    <x v="531"/>
    <x v="538"/>
    <x v="1"/>
    <x v="3"/>
    <x v="4"/>
    <x v="8"/>
    <x v="450"/>
    <x v="486"/>
    <x v="539"/>
    <x v="531"/>
    <x v="530"/>
    <x v="535"/>
    <x v="11"/>
    <x v="3"/>
    <x v="190"/>
    <x v="1"/>
    <x v="1"/>
    <x v="1"/>
    <x v="1"/>
    <x v="1"/>
  </r>
  <r>
    <x v="1"/>
    <x v="540"/>
    <x v="540"/>
    <x v="49"/>
    <x v="143"/>
    <x v="143"/>
    <x v="539"/>
    <x v="487"/>
    <x v="534"/>
    <x v="526"/>
    <x v="532"/>
    <x v="527"/>
    <x v="532"/>
    <x v="539"/>
    <x v="6"/>
    <x v="2"/>
    <x v="3"/>
    <x v="8"/>
    <x v="451"/>
    <x v="487"/>
    <x v="540"/>
    <x v="532"/>
    <x v="531"/>
    <x v="536"/>
    <x v="10"/>
    <x v="3"/>
    <x v="1"/>
    <x v="43"/>
    <x v="1"/>
    <x v="197"/>
    <x v="1"/>
    <x v="13"/>
  </r>
  <r>
    <x v="1"/>
    <x v="541"/>
    <x v="541"/>
    <x v="42"/>
    <x v="3"/>
    <x v="3"/>
    <x v="540"/>
    <x v="488"/>
    <x v="535"/>
    <x v="527"/>
    <x v="533"/>
    <x v="528"/>
    <x v="533"/>
    <x v="540"/>
    <x v="3"/>
    <x v="3"/>
    <x v="3"/>
    <x v="200"/>
    <x v="452"/>
    <x v="488"/>
    <x v="541"/>
    <x v="533"/>
    <x v="532"/>
    <x v="537"/>
    <x v="59"/>
    <x v="3"/>
    <x v="1"/>
    <x v="6"/>
    <x v="1"/>
    <x v="1"/>
    <x v="1"/>
    <x v="30"/>
  </r>
  <r>
    <x v="1"/>
    <x v="542"/>
    <x v="542"/>
    <x v="7"/>
    <x v="3"/>
    <x v="3"/>
    <x v="541"/>
    <x v="489"/>
    <x v="536"/>
    <x v="528"/>
    <x v="534"/>
    <x v="529"/>
    <x v="534"/>
    <x v="541"/>
    <x v="4"/>
    <x v="3"/>
    <x v="3"/>
    <x v="201"/>
    <x v="453"/>
    <x v="489"/>
    <x v="542"/>
    <x v="534"/>
    <x v="533"/>
    <x v="538"/>
    <x v="60"/>
    <x v="3"/>
    <x v="1"/>
    <x v="1"/>
    <x v="1"/>
    <x v="1"/>
    <x v="1"/>
    <x v="1"/>
  </r>
  <r>
    <x v="1"/>
    <x v="543"/>
    <x v="543"/>
    <x v="25"/>
    <x v="3"/>
    <x v="3"/>
    <x v="542"/>
    <x v="490"/>
    <x v="537"/>
    <x v="529"/>
    <x v="535"/>
    <x v="530"/>
    <x v="535"/>
    <x v="542"/>
    <x v="5"/>
    <x v="4"/>
    <x v="4"/>
    <x v="8"/>
    <x v="454"/>
    <x v="490"/>
    <x v="543"/>
    <x v="535"/>
    <x v="534"/>
    <x v="539"/>
    <x v="61"/>
    <x v="3"/>
    <x v="1"/>
    <x v="1"/>
    <x v="1"/>
    <x v="1"/>
    <x v="1"/>
    <x v="1"/>
  </r>
  <r>
    <x v="1"/>
    <x v="544"/>
    <x v="544"/>
    <x v="42"/>
    <x v="3"/>
    <x v="3"/>
    <x v="543"/>
    <x v="491"/>
    <x v="538"/>
    <x v="530"/>
    <x v="536"/>
    <x v="531"/>
    <x v="536"/>
    <x v="543"/>
    <x v="1"/>
    <x v="4"/>
    <x v="3"/>
    <x v="8"/>
    <x v="455"/>
    <x v="491"/>
    <x v="544"/>
    <x v="536"/>
    <x v="535"/>
    <x v="540"/>
    <x v="62"/>
    <x v="3"/>
    <x v="1"/>
    <x v="1"/>
    <x v="1"/>
    <x v="1"/>
    <x v="1"/>
    <x v="1"/>
  </r>
  <r>
    <x v="1"/>
    <x v="545"/>
    <x v="545"/>
    <x v="7"/>
    <x v="3"/>
    <x v="3"/>
    <x v="544"/>
    <x v="64"/>
    <x v="539"/>
    <x v="531"/>
    <x v="537"/>
    <x v="532"/>
    <x v="537"/>
    <x v="544"/>
    <x v="1"/>
    <x v="4"/>
    <x v="3"/>
    <x v="8"/>
    <x v="18"/>
    <x v="64"/>
    <x v="545"/>
    <x v="537"/>
    <x v="536"/>
    <x v="541"/>
    <x v="63"/>
    <x v="3"/>
    <x v="1"/>
    <x v="1"/>
    <x v="1"/>
    <x v="1"/>
    <x v="1"/>
    <x v="1"/>
  </r>
  <r>
    <x v="1"/>
    <x v="546"/>
    <x v="546"/>
    <x v="25"/>
    <x v="3"/>
    <x v="3"/>
    <x v="545"/>
    <x v="105"/>
    <x v="540"/>
    <x v="532"/>
    <x v="538"/>
    <x v="533"/>
    <x v="538"/>
    <x v="545"/>
    <x v="7"/>
    <x v="4"/>
    <x v="4"/>
    <x v="8"/>
    <x v="18"/>
    <x v="105"/>
    <x v="546"/>
    <x v="538"/>
    <x v="537"/>
    <x v="542"/>
    <x v="64"/>
    <x v="3"/>
    <x v="1"/>
    <x v="1"/>
    <x v="1"/>
    <x v="1"/>
    <x v="1"/>
    <x v="1"/>
  </r>
  <r>
    <x v="1"/>
    <x v="547"/>
    <x v="547"/>
    <x v="39"/>
    <x v="2"/>
    <x v="2"/>
    <x v="546"/>
    <x v="492"/>
    <x v="541"/>
    <x v="533"/>
    <x v="539"/>
    <x v="534"/>
    <x v="539"/>
    <x v="546"/>
    <x v="6"/>
    <x v="4"/>
    <x v="3"/>
    <x v="8"/>
    <x v="456"/>
    <x v="492"/>
    <x v="547"/>
    <x v="539"/>
    <x v="538"/>
    <x v="543"/>
    <x v="65"/>
    <x v="3"/>
    <x v="1"/>
    <x v="5"/>
    <x v="1"/>
    <x v="65"/>
    <x v="1"/>
    <x v="21"/>
  </r>
  <r>
    <x v="1"/>
    <x v="548"/>
    <x v="548"/>
    <x v="50"/>
    <x v="144"/>
    <x v="144"/>
    <x v="547"/>
    <x v="493"/>
    <x v="542"/>
    <x v="534"/>
    <x v="540"/>
    <x v="535"/>
    <x v="540"/>
    <x v="547"/>
    <x v="7"/>
    <x v="6"/>
    <x v="2"/>
    <x v="202"/>
    <x v="457"/>
    <x v="493"/>
    <x v="548"/>
    <x v="540"/>
    <x v="539"/>
    <x v="544"/>
    <x v="66"/>
    <x v="3"/>
    <x v="211"/>
    <x v="41"/>
    <x v="1"/>
    <x v="198"/>
    <x v="1"/>
    <x v="26"/>
  </r>
  <r>
    <x v="1"/>
    <x v="549"/>
    <x v="549"/>
    <x v="55"/>
    <x v="2"/>
    <x v="2"/>
    <x v="548"/>
    <x v="494"/>
    <x v="543"/>
    <x v="535"/>
    <x v="541"/>
    <x v="536"/>
    <x v="541"/>
    <x v="548"/>
    <x v="7"/>
    <x v="3"/>
    <x v="3"/>
    <x v="203"/>
    <x v="458"/>
    <x v="494"/>
    <x v="549"/>
    <x v="541"/>
    <x v="540"/>
    <x v="545"/>
    <x v="67"/>
    <x v="3"/>
    <x v="1"/>
    <x v="1"/>
    <x v="1"/>
    <x v="1"/>
    <x v="1"/>
    <x v="1"/>
  </r>
  <r>
    <x v="1"/>
    <x v="550"/>
    <x v="550"/>
    <x v="25"/>
    <x v="3"/>
    <x v="3"/>
    <x v="549"/>
    <x v="495"/>
    <x v="544"/>
    <x v="536"/>
    <x v="542"/>
    <x v="537"/>
    <x v="542"/>
    <x v="549"/>
    <x v="1"/>
    <x v="3"/>
    <x v="3"/>
    <x v="204"/>
    <x v="459"/>
    <x v="495"/>
    <x v="550"/>
    <x v="336"/>
    <x v="541"/>
    <x v="546"/>
    <x v="68"/>
    <x v="3"/>
    <x v="1"/>
    <x v="5"/>
    <x v="1"/>
    <x v="1"/>
    <x v="1"/>
    <x v="21"/>
  </r>
  <r>
    <x v="1"/>
    <x v="551"/>
    <x v="551"/>
    <x v="41"/>
    <x v="2"/>
    <x v="2"/>
    <x v="550"/>
    <x v="496"/>
    <x v="545"/>
    <x v="537"/>
    <x v="543"/>
    <x v="538"/>
    <x v="543"/>
    <x v="550"/>
    <x v="5"/>
    <x v="5"/>
    <x v="3"/>
    <x v="6"/>
    <x v="460"/>
    <x v="496"/>
    <x v="551"/>
    <x v="542"/>
    <x v="542"/>
    <x v="547"/>
    <x v="69"/>
    <x v="3"/>
    <x v="1"/>
    <x v="75"/>
    <x v="1"/>
    <x v="199"/>
    <x v="1"/>
    <x v="27"/>
  </r>
  <r>
    <x v="1"/>
    <x v="552"/>
    <x v="552"/>
    <x v="4"/>
    <x v="2"/>
    <x v="2"/>
    <x v="551"/>
    <x v="497"/>
    <x v="546"/>
    <x v="538"/>
    <x v="544"/>
    <x v="539"/>
    <x v="544"/>
    <x v="551"/>
    <x v="3"/>
    <x v="4"/>
    <x v="2"/>
    <x v="205"/>
    <x v="461"/>
    <x v="497"/>
    <x v="552"/>
    <x v="543"/>
    <x v="543"/>
    <x v="548"/>
    <x v="70"/>
    <x v="3"/>
    <x v="1"/>
    <x v="94"/>
    <x v="1"/>
    <x v="200"/>
    <x v="1"/>
    <x v="6"/>
  </r>
  <r>
    <x v="1"/>
    <x v="553"/>
    <x v="553"/>
    <x v="48"/>
    <x v="3"/>
    <x v="3"/>
    <x v="552"/>
    <x v="64"/>
    <x v="547"/>
    <x v="539"/>
    <x v="545"/>
    <x v="540"/>
    <x v="545"/>
    <x v="552"/>
    <x v="1"/>
    <x v="4"/>
    <x v="3"/>
    <x v="8"/>
    <x v="18"/>
    <x v="64"/>
    <x v="553"/>
    <x v="544"/>
    <x v="544"/>
    <x v="549"/>
    <x v="71"/>
    <x v="3"/>
    <x v="36"/>
    <x v="1"/>
    <x v="1"/>
    <x v="1"/>
    <x v="1"/>
    <x v="1"/>
  </r>
  <r>
    <x v="1"/>
    <x v="554"/>
    <x v="554"/>
    <x v="5"/>
    <x v="3"/>
    <x v="3"/>
    <x v="553"/>
    <x v="498"/>
    <x v="548"/>
    <x v="540"/>
    <x v="546"/>
    <x v="541"/>
    <x v="546"/>
    <x v="553"/>
    <x v="7"/>
    <x v="4"/>
    <x v="3"/>
    <x v="8"/>
    <x v="462"/>
    <x v="498"/>
    <x v="554"/>
    <x v="545"/>
    <x v="545"/>
    <x v="550"/>
    <x v="72"/>
    <x v="3"/>
    <x v="54"/>
    <x v="1"/>
    <x v="1"/>
    <x v="1"/>
    <x v="1"/>
    <x v="1"/>
  </r>
  <r>
    <x v="1"/>
    <x v="555"/>
    <x v="555"/>
    <x v="28"/>
    <x v="2"/>
    <x v="2"/>
    <x v="554"/>
    <x v="499"/>
    <x v="549"/>
    <x v="541"/>
    <x v="547"/>
    <x v="542"/>
    <x v="547"/>
    <x v="554"/>
    <x v="5"/>
    <x v="3"/>
    <x v="3"/>
    <x v="206"/>
    <x v="463"/>
    <x v="499"/>
    <x v="555"/>
    <x v="546"/>
    <x v="546"/>
    <x v="551"/>
    <x v="73"/>
    <x v="3"/>
    <x v="212"/>
    <x v="5"/>
    <x v="1"/>
    <x v="1"/>
    <x v="1"/>
    <x v="29"/>
  </r>
  <r>
    <x v="1"/>
    <x v="556"/>
    <x v="556"/>
    <x v="50"/>
    <x v="3"/>
    <x v="3"/>
    <x v="555"/>
    <x v="239"/>
    <x v="550"/>
    <x v="542"/>
    <x v="548"/>
    <x v="543"/>
    <x v="548"/>
    <x v="555"/>
    <x v="1"/>
    <x v="2"/>
    <x v="4"/>
    <x v="8"/>
    <x v="18"/>
    <x v="239"/>
    <x v="556"/>
    <x v="357"/>
    <x v="547"/>
    <x v="552"/>
    <x v="74"/>
    <x v="3"/>
    <x v="1"/>
    <x v="31"/>
    <x v="1"/>
    <x v="201"/>
    <x v="1"/>
    <x v="29"/>
  </r>
  <r>
    <x v="1"/>
    <x v="557"/>
    <x v="557"/>
    <x v="37"/>
    <x v="3"/>
    <x v="3"/>
    <x v="556"/>
    <x v="500"/>
    <x v="551"/>
    <x v="543"/>
    <x v="549"/>
    <x v="544"/>
    <x v="549"/>
    <x v="556"/>
    <x v="1"/>
    <x v="3"/>
    <x v="3"/>
    <x v="6"/>
    <x v="464"/>
    <x v="500"/>
    <x v="557"/>
    <x v="547"/>
    <x v="548"/>
    <x v="553"/>
    <x v="75"/>
    <x v="3"/>
    <x v="1"/>
    <x v="1"/>
    <x v="1"/>
    <x v="1"/>
    <x v="1"/>
    <x v="1"/>
  </r>
  <r>
    <x v="1"/>
    <x v="558"/>
    <x v="558"/>
    <x v="7"/>
    <x v="3"/>
    <x v="3"/>
    <x v="557"/>
    <x v="64"/>
    <x v="552"/>
    <x v="544"/>
    <x v="550"/>
    <x v="545"/>
    <x v="550"/>
    <x v="557"/>
    <x v="1"/>
    <x v="4"/>
    <x v="3"/>
    <x v="8"/>
    <x v="18"/>
    <x v="64"/>
    <x v="558"/>
    <x v="548"/>
    <x v="549"/>
    <x v="554"/>
    <x v="76"/>
    <x v="3"/>
    <x v="1"/>
    <x v="16"/>
    <x v="1"/>
    <x v="202"/>
    <x v="1"/>
    <x v="5"/>
  </r>
  <r>
    <x v="1"/>
    <x v="559"/>
    <x v="559"/>
    <x v="30"/>
    <x v="3"/>
    <x v="3"/>
    <x v="558"/>
    <x v="501"/>
    <x v="553"/>
    <x v="545"/>
    <x v="551"/>
    <x v="546"/>
    <x v="551"/>
    <x v="558"/>
    <x v="7"/>
    <x v="3"/>
    <x v="3"/>
    <x v="207"/>
    <x v="465"/>
    <x v="501"/>
    <x v="559"/>
    <x v="549"/>
    <x v="550"/>
    <x v="555"/>
    <x v="77"/>
    <x v="3"/>
    <x v="213"/>
    <x v="95"/>
    <x v="1"/>
    <x v="49"/>
    <x v="37"/>
    <x v="10"/>
  </r>
  <r>
    <x v="1"/>
    <x v="560"/>
    <x v="560"/>
    <x v="30"/>
    <x v="3"/>
    <x v="3"/>
    <x v="559"/>
    <x v="502"/>
    <x v="554"/>
    <x v="546"/>
    <x v="552"/>
    <x v="547"/>
    <x v="552"/>
    <x v="559"/>
    <x v="1"/>
    <x v="4"/>
    <x v="4"/>
    <x v="208"/>
    <x v="466"/>
    <x v="502"/>
    <x v="560"/>
    <x v="550"/>
    <x v="551"/>
    <x v="556"/>
    <x v="78"/>
    <x v="3"/>
    <x v="214"/>
    <x v="1"/>
    <x v="1"/>
    <x v="1"/>
    <x v="1"/>
    <x v="1"/>
  </r>
  <r>
    <x v="1"/>
    <x v="561"/>
    <x v="561"/>
    <x v="5"/>
    <x v="3"/>
    <x v="3"/>
    <x v="560"/>
    <x v="503"/>
    <x v="555"/>
    <x v="547"/>
    <x v="553"/>
    <x v="548"/>
    <x v="553"/>
    <x v="560"/>
    <x v="5"/>
    <x v="4"/>
    <x v="4"/>
    <x v="8"/>
    <x v="467"/>
    <x v="503"/>
    <x v="561"/>
    <x v="551"/>
    <x v="552"/>
    <x v="557"/>
    <x v="79"/>
    <x v="3"/>
    <x v="1"/>
    <x v="23"/>
    <x v="1"/>
    <x v="203"/>
    <x v="1"/>
    <x v="21"/>
  </r>
  <r>
    <x v="1"/>
    <x v="562"/>
    <x v="562"/>
    <x v="8"/>
    <x v="145"/>
    <x v="145"/>
    <x v="561"/>
    <x v="504"/>
    <x v="556"/>
    <x v="87"/>
    <x v="554"/>
    <x v="549"/>
    <x v="554"/>
    <x v="561"/>
    <x v="7"/>
    <x v="4"/>
    <x v="3"/>
    <x v="6"/>
    <x v="468"/>
    <x v="504"/>
    <x v="562"/>
    <x v="552"/>
    <x v="553"/>
    <x v="558"/>
    <x v="80"/>
    <x v="3"/>
    <x v="1"/>
    <x v="1"/>
    <x v="1"/>
    <x v="1"/>
    <x v="1"/>
    <x v="1"/>
  </r>
  <r>
    <x v="1"/>
    <x v="563"/>
    <x v="563"/>
    <x v="27"/>
    <x v="3"/>
    <x v="3"/>
    <x v="562"/>
    <x v="505"/>
    <x v="557"/>
    <x v="548"/>
    <x v="555"/>
    <x v="550"/>
    <x v="555"/>
    <x v="562"/>
    <x v="2"/>
    <x v="2"/>
    <x v="3"/>
    <x v="8"/>
    <x v="18"/>
    <x v="505"/>
    <x v="563"/>
    <x v="553"/>
    <x v="554"/>
    <x v="559"/>
    <x v="81"/>
    <x v="3"/>
    <x v="1"/>
    <x v="96"/>
    <x v="1"/>
    <x v="204"/>
    <x v="1"/>
    <x v="38"/>
  </r>
  <r>
    <x v="1"/>
    <x v="564"/>
    <x v="564"/>
    <x v="25"/>
    <x v="3"/>
    <x v="3"/>
    <x v="563"/>
    <x v="104"/>
    <x v="558"/>
    <x v="549"/>
    <x v="556"/>
    <x v="551"/>
    <x v="556"/>
    <x v="563"/>
    <x v="7"/>
    <x v="2"/>
    <x v="4"/>
    <x v="8"/>
    <x v="18"/>
    <x v="104"/>
    <x v="564"/>
    <x v="554"/>
    <x v="555"/>
    <x v="560"/>
    <x v="82"/>
    <x v="3"/>
    <x v="1"/>
    <x v="1"/>
    <x v="1"/>
    <x v="1"/>
    <x v="1"/>
    <x v="1"/>
  </r>
  <r>
    <x v="1"/>
    <x v="565"/>
    <x v="565"/>
    <x v="5"/>
    <x v="3"/>
    <x v="3"/>
    <x v="564"/>
    <x v="506"/>
    <x v="559"/>
    <x v="550"/>
    <x v="557"/>
    <x v="552"/>
    <x v="557"/>
    <x v="564"/>
    <x v="5"/>
    <x v="3"/>
    <x v="2"/>
    <x v="8"/>
    <x v="469"/>
    <x v="506"/>
    <x v="565"/>
    <x v="555"/>
    <x v="556"/>
    <x v="561"/>
    <x v="83"/>
    <x v="3"/>
    <x v="215"/>
    <x v="1"/>
    <x v="1"/>
    <x v="1"/>
    <x v="1"/>
    <x v="1"/>
  </r>
  <r>
    <x v="1"/>
    <x v="566"/>
    <x v="566"/>
    <x v="18"/>
    <x v="3"/>
    <x v="3"/>
    <x v="565"/>
    <x v="507"/>
    <x v="560"/>
    <x v="551"/>
    <x v="558"/>
    <x v="553"/>
    <x v="558"/>
    <x v="565"/>
    <x v="6"/>
    <x v="2"/>
    <x v="3"/>
    <x v="8"/>
    <x v="470"/>
    <x v="507"/>
    <x v="566"/>
    <x v="556"/>
    <x v="557"/>
    <x v="562"/>
    <x v="84"/>
    <x v="3"/>
    <x v="1"/>
    <x v="1"/>
    <x v="1"/>
    <x v="1"/>
    <x v="1"/>
    <x v="1"/>
  </r>
  <r>
    <x v="1"/>
    <x v="567"/>
    <x v="567"/>
    <x v="24"/>
    <x v="2"/>
    <x v="2"/>
    <x v="566"/>
    <x v="508"/>
    <x v="561"/>
    <x v="552"/>
    <x v="559"/>
    <x v="554"/>
    <x v="559"/>
    <x v="566"/>
    <x v="5"/>
    <x v="6"/>
    <x v="2"/>
    <x v="6"/>
    <x v="471"/>
    <x v="508"/>
    <x v="567"/>
    <x v="557"/>
    <x v="558"/>
    <x v="563"/>
    <x v="85"/>
    <x v="3"/>
    <x v="216"/>
    <x v="6"/>
    <x v="1"/>
    <x v="1"/>
    <x v="1"/>
    <x v="6"/>
  </r>
  <r>
    <x v="1"/>
    <x v="568"/>
    <x v="568"/>
    <x v="27"/>
    <x v="3"/>
    <x v="3"/>
    <x v="567"/>
    <x v="509"/>
    <x v="562"/>
    <x v="553"/>
    <x v="409"/>
    <x v="555"/>
    <x v="560"/>
    <x v="567"/>
    <x v="1"/>
    <x v="4"/>
    <x v="3"/>
    <x v="8"/>
    <x v="472"/>
    <x v="509"/>
    <x v="568"/>
    <x v="558"/>
    <x v="559"/>
    <x v="564"/>
    <x v="86"/>
    <x v="3"/>
    <x v="1"/>
    <x v="1"/>
    <x v="1"/>
    <x v="1"/>
    <x v="1"/>
    <x v="1"/>
  </r>
  <r>
    <x v="1"/>
    <x v="569"/>
    <x v="569"/>
    <x v="17"/>
    <x v="2"/>
    <x v="2"/>
    <x v="568"/>
    <x v="510"/>
    <x v="563"/>
    <x v="554"/>
    <x v="560"/>
    <x v="556"/>
    <x v="561"/>
    <x v="568"/>
    <x v="5"/>
    <x v="2"/>
    <x v="2"/>
    <x v="209"/>
    <x v="473"/>
    <x v="510"/>
    <x v="569"/>
    <x v="375"/>
    <x v="560"/>
    <x v="565"/>
    <x v="87"/>
    <x v="3"/>
    <x v="1"/>
    <x v="1"/>
    <x v="1"/>
    <x v="1"/>
    <x v="1"/>
    <x v="1"/>
  </r>
  <r>
    <x v="1"/>
    <x v="570"/>
    <x v="570"/>
    <x v="18"/>
    <x v="146"/>
    <x v="146"/>
    <x v="569"/>
    <x v="511"/>
    <x v="564"/>
    <x v="555"/>
    <x v="561"/>
    <x v="557"/>
    <x v="562"/>
    <x v="569"/>
    <x v="5"/>
    <x v="2"/>
    <x v="4"/>
    <x v="8"/>
    <x v="474"/>
    <x v="511"/>
    <x v="570"/>
    <x v="559"/>
    <x v="561"/>
    <x v="566"/>
    <x v="88"/>
    <x v="3"/>
    <x v="45"/>
    <x v="30"/>
    <x v="1"/>
    <x v="205"/>
    <x v="1"/>
    <x v="35"/>
  </r>
  <r>
    <x v="1"/>
    <x v="571"/>
    <x v="571"/>
    <x v="17"/>
    <x v="147"/>
    <x v="147"/>
    <x v="570"/>
    <x v="512"/>
    <x v="565"/>
    <x v="556"/>
    <x v="562"/>
    <x v="558"/>
    <x v="563"/>
    <x v="570"/>
    <x v="6"/>
    <x v="4"/>
    <x v="3"/>
    <x v="210"/>
    <x v="475"/>
    <x v="512"/>
    <x v="571"/>
    <x v="560"/>
    <x v="562"/>
    <x v="567"/>
    <x v="89"/>
    <x v="3"/>
    <x v="217"/>
    <x v="37"/>
    <x v="1"/>
    <x v="1"/>
    <x v="1"/>
    <x v="30"/>
  </r>
  <r>
    <x v="1"/>
    <x v="572"/>
    <x v="572"/>
    <x v="49"/>
    <x v="148"/>
    <x v="148"/>
    <x v="571"/>
    <x v="513"/>
    <x v="566"/>
    <x v="557"/>
    <x v="563"/>
    <x v="559"/>
    <x v="564"/>
    <x v="571"/>
    <x v="6"/>
    <x v="2"/>
    <x v="3"/>
    <x v="211"/>
    <x v="476"/>
    <x v="513"/>
    <x v="572"/>
    <x v="561"/>
    <x v="563"/>
    <x v="568"/>
    <x v="90"/>
    <x v="3"/>
    <x v="218"/>
    <x v="5"/>
    <x v="1"/>
    <x v="1"/>
    <x v="1"/>
    <x v="21"/>
  </r>
  <r>
    <x v="1"/>
    <x v="573"/>
    <x v="573"/>
    <x v="13"/>
    <x v="2"/>
    <x v="2"/>
    <x v="572"/>
    <x v="514"/>
    <x v="567"/>
    <x v="558"/>
    <x v="564"/>
    <x v="560"/>
    <x v="565"/>
    <x v="572"/>
    <x v="6"/>
    <x v="6"/>
    <x v="2"/>
    <x v="212"/>
    <x v="477"/>
    <x v="514"/>
    <x v="573"/>
    <x v="114"/>
    <x v="564"/>
    <x v="569"/>
    <x v="91"/>
    <x v="3"/>
    <x v="219"/>
    <x v="1"/>
    <x v="1"/>
    <x v="1"/>
    <x v="1"/>
    <x v="1"/>
  </r>
  <r>
    <x v="1"/>
    <x v="574"/>
    <x v="574"/>
    <x v="7"/>
    <x v="149"/>
    <x v="149"/>
    <x v="573"/>
    <x v="515"/>
    <x v="568"/>
    <x v="559"/>
    <x v="565"/>
    <x v="561"/>
    <x v="566"/>
    <x v="573"/>
    <x v="7"/>
    <x v="3"/>
    <x v="4"/>
    <x v="213"/>
    <x v="478"/>
    <x v="515"/>
    <x v="574"/>
    <x v="562"/>
    <x v="565"/>
    <x v="570"/>
    <x v="92"/>
    <x v="3"/>
    <x v="183"/>
    <x v="1"/>
    <x v="1"/>
    <x v="1"/>
    <x v="1"/>
    <x v="1"/>
  </r>
  <r>
    <x v="1"/>
    <x v="575"/>
    <x v="575"/>
    <x v="14"/>
    <x v="3"/>
    <x v="3"/>
    <x v="574"/>
    <x v="516"/>
    <x v="569"/>
    <x v="560"/>
    <x v="566"/>
    <x v="562"/>
    <x v="567"/>
    <x v="574"/>
    <x v="5"/>
    <x v="6"/>
    <x v="3"/>
    <x v="214"/>
    <x v="479"/>
    <x v="516"/>
    <x v="575"/>
    <x v="563"/>
    <x v="566"/>
    <x v="571"/>
    <x v="93"/>
    <x v="3"/>
    <x v="1"/>
    <x v="63"/>
    <x v="1"/>
    <x v="206"/>
    <x v="38"/>
    <x v="10"/>
  </r>
  <r>
    <x v="1"/>
    <x v="576"/>
    <x v="576"/>
    <x v="12"/>
    <x v="3"/>
    <x v="3"/>
    <x v="575"/>
    <x v="517"/>
    <x v="570"/>
    <x v="561"/>
    <x v="567"/>
    <x v="563"/>
    <x v="568"/>
    <x v="575"/>
    <x v="3"/>
    <x v="2"/>
    <x v="3"/>
    <x v="215"/>
    <x v="480"/>
    <x v="517"/>
    <x v="576"/>
    <x v="564"/>
    <x v="567"/>
    <x v="572"/>
    <x v="94"/>
    <x v="3"/>
    <x v="211"/>
    <x v="97"/>
    <x v="1"/>
    <x v="207"/>
    <x v="39"/>
    <x v="22"/>
  </r>
  <r>
    <x v="1"/>
    <x v="577"/>
    <x v="577"/>
    <x v="20"/>
    <x v="3"/>
    <x v="3"/>
    <x v="576"/>
    <x v="239"/>
    <x v="571"/>
    <x v="562"/>
    <x v="568"/>
    <x v="564"/>
    <x v="569"/>
    <x v="576"/>
    <x v="1"/>
    <x v="2"/>
    <x v="4"/>
    <x v="8"/>
    <x v="18"/>
    <x v="239"/>
    <x v="577"/>
    <x v="565"/>
    <x v="568"/>
    <x v="573"/>
    <x v="95"/>
    <x v="3"/>
    <x v="1"/>
    <x v="98"/>
    <x v="1"/>
    <x v="208"/>
    <x v="1"/>
    <x v="33"/>
  </r>
  <r>
    <x v="1"/>
    <x v="578"/>
    <x v="578"/>
    <x v="14"/>
    <x v="3"/>
    <x v="3"/>
    <x v="577"/>
    <x v="518"/>
    <x v="572"/>
    <x v="563"/>
    <x v="569"/>
    <x v="565"/>
    <x v="570"/>
    <x v="577"/>
    <x v="7"/>
    <x v="3"/>
    <x v="3"/>
    <x v="216"/>
    <x v="481"/>
    <x v="518"/>
    <x v="578"/>
    <x v="566"/>
    <x v="569"/>
    <x v="574"/>
    <x v="96"/>
    <x v="3"/>
    <x v="1"/>
    <x v="5"/>
    <x v="1"/>
    <x v="35"/>
    <x v="1"/>
    <x v="21"/>
  </r>
  <r>
    <x v="1"/>
    <x v="579"/>
    <x v="579"/>
    <x v="12"/>
    <x v="150"/>
    <x v="150"/>
    <x v="578"/>
    <x v="519"/>
    <x v="573"/>
    <x v="564"/>
    <x v="570"/>
    <x v="566"/>
    <x v="571"/>
    <x v="578"/>
    <x v="7"/>
    <x v="5"/>
    <x v="3"/>
    <x v="217"/>
    <x v="482"/>
    <x v="519"/>
    <x v="579"/>
    <x v="567"/>
    <x v="570"/>
    <x v="575"/>
    <x v="97"/>
    <x v="3"/>
    <x v="220"/>
    <x v="99"/>
    <x v="1"/>
    <x v="209"/>
    <x v="40"/>
    <x v="14"/>
  </r>
  <r>
    <x v="1"/>
    <x v="580"/>
    <x v="580"/>
    <x v="7"/>
    <x v="2"/>
    <x v="2"/>
    <x v="579"/>
    <x v="520"/>
    <x v="574"/>
    <x v="565"/>
    <x v="571"/>
    <x v="567"/>
    <x v="572"/>
    <x v="579"/>
    <x v="1"/>
    <x v="2"/>
    <x v="4"/>
    <x v="218"/>
    <x v="483"/>
    <x v="520"/>
    <x v="580"/>
    <x v="568"/>
    <x v="571"/>
    <x v="576"/>
    <x v="98"/>
    <x v="3"/>
    <x v="1"/>
    <x v="1"/>
    <x v="1"/>
    <x v="1"/>
    <x v="1"/>
    <x v="1"/>
  </r>
  <r>
    <x v="1"/>
    <x v="581"/>
    <x v="581"/>
    <x v="7"/>
    <x v="3"/>
    <x v="3"/>
    <x v="580"/>
    <x v="521"/>
    <x v="575"/>
    <x v="566"/>
    <x v="572"/>
    <x v="568"/>
    <x v="573"/>
    <x v="580"/>
    <x v="7"/>
    <x v="3"/>
    <x v="3"/>
    <x v="6"/>
    <x v="484"/>
    <x v="521"/>
    <x v="581"/>
    <x v="569"/>
    <x v="572"/>
    <x v="577"/>
    <x v="99"/>
    <x v="3"/>
    <x v="1"/>
    <x v="1"/>
    <x v="1"/>
    <x v="1"/>
    <x v="1"/>
    <x v="1"/>
  </r>
  <r>
    <x v="1"/>
    <x v="582"/>
    <x v="582"/>
    <x v="15"/>
    <x v="151"/>
    <x v="151"/>
    <x v="581"/>
    <x v="522"/>
    <x v="576"/>
    <x v="567"/>
    <x v="573"/>
    <x v="569"/>
    <x v="574"/>
    <x v="581"/>
    <x v="7"/>
    <x v="3"/>
    <x v="2"/>
    <x v="219"/>
    <x v="485"/>
    <x v="522"/>
    <x v="582"/>
    <x v="570"/>
    <x v="573"/>
    <x v="578"/>
    <x v="100"/>
    <x v="3"/>
    <x v="1"/>
    <x v="1"/>
    <x v="1"/>
    <x v="1"/>
    <x v="1"/>
    <x v="1"/>
  </r>
  <r>
    <x v="1"/>
    <x v="583"/>
    <x v="583"/>
    <x v="41"/>
    <x v="3"/>
    <x v="3"/>
    <x v="582"/>
    <x v="523"/>
    <x v="577"/>
    <x v="568"/>
    <x v="32"/>
    <x v="570"/>
    <x v="575"/>
    <x v="582"/>
    <x v="3"/>
    <x v="2"/>
    <x v="4"/>
    <x v="8"/>
    <x v="486"/>
    <x v="523"/>
    <x v="583"/>
    <x v="571"/>
    <x v="574"/>
    <x v="579"/>
    <x v="101"/>
    <x v="3"/>
    <x v="1"/>
    <x v="1"/>
    <x v="1"/>
    <x v="1"/>
    <x v="1"/>
    <x v="1"/>
  </r>
  <r>
    <x v="1"/>
    <x v="584"/>
    <x v="584"/>
    <x v="24"/>
    <x v="152"/>
    <x v="152"/>
    <x v="583"/>
    <x v="524"/>
    <x v="578"/>
    <x v="569"/>
    <x v="574"/>
    <x v="571"/>
    <x v="576"/>
    <x v="583"/>
    <x v="6"/>
    <x v="5"/>
    <x v="2"/>
    <x v="220"/>
    <x v="487"/>
    <x v="524"/>
    <x v="584"/>
    <x v="572"/>
    <x v="575"/>
    <x v="580"/>
    <x v="102"/>
    <x v="3"/>
    <x v="1"/>
    <x v="1"/>
    <x v="1"/>
    <x v="1"/>
    <x v="1"/>
    <x v="1"/>
  </r>
  <r>
    <x v="1"/>
    <x v="585"/>
    <x v="585"/>
    <x v="5"/>
    <x v="3"/>
    <x v="3"/>
    <x v="584"/>
    <x v="239"/>
    <x v="579"/>
    <x v="570"/>
    <x v="575"/>
    <x v="572"/>
    <x v="577"/>
    <x v="584"/>
    <x v="1"/>
    <x v="2"/>
    <x v="4"/>
    <x v="8"/>
    <x v="18"/>
    <x v="239"/>
    <x v="585"/>
    <x v="573"/>
    <x v="576"/>
    <x v="581"/>
    <x v="103"/>
    <x v="3"/>
    <x v="221"/>
    <x v="1"/>
    <x v="1"/>
    <x v="1"/>
    <x v="1"/>
    <x v="1"/>
  </r>
  <r>
    <x v="1"/>
    <x v="586"/>
    <x v="586"/>
    <x v="24"/>
    <x v="3"/>
    <x v="3"/>
    <x v="585"/>
    <x v="525"/>
    <x v="580"/>
    <x v="571"/>
    <x v="576"/>
    <x v="573"/>
    <x v="578"/>
    <x v="585"/>
    <x v="7"/>
    <x v="3"/>
    <x v="3"/>
    <x v="221"/>
    <x v="488"/>
    <x v="525"/>
    <x v="586"/>
    <x v="574"/>
    <x v="577"/>
    <x v="582"/>
    <x v="104"/>
    <x v="3"/>
    <x v="1"/>
    <x v="1"/>
    <x v="1"/>
    <x v="1"/>
    <x v="1"/>
    <x v="1"/>
  </r>
  <r>
    <x v="1"/>
    <x v="587"/>
    <x v="587"/>
    <x v="35"/>
    <x v="153"/>
    <x v="153"/>
    <x v="586"/>
    <x v="105"/>
    <x v="581"/>
    <x v="572"/>
    <x v="577"/>
    <x v="574"/>
    <x v="579"/>
    <x v="586"/>
    <x v="7"/>
    <x v="4"/>
    <x v="2"/>
    <x v="6"/>
    <x v="10"/>
    <x v="105"/>
    <x v="587"/>
    <x v="575"/>
    <x v="578"/>
    <x v="583"/>
    <x v="105"/>
    <x v="3"/>
    <x v="222"/>
    <x v="1"/>
    <x v="1"/>
    <x v="1"/>
    <x v="1"/>
    <x v="1"/>
  </r>
  <r>
    <x v="1"/>
    <x v="588"/>
    <x v="588"/>
    <x v="35"/>
    <x v="2"/>
    <x v="2"/>
    <x v="587"/>
    <x v="121"/>
    <x v="582"/>
    <x v="573"/>
    <x v="578"/>
    <x v="575"/>
    <x v="580"/>
    <x v="587"/>
    <x v="6"/>
    <x v="4"/>
    <x v="3"/>
    <x v="6"/>
    <x v="10"/>
    <x v="121"/>
    <x v="588"/>
    <x v="576"/>
    <x v="579"/>
    <x v="584"/>
    <x v="106"/>
    <x v="3"/>
    <x v="223"/>
    <x v="1"/>
    <x v="1"/>
    <x v="1"/>
    <x v="1"/>
    <x v="1"/>
  </r>
  <r>
    <x v="1"/>
    <x v="589"/>
    <x v="589"/>
    <x v="9"/>
    <x v="3"/>
    <x v="3"/>
    <x v="588"/>
    <x v="526"/>
    <x v="583"/>
    <x v="574"/>
    <x v="579"/>
    <x v="576"/>
    <x v="199"/>
    <x v="588"/>
    <x v="6"/>
    <x v="4"/>
    <x v="3"/>
    <x v="8"/>
    <x v="489"/>
    <x v="526"/>
    <x v="589"/>
    <x v="577"/>
    <x v="580"/>
    <x v="585"/>
    <x v="107"/>
    <x v="3"/>
    <x v="1"/>
    <x v="18"/>
    <x v="1"/>
    <x v="1"/>
    <x v="1"/>
    <x v="21"/>
  </r>
  <r>
    <x v="1"/>
    <x v="590"/>
    <x v="590"/>
    <x v="50"/>
    <x v="3"/>
    <x v="3"/>
    <x v="589"/>
    <x v="527"/>
    <x v="584"/>
    <x v="575"/>
    <x v="580"/>
    <x v="577"/>
    <x v="581"/>
    <x v="589"/>
    <x v="1"/>
    <x v="3"/>
    <x v="4"/>
    <x v="8"/>
    <x v="490"/>
    <x v="527"/>
    <x v="590"/>
    <x v="578"/>
    <x v="581"/>
    <x v="586"/>
    <x v="108"/>
    <x v="3"/>
    <x v="1"/>
    <x v="1"/>
    <x v="1"/>
    <x v="1"/>
    <x v="1"/>
    <x v="1"/>
  </r>
  <r>
    <x v="1"/>
    <x v="591"/>
    <x v="591"/>
    <x v="22"/>
    <x v="154"/>
    <x v="154"/>
    <x v="590"/>
    <x v="26"/>
    <x v="585"/>
    <x v="576"/>
    <x v="581"/>
    <x v="0"/>
    <x v="582"/>
    <x v="590"/>
    <x v="5"/>
    <x v="2"/>
    <x v="4"/>
    <x v="8"/>
    <x v="18"/>
    <x v="26"/>
    <x v="591"/>
    <x v="579"/>
    <x v="582"/>
    <x v="587"/>
    <x v="109"/>
    <x v="3"/>
    <x v="32"/>
    <x v="100"/>
    <x v="1"/>
    <x v="210"/>
    <x v="1"/>
    <x v="7"/>
  </r>
  <r>
    <x v="1"/>
    <x v="592"/>
    <x v="592"/>
    <x v="8"/>
    <x v="2"/>
    <x v="2"/>
    <x v="591"/>
    <x v="528"/>
    <x v="586"/>
    <x v="577"/>
    <x v="582"/>
    <x v="578"/>
    <x v="583"/>
    <x v="591"/>
    <x v="2"/>
    <x v="3"/>
    <x v="3"/>
    <x v="6"/>
    <x v="491"/>
    <x v="528"/>
    <x v="592"/>
    <x v="580"/>
    <x v="583"/>
    <x v="588"/>
    <x v="110"/>
    <x v="3"/>
    <x v="1"/>
    <x v="5"/>
    <x v="1"/>
    <x v="1"/>
    <x v="1"/>
    <x v="21"/>
  </r>
  <r>
    <x v="1"/>
    <x v="593"/>
    <x v="593"/>
    <x v="7"/>
    <x v="3"/>
    <x v="3"/>
    <x v="592"/>
    <x v="529"/>
    <x v="587"/>
    <x v="578"/>
    <x v="583"/>
    <x v="579"/>
    <x v="584"/>
    <x v="592"/>
    <x v="3"/>
    <x v="4"/>
    <x v="4"/>
    <x v="8"/>
    <x v="492"/>
    <x v="529"/>
    <x v="593"/>
    <x v="581"/>
    <x v="584"/>
    <x v="589"/>
    <x v="111"/>
    <x v="3"/>
    <x v="224"/>
    <x v="13"/>
    <x v="1"/>
    <x v="211"/>
    <x v="41"/>
    <x v="13"/>
  </r>
  <r>
    <x v="1"/>
    <x v="594"/>
    <x v="594"/>
    <x v="25"/>
    <x v="155"/>
    <x v="155"/>
    <x v="593"/>
    <x v="530"/>
    <x v="588"/>
    <x v="579"/>
    <x v="584"/>
    <x v="580"/>
    <x v="585"/>
    <x v="593"/>
    <x v="1"/>
    <x v="4"/>
    <x v="3"/>
    <x v="8"/>
    <x v="493"/>
    <x v="530"/>
    <x v="594"/>
    <x v="582"/>
    <x v="585"/>
    <x v="590"/>
    <x v="112"/>
    <x v="3"/>
    <x v="98"/>
    <x v="1"/>
    <x v="1"/>
    <x v="1"/>
    <x v="1"/>
    <x v="1"/>
  </r>
  <r>
    <x v="1"/>
    <x v="595"/>
    <x v="595"/>
    <x v="7"/>
    <x v="3"/>
    <x v="3"/>
    <x v="594"/>
    <x v="531"/>
    <x v="589"/>
    <x v="580"/>
    <x v="585"/>
    <x v="581"/>
    <x v="586"/>
    <x v="594"/>
    <x v="1"/>
    <x v="3"/>
    <x v="2"/>
    <x v="222"/>
    <x v="494"/>
    <x v="531"/>
    <x v="595"/>
    <x v="583"/>
    <x v="586"/>
    <x v="591"/>
    <x v="113"/>
    <x v="3"/>
    <x v="3"/>
    <x v="1"/>
    <x v="1"/>
    <x v="1"/>
    <x v="1"/>
    <x v="1"/>
  </r>
  <r>
    <x v="1"/>
    <x v="596"/>
    <x v="596"/>
    <x v="50"/>
    <x v="156"/>
    <x v="156"/>
    <x v="595"/>
    <x v="532"/>
    <x v="590"/>
    <x v="581"/>
    <x v="586"/>
    <x v="582"/>
    <x v="587"/>
    <x v="595"/>
    <x v="7"/>
    <x v="4"/>
    <x v="3"/>
    <x v="8"/>
    <x v="495"/>
    <x v="532"/>
    <x v="596"/>
    <x v="584"/>
    <x v="587"/>
    <x v="592"/>
    <x v="114"/>
    <x v="3"/>
    <x v="1"/>
    <x v="18"/>
    <x v="1"/>
    <x v="1"/>
    <x v="1"/>
    <x v="21"/>
  </r>
  <r>
    <x v="1"/>
    <x v="597"/>
    <x v="597"/>
    <x v="21"/>
    <x v="2"/>
    <x v="2"/>
    <x v="596"/>
    <x v="533"/>
    <x v="591"/>
    <x v="582"/>
    <x v="587"/>
    <x v="583"/>
    <x v="588"/>
    <x v="596"/>
    <x v="3"/>
    <x v="3"/>
    <x v="2"/>
    <x v="8"/>
    <x v="496"/>
    <x v="533"/>
    <x v="597"/>
    <x v="585"/>
    <x v="588"/>
    <x v="593"/>
    <x v="115"/>
    <x v="3"/>
    <x v="225"/>
    <x v="1"/>
    <x v="1"/>
    <x v="1"/>
    <x v="1"/>
    <x v="1"/>
  </r>
  <r>
    <x v="1"/>
    <x v="598"/>
    <x v="598"/>
    <x v="24"/>
    <x v="3"/>
    <x v="3"/>
    <x v="597"/>
    <x v="534"/>
    <x v="592"/>
    <x v="583"/>
    <x v="588"/>
    <x v="584"/>
    <x v="589"/>
    <x v="597"/>
    <x v="5"/>
    <x v="4"/>
    <x v="3"/>
    <x v="223"/>
    <x v="497"/>
    <x v="534"/>
    <x v="598"/>
    <x v="586"/>
    <x v="589"/>
    <x v="594"/>
    <x v="116"/>
    <x v="3"/>
    <x v="1"/>
    <x v="1"/>
    <x v="1"/>
    <x v="1"/>
    <x v="1"/>
    <x v="1"/>
  </r>
  <r>
    <x v="1"/>
    <x v="599"/>
    <x v="599"/>
    <x v="5"/>
    <x v="3"/>
    <x v="3"/>
    <x v="598"/>
    <x v="535"/>
    <x v="593"/>
    <x v="0"/>
    <x v="409"/>
    <x v="585"/>
    <x v="590"/>
    <x v="598"/>
    <x v="3"/>
    <x v="4"/>
    <x v="3"/>
    <x v="8"/>
    <x v="498"/>
    <x v="535"/>
    <x v="599"/>
    <x v="587"/>
    <x v="590"/>
    <x v="595"/>
    <x v="117"/>
    <x v="3"/>
    <x v="226"/>
    <x v="1"/>
    <x v="1"/>
    <x v="1"/>
    <x v="1"/>
    <x v="1"/>
  </r>
  <r>
    <x v="1"/>
    <x v="600"/>
    <x v="600"/>
    <x v="5"/>
    <x v="157"/>
    <x v="157"/>
    <x v="599"/>
    <x v="536"/>
    <x v="594"/>
    <x v="584"/>
    <x v="589"/>
    <x v="586"/>
    <x v="591"/>
    <x v="599"/>
    <x v="1"/>
    <x v="4"/>
    <x v="3"/>
    <x v="224"/>
    <x v="499"/>
    <x v="536"/>
    <x v="600"/>
    <x v="588"/>
    <x v="591"/>
    <x v="596"/>
    <x v="118"/>
    <x v="3"/>
    <x v="57"/>
    <x v="1"/>
    <x v="1"/>
    <x v="1"/>
    <x v="1"/>
    <x v="1"/>
  </r>
  <r>
    <x v="1"/>
    <x v="601"/>
    <x v="601"/>
    <x v="25"/>
    <x v="3"/>
    <x v="3"/>
    <x v="600"/>
    <x v="537"/>
    <x v="595"/>
    <x v="585"/>
    <x v="590"/>
    <x v="587"/>
    <x v="592"/>
    <x v="600"/>
    <x v="5"/>
    <x v="4"/>
    <x v="4"/>
    <x v="8"/>
    <x v="500"/>
    <x v="537"/>
    <x v="601"/>
    <x v="589"/>
    <x v="592"/>
    <x v="597"/>
    <x v="119"/>
    <x v="3"/>
    <x v="1"/>
    <x v="1"/>
    <x v="1"/>
    <x v="1"/>
    <x v="1"/>
    <x v="1"/>
  </r>
  <r>
    <x v="1"/>
    <x v="602"/>
    <x v="602"/>
    <x v="29"/>
    <x v="3"/>
    <x v="3"/>
    <x v="601"/>
    <x v="538"/>
    <x v="596"/>
    <x v="586"/>
    <x v="591"/>
    <x v="588"/>
    <x v="593"/>
    <x v="601"/>
    <x v="1"/>
    <x v="4"/>
    <x v="3"/>
    <x v="225"/>
    <x v="501"/>
    <x v="538"/>
    <x v="602"/>
    <x v="590"/>
    <x v="593"/>
    <x v="598"/>
    <x v="120"/>
    <x v="3"/>
    <x v="1"/>
    <x v="1"/>
    <x v="1"/>
    <x v="1"/>
    <x v="1"/>
    <x v="1"/>
  </r>
  <r>
    <x v="1"/>
    <x v="603"/>
    <x v="603"/>
    <x v="17"/>
    <x v="158"/>
    <x v="158"/>
    <x v="602"/>
    <x v="539"/>
    <x v="597"/>
    <x v="587"/>
    <x v="592"/>
    <x v="589"/>
    <x v="594"/>
    <x v="602"/>
    <x v="2"/>
    <x v="4"/>
    <x v="3"/>
    <x v="8"/>
    <x v="502"/>
    <x v="539"/>
    <x v="603"/>
    <x v="491"/>
    <x v="594"/>
    <x v="599"/>
    <x v="121"/>
    <x v="3"/>
    <x v="1"/>
    <x v="1"/>
    <x v="1"/>
    <x v="1"/>
    <x v="1"/>
    <x v="1"/>
  </r>
  <r>
    <x v="1"/>
    <x v="604"/>
    <x v="604"/>
    <x v="8"/>
    <x v="159"/>
    <x v="159"/>
    <x v="603"/>
    <x v="386"/>
    <x v="598"/>
    <x v="588"/>
    <x v="593"/>
    <x v="590"/>
    <x v="595"/>
    <x v="603"/>
    <x v="1"/>
    <x v="3"/>
    <x v="3"/>
    <x v="6"/>
    <x v="10"/>
    <x v="386"/>
    <x v="604"/>
    <x v="591"/>
    <x v="595"/>
    <x v="600"/>
    <x v="11"/>
    <x v="3"/>
    <x v="227"/>
    <x v="75"/>
    <x v="1"/>
    <x v="212"/>
    <x v="1"/>
    <x v="27"/>
  </r>
  <r>
    <x v="1"/>
    <x v="605"/>
    <x v="605"/>
    <x v="25"/>
    <x v="3"/>
    <x v="3"/>
    <x v="604"/>
    <x v="540"/>
    <x v="599"/>
    <x v="589"/>
    <x v="594"/>
    <x v="591"/>
    <x v="596"/>
    <x v="604"/>
    <x v="5"/>
    <x v="3"/>
    <x v="3"/>
    <x v="226"/>
    <x v="503"/>
    <x v="540"/>
    <x v="605"/>
    <x v="592"/>
    <x v="596"/>
    <x v="601"/>
    <x v="122"/>
    <x v="3"/>
    <x v="1"/>
    <x v="1"/>
    <x v="1"/>
    <x v="1"/>
    <x v="1"/>
    <x v="1"/>
  </r>
  <r>
    <x v="1"/>
    <x v="606"/>
    <x v="606"/>
    <x v="39"/>
    <x v="2"/>
    <x v="2"/>
    <x v="605"/>
    <x v="541"/>
    <x v="600"/>
    <x v="590"/>
    <x v="595"/>
    <x v="592"/>
    <x v="597"/>
    <x v="605"/>
    <x v="6"/>
    <x v="2"/>
    <x v="3"/>
    <x v="227"/>
    <x v="504"/>
    <x v="541"/>
    <x v="606"/>
    <x v="593"/>
    <x v="422"/>
    <x v="602"/>
    <x v="123"/>
    <x v="3"/>
    <x v="143"/>
    <x v="18"/>
    <x v="1"/>
    <x v="1"/>
    <x v="1"/>
    <x v="21"/>
  </r>
  <r>
    <x v="1"/>
    <x v="607"/>
    <x v="607"/>
    <x v="43"/>
    <x v="3"/>
    <x v="3"/>
    <x v="606"/>
    <x v="542"/>
    <x v="601"/>
    <x v="591"/>
    <x v="596"/>
    <x v="593"/>
    <x v="598"/>
    <x v="606"/>
    <x v="6"/>
    <x v="4"/>
    <x v="3"/>
    <x v="8"/>
    <x v="505"/>
    <x v="542"/>
    <x v="607"/>
    <x v="594"/>
    <x v="597"/>
    <x v="603"/>
    <x v="124"/>
    <x v="3"/>
    <x v="30"/>
    <x v="1"/>
    <x v="1"/>
    <x v="1"/>
    <x v="1"/>
    <x v="1"/>
  </r>
  <r>
    <x v="1"/>
    <x v="608"/>
    <x v="608"/>
    <x v="27"/>
    <x v="3"/>
    <x v="3"/>
    <x v="607"/>
    <x v="543"/>
    <x v="602"/>
    <x v="592"/>
    <x v="597"/>
    <x v="594"/>
    <x v="599"/>
    <x v="607"/>
    <x v="5"/>
    <x v="4"/>
    <x v="4"/>
    <x v="8"/>
    <x v="506"/>
    <x v="543"/>
    <x v="608"/>
    <x v="595"/>
    <x v="318"/>
    <x v="604"/>
    <x v="125"/>
    <x v="3"/>
    <x v="1"/>
    <x v="1"/>
    <x v="1"/>
    <x v="1"/>
    <x v="1"/>
    <x v="1"/>
  </r>
  <r>
    <x v="1"/>
    <x v="609"/>
    <x v="609"/>
    <x v="42"/>
    <x v="3"/>
    <x v="3"/>
    <x v="608"/>
    <x v="544"/>
    <x v="603"/>
    <x v="593"/>
    <x v="598"/>
    <x v="595"/>
    <x v="600"/>
    <x v="608"/>
    <x v="3"/>
    <x v="2"/>
    <x v="4"/>
    <x v="8"/>
    <x v="507"/>
    <x v="544"/>
    <x v="609"/>
    <x v="596"/>
    <x v="598"/>
    <x v="605"/>
    <x v="126"/>
    <x v="3"/>
    <x v="228"/>
    <x v="43"/>
    <x v="1"/>
    <x v="213"/>
    <x v="1"/>
    <x v="16"/>
  </r>
  <r>
    <x v="1"/>
    <x v="610"/>
    <x v="610"/>
    <x v="42"/>
    <x v="3"/>
    <x v="3"/>
    <x v="609"/>
    <x v="545"/>
    <x v="604"/>
    <x v="594"/>
    <x v="599"/>
    <x v="596"/>
    <x v="601"/>
    <x v="609"/>
    <x v="5"/>
    <x v="4"/>
    <x v="4"/>
    <x v="8"/>
    <x v="508"/>
    <x v="545"/>
    <x v="610"/>
    <x v="597"/>
    <x v="599"/>
    <x v="606"/>
    <x v="127"/>
    <x v="3"/>
    <x v="1"/>
    <x v="1"/>
    <x v="1"/>
    <x v="1"/>
    <x v="1"/>
    <x v="1"/>
  </r>
  <r>
    <x v="1"/>
    <x v="611"/>
    <x v="611"/>
    <x v="53"/>
    <x v="160"/>
    <x v="160"/>
    <x v="610"/>
    <x v="546"/>
    <x v="605"/>
    <x v="595"/>
    <x v="600"/>
    <x v="597"/>
    <x v="602"/>
    <x v="610"/>
    <x v="7"/>
    <x v="3"/>
    <x v="3"/>
    <x v="228"/>
    <x v="509"/>
    <x v="546"/>
    <x v="611"/>
    <x v="598"/>
    <x v="600"/>
    <x v="607"/>
    <x v="128"/>
    <x v="3"/>
    <x v="205"/>
    <x v="99"/>
    <x v="1"/>
    <x v="39"/>
    <x v="1"/>
    <x v="14"/>
  </r>
  <r>
    <x v="1"/>
    <x v="612"/>
    <x v="612"/>
    <x v="59"/>
    <x v="3"/>
    <x v="3"/>
    <x v="611"/>
    <x v="547"/>
    <x v="606"/>
    <x v="596"/>
    <x v="601"/>
    <x v="598"/>
    <x v="603"/>
    <x v="611"/>
    <x v="5"/>
    <x v="4"/>
    <x v="4"/>
    <x v="8"/>
    <x v="510"/>
    <x v="547"/>
    <x v="612"/>
    <x v="599"/>
    <x v="601"/>
    <x v="608"/>
    <x v="129"/>
    <x v="3"/>
    <x v="1"/>
    <x v="1"/>
    <x v="1"/>
    <x v="1"/>
    <x v="1"/>
    <x v="1"/>
  </r>
  <r>
    <x v="1"/>
    <x v="613"/>
    <x v="613"/>
    <x v="5"/>
    <x v="3"/>
    <x v="3"/>
    <x v="612"/>
    <x v="548"/>
    <x v="607"/>
    <x v="597"/>
    <x v="602"/>
    <x v="599"/>
    <x v="604"/>
    <x v="612"/>
    <x v="6"/>
    <x v="4"/>
    <x v="4"/>
    <x v="8"/>
    <x v="511"/>
    <x v="548"/>
    <x v="613"/>
    <x v="600"/>
    <x v="602"/>
    <x v="609"/>
    <x v="130"/>
    <x v="3"/>
    <x v="1"/>
    <x v="1"/>
    <x v="1"/>
    <x v="1"/>
    <x v="1"/>
    <x v="1"/>
  </r>
  <r>
    <x v="1"/>
    <x v="614"/>
    <x v="614"/>
    <x v="7"/>
    <x v="3"/>
    <x v="3"/>
    <x v="613"/>
    <x v="549"/>
    <x v="608"/>
    <x v="598"/>
    <x v="603"/>
    <x v="600"/>
    <x v="605"/>
    <x v="613"/>
    <x v="6"/>
    <x v="4"/>
    <x v="4"/>
    <x v="229"/>
    <x v="512"/>
    <x v="549"/>
    <x v="614"/>
    <x v="601"/>
    <x v="603"/>
    <x v="610"/>
    <x v="131"/>
    <x v="3"/>
    <x v="229"/>
    <x v="101"/>
    <x v="1"/>
    <x v="191"/>
    <x v="1"/>
    <x v="28"/>
  </r>
  <r>
    <x v="1"/>
    <x v="615"/>
    <x v="615"/>
    <x v="22"/>
    <x v="161"/>
    <x v="161"/>
    <x v="614"/>
    <x v="550"/>
    <x v="609"/>
    <x v="599"/>
    <x v="604"/>
    <x v="40"/>
    <x v="606"/>
    <x v="614"/>
    <x v="1"/>
    <x v="2"/>
    <x v="4"/>
    <x v="8"/>
    <x v="513"/>
    <x v="550"/>
    <x v="615"/>
    <x v="602"/>
    <x v="604"/>
    <x v="611"/>
    <x v="132"/>
    <x v="3"/>
    <x v="85"/>
    <x v="49"/>
    <x v="1"/>
    <x v="214"/>
    <x v="42"/>
    <x v="39"/>
  </r>
  <r>
    <x v="1"/>
    <x v="616"/>
    <x v="616"/>
    <x v="25"/>
    <x v="3"/>
    <x v="3"/>
    <x v="615"/>
    <x v="290"/>
    <x v="610"/>
    <x v="600"/>
    <x v="605"/>
    <x v="601"/>
    <x v="607"/>
    <x v="615"/>
    <x v="5"/>
    <x v="4"/>
    <x v="4"/>
    <x v="8"/>
    <x v="18"/>
    <x v="290"/>
    <x v="616"/>
    <x v="603"/>
    <x v="605"/>
    <x v="612"/>
    <x v="133"/>
    <x v="3"/>
    <x v="1"/>
    <x v="16"/>
    <x v="1"/>
    <x v="1"/>
    <x v="1"/>
    <x v="5"/>
  </r>
  <r>
    <x v="1"/>
    <x v="617"/>
    <x v="617"/>
    <x v="17"/>
    <x v="3"/>
    <x v="3"/>
    <x v="616"/>
    <x v="551"/>
    <x v="611"/>
    <x v="601"/>
    <x v="606"/>
    <x v="602"/>
    <x v="608"/>
    <x v="616"/>
    <x v="7"/>
    <x v="4"/>
    <x v="3"/>
    <x v="8"/>
    <x v="514"/>
    <x v="551"/>
    <x v="617"/>
    <x v="604"/>
    <x v="606"/>
    <x v="613"/>
    <x v="134"/>
    <x v="3"/>
    <x v="1"/>
    <x v="5"/>
    <x v="1"/>
    <x v="1"/>
    <x v="1"/>
    <x v="21"/>
  </r>
  <r>
    <x v="1"/>
    <x v="618"/>
    <x v="618"/>
    <x v="24"/>
    <x v="162"/>
    <x v="162"/>
    <x v="617"/>
    <x v="552"/>
    <x v="612"/>
    <x v="602"/>
    <x v="607"/>
    <x v="603"/>
    <x v="609"/>
    <x v="617"/>
    <x v="7"/>
    <x v="3"/>
    <x v="3"/>
    <x v="230"/>
    <x v="515"/>
    <x v="552"/>
    <x v="618"/>
    <x v="605"/>
    <x v="607"/>
    <x v="614"/>
    <x v="135"/>
    <x v="3"/>
    <x v="1"/>
    <x v="1"/>
    <x v="1"/>
    <x v="1"/>
    <x v="1"/>
    <x v="1"/>
  </r>
  <r>
    <x v="1"/>
    <x v="619"/>
    <x v="619"/>
    <x v="50"/>
    <x v="3"/>
    <x v="3"/>
    <x v="618"/>
    <x v="553"/>
    <x v="613"/>
    <x v="603"/>
    <x v="608"/>
    <x v="604"/>
    <x v="610"/>
    <x v="618"/>
    <x v="7"/>
    <x v="5"/>
    <x v="2"/>
    <x v="231"/>
    <x v="516"/>
    <x v="553"/>
    <x v="619"/>
    <x v="606"/>
    <x v="608"/>
    <x v="615"/>
    <x v="136"/>
    <x v="3"/>
    <x v="230"/>
    <x v="1"/>
    <x v="1"/>
    <x v="1"/>
    <x v="1"/>
    <x v="1"/>
  </r>
  <r>
    <x v="1"/>
    <x v="620"/>
    <x v="620"/>
    <x v="12"/>
    <x v="3"/>
    <x v="3"/>
    <x v="619"/>
    <x v="554"/>
    <x v="614"/>
    <x v="604"/>
    <x v="609"/>
    <x v="605"/>
    <x v="611"/>
    <x v="619"/>
    <x v="5"/>
    <x v="4"/>
    <x v="3"/>
    <x v="232"/>
    <x v="517"/>
    <x v="554"/>
    <x v="620"/>
    <x v="607"/>
    <x v="609"/>
    <x v="616"/>
    <x v="137"/>
    <x v="3"/>
    <x v="1"/>
    <x v="1"/>
    <x v="1"/>
    <x v="1"/>
    <x v="1"/>
    <x v="1"/>
  </r>
  <r>
    <x v="1"/>
    <x v="621"/>
    <x v="621"/>
    <x v="12"/>
    <x v="2"/>
    <x v="2"/>
    <x v="620"/>
    <x v="555"/>
    <x v="615"/>
    <x v="605"/>
    <x v="610"/>
    <x v="606"/>
    <x v="612"/>
    <x v="620"/>
    <x v="5"/>
    <x v="4"/>
    <x v="3"/>
    <x v="233"/>
    <x v="10"/>
    <x v="555"/>
    <x v="621"/>
    <x v="608"/>
    <x v="610"/>
    <x v="617"/>
    <x v="138"/>
    <x v="3"/>
    <x v="1"/>
    <x v="16"/>
    <x v="1"/>
    <x v="215"/>
    <x v="1"/>
    <x v="30"/>
  </r>
  <r>
    <x v="1"/>
    <x v="622"/>
    <x v="622"/>
    <x v="60"/>
    <x v="2"/>
    <x v="2"/>
    <x v="621"/>
    <x v="556"/>
    <x v="616"/>
    <x v="606"/>
    <x v="611"/>
    <x v="607"/>
    <x v="613"/>
    <x v="621"/>
    <x v="2"/>
    <x v="4"/>
    <x v="3"/>
    <x v="234"/>
    <x v="518"/>
    <x v="556"/>
    <x v="622"/>
    <x v="609"/>
    <x v="611"/>
    <x v="618"/>
    <x v="139"/>
    <x v="3"/>
    <x v="1"/>
    <x v="1"/>
    <x v="1"/>
    <x v="1"/>
    <x v="1"/>
    <x v="1"/>
  </r>
  <r>
    <x v="1"/>
    <x v="623"/>
    <x v="623"/>
    <x v="42"/>
    <x v="2"/>
    <x v="2"/>
    <x v="622"/>
    <x v="557"/>
    <x v="617"/>
    <x v="607"/>
    <x v="612"/>
    <x v="608"/>
    <x v="614"/>
    <x v="622"/>
    <x v="5"/>
    <x v="4"/>
    <x v="3"/>
    <x v="235"/>
    <x v="18"/>
    <x v="557"/>
    <x v="623"/>
    <x v="182"/>
    <x v="612"/>
    <x v="619"/>
    <x v="140"/>
    <x v="3"/>
    <x v="1"/>
    <x v="1"/>
    <x v="1"/>
    <x v="1"/>
    <x v="1"/>
    <x v="1"/>
  </r>
  <r>
    <x v="1"/>
    <x v="624"/>
    <x v="624"/>
    <x v="15"/>
    <x v="163"/>
    <x v="163"/>
    <x v="623"/>
    <x v="558"/>
    <x v="618"/>
    <x v="608"/>
    <x v="613"/>
    <x v="609"/>
    <x v="615"/>
    <x v="623"/>
    <x v="6"/>
    <x v="4"/>
    <x v="4"/>
    <x v="8"/>
    <x v="519"/>
    <x v="558"/>
    <x v="624"/>
    <x v="610"/>
    <x v="613"/>
    <x v="620"/>
    <x v="141"/>
    <x v="3"/>
    <x v="231"/>
    <x v="5"/>
    <x v="1"/>
    <x v="216"/>
    <x v="1"/>
    <x v="29"/>
  </r>
  <r>
    <x v="1"/>
    <x v="625"/>
    <x v="625"/>
    <x v="8"/>
    <x v="164"/>
    <x v="164"/>
    <x v="624"/>
    <x v="121"/>
    <x v="619"/>
    <x v="609"/>
    <x v="614"/>
    <x v="610"/>
    <x v="199"/>
    <x v="624"/>
    <x v="6"/>
    <x v="4"/>
    <x v="3"/>
    <x v="6"/>
    <x v="10"/>
    <x v="121"/>
    <x v="625"/>
    <x v="611"/>
    <x v="614"/>
    <x v="621"/>
    <x v="142"/>
    <x v="3"/>
    <x v="1"/>
    <x v="43"/>
    <x v="1"/>
    <x v="217"/>
    <x v="1"/>
    <x v="13"/>
  </r>
  <r>
    <x v="1"/>
    <x v="626"/>
    <x v="626"/>
    <x v="17"/>
    <x v="3"/>
    <x v="3"/>
    <x v="625"/>
    <x v="559"/>
    <x v="620"/>
    <x v="610"/>
    <x v="615"/>
    <x v="611"/>
    <x v="616"/>
    <x v="625"/>
    <x v="1"/>
    <x v="3"/>
    <x v="2"/>
    <x v="236"/>
    <x v="520"/>
    <x v="559"/>
    <x v="626"/>
    <x v="612"/>
    <x v="615"/>
    <x v="622"/>
    <x v="143"/>
    <x v="3"/>
    <x v="1"/>
    <x v="1"/>
    <x v="1"/>
    <x v="1"/>
    <x v="1"/>
    <x v="1"/>
  </r>
  <r>
    <x v="1"/>
    <x v="627"/>
    <x v="627"/>
    <x v="5"/>
    <x v="2"/>
    <x v="2"/>
    <x v="626"/>
    <x v="560"/>
    <x v="621"/>
    <x v="611"/>
    <x v="616"/>
    <x v="612"/>
    <x v="617"/>
    <x v="626"/>
    <x v="1"/>
    <x v="2"/>
    <x v="4"/>
    <x v="8"/>
    <x v="521"/>
    <x v="560"/>
    <x v="627"/>
    <x v="613"/>
    <x v="616"/>
    <x v="623"/>
    <x v="144"/>
    <x v="3"/>
    <x v="1"/>
    <x v="102"/>
    <x v="1"/>
    <x v="218"/>
    <x v="1"/>
    <x v="21"/>
  </r>
  <r>
    <x v="1"/>
    <x v="628"/>
    <x v="628"/>
    <x v="50"/>
    <x v="3"/>
    <x v="3"/>
    <x v="627"/>
    <x v="561"/>
    <x v="622"/>
    <x v="612"/>
    <x v="617"/>
    <x v="613"/>
    <x v="618"/>
    <x v="627"/>
    <x v="5"/>
    <x v="3"/>
    <x v="3"/>
    <x v="8"/>
    <x v="522"/>
    <x v="561"/>
    <x v="628"/>
    <x v="614"/>
    <x v="617"/>
    <x v="624"/>
    <x v="145"/>
    <x v="3"/>
    <x v="1"/>
    <x v="1"/>
    <x v="1"/>
    <x v="1"/>
    <x v="1"/>
    <x v="1"/>
  </r>
  <r>
    <x v="1"/>
    <x v="629"/>
    <x v="629"/>
    <x v="13"/>
    <x v="2"/>
    <x v="2"/>
    <x v="628"/>
    <x v="562"/>
    <x v="623"/>
    <x v="613"/>
    <x v="618"/>
    <x v="614"/>
    <x v="619"/>
    <x v="628"/>
    <x v="7"/>
    <x v="3"/>
    <x v="4"/>
    <x v="8"/>
    <x v="523"/>
    <x v="562"/>
    <x v="629"/>
    <x v="615"/>
    <x v="618"/>
    <x v="625"/>
    <x v="146"/>
    <x v="3"/>
    <x v="1"/>
    <x v="1"/>
    <x v="1"/>
    <x v="1"/>
    <x v="1"/>
    <x v="1"/>
  </r>
  <r>
    <x v="1"/>
    <x v="630"/>
    <x v="630"/>
    <x v="17"/>
    <x v="3"/>
    <x v="3"/>
    <x v="629"/>
    <x v="563"/>
    <x v="624"/>
    <x v="614"/>
    <x v="32"/>
    <x v="615"/>
    <x v="620"/>
    <x v="629"/>
    <x v="6"/>
    <x v="3"/>
    <x v="3"/>
    <x v="8"/>
    <x v="524"/>
    <x v="563"/>
    <x v="630"/>
    <x v="616"/>
    <x v="619"/>
    <x v="626"/>
    <x v="147"/>
    <x v="3"/>
    <x v="1"/>
    <x v="5"/>
    <x v="1"/>
    <x v="189"/>
    <x v="1"/>
    <x v="21"/>
  </r>
  <r>
    <x v="1"/>
    <x v="631"/>
    <x v="631"/>
    <x v="36"/>
    <x v="2"/>
    <x v="2"/>
    <x v="630"/>
    <x v="564"/>
    <x v="625"/>
    <x v="615"/>
    <x v="619"/>
    <x v="251"/>
    <x v="621"/>
    <x v="630"/>
    <x v="1"/>
    <x v="5"/>
    <x v="2"/>
    <x v="237"/>
    <x v="525"/>
    <x v="564"/>
    <x v="631"/>
    <x v="617"/>
    <x v="620"/>
    <x v="627"/>
    <x v="148"/>
    <x v="3"/>
    <x v="22"/>
    <x v="37"/>
    <x v="1"/>
    <x v="140"/>
    <x v="1"/>
    <x v="30"/>
  </r>
  <r>
    <x v="1"/>
    <x v="632"/>
    <x v="632"/>
    <x v="50"/>
    <x v="3"/>
    <x v="3"/>
    <x v="631"/>
    <x v="565"/>
    <x v="626"/>
    <x v="616"/>
    <x v="620"/>
    <x v="616"/>
    <x v="622"/>
    <x v="631"/>
    <x v="6"/>
    <x v="4"/>
    <x v="3"/>
    <x v="8"/>
    <x v="526"/>
    <x v="565"/>
    <x v="632"/>
    <x v="618"/>
    <x v="621"/>
    <x v="628"/>
    <x v="149"/>
    <x v="3"/>
    <x v="232"/>
    <x v="1"/>
    <x v="1"/>
    <x v="1"/>
    <x v="1"/>
    <x v="1"/>
  </r>
  <r>
    <x v="1"/>
    <x v="633"/>
    <x v="633"/>
    <x v="20"/>
    <x v="165"/>
    <x v="165"/>
    <x v="632"/>
    <x v="566"/>
    <x v="627"/>
    <x v="617"/>
    <x v="621"/>
    <x v="617"/>
    <x v="623"/>
    <x v="632"/>
    <x v="1"/>
    <x v="3"/>
    <x v="2"/>
    <x v="6"/>
    <x v="527"/>
    <x v="566"/>
    <x v="633"/>
    <x v="619"/>
    <x v="622"/>
    <x v="629"/>
    <x v="150"/>
    <x v="3"/>
    <x v="1"/>
    <x v="1"/>
    <x v="1"/>
    <x v="1"/>
    <x v="1"/>
    <x v="1"/>
  </r>
  <r>
    <x v="1"/>
    <x v="634"/>
    <x v="634"/>
    <x v="37"/>
    <x v="3"/>
    <x v="3"/>
    <x v="633"/>
    <x v="567"/>
    <x v="628"/>
    <x v="618"/>
    <x v="622"/>
    <x v="618"/>
    <x v="624"/>
    <x v="633"/>
    <x v="5"/>
    <x v="3"/>
    <x v="4"/>
    <x v="8"/>
    <x v="528"/>
    <x v="567"/>
    <x v="634"/>
    <x v="620"/>
    <x v="623"/>
    <x v="630"/>
    <x v="151"/>
    <x v="3"/>
    <x v="233"/>
    <x v="1"/>
    <x v="1"/>
    <x v="1"/>
    <x v="1"/>
    <x v="1"/>
  </r>
  <r>
    <x v="1"/>
    <x v="635"/>
    <x v="635"/>
    <x v="13"/>
    <x v="166"/>
    <x v="166"/>
    <x v="634"/>
    <x v="568"/>
    <x v="629"/>
    <x v="619"/>
    <x v="623"/>
    <x v="619"/>
    <x v="625"/>
    <x v="634"/>
    <x v="6"/>
    <x v="4"/>
    <x v="4"/>
    <x v="8"/>
    <x v="529"/>
    <x v="568"/>
    <x v="635"/>
    <x v="621"/>
    <x v="624"/>
    <x v="631"/>
    <x v="152"/>
    <x v="3"/>
    <x v="234"/>
    <x v="1"/>
    <x v="1"/>
    <x v="1"/>
    <x v="1"/>
    <x v="1"/>
  </r>
  <r>
    <x v="1"/>
    <x v="636"/>
    <x v="636"/>
    <x v="36"/>
    <x v="3"/>
    <x v="3"/>
    <x v="635"/>
    <x v="569"/>
    <x v="630"/>
    <x v="87"/>
    <x v="624"/>
    <x v="620"/>
    <x v="626"/>
    <x v="635"/>
    <x v="5"/>
    <x v="5"/>
    <x v="2"/>
    <x v="8"/>
    <x v="530"/>
    <x v="569"/>
    <x v="636"/>
    <x v="622"/>
    <x v="625"/>
    <x v="632"/>
    <x v="153"/>
    <x v="3"/>
    <x v="235"/>
    <x v="1"/>
    <x v="1"/>
    <x v="1"/>
    <x v="1"/>
    <x v="1"/>
  </r>
  <r>
    <x v="1"/>
    <x v="637"/>
    <x v="637"/>
    <x v="38"/>
    <x v="3"/>
    <x v="3"/>
    <x v="636"/>
    <x v="570"/>
    <x v="631"/>
    <x v="620"/>
    <x v="625"/>
    <x v="621"/>
    <x v="627"/>
    <x v="636"/>
    <x v="1"/>
    <x v="3"/>
    <x v="3"/>
    <x v="8"/>
    <x v="531"/>
    <x v="570"/>
    <x v="637"/>
    <x v="623"/>
    <x v="626"/>
    <x v="633"/>
    <x v="154"/>
    <x v="3"/>
    <x v="154"/>
    <x v="1"/>
    <x v="1"/>
    <x v="1"/>
    <x v="1"/>
    <x v="1"/>
  </r>
  <r>
    <x v="1"/>
    <x v="638"/>
    <x v="638"/>
    <x v="12"/>
    <x v="167"/>
    <x v="167"/>
    <x v="637"/>
    <x v="571"/>
    <x v="632"/>
    <x v="621"/>
    <x v="626"/>
    <x v="622"/>
    <x v="628"/>
    <x v="637"/>
    <x v="3"/>
    <x v="5"/>
    <x v="2"/>
    <x v="6"/>
    <x v="532"/>
    <x v="571"/>
    <x v="638"/>
    <x v="624"/>
    <x v="627"/>
    <x v="634"/>
    <x v="155"/>
    <x v="3"/>
    <x v="236"/>
    <x v="18"/>
    <x v="1"/>
    <x v="219"/>
    <x v="1"/>
    <x v="6"/>
  </r>
  <r>
    <x v="1"/>
    <x v="639"/>
    <x v="639"/>
    <x v="46"/>
    <x v="2"/>
    <x v="2"/>
    <x v="638"/>
    <x v="572"/>
    <x v="633"/>
    <x v="622"/>
    <x v="627"/>
    <x v="623"/>
    <x v="629"/>
    <x v="638"/>
    <x v="3"/>
    <x v="4"/>
    <x v="3"/>
    <x v="238"/>
    <x v="533"/>
    <x v="572"/>
    <x v="639"/>
    <x v="625"/>
    <x v="628"/>
    <x v="635"/>
    <x v="156"/>
    <x v="3"/>
    <x v="1"/>
    <x v="1"/>
    <x v="1"/>
    <x v="1"/>
    <x v="1"/>
    <x v="1"/>
  </r>
  <r>
    <x v="1"/>
    <x v="640"/>
    <x v="640"/>
    <x v="11"/>
    <x v="3"/>
    <x v="3"/>
    <x v="639"/>
    <x v="573"/>
    <x v="634"/>
    <x v="623"/>
    <x v="628"/>
    <x v="624"/>
    <x v="630"/>
    <x v="639"/>
    <x v="1"/>
    <x v="3"/>
    <x v="3"/>
    <x v="239"/>
    <x v="534"/>
    <x v="573"/>
    <x v="640"/>
    <x v="626"/>
    <x v="629"/>
    <x v="636"/>
    <x v="157"/>
    <x v="3"/>
    <x v="237"/>
    <x v="103"/>
    <x v="1"/>
    <x v="220"/>
    <x v="1"/>
    <x v="33"/>
  </r>
  <r>
    <x v="1"/>
    <x v="641"/>
    <x v="641"/>
    <x v="50"/>
    <x v="3"/>
    <x v="3"/>
    <x v="640"/>
    <x v="64"/>
    <x v="635"/>
    <x v="624"/>
    <x v="629"/>
    <x v="625"/>
    <x v="631"/>
    <x v="640"/>
    <x v="1"/>
    <x v="4"/>
    <x v="3"/>
    <x v="8"/>
    <x v="18"/>
    <x v="64"/>
    <x v="641"/>
    <x v="298"/>
    <x v="630"/>
    <x v="637"/>
    <x v="158"/>
    <x v="3"/>
    <x v="76"/>
    <x v="1"/>
    <x v="1"/>
    <x v="1"/>
    <x v="1"/>
    <x v="1"/>
  </r>
  <r>
    <x v="1"/>
    <x v="642"/>
    <x v="642"/>
    <x v="23"/>
    <x v="2"/>
    <x v="2"/>
    <x v="641"/>
    <x v="574"/>
    <x v="636"/>
    <x v="625"/>
    <x v="630"/>
    <x v="626"/>
    <x v="632"/>
    <x v="641"/>
    <x v="7"/>
    <x v="3"/>
    <x v="3"/>
    <x v="240"/>
    <x v="535"/>
    <x v="574"/>
    <x v="642"/>
    <x v="627"/>
    <x v="631"/>
    <x v="638"/>
    <x v="159"/>
    <x v="3"/>
    <x v="136"/>
    <x v="1"/>
    <x v="1"/>
    <x v="1"/>
    <x v="1"/>
    <x v="1"/>
  </r>
  <r>
    <x v="1"/>
    <x v="643"/>
    <x v="643"/>
    <x v="12"/>
    <x v="3"/>
    <x v="3"/>
    <x v="642"/>
    <x v="64"/>
    <x v="637"/>
    <x v="626"/>
    <x v="32"/>
    <x v="627"/>
    <x v="633"/>
    <x v="642"/>
    <x v="1"/>
    <x v="4"/>
    <x v="3"/>
    <x v="8"/>
    <x v="18"/>
    <x v="64"/>
    <x v="643"/>
    <x v="628"/>
    <x v="632"/>
    <x v="639"/>
    <x v="160"/>
    <x v="3"/>
    <x v="1"/>
    <x v="1"/>
    <x v="1"/>
    <x v="1"/>
    <x v="1"/>
    <x v="1"/>
  </r>
  <r>
    <x v="1"/>
    <x v="644"/>
    <x v="644"/>
    <x v="12"/>
    <x v="3"/>
    <x v="3"/>
    <x v="643"/>
    <x v="575"/>
    <x v="638"/>
    <x v="627"/>
    <x v="631"/>
    <x v="628"/>
    <x v="634"/>
    <x v="643"/>
    <x v="7"/>
    <x v="3"/>
    <x v="2"/>
    <x v="6"/>
    <x v="536"/>
    <x v="575"/>
    <x v="644"/>
    <x v="629"/>
    <x v="633"/>
    <x v="640"/>
    <x v="161"/>
    <x v="3"/>
    <x v="1"/>
    <x v="1"/>
    <x v="1"/>
    <x v="1"/>
    <x v="1"/>
    <x v="1"/>
  </r>
  <r>
    <x v="1"/>
    <x v="645"/>
    <x v="645"/>
    <x v="25"/>
    <x v="3"/>
    <x v="3"/>
    <x v="644"/>
    <x v="64"/>
    <x v="639"/>
    <x v="628"/>
    <x v="632"/>
    <x v="629"/>
    <x v="635"/>
    <x v="644"/>
    <x v="1"/>
    <x v="4"/>
    <x v="3"/>
    <x v="8"/>
    <x v="18"/>
    <x v="64"/>
    <x v="645"/>
    <x v="630"/>
    <x v="634"/>
    <x v="641"/>
    <x v="162"/>
    <x v="3"/>
    <x v="1"/>
    <x v="1"/>
    <x v="1"/>
    <x v="1"/>
    <x v="1"/>
    <x v="1"/>
  </r>
  <r>
    <x v="1"/>
    <x v="646"/>
    <x v="646"/>
    <x v="49"/>
    <x v="2"/>
    <x v="2"/>
    <x v="645"/>
    <x v="576"/>
    <x v="640"/>
    <x v="629"/>
    <x v="633"/>
    <x v="630"/>
    <x v="636"/>
    <x v="645"/>
    <x v="6"/>
    <x v="2"/>
    <x v="3"/>
    <x v="241"/>
    <x v="537"/>
    <x v="576"/>
    <x v="646"/>
    <x v="631"/>
    <x v="635"/>
    <x v="642"/>
    <x v="163"/>
    <x v="3"/>
    <x v="1"/>
    <x v="104"/>
    <x v="1"/>
    <x v="221"/>
    <x v="1"/>
    <x v="8"/>
  </r>
  <r>
    <x v="1"/>
    <x v="647"/>
    <x v="647"/>
    <x v="15"/>
    <x v="168"/>
    <x v="168"/>
    <x v="646"/>
    <x v="577"/>
    <x v="641"/>
    <x v="630"/>
    <x v="634"/>
    <x v="631"/>
    <x v="637"/>
    <x v="646"/>
    <x v="4"/>
    <x v="5"/>
    <x v="2"/>
    <x v="242"/>
    <x v="538"/>
    <x v="577"/>
    <x v="647"/>
    <x v="632"/>
    <x v="636"/>
    <x v="643"/>
    <x v="164"/>
    <x v="3"/>
    <x v="238"/>
    <x v="1"/>
    <x v="1"/>
    <x v="1"/>
    <x v="1"/>
    <x v="1"/>
  </r>
  <r>
    <x v="1"/>
    <x v="648"/>
    <x v="648"/>
    <x v="32"/>
    <x v="3"/>
    <x v="3"/>
    <x v="647"/>
    <x v="578"/>
    <x v="642"/>
    <x v="0"/>
    <x v="635"/>
    <x v="632"/>
    <x v="638"/>
    <x v="647"/>
    <x v="7"/>
    <x v="4"/>
    <x v="2"/>
    <x v="243"/>
    <x v="539"/>
    <x v="578"/>
    <x v="648"/>
    <x v="633"/>
    <x v="637"/>
    <x v="644"/>
    <x v="165"/>
    <x v="3"/>
    <x v="1"/>
    <x v="1"/>
    <x v="1"/>
    <x v="1"/>
    <x v="1"/>
    <x v="1"/>
  </r>
  <r>
    <x v="1"/>
    <x v="649"/>
    <x v="649"/>
    <x v="5"/>
    <x v="3"/>
    <x v="3"/>
    <x v="648"/>
    <x v="579"/>
    <x v="643"/>
    <x v="631"/>
    <x v="636"/>
    <x v="633"/>
    <x v="639"/>
    <x v="648"/>
    <x v="7"/>
    <x v="3"/>
    <x v="3"/>
    <x v="244"/>
    <x v="540"/>
    <x v="579"/>
    <x v="649"/>
    <x v="634"/>
    <x v="638"/>
    <x v="645"/>
    <x v="166"/>
    <x v="3"/>
    <x v="33"/>
    <x v="5"/>
    <x v="1"/>
    <x v="1"/>
    <x v="1"/>
    <x v="5"/>
  </r>
  <r>
    <x v="1"/>
    <x v="650"/>
    <x v="650"/>
    <x v="39"/>
    <x v="3"/>
    <x v="3"/>
    <x v="649"/>
    <x v="580"/>
    <x v="644"/>
    <x v="632"/>
    <x v="637"/>
    <x v="634"/>
    <x v="640"/>
    <x v="649"/>
    <x v="5"/>
    <x v="2"/>
    <x v="3"/>
    <x v="245"/>
    <x v="10"/>
    <x v="580"/>
    <x v="650"/>
    <x v="635"/>
    <x v="639"/>
    <x v="646"/>
    <x v="167"/>
    <x v="3"/>
    <x v="239"/>
    <x v="5"/>
    <x v="1"/>
    <x v="1"/>
    <x v="1"/>
    <x v="5"/>
  </r>
  <r>
    <x v="1"/>
    <x v="651"/>
    <x v="651"/>
    <x v="24"/>
    <x v="3"/>
    <x v="3"/>
    <x v="650"/>
    <x v="581"/>
    <x v="645"/>
    <x v="633"/>
    <x v="638"/>
    <x v="635"/>
    <x v="641"/>
    <x v="650"/>
    <x v="3"/>
    <x v="4"/>
    <x v="4"/>
    <x v="8"/>
    <x v="541"/>
    <x v="581"/>
    <x v="651"/>
    <x v="636"/>
    <x v="640"/>
    <x v="647"/>
    <x v="168"/>
    <x v="3"/>
    <x v="3"/>
    <x v="1"/>
    <x v="1"/>
    <x v="1"/>
    <x v="1"/>
    <x v="1"/>
  </r>
  <r>
    <x v="1"/>
    <x v="652"/>
    <x v="652"/>
    <x v="15"/>
    <x v="2"/>
    <x v="2"/>
    <x v="651"/>
    <x v="582"/>
    <x v="646"/>
    <x v="634"/>
    <x v="639"/>
    <x v="636"/>
    <x v="642"/>
    <x v="651"/>
    <x v="3"/>
    <x v="4"/>
    <x v="3"/>
    <x v="8"/>
    <x v="542"/>
    <x v="582"/>
    <x v="652"/>
    <x v="637"/>
    <x v="641"/>
    <x v="648"/>
    <x v="169"/>
    <x v="3"/>
    <x v="229"/>
    <x v="5"/>
    <x v="1"/>
    <x v="222"/>
    <x v="1"/>
    <x v="21"/>
  </r>
  <r>
    <x v="1"/>
    <x v="653"/>
    <x v="653"/>
    <x v="23"/>
    <x v="2"/>
    <x v="2"/>
    <x v="652"/>
    <x v="583"/>
    <x v="192"/>
    <x v="635"/>
    <x v="640"/>
    <x v="637"/>
    <x v="643"/>
    <x v="652"/>
    <x v="7"/>
    <x v="3"/>
    <x v="3"/>
    <x v="246"/>
    <x v="543"/>
    <x v="583"/>
    <x v="653"/>
    <x v="638"/>
    <x v="250"/>
    <x v="649"/>
    <x v="170"/>
    <x v="3"/>
    <x v="237"/>
    <x v="1"/>
    <x v="1"/>
    <x v="1"/>
    <x v="1"/>
    <x v="1"/>
  </r>
  <r>
    <x v="1"/>
    <x v="654"/>
    <x v="654"/>
    <x v="59"/>
    <x v="169"/>
    <x v="169"/>
    <x v="653"/>
    <x v="584"/>
    <x v="647"/>
    <x v="636"/>
    <x v="641"/>
    <x v="638"/>
    <x v="644"/>
    <x v="653"/>
    <x v="5"/>
    <x v="4"/>
    <x v="3"/>
    <x v="247"/>
    <x v="10"/>
    <x v="584"/>
    <x v="654"/>
    <x v="639"/>
    <x v="642"/>
    <x v="650"/>
    <x v="171"/>
    <x v="3"/>
    <x v="1"/>
    <x v="5"/>
    <x v="1"/>
    <x v="1"/>
    <x v="1"/>
    <x v="5"/>
  </r>
  <r>
    <x v="1"/>
    <x v="655"/>
    <x v="655"/>
    <x v="50"/>
    <x v="170"/>
    <x v="170"/>
    <x v="654"/>
    <x v="585"/>
    <x v="648"/>
    <x v="0"/>
    <x v="409"/>
    <x v="639"/>
    <x v="24"/>
    <x v="654"/>
    <x v="2"/>
    <x v="3"/>
    <x v="3"/>
    <x v="8"/>
    <x v="544"/>
    <x v="585"/>
    <x v="655"/>
    <x v="640"/>
    <x v="643"/>
    <x v="651"/>
    <x v="172"/>
    <x v="3"/>
    <x v="1"/>
    <x v="1"/>
    <x v="1"/>
    <x v="1"/>
    <x v="1"/>
    <x v="1"/>
  </r>
  <r>
    <x v="1"/>
    <x v="656"/>
    <x v="656"/>
    <x v="50"/>
    <x v="3"/>
    <x v="3"/>
    <x v="655"/>
    <x v="586"/>
    <x v="649"/>
    <x v="637"/>
    <x v="642"/>
    <x v="640"/>
    <x v="645"/>
    <x v="655"/>
    <x v="7"/>
    <x v="3"/>
    <x v="2"/>
    <x v="248"/>
    <x v="545"/>
    <x v="586"/>
    <x v="656"/>
    <x v="641"/>
    <x v="644"/>
    <x v="652"/>
    <x v="173"/>
    <x v="3"/>
    <x v="1"/>
    <x v="18"/>
    <x v="1"/>
    <x v="1"/>
    <x v="1"/>
    <x v="21"/>
  </r>
  <r>
    <x v="1"/>
    <x v="657"/>
    <x v="657"/>
    <x v="50"/>
    <x v="171"/>
    <x v="171"/>
    <x v="656"/>
    <x v="587"/>
    <x v="650"/>
    <x v="638"/>
    <x v="643"/>
    <x v="641"/>
    <x v="646"/>
    <x v="656"/>
    <x v="5"/>
    <x v="2"/>
    <x v="4"/>
    <x v="8"/>
    <x v="546"/>
    <x v="587"/>
    <x v="657"/>
    <x v="642"/>
    <x v="645"/>
    <x v="653"/>
    <x v="174"/>
    <x v="3"/>
    <x v="191"/>
    <x v="105"/>
    <x v="1"/>
    <x v="223"/>
    <x v="1"/>
    <x v="17"/>
  </r>
  <r>
    <x v="1"/>
    <x v="658"/>
    <x v="658"/>
    <x v="12"/>
    <x v="3"/>
    <x v="3"/>
    <x v="657"/>
    <x v="588"/>
    <x v="651"/>
    <x v="639"/>
    <x v="644"/>
    <x v="642"/>
    <x v="647"/>
    <x v="657"/>
    <x v="3"/>
    <x v="2"/>
    <x v="4"/>
    <x v="8"/>
    <x v="547"/>
    <x v="588"/>
    <x v="658"/>
    <x v="643"/>
    <x v="646"/>
    <x v="654"/>
    <x v="175"/>
    <x v="3"/>
    <x v="1"/>
    <x v="1"/>
    <x v="1"/>
    <x v="1"/>
    <x v="1"/>
    <x v="1"/>
  </r>
  <r>
    <x v="1"/>
    <x v="659"/>
    <x v="659"/>
    <x v="50"/>
    <x v="3"/>
    <x v="3"/>
    <x v="658"/>
    <x v="589"/>
    <x v="652"/>
    <x v="640"/>
    <x v="645"/>
    <x v="643"/>
    <x v="648"/>
    <x v="658"/>
    <x v="1"/>
    <x v="4"/>
    <x v="3"/>
    <x v="8"/>
    <x v="548"/>
    <x v="589"/>
    <x v="659"/>
    <x v="644"/>
    <x v="647"/>
    <x v="655"/>
    <x v="176"/>
    <x v="3"/>
    <x v="1"/>
    <x v="37"/>
    <x v="17"/>
    <x v="224"/>
    <x v="1"/>
    <x v="3"/>
  </r>
  <r>
    <x v="1"/>
    <x v="660"/>
    <x v="660"/>
    <x v="12"/>
    <x v="3"/>
    <x v="3"/>
    <x v="659"/>
    <x v="590"/>
    <x v="653"/>
    <x v="641"/>
    <x v="646"/>
    <x v="644"/>
    <x v="649"/>
    <x v="659"/>
    <x v="2"/>
    <x v="5"/>
    <x v="3"/>
    <x v="6"/>
    <x v="549"/>
    <x v="590"/>
    <x v="660"/>
    <x v="645"/>
    <x v="648"/>
    <x v="656"/>
    <x v="177"/>
    <x v="3"/>
    <x v="1"/>
    <x v="43"/>
    <x v="1"/>
    <x v="225"/>
    <x v="43"/>
    <x v="16"/>
  </r>
  <r>
    <x v="1"/>
    <x v="661"/>
    <x v="661"/>
    <x v="8"/>
    <x v="172"/>
    <x v="172"/>
    <x v="660"/>
    <x v="591"/>
    <x v="654"/>
    <x v="642"/>
    <x v="647"/>
    <x v="645"/>
    <x v="650"/>
    <x v="660"/>
    <x v="5"/>
    <x v="3"/>
    <x v="2"/>
    <x v="6"/>
    <x v="550"/>
    <x v="591"/>
    <x v="661"/>
    <x v="646"/>
    <x v="649"/>
    <x v="657"/>
    <x v="178"/>
    <x v="3"/>
    <x v="240"/>
    <x v="41"/>
    <x v="1"/>
    <x v="226"/>
    <x v="1"/>
    <x v="26"/>
  </r>
  <r>
    <x v="1"/>
    <x v="662"/>
    <x v="662"/>
    <x v="6"/>
    <x v="173"/>
    <x v="173"/>
    <x v="661"/>
    <x v="592"/>
    <x v="655"/>
    <x v="643"/>
    <x v="648"/>
    <x v="646"/>
    <x v="651"/>
    <x v="661"/>
    <x v="5"/>
    <x v="3"/>
    <x v="2"/>
    <x v="249"/>
    <x v="551"/>
    <x v="592"/>
    <x v="662"/>
    <x v="647"/>
    <x v="650"/>
    <x v="658"/>
    <x v="101"/>
    <x v="3"/>
    <x v="1"/>
    <x v="1"/>
    <x v="1"/>
    <x v="1"/>
    <x v="1"/>
    <x v="1"/>
  </r>
  <r>
    <x v="1"/>
    <x v="663"/>
    <x v="663"/>
    <x v="50"/>
    <x v="3"/>
    <x v="3"/>
    <x v="662"/>
    <x v="593"/>
    <x v="656"/>
    <x v="644"/>
    <x v="649"/>
    <x v="647"/>
    <x v="652"/>
    <x v="662"/>
    <x v="1"/>
    <x v="4"/>
    <x v="3"/>
    <x v="8"/>
    <x v="552"/>
    <x v="593"/>
    <x v="663"/>
    <x v="648"/>
    <x v="651"/>
    <x v="659"/>
    <x v="179"/>
    <x v="3"/>
    <x v="1"/>
    <x v="1"/>
    <x v="1"/>
    <x v="1"/>
    <x v="1"/>
    <x v="1"/>
  </r>
  <r>
    <x v="1"/>
    <x v="664"/>
    <x v="664"/>
    <x v="28"/>
    <x v="3"/>
    <x v="3"/>
    <x v="663"/>
    <x v="594"/>
    <x v="657"/>
    <x v="645"/>
    <x v="650"/>
    <x v="648"/>
    <x v="24"/>
    <x v="663"/>
    <x v="3"/>
    <x v="4"/>
    <x v="4"/>
    <x v="250"/>
    <x v="553"/>
    <x v="594"/>
    <x v="664"/>
    <x v="649"/>
    <x v="652"/>
    <x v="660"/>
    <x v="180"/>
    <x v="3"/>
    <x v="1"/>
    <x v="5"/>
    <x v="1"/>
    <x v="1"/>
    <x v="1"/>
    <x v="21"/>
  </r>
  <r>
    <x v="1"/>
    <x v="665"/>
    <x v="665"/>
    <x v="24"/>
    <x v="174"/>
    <x v="174"/>
    <x v="664"/>
    <x v="595"/>
    <x v="658"/>
    <x v="646"/>
    <x v="409"/>
    <x v="194"/>
    <x v="653"/>
    <x v="664"/>
    <x v="5"/>
    <x v="4"/>
    <x v="3"/>
    <x v="251"/>
    <x v="554"/>
    <x v="595"/>
    <x v="665"/>
    <x v="650"/>
    <x v="653"/>
    <x v="661"/>
    <x v="181"/>
    <x v="3"/>
    <x v="241"/>
    <x v="63"/>
    <x v="1"/>
    <x v="227"/>
    <x v="1"/>
    <x v="23"/>
  </r>
  <r>
    <x v="1"/>
    <x v="666"/>
    <x v="666"/>
    <x v="8"/>
    <x v="3"/>
    <x v="3"/>
    <x v="665"/>
    <x v="596"/>
    <x v="659"/>
    <x v="647"/>
    <x v="651"/>
    <x v="649"/>
    <x v="654"/>
    <x v="665"/>
    <x v="5"/>
    <x v="3"/>
    <x v="3"/>
    <x v="6"/>
    <x v="555"/>
    <x v="596"/>
    <x v="666"/>
    <x v="651"/>
    <x v="52"/>
    <x v="662"/>
    <x v="182"/>
    <x v="3"/>
    <x v="1"/>
    <x v="1"/>
    <x v="1"/>
    <x v="1"/>
    <x v="1"/>
    <x v="1"/>
  </r>
  <r>
    <x v="1"/>
    <x v="667"/>
    <x v="667"/>
    <x v="32"/>
    <x v="3"/>
    <x v="3"/>
    <x v="666"/>
    <x v="597"/>
    <x v="660"/>
    <x v="648"/>
    <x v="652"/>
    <x v="650"/>
    <x v="655"/>
    <x v="666"/>
    <x v="4"/>
    <x v="4"/>
    <x v="3"/>
    <x v="8"/>
    <x v="556"/>
    <x v="597"/>
    <x v="667"/>
    <x v="652"/>
    <x v="654"/>
    <x v="663"/>
    <x v="183"/>
    <x v="3"/>
    <x v="1"/>
    <x v="5"/>
    <x v="1"/>
    <x v="228"/>
    <x v="1"/>
    <x v="13"/>
  </r>
  <r>
    <x v="1"/>
    <x v="668"/>
    <x v="668"/>
    <x v="54"/>
    <x v="3"/>
    <x v="3"/>
    <x v="667"/>
    <x v="598"/>
    <x v="661"/>
    <x v="649"/>
    <x v="653"/>
    <x v="651"/>
    <x v="656"/>
    <x v="667"/>
    <x v="6"/>
    <x v="4"/>
    <x v="4"/>
    <x v="8"/>
    <x v="557"/>
    <x v="598"/>
    <x v="668"/>
    <x v="653"/>
    <x v="655"/>
    <x v="664"/>
    <x v="184"/>
    <x v="3"/>
    <x v="1"/>
    <x v="106"/>
    <x v="1"/>
    <x v="229"/>
    <x v="1"/>
    <x v="6"/>
  </r>
  <r>
    <x v="1"/>
    <x v="669"/>
    <x v="669"/>
    <x v="28"/>
    <x v="175"/>
    <x v="175"/>
    <x v="668"/>
    <x v="599"/>
    <x v="662"/>
    <x v="650"/>
    <x v="654"/>
    <x v="652"/>
    <x v="657"/>
    <x v="668"/>
    <x v="3"/>
    <x v="3"/>
    <x v="3"/>
    <x v="6"/>
    <x v="558"/>
    <x v="599"/>
    <x v="669"/>
    <x v="654"/>
    <x v="656"/>
    <x v="665"/>
    <x v="185"/>
    <x v="3"/>
    <x v="1"/>
    <x v="39"/>
    <x v="1"/>
    <x v="230"/>
    <x v="1"/>
    <x v="18"/>
  </r>
  <r>
    <x v="1"/>
    <x v="670"/>
    <x v="670"/>
    <x v="28"/>
    <x v="3"/>
    <x v="3"/>
    <x v="669"/>
    <x v="600"/>
    <x v="663"/>
    <x v="651"/>
    <x v="655"/>
    <x v="194"/>
    <x v="658"/>
    <x v="669"/>
    <x v="3"/>
    <x v="4"/>
    <x v="3"/>
    <x v="252"/>
    <x v="559"/>
    <x v="600"/>
    <x v="670"/>
    <x v="655"/>
    <x v="657"/>
    <x v="666"/>
    <x v="186"/>
    <x v="3"/>
    <x v="1"/>
    <x v="13"/>
    <x v="1"/>
    <x v="1"/>
    <x v="1"/>
    <x v="13"/>
  </r>
  <r>
    <x v="1"/>
    <x v="671"/>
    <x v="671"/>
    <x v="46"/>
    <x v="3"/>
    <x v="3"/>
    <x v="670"/>
    <x v="601"/>
    <x v="664"/>
    <x v="652"/>
    <x v="656"/>
    <x v="653"/>
    <x v="659"/>
    <x v="670"/>
    <x v="5"/>
    <x v="3"/>
    <x v="3"/>
    <x v="253"/>
    <x v="560"/>
    <x v="601"/>
    <x v="671"/>
    <x v="656"/>
    <x v="658"/>
    <x v="667"/>
    <x v="187"/>
    <x v="3"/>
    <x v="242"/>
    <x v="16"/>
    <x v="1"/>
    <x v="1"/>
    <x v="1"/>
    <x v="5"/>
  </r>
  <r>
    <x v="1"/>
    <x v="672"/>
    <x v="672"/>
    <x v="32"/>
    <x v="3"/>
    <x v="3"/>
    <x v="671"/>
    <x v="602"/>
    <x v="665"/>
    <x v="653"/>
    <x v="657"/>
    <x v="654"/>
    <x v="660"/>
    <x v="671"/>
    <x v="7"/>
    <x v="3"/>
    <x v="3"/>
    <x v="254"/>
    <x v="561"/>
    <x v="602"/>
    <x v="672"/>
    <x v="657"/>
    <x v="659"/>
    <x v="668"/>
    <x v="188"/>
    <x v="3"/>
    <x v="243"/>
    <x v="70"/>
    <x v="1"/>
    <x v="231"/>
    <x v="1"/>
    <x v="26"/>
  </r>
  <r>
    <x v="1"/>
    <x v="673"/>
    <x v="673"/>
    <x v="44"/>
    <x v="176"/>
    <x v="176"/>
    <x v="672"/>
    <x v="603"/>
    <x v="666"/>
    <x v="654"/>
    <x v="658"/>
    <x v="655"/>
    <x v="661"/>
    <x v="672"/>
    <x v="5"/>
    <x v="2"/>
    <x v="4"/>
    <x v="8"/>
    <x v="562"/>
    <x v="603"/>
    <x v="673"/>
    <x v="658"/>
    <x v="660"/>
    <x v="669"/>
    <x v="189"/>
    <x v="3"/>
    <x v="1"/>
    <x v="22"/>
    <x v="1"/>
    <x v="232"/>
    <x v="1"/>
    <x v="3"/>
  </r>
  <r>
    <x v="1"/>
    <x v="674"/>
    <x v="674"/>
    <x v="41"/>
    <x v="3"/>
    <x v="3"/>
    <x v="673"/>
    <x v="604"/>
    <x v="667"/>
    <x v="655"/>
    <x v="659"/>
    <x v="656"/>
    <x v="662"/>
    <x v="673"/>
    <x v="1"/>
    <x v="2"/>
    <x v="3"/>
    <x v="8"/>
    <x v="563"/>
    <x v="604"/>
    <x v="674"/>
    <x v="659"/>
    <x v="661"/>
    <x v="670"/>
    <x v="190"/>
    <x v="3"/>
    <x v="1"/>
    <x v="5"/>
    <x v="1"/>
    <x v="1"/>
    <x v="1"/>
    <x v="21"/>
  </r>
  <r>
    <x v="1"/>
    <x v="675"/>
    <x v="675"/>
    <x v="14"/>
    <x v="3"/>
    <x v="3"/>
    <x v="674"/>
    <x v="605"/>
    <x v="668"/>
    <x v="656"/>
    <x v="660"/>
    <x v="657"/>
    <x v="663"/>
    <x v="674"/>
    <x v="1"/>
    <x v="3"/>
    <x v="3"/>
    <x v="255"/>
    <x v="564"/>
    <x v="605"/>
    <x v="675"/>
    <x v="660"/>
    <x v="662"/>
    <x v="671"/>
    <x v="191"/>
    <x v="3"/>
    <x v="1"/>
    <x v="13"/>
    <x v="1"/>
    <x v="1"/>
    <x v="1"/>
    <x v="13"/>
  </r>
  <r>
    <x v="1"/>
    <x v="676"/>
    <x v="676"/>
    <x v="13"/>
    <x v="177"/>
    <x v="177"/>
    <x v="675"/>
    <x v="606"/>
    <x v="669"/>
    <x v="657"/>
    <x v="661"/>
    <x v="658"/>
    <x v="664"/>
    <x v="675"/>
    <x v="6"/>
    <x v="4"/>
    <x v="3"/>
    <x v="8"/>
    <x v="565"/>
    <x v="606"/>
    <x v="676"/>
    <x v="661"/>
    <x v="663"/>
    <x v="672"/>
    <x v="192"/>
    <x v="3"/>
    <x v="1"/>
    <x v="102"/>
    <x v="1"/>
    <x v="1"/>
    <x v="1"/>
    <x v="21"/>
  </r>
  <r>
    <x v="1"/>
    <x v="677"/>
    <x v="677"/>
    <x v="42"/>
    <x v="3"/>
    <x v="3"/>
    <x v="676"/>
    <x v="607"/>
    <x v="670"/>
    <x v="658"/>
    <x v="662"/>
    <x v="659"/>
    <x v="665"/>
    <x v="676"/>
    <x v="5"/>
    <x v="4"/>
    <x v="3"/>
    <x v="8"/>
    <x v="566"/>
    <x v="607"/>
    <x v="677"/>
    <x v="662"/>
    <x v="664"/>
    <x v="673"/>
    <x v="193"/>
    <x v="3"/>
    <x v="1"/>
    <x v="1"/>
    <x v="1"/>
    <x v="1"/>
    <x v="1"/>
    <x v="1"/>
  </r>
  <r>
    <x v="1"/>
    <x v="678"/>
    <x v="678"/>
    <x v="28"/>
    <x v="178"/>
    <x v="178"/>
    <x v="677"/>
    <x v="608"/>
    <x v="671"/>
    <x v="659"/>
    <x v="663"/>
    <x v="660"/>
    <x v="666"/>
    <x v="677"/>
    <x v="1"/>
    <x v="2"/>
    <x v="4"/>
    <x v="8"/>
    <x v="567"/>
    <x v="608"/>
    <x v="678"/>
    <x v="663"/>
    <x v="665"/>
    <x v="674"/>
    <x v="194"/>
    <x v="3"/>
    <x v="1"/>
    <x v="22"/>
    <x v="1"/>
    <x v="233"/>
    <x v="1"/>
    <x v="16"/>
  </r>
  <r>
    <x v="1"/>
    <x v="679"/>
    <x v="679"/>
    <x v="42"/>
    <x v="3"/>
    <x v="3"/>
    <x v="678"/>
    <x v="609"/>
    <x v="672"/>
    <x v="660"/>
    <x v="409"/>
    <x v="661"/>
    <x v="667"/>
    <x v="678"/>
    <x v="1"/>
    <x v="3"/>
    <x v="3"/>
    <x v="256"/>
    <x v="568"/>
    <x v="609"/>
    <x v="679"/>
    <x v="664"/>
    <x v="666"/>
    <x v="675"/>
    <x v="195"/>
    <x v="3"/>
    <x v="137"/>
    <x v="1"/>
    <x v="1"/>
    <x v="1"/>
    <x v="1"/>
    <x v="1"/>
  </r>
  <r>
    <x v="1"/>
    <x v="680"/>
    <x v="680"/>
    <x v="25"/>
    <x v="3"/>
    <x v="3"/>
    <x v="679"/>
    <x v="610"/>
    <x v="673"/>
    <x v="661"/>
    <x v="664"/>
    <x v="662"/>
    <x v="668"/>
    <x v="679"/>
    <x v="1"/>
    <x v="2"/>
    <x v="4"/>
    <x v="8"/>
    <x v="569"/>
    <x v="610"/>
    <x v="680"/>
    <x v="665"/>
    <x v="667"/>
    <x v="676"/>
    <x v="196"/>
    <x v="3"/>
    <x v="116"/>
    <x v="50"/>
    <x v="1"/>
    <x v="234"/>
    <x v="44"/>
    <x v="28"/>
  </r>
  <r>
    <x v="1"/>
    <x v="681"/>
    <x v="681"/>
    <x v="32"/>
    <x v="3"/>
    <x v="3"/>
    <x v="680"/>
    <x v="611"/>
    <x v="674"/>
    <x v="662"/>
    <x v="665"/>
    <x v="663"/>
    <x v="669"/>
    <x v="680"/>
    <x v="2"/>
    <x v="2"/>
    <x v="3"/>
    <x v="8"/>
    <x v="570"/>
    <x v="611"/>
    <x v="681"/>
    <x v="666"/>
    <x v="668"/>
    <x v="677"/>
    <x v="197"/>
    <x v="3"/>
    <x v="244"/>
    <x v="107"/>
    <x v="1"/>
    <x v="230"/>
    <x v="45"/>
    <x v="4"/>
  </r>
  <r>
    <x v="1"/>
    <x v="682"/>
    <x v="682"/>
    <x v="8"/>
    <x v="3"/>
    <x v="3"/>
    <x v="681"/>
    <x v="612"/>
    <x v="675"/>
    <x v="663"/>
    <x v="666"/>
    <x v="664"/>
    <x v="670"/>
    <x v="681"/>
    <x v="5"/>
    <x v="5"/>
    <x v="2"/>
    <x v="6"/>
    <x v="571"/>
    <x v="612"/>
    <x v="682"/>
    <x v="667"/>
    <x v="669"/>
    <x v="678"/>
    <x v="198"/>
    <x v="3"/>
    <x v="245"/>
    <x v="31"/>
    <x v="1"/>
    <x v="235"/>
    <x v="1"/>
    <x v="28"/>
  </r>
  <r>
    <x v="1"/>
    <x v="683"/>
    <x v="683"/>
    <x v="28"/>
    <x v="3"/>
    <x v="3"/>
    <x v="682"/>
    <x v="613"/>
    <x v="676"/>
    <x v="664"/>
    <x v="667"/>
    <x v="665"/>
    <x v="671"/>
    <x v="682"/>
    <x v="7"/>
    <x v="5"/>
    <x v="3"/>
    <x v="257"/>
    <x v="572"/>
    <x v="613"/>
    <x v="683"/>
    <x v="668"/>
    <x v="670"/>
    <x v="679"/>
    <x v="199"/>
    <x v="3"/>
    <x v="246"/>
    <x v="72"/>
    <x v="1"/>
    <x v="69"/>
    <x v="46"/>
    <x v="44"/>
  </r>
  <r>
    <x v="1"/>
    <x v="684"/>
    <x v="684"/>
    <x v="7"/>
    <x v="3"/>
    <x v="3"/>
    <x v="683"/>
    <x v="614"/>
    <x v="677"/>
    <x v="665"/>
    <x v="668"/>
    <x v="666"/>
    <x v="672"/>
    <x v="683"/>
    <x v="1"/>
    <x v="4"/>
    <x v="4"/>
    <x v="8"/>
    <x v="573"/>
    <x v="614"/>
    <x v="684"/>
    <x v="669"/>
    <x v="671"/>
    <x v="680"/>
    <x v="200"/>
    <x v="3"/>
    <x v="1"/>
    <x v="16"/>
    <x v="1"/>
    <x v="1"/>
    <x v="1"/>
    <x v="5"/>
  </r>
  <r>
    <x v="1"/>
    <x v="685"/>
    <x v="685"/>
    <x v="25"/>
    <x v="3"/>
    <x v="3"/>
    <x v="684"/>
    <x v="615"/>
    <x v="678"/>
    <x v="666"/>
    <x v="669"/>
    <x v="667"/>
    <x v="673"/>
    <x v="684"/>
    <x v="2"/>
    <x v="4"/>
    <x v="3"/>
    <x v="258"/>
    <x v="574"/>
    <x v="615"/>
    <x v="685"/>
    <x v="670"/>
    <x v="672"/>
    <x v="681"/>
    <x v="201"/>
    <x v="3"/>
    <x v="1"/>
    <x v="1"/>
    <x v="1"/>
    <x v="1"/>
    <x v="1"/>
    <x v="1"/>
  </r>
  <r>
    <x v="1"/>
    <x v="686"/>
    <x v="686"/>
    <x v="31"/>
    <x v="3"/>
    <x v="3"/>
    <x v="685"/>
    <x v="616"/>
    <x v="679"/>
    <x v="667"/>
    <x v="670"/>
    <x v="668"/>
    <x v="674"/>
    <x v="685"/>
    <x v="5"/>
    <x v="4"/>
    <x v="3"/>
    <x v="259"/>
    <x v="575"/>
    <x v="616"/>
    <x v="686"/>
    <x v="671"/>
    <x v="443"/>
    <x v="682"/>
    <x v="202"/>
    <x v="3"/>
    <x v="1"/>
    <x v="1"/>
    <x v="1"/>
    <x v="1"/>
    <x v="1"/>
    <x v="1"/>
  </r>
  <r>
    <x v="1"/>
    <x v="687"/>
    <x v="687"/>
    <x v="14"/>
    <x v="3"/>
    <x v="3"/>
    <x v="686"/>
    <x v="178"/>
    <x v="680"/>
    <x v="668"/>
    <x v="671"/>
    <x v="669"/>
    <x v="675"/>
    <x v="686"/>
    <x v="1"/>
    <x v="2"/>
    <x v="3"/>
    <x v="8"/>
    <x v="18"/>
    <x v="178"/>
    <x v="687"/>
    <x v="672"/>
    <x v="673"/>
    <x v="683"/>
    <x v="203"/>
    <x v="3"/>
    <x v="86"/>
    <x v="108"/>
    <x v="1"/>
    <x v="236"/>
    <x v="1"/>
    <x v="28"/>
  </r>
  <r>
    <x v="1"/>
    <x v="688"/>
    <x v="688"/>
    <x v="12"/>
    <x v="3"/>
    <x v="3"/>
    <x v="687"/>
    <x v="617"/>
    <x v="681"/>
    <x v="669"/>
    <x v="672"/>
    <x v="670"/>
    <x v="676"/>
    <x v="687"/>
    <x v="4"/>
    <x v="3"/>
    <x v="3"/>
    <x v="260"/>
    <x v="576"/>
    <x v="617"/>
    <x v="688"/>
    <x v="673"/>
    <x v="674"/>
    <x v="684"/>
    <x v="204"/>
    <x v="3"/>
    <x v="247"/>
    <x v="1"/>
    <x v="1"/>
    <x v="1"/>
    <x v="1"/>
    <x v="1"/>
  </r>
  <r>
    <x v="1"/>
    <x v="689"/>
    <x v="689"/>
    <x v="5"/>
    <x v="3"/>
    <x v="3"/>
    <x v="688"/>
    <x v="618"/>
    <x v="682"/>
    <x v="670"/>
    <x v="673"/>
    <x v="671"/>
    <x v="677"/>
    <x v="688"/>
    <x v="6"/>
    <x v="2"/>
    <x v="3"/>
    <x v="8"/>
    <x v="577"/>
    <x v="618"/>
    <x v="689"/>
    <x v="674"/>
    <x v="675"/>
    <x v="685"/>
    <x v="205"/>
    <x v="3"/>
    <x v="149"/>
    <x v="5"/>
    <x v="1"/>
    <x v="1"/>
    <x v="1"/>
    <x v="21"/>
  </r>
  <r>
    <x v="1"/>
    <x v="690"/>
    <x v="690"/>
    <x v="3"/>
    <x v="3"/>
    <x v="3"/>
    <x v="689"/>
    <x v="619"/>
    <x v="683"/>
    <x v="671"/>
    <x v="674"/>
    <x v="672"/>
    <x v="678"/>
    <x v="689"/>
    <x v="5"/>
    <x v="5"/>
    <x v="2"/>
    <x v="261"/>
    <x v="578"/>
    <x v="619"/>
    <x v="690"/>
    <x v="675"/>
    <x v="676"/>
    <x v="686"/>
    <x v="206"/>
    <x v="3"/>
    <x v="248"/>
    <x v="23"/>
    <x v="1"/>
    <x v="1"/>
    <x v="1"/>
    <x v="21"/>
  </r>
  <r>
    <x v="1"/>
    <x v="691"/>
    <x v="691"/>
    <x v="51"/>
    <x v="2"/>
    <x v="2"/>
    <x v="690"/>
    <x v="620"/>
    <x v="684"/>
    <x v="672"/>
    <x v="675"/>
    <x v="673"/>
    <x v="679"/>
    <x v="690"/>
    <x v="1"/>
    <x v="2"/>
    <x v="4"/>
    <x v="8"/>
    <x v="579"/>
    <x v="620"/>
    <x v="691"/>
    <x v="676"/>
    <x v="677"/>
    <x v="687"/>
    <x v="207"/>
    <x v="3"/>
    <x v="1"/>
    <x v="1"/>
    <x v="1"/>
    <x v="1"/>
    <x v="1"/>
    <x v="1"/>
  </r>
  <r>
    <x v="1"/>
    <x v="692"/>
    <x v="692"/>
    <x v="8"/>
    <x v="3"/>
    <x v="3"/>
    <x v="691"/>
    <x v="621"/>
    <x v="685"/>
    <x v="673"/>
    <x v="676"/>
    <x v="674"/>
    <x v="680"/>
    <x v="691"/>
    <x v="5"/>
    <x v="5"/>
    <x v="2"/>
    <x v="262"/>
    <x v="580"/>
    <x v="621"/>
    <x v="692"/>
    <x v="677"/>
    <x v="678"/>
    <x v="688"/>
    <x v="208"/>
    <x v="3"/>
    <x v="249"/>
    <x v="109"/>
    <x v="18"/>
    <x v="237"/>
    <x v="47"/>
    <x v="8"/>
  </r>
  <r>
    <x v="1"/>
    <x v="693"/>
    <x v="693"/>
    <x v="57"/>
    <x v="3"/>
    <x v="3"/>
    <x v="692"/>
    <x v="622"/>
    <x v="686"/>
    <x v="674"/>
    <x v="677"/>
    <x v="675"/>
    <x v="681"/>
    <x v="692"/>
    <x v="3"/>
    <x v="3"/>
    <x v="3"/>
    <x v="263"/>
    <x v="581"/>
    <x v="622"/>
    <x v="693"/>
    <x v="678"/>
    <x v="679"/>
    <x v="689"/>
    <x v="209"/>
    <x v="3"/>
    <x v="250"/>
    <x v="95"/>
    <x v="1"/>
    <x v="238"/>
    <x v="1"/>
    <x v="23"/>
  </r>
  <r>
    <x v="1"/>
    <x v="694"/>
    <x v="694"/>
    <x v="9"/>
    <x v="2"/>
    <x v="2"/>
    <x v="693"/>
    <x v="623"/>
    <x v="687"/>
    <x v="675"/>
    <x v="678"/>
    <x v="251"/>
    <x v="682"/>
    <x v="693"/>
    <x v="3"/>
    <x v="3"/>
    <x v="2"/>
    <x v="6"/>
    <x v="582"/>
    <x v="623"/>
    <x v="694"/>
    <x v="679"/>
    <x v="680"/>
    <x v="690"/>
    <x v="210"/>
    <x v="3"/>
    <x v="115"/>
    <x v="1"/>
    <x v="1"/>
    <x v="1"/>
    <x v="1"/>
    <x v="1"/>
  </r>
  <r>
    <x v="1"/>
    <x v="695"/>
    <x v="695"/>
    <x v="8"/>
    <x v="3"/>
    <x v="3"/>
    <x v="694"/>
    <x v="624"/>
    <x v="688"/>
    <x v="676"/>
    <x v="679"/>
    <x v="676"/>
    <x v="683"/>
    <x v="694"/>
    <x v="2"/>
    <x v="4"/>
    <x v="3"/>
    <x v="264"/>
    <x v="583"/>
    <x v="624"/>
    <x v="695"/>
    <x v="680"/>
    <x v="681"/>
    <x v="691"/>
    <x v="211"/>
    <x v="3"/>
    <x v="1"/>
    <x v="110"/>
    <x v="1"/>
    <x v="239"/>
    <x v="1"/>
    <x v="25"/>
  </r>
  <r>
    <x v="1"/>
    <x v="696"/>
    <x v="696"/>
    <x v="11"/>
    <x v="3"/>
    <x v="3"/>
    <x v="695"/>
    <x v="625"/>
    <x v="689"/>
    <x v="677"/>
    <x v="680"/>
    <x v="677"/>
    <x v="684"/>
    <x v="695"/>
    <x v="1"/>
    <x v="4"/>
    <x v="3"/>
    <x v="8"/>
    <x v="584"/>
    <x v="625"/>
    <x v="696"/>
    <x v="681"/>
    <x v="682"/>
    <x v="692"/>
    <x v="212"/>
    <x v="3"/>
    <x v="1"/>
    <x v="1"/>
    <x v="1"/>
    <x v="1"/>
    <x v="1"/>
    <x v="1"/>
  </r>
  <r>
    <x v="1"/>
    <x v="697"/>
    <x v="697"/>
    <x v="2"/>
    <x v="3"/>
    <x v="3"/>
    <x v="696"/>
    <x v="626"/>
    <x v="690"/>
    <x v="678"/>
    <x v="409"/>
    <x v="678"/>
    <x v="685"/>
    <x v="696"/>
    <x v="1"/>
    <x v="3"/>
    <x v="3"/>
    <x v="8"/>
    <x v="585"/>
    <x v="626"/>
    <x v="697"/>
    <x v="682"/>
    <x v="683"/>
    <x v="693"/>
    <x v="213"/>
    <x v="3"/>
    <x v="4"/>
    <x v="81"/>
    <x v="1"/>
    <x v="240"/>
    <x v="1"/>
    <x v="15"/>
  </r>
  <r>
    <x v="1"/>
    <x v="698"/>
    <x v="698"/>
    <x v="11"/>
    <x v="3"/>
    <x v="3"/>
    <x v="697"/>
    <x v="627"/>
    <x v="691"/>
    <x v="679"/>
    <x v="681"/>
    <x v="679"/>
    <x v="686"/>
    <x v="697"/>
    <x v="1"/>
    <x v="3"/>
    <x v="3"/>
    <x v="8"/>
    <x v="586"/>
    <x v="627"/>
    <x v="698"/>
    <x v="683"/>
    <x v="684"/>
    <x v="694"/>
    <x v="214"/>
    <x v="3"/>
    <x v="114"/>
    <x v="18"/>
    <x v="1"/>
    <x v="1"/>
    <x v="1"/>
    <x v="5"/>
  </r>
  <r>
    <x v="1"/>
    <x v="699"/>
    <x v="699"/>
    <x v="26"/>
    <x v="3"/>
    <x v="3"/>
    <x v="698"/>
    <x v="628"/>
    <x v="692"/>
    <x v="680"/>
    <x v="682"/>
    <x v="680"/>
    <x v="687"/>
    <x v="698"/>
    <x v="3"/>
    <x v="4"/>
    <x v="3"/>
    <x v="265"/>
    <x v="587"/>
    <x v="628"/>
    <x v="699"/>
    <x v="684"/>
    <x v="685"/>
    <x v="695"/>
    <x v="215"/>
    <x v="3"/>
    <x v="1"/>
    <x v="107"/>
    <x v="1"/>
    <x v="1"/>
    <x v="1"/>
    <x v="22"/>
  </r>
  <r>
    <x v="1"/>
    <x v="700"/>
    <x v="700"/>
    <x v="53"/>
    <x v="3"/>
    <x v="3"/>
    <x v="699"/>
    <x v="629"/>
    <x v="693"/>
    <x v="681"/>
    <x v="683"/>
    <x v="681"/>
    <x v="688"/>
    <x v="699"/>
    <x v="7"/>
    <x v="3"/>
    <x v="3"/>
    <x v="266"/>
    <x v="588"/>
    <x v="629"/>
    <x v="700"/>
    <x v="685"/>
    <x v="686"/>
    <x v="696"/>
    <x v="216"/>
    <x v="3"/>
    <x v="127"/>
    <x v="18"/>
    <x v="1"/>
    <x v="1"/>
    <x v="1"/>
    <x v="21"/>
  </r>
  <r>
    <x v="1"/>
    <x v="701"/>
    <x v="701"/>
    <x v="11"/>
    <x v="3"/>
    <x v="3"/>
    <x v="700"/>
    <x v="22"/>
    <x v="694"/>
    <x v="682"/>
    <x v="684"/>
    <x v="682"/>
    <x v="689"/>
    <x v="700"/>
    <x v="1"/>
    <x v="3"/>
    <x v="3"/>
    <x v="8"/>
    <x v="18"/>
    <x v="22"/>
    <x v="701"/>
    <x v="686"/>
    <x v="687"/>
    <x v="697"/>
    <x v="217"/>
    <x v="3"/>
    <x v="1"/>
    <x v="3"/>
    <x v="1"/>
    <x v="241"/>
    <x v="1"/>
    <x v="5"/>
  </r>
  <r>
    <x v="1"/>
    <x v="702"/>
    <x v="702"/>
    <x v="2"/>
    <x v="3"/>
    <x v="3"/>
    <x v="701"/>
    <x v="630"/>
    <x v="695"/>
    <x v="683"/>
    <x v="685"/>
    <x v="683"/>
    <x v="690"/>
    <x v="701"/>
    <x v="1"/>
    <x v="3"/>
    <x v="2"/>
    <x v="267"/>
    <x v="18"/>
    <x v="630"/>
    <x v="702"/>
    <x v="687"/>
    <x v="688"/>
    <x v="698"/>
    <x v="218"/>
    <x v="3"/>
    <x v="251"/>
    <x v="111"/>
    <x v="1"/>
    <x v="242"/>
    <x v="1"/>
    <x v="33"/>
  </r>
  <r>
    <x v="1"/>
    <x v="703"/>
    <x v="703"/>
    <x v="2"/>
    <x v="3"/>
    <x v="3"/>
    <x v="702"/>
    <x v="217"/>
    <x v="696"/>
    <x v="684"/>
    <x v="686"/>
    <x v="684"/>
    <x v="691"/>
    <x v="702"/>
    <x v="7"/>
    <x v="3"/>
    <x v="3"/>
    <x v="8"/>
    <x v="18"/>
    <x v="217"/>
    <x v="703"/>
    <x v="688"/>
    <x v="689"/>
    <x v="699"/>
    <x v="219"/>
    <x v="3"/>
    <x v="252"/>
    <x v="112"/>
    <x v="1"/>
    <x v="243"/>
    <x v="1"/>
    <x v="12"/>
  </r>
  <r>
    <x v="1"/>
    <x v="704"/>
    <x v="704"/>
    <x v="11"/>
    <x v="3"/>
    <x v="3"/>
    <x v="703"/>
    <x v="631"/>
    <x v="0"/>
    <x v="685"/>
    <x v="687"/>
    <x v="0"/>
    <x v="0"/>
    <x v="703"/>
    <x v="1"/>
    <x v="4"/>
    <x v="3"/>
    <x v="8"/>
    <x v="589"/>
    <x v="631"/>
    <x v="704"/>
    <x v="689"/>
    <x v="690"/>
    <x v="700"/>
    <x v="220"/>
    <x v="3"/>
    <x v="1"/>
    <x v="7"/>
    <x v="1"/>
    <x v="244"/>
    <x v="48"/>
    <x v="9"/>
  </r>
  <r>
    <x v="1"/>
    <x v="705"/>
    <x v="705"/>
    <x v="2"/>
    <x v="3"/>
    <x v="3"/>
    <x v="704"/>
    <x v="632"/>
    <x v="697"/>
    <x v="686"/>
    <x v="688"/>
    <x v="685"/>
    <x v="692"/>
    <x v="704"/>
    <x v="6"/>
    <x v="3"/>
    <x v="2"/>
    <x v="268"/>
    <x v="590"/>
    <x v="632"/>
    <x v="705"/>
    <x v="690"/>
    <x v="691"/>
    <x v="701"/>
    <x v="221"/>
    <x v="3"/>
    <x v="1"/>
    <x v="18"/>
    <x v="1"/>
    <x v="245"/>
    <x v="1"/>
    <x v="21"/>
  </r>
  <r>
    <x v="1"/>
    <x v="706"/>
    <x v="706"/>
    <x v="25"/>
    <x v="3"/>
    <x v="3"/>
    <x v="705"/>
    <x v="633"/>
    <x v="698"/>
    <x v="687"/>
    <x v="689"/>
    <x v="686"/>
    <x v="693"/>
    <x v="705"/>
    <x v="3"/>
    <x v="4"/>
    <x v="4"/>
    <x v="8"/>
    <x v="591"/>
    <x v="633"/>
    <x v="706"/>
    <x v="691"/>
    <x v="692"/>
    <x v="702"/>
    <x v="222"/>
    <x v="3"/>
    <x v="219"/>
    <x v="5"/>
    <x v="1"/>
    <x v="1"/>
    <x v="1"/>
    <x v="6"/>
  </r>
  <r>
    <x v="1"/>
    <x v="707"/>
    <x v="707"/>
    <x v="30"/>
    <x v="2"/>
    <x v="2"/>
    <x v="706"/>
    <x v="634"/>
    <x v="699"/>
    <x v="688"/>
    <x v="690"/>
    <x v="687"/>
    <x v="694"/>
    <x v="706"/>
    <x v="1"/>
    <x v="2"/>
    <x v="3"/>
    <x v="6"/>
    <x v="592"/>
    <x v="634"/>
    <x v="707"/>
    <x v="692"/>
    <x v="693"/>
    <x v="703"/>
    <x v="223"/>
    <x v="3"/>
    <x v="92"/>
    <x v="5"/>
    <x v="1"/>
    <x v="246"/>
    <x v="1"/>
    <x v="28"/>
  </r>
  <r>
    <x v="1"/>
    <x v="708"/>
    <x v="708"/>
    <x v="25"/>
    <x v="3"/>
    <x v="3"/>
    <x v="707"/>
    <x v="290"/>
    <x v="0"/>
    <x v="689"/>
    <x v="691"/>
    <x v="0"/>
    <x v="0"/>
    <x v="707"/>
    <x v="5"/>
    <x v="4"/>
    <x v="4"/>
    <x v="8"/>
    <x v="18"/>
    <x v="290"/>
    <x v="708"/>
    <x v="693"/>
    <x v="694"/>
    <x v="704"/>
    <x v="224"/>
    <x v="3"/>
    <x v="1"/>
    <x v="1"/>
    <x v="1"/>
    <x v="1"/>
    <x v="1"/>
    <x v="1"/>
  </r>
  <r>
    <x v="1"/>
    <x v="709"/>
    <x v="709"/>
    <x v="13"/>
    <x v="179"/>
    <x v="179"/>
    <x v="708"/>
    <x v="635"/>
    <x v="700"/>
    <x v="690"/>
    <x v="692"/>
    <x v="688"/>
    <x v="695"/>
    <x v="708"/>
    <x v="7"/>
    <x v="4"/>
    <x v="3"/>
    <x v="8"/>
    <x v="593"/>
    <x v="635"/>
    <x v="709"/>
    <x v="521"/>
    <x v="695"/>
    <x v="705"/>
    <x v="225"/>
    <x v="3"/>
    <x v="1"/>
    <x v="1"/>
    <x v="1"/>
    <x v="1"/>
    <x v="1"/>
    <x v="1"/>
  </r>
  <r>
    <x v="1"/>
    <x v="710"/>
    <x v="710"/>
    <x v="15"/>
    <x v="3"/>
    <x v="3"/>
    <x v="709"/>
    <x v="636"/>
    <x v="701"/>
    <x v="691"/>
    <x v="693"/>
    <x v="689"/>
    <x v="696"/>
    <x v="709"/>
    <x v="3"/>
    <x v="4"/>
    <x v="3"/>
    <x v="8"/>
    <x v="594"/>
    <x v="636"/>
    <x v="710"/>
    <x v="694"/>
    <x v="696"/>
    <x v="706"/>
    <x v="226"/>
    <x v="3"/>
    <x v="1"/>
    <x v="1"/>
    <x v="1"/>
    <x v="1"/>
    <x v="1"/>
    <x v="1"/>
  </r>
  <r>
    <x v="1"/>
    <x v="711"/>
    <x v="711"/>
    <x v="16"/>
    <x v="180"/>
    <x v="180"/>
    <x v="710"/>
    <x v="637"/>
    <x v="702"/>
    <x v="692"/>
    <x v="694"/>
    <x v="690"/>
    <x v="697"/>
    <x v="710"/>
    <x v="5"/>
    <x v="2"/>
    <x v="3"/>
    <x v="269"/>
    <x v="595"/>
    <x v="637"/>
    <x v="711"/>
    <x v="695"/>
    <x v="697"/>
    <x v="707"/>
    <x v="227"/>
    <x v="3"/>
    <x v="1"/>
    <x v="5"/>
    <x v="1"/>
    <x v="247"/>
    <x v="49"/>
    <x v="38"/>
  </r>
  <r>
    <x v="1"/>
    <x v="712"/>
    <x v="712"/>
    <x v="25"/>
    <x v="3"/>
    <x v="3"/>
    <x v="711"/>
    <x v="638"/>
    <x v="0"/>
    <x v="693"/>
    <x v="695"/>
    <x v="0"/>
    <x v="0"/>
    <x v="711"/>
    <x v="3"/>
    <x v="2"/>
    <x v="4"/>
    <x v="8"/>
    <x v="596"/>
    <x v="638"/>
    <x v="712"/>
    <x v="696"/>
    <x v="698"/>
    <x v="708"/>
    <x v="6"/>
    <x v="3"/>
    <x v="1"/>
    <x v="5"/>
    <x v="1"/>
    <x v="1"/>
    <x v="1"/>
    <x v="21"/>
  </r>
  <r>
    <x v="1"/>
    <x v="713"/>
    <x v="713"/>
    <x v="9"/>
    <x v="3"/>
    <x v="3"/>
    <x v="712"/>
    <x v="639"/>
    <x v="703"/>
    <x v="694"/>
    <x v="696"/>
    <x v="691"/>
    <x v="698"/>
    <x v="712"/>
    <x v="5"/>
    <x v="3"/>
    <x v="3"/>
    <x v="270"/>
    <x v="597"/>
    <x v="639"/>
    <x v="713"/>
    <x v="697"/>
    <x v="699"/>
    <x v="706"/>
    <x v="26"/>
    <x v="3"/>
    <x v="1"/>
    <x v="3"/>
    <x v="1"/>
    <x v="222"/>
    <x v="1"/>
    <x v="29"/>
  </r>
  <r>
    <x v="1"/>
    <x v="714"/>
    <x v="714"/>
    <x v="11"/>
    <x v="3"/>
    <x v="3"/>
    <x v="713"/>
    <x v="640"/>
    <x v="704"/>
    <x v="695"/>
    <x v="697"/>
    <x v="692"/>
    <x v="699"/>
    <x v="713"/>
    <x v="3"/>
    <x v="4"/>
    <x v="3"/>
    <x v="8"/>
    <x v="598"/>
    <x v="640"/>
    <x v="714"/>
    <x v="698"/>
    <x v="700"/>
    <x v="709"/>
    <x v="10"/>
    <x v="3"/>
    <x v="253"/>
    <x v="93"/>
    <x v="1"/>
    <x v="248"/>
    <x v="50"/>
    <x v="32"/>
  </r>
  <r>
    <x v="1"/>
    <x v="715"/>
    <x v="715"/>
    <x v="13"/>
    <x v="181"/>
    <x v="181"/>
    <x v="714"/>
    <x v="641"/>
    <x v="705"/>
    <x v="696"/>
    <x v="698"/>
    <x v="693"/>
    <x v="700"/>
    <x v="714"/>
    <x v="5"/>
    <x v="3"/>
    <x v="4"/>
    <x v="8"/>
    <x v="599"/>
    <x v="641"/>
    <x v="715"/>
    <x v="699"/>
    <x v="701"/>
    <x v="710"/>
    <x v="7"/>
    <x v="3"/>
    <x v="1"/>
    <x v="1"/>
    <x v="1"/>
    <x v="1"/>
    <x v="1"/>
    <x v="1"/>
  </r>
  <r>
    <x v="1"/>
    <x v="716"/>
    <x v="716"/>
    <x v="30"/>
    <x v="2"/>
    <x v="2"/>
    <x v="715"/>
    <x v="642"/>
    <x v="706"/>
    <x v="697"/>
    <x v="699"/>
    <x v="694"/>
    <x v="701"/>
    <x v="715"/>
    <x v="6"/>
    <x v="3"/>
    <x v="3"/>
    <x v="271"/>
    <x v="600"/>
    <x v="642"/>
    <x v="716"/>
    <x v="700"/>
    <x v="702"/>
    <x v="711"/>
    <x v="7"/>
    <x v="3"/>
    <x v="1"/>
    <x v="1"/>
    <x v="1"/>
    <x v="1"/>
    <x v="1"/>
    <x v="1"/>
  </r>
  <r>
    <x v="1"/>
    <x v="717"/>
    <x v="717"/>
    <x v="7"/>
    <x v="3"/>
    <x v="3"/>
    <x v="716"/>
    <x v="643"/>
    <x v="707"/>
    <x v="698"/>
    <x v="700"/>
    <x v="695"/>
    <x v="702"/>
    <x v="716"/>
    <x v="5"/>
    <x v="4"/>
    <x v="3"/>
    <x v="8"/>
    <x v="601"/>
    <x v="643"/>
    <x v="717"/>
    <x v="701"/>
    <x v="703"/>
    <x v="712"/>
    <x v="19"/>
    <x v="3"/>
    <x v="1"/>
    <x v="1"/>
    <x v="1"/>
    <x v="1"/>
    <x v="1"/>
    <x v="1"/>
  </r>
  <r>
    <x v="1"/>
    <x v="718"/>
    <x v="718"/>
    <x v="28"/>
    <x v="3"/>
    <x v="3"/>
    <x v="717"/>
    <x v="644"/>
    <x v="708"/>
    <x v="699"/>
    <x v="701"/>
    <x v="696"/>
    <x v="703"/>
    <x v="717"/>
    <x v="2"/>
    <x v="2"/>
    <x v="3"/>
    <x v="272"/>
    <x v="602"/>
    <x v="644"/>
    <x v="718"/>
    <x v="702"/>
    <x v="704"/>
    <x v="713"/>
    <x v="29"/>
    <x v="3"/>
    <x v="1"/>
    <x v="1"/>
    <x v="1"/>
    <x v="1"/>
    <x v="1"/>
    <x v="1"/>
  </r>
  <r>
    <x v="1"/>
    <x v="719"/>
    <x v="719"/>
    <x v="29"/>
    <x v="2"/>
    <x v="2"/>
    <x v="718"/>
    <x v="645"/>
    <x v="709"/>
    <x v="700"/>
    <x v="702"/>
    <x v="697"/>
    <x v="704"/>
    <x v="718"/>
    <x v="5"/>
    <x v="4"/>
    <x v="3"/>
    <x v="273"/>
    <x v="603"/>
    <x v="645"/>
    <x v="719"/>
    <x v="188"/>
    <x v="705"/>
    <x v="714"/>
    <x v="5"/>
    <x v="3"/>
    <x v="132"/>
    <x v="49"/>
    <x v="1"/>
    <x v="142"/>
    <x v="1"/>
    <x v="9"/>
  </r>
  <r>
    <x v="1"/>
    <x v="720"/>
    <x v="720"/>
    <x v="28"/>
    <x v="3"/>
    <x v="3"/>
    <x v="719"/>
    <x v="144"/>
    <x v="710"/>
    <x v="701"/>
    <x v="703"/>
    <x v="698"/>
    <x v="705"/>
    <x v="719"/>
    <x v="3"/>
    <x v="4"/>
    <x v="3"/>
    <x v="8"/>
    <x v="18"/>
    <x v="144"/>
    <x v="720"/>
    <x v="703"/>
    <x v="706"/>
    <x v="715"/>
    <x v="3"/>
    <x v="3"/>
    <x v="164"/>
    <x v="1"/>
    <x v="1"/>
    <x v="1"/>
    <x v="1"/>
    <x v="1"/>
  </r>
  <r>
    <x v="1"/>
    <x v="721"/>
    <x v="721"/>
    <x v="29"/>
    <x v="3"/>
    <x v="3"/>
    <x v="720"/>
    <x v="70"/>
    <x v="711"/>
    <x v="702"/>
    <x v="704"/>
    <x v="699"/>
    <x v="706"/>
    <x v="720"/>
    <x v="3"/>
    <x v="2"/>
    <x v="4"/>
    <x v="8"/>
    <x v="18"/>
    <x v="70"/>
    <x v="721"/>
    <x v="704"/>
    <x v="707"/>
    <x v="716"/>
    <x v="5"/>
    <x v="3"/>
    <x v="1"/>
    <x v="4"/>
    <x v="1"/>
    <x v="249"/>
    <x v="1"/>
    <x v="22"/>
  </r>
  <r>
    <x v="1"/>
    <x v="722"/>
    <x v="722"/>
    <x v="12"/>
    <x v="3"/>
    <x v="3"/>
    <x v="721"/>
    <x v="646"/>
    <x v="712"/>
    <x v="703"/>
    <x v="705"/>
    <x v="700"/>
    <x v="707"/>
    <x v="721"/>
    <x v="7"/>
    <x v="4"/>
    <x v="3"/>
    <x v="8"/>
    <x v="604"/>
    <x v="646"/>
    <x v="722"/>
    <x v="705"/>
    <x v="708"/>
    <x v="717"/>
    <x v="26"/>
    <x v="3"/>
    <x v="254"/>
    <x v="1"/>
    <x v="1"/>
    <x v="1"/>
    <x v="1"/>
    <x v="1"/>
  </r>
  <r>
    <x v="1"/>
    <x v="723"/>
    <x v="723"/>
    <x v="54"/>
    <x v="3"/>
    <x v="3"/>
    <x v="722"/>
    <x v="647"/>
    <x v="713"/>
    <x v="704"/>
    <x v="706"/>
    <x v="701"/>
    <x v="708"/>
    <x v="722"/>
    <x v="6"/>
    <x v="4"/>
    <x v="3"/>
    <x v="8"/>
    <x v="605"/>
    <x v="647"/>
    <x v="723"/>
    <x v="706"/>
    <x v="709"/>
    <x v="718"/>
    <x v="7"/>
    <x v="3"/>
    <x v="1"/>
    <x v="5"/>
    <x v="1"/>
    <x v="245"/>
    <x v="1"/>
    <x v="13"/>
  </r>
  <r>
    <x v="1"/>
    <x v="724"/>
    <x v="724"/>
    <x v="34"/>
    <x v="3"/>
    <x v="3"/>
    <x v="723"/>
    <x v="648"/>
    <x v="714"/>
    <x v="705"/>
    <x v="707"/>
    <x v="702"/>
    <x v="709"/>
    <x v="723"/>
    <x v="1"/>
    <x v="3"/>
    <x v="2"/>
    <x v="6"/>
    <x v="606"/>
    <x v="648"/>
    <x v="724"/>
    <x v="707"/>
    <x v="710"/>
    <x v="719"/>
    <x v="19"/>
    <x v="3"/>
    <x v="1"/>
    <x v="1"/>
    <x v="1"/>
    <x v="1"/>
    <x v="1"/>
    <x v="1"/>
  </r>
  <r>
    <x v="1"/>
    <x v="725"/>
    <x v="725"/>
    <x v="15"/>
    <x v="182"/>
    <x v="182"/>
    <x v="724"/>
    <x v="649"/>
    <x v="715"/>
    <x v="706"/>
    <x v="708"/>
    <x v="703"/>
    <x v="710"/>
    <x v="724"/>
    <x v="5"/>
    <x v="4"/>
    <x v="3"/>
    <x v="274"/>
    <x v="607"/>
    <x v="649"/>
    <x v="725"/>
    <x v="708"/>
    <x v="711"/>
    <x v="720"/>
    <x v="29"/>
    <x v="3"/>
    <x v="255"/>
    <x v="43"/>
    <x v="1"/>
    <x v="250"/>
    <x v="1"/>
    <x v="14"/>
  </r>
  <r>
    <x v="1"/>
    <x v="726"/>
    <x v="726"/>
    <x v="9"/>
    <x v="3"/>
    <x v="3"/>
    <x v="725"/>
    <x v="650"/>
    <x v="716"/>
    <x v="707"/>
    <x v="709"/>
    <x v="704"/>
    <x v="711"/>
    <x v="725"/>
    <x v="6"/>
    <x v="3"/>
    <x v="3"/>
    <x v="275"/>
    <x v="608"/>
    <x v="650"/>
    <x v="726"/>
    <x v="709"/>
    <x v="712"/>
    <x v="709"/>
    <x v="26"/>
    <x v="3"/>
    <x v="256"/>
    <x v="5"/>
    <x v="1"/>
    <x v="251"/>
    <x v="1"/>
    <x v="5"/>
  </r>
  <r>
    <x v="1"/>
    <x v="727"/>
    <x v="727"/>
    <x v="32"/>
    <x v="3"/>
    <x v="3"/>
    <x v="726"/>
    <x v="651"/>
    <x v="717"/>
    <x v="708"/>
    <x v="710"/>
    <x v="705"/>
    <x v="712"/>
    <x v="726"/>
    <x v="1"/>
    <x v="3"/>
    <x v="3"/>
    <x v="276"/>
    <x v="609"/>
    <x v="651"/>
    <x v="727"/>
    <x v="710"/>
    <x v="713"/>
    <x v="716"/>
    <x v="12"/>
    <x v="3"/>
    <x v="1"/>
    <x v="5"/>
    <x v="1"/>
    <x v="1"/>
    <x v="1"/>
    <x v="5"/>
  </r>
  <r>
    <x v="1"/>
    <x v="728"/>
    <x v="728"/>
    <x v="28"/>
    <x v="182"/>
    <x v="182"/>
    <x v="727"/>
    <x v="652"/>
    <x v="718"/>
    <x v="709"/>
    <x v="711"/>
    <x v="706"/>
    <x v="713"/>
    <x v="727"/>
    <x v="7"/>
    <x v="4"/>
    <x v="3"/>
    <x v="8"/>
    <x v="610"/>
    <x v="652"/>
    <x v="728"/>
    <x v="711"/>
    <x v="714"/>
    <x v="720"/>
    <x v="10"/>
    <x v="3"/>
    <x v="1"/>
    <x v="5"/>
    <x v="1"/>
    <x v="1"/>
    <x v="1"/>
    <x v="5"/>
  </r>
  <r>
    <x v="1"/>
    <x v="729"/>
    <x v="729"/>
    <x v="24"/>
    <x v="2"/>
    <x v="2"/>
    <x v="728"/>
    <x v="653"/>
    <x v="719"/>
    <x v="710"/>
    <x v="712"/>
    <x v="707"/>
    <x v="714"/>
    <x v="728"/>
    <x v="3"/>
    <x v="2"/>
    <x v="3"/>
    <x v="6"/>
    <x v="10"/>
    <x v="653"/>
    <x v="729"/>
    <x v="712"/>
    <x v="715"/>
    <x v="721"/>
    <x v="228"/>
    <x v="3"/>
    <x v="15"/>
    <x v="49"/>
    <x v="1"/>
    <x v="1"/>
    <x v="1"/>
    <x v="9"/>
  </r>
  <r>
    <x v="1"/>
    <x v="730"/>
    <x v="730"/>
    <x v="31"/>
    <x v="183"/>
    <x v="183"/>
    <x v="729"/>
    <x v="654"/>
    <x v="720"/>
    <x v="711"/>
    <x v="713"/>
    <x v="708"/>
    <x v="715"/>
    <x v="729"/>
    <x v="6"/>
    <x v="4"/>
    <x v="3"/>
    <x v="8"/>
    <x v="611"/>
    <x v="654"/>
    <x v="730"/>
    <x v="713"/>
    <x v="716"/>
    <x v="722"/>
    <x v="4"/>
    <x v="3"/>
    <x v="1"/>
    <x v="27"/>
    <x v="1"/>
    <x v="252"/>
    <x v="1"/>
    <x v="26"/>
  </r>
  <r>
    <x v="1"/>
    <x v="731"/>
    <x v="731"/>
    <x v="34"/>
    <x v="184"/>
    <x v="184"/>
    <x v="730"/>
    <x v="655"/>
    <x v="721"/>
    <x v="712"/>
    <x v="714"/>
    <x v="709"/>
    <x v="716"/>
    <x v="730"/>
    <x v="3"/>
    <x v="3"/>
    <x v="2"/>
    <x v="6"/>
    <x v="612"/>
    <x v="655"/>
    <x v="731"/>
    <x v="714"/>
    <x v="717"/>
    <x v="723"/>
    <x v="7"/>
    <x v="3"/>
    <x v="72"/>
    <x v="1"/>
    <x v="1"/>
    <x v="1"/>
    <x v="1"/>
    <x v="1"/>
  </r>
  <r>
    <x v="1"/>
    <x v="732"/>
    <x v="732"/>
    <x v="7"/>
    <x v="3"/>
    <x v="3"/>
    <x v="731"/>
    <x v="656"/>
    <x v="722"/>
    <x v="713"/>
    <x v="715"/>
    <x v="710"/>
    <x v="717"/>
    <x v="731"/>
    <x v="6"/>
    <x v="3"/>
    <x v="3"/>
    <x v="277"/>
    <x v="613"/>
    <x v="656"/>
    <x v="732"/>
    <x v="715"/>
    <x v="718"/>
    <x v="717"/>
    <x v="16"/>
    <x v="3"/>
    <x v="96"/>
    <x v="1"/>
    <x v="1"/>
    <x v="1"/>
    <x v="1"/>
    <x v="1"/>
  </r>
  <r>
    <x v="1"/>
    <x v="733"/>
    <x v="733"/>
    <x v="37"/>
    <x v="3"/>
    <x v="3"/>
    <x v="732"/>
    <x v="657"/>
    <x v="723"/>
    <x v="714"/>
    <x v="716"/>
    <x v="711"/>
    <x v="718"/>
    <x v="732"/>
    <x v="3"/>
    <x v="3"/>
    <x v="2"/>
    <x v="8"/>
    <x v="614"/>
    <x v="657"/>
    <x v="733"/>
    <x v="716"/>
    <x v="719"/>
    <x v="724"/>
    <x v="7"/>
    <x v="3"/>
    <x v="234"/>
    <x v="1"/>
    <x v="1"/>
    <x v="1"/>
    <x v="1"/>
    <x v="1"/>
  </r>
  <r>
    <x v="1"/>
    <x v="734"/>
    <x v="734"/>
    <x v="61"/>
    <x v="2"/>
    <x v="2"/>
    <x v="733"/>
    <x v="658"/>
    <x v="724"/>
    <x v="715"/>
    <x v="717"/>
    <x v="712"/>
    <x v="719"/>
    <x v="733"/>
    <x v="7"/>
    <x v="3"/>
    <x v="3"/>
    <x v="6"/>
    <x v="615"/>
    <x v="658"/>
    <x v="734"/>
    <x v="717"/>
    <x v="720"/>
    <x v="725"/>
    <x v="12"/>
    <x v="3"/>
    <x v="177"/>
    <x v="1"/>
    <x v="1"/>
    <x v="1"/>
    <x v="1"/>
    <x v="1"/>
  </r>
  <r>
    <x v="1"/>
    <x v="735"/>
    <x v="735"/>
    <x v="23"/>
    <x v="3"/>
    <x v="3"/>
    <x v="734"/>
    <x v="659"/>
    <x v="725"/>
    <x v="716"/>
    <x v="718"/>
    <x v="713"/>
    <x v="720"/>
    <x v="734"/>
    <x v="5"/>
    <x v="4"/>
    <x v="3"/>
    <x v="278"/>
    <x v="616"/>
    <x v="659"/>
    <x v="735"/>
    <x v="718"/>
    <x v="721"/>
    <x v="715"/>
    <x v="19"/>
    <x v="3"/>
    <x v="1"/>
    <x v="1"/>
    <x v="1"/>
    <x v="1"/>
    <x v="1"/>
    <x v="1"/>
  </r>
  <r>
    <x v="1"/>
    <x v="736"/>
    <x v="736"/>
    <x v="12"/>
    <x v="3"/>
    <x v="3"/>
    <x v="735"/>
    <x v="660"/>
    <x v="726"/>
    <x v="717"/>
    <x v="719"/>
    <x v="714"/>
    <x v="721"/>
    <x v="735"/>
    <x v="7"/>
    <x v="2"/>
    <x v="4"/>
    <x v="8"/>
    <x v="617"/>
    <x v="660"/>
    <x v="736"/>
    <x v="719"/>
    <x v="722"/>
    <x v="715"/>
    <x v="12"/>
    <x v="3"/>
    <x v="1"/>
    <x v="5"/>
    <x v="1"/>
    <x v="253"/>
    <x v="1"/>
    <x v="6"/>
  </r>
  <r>
    <x v="1"/>
    <x v="737"/>
    <x v="737"/>
    <x v="7"/>
    <x v="3"/>
    <x v="3"/>
    <x v="736"/>
    <x v="661"/>
    <x v="727"/>
    <x v="718"/>
    <x v="720"/>
    <x v="715"/>
    <x v="722"/>
    <x v="736"/>
    <x v="1"/>
    <x v="3"/>
    <x v="3"/>
    <x v="279"/>
    <x v="618"/>
    <x v="661"/>
    <x v="737"/>
    <x v="720"/>
    <x v="723"/>
    <x v="726"/>
    <x v="17"/>
    <x v="3"/>
    <x v="257"/>
    <x v="113"/>
    <x v="1"/>
    <x v="73"/>
    <x v="1"/>
    <x v="3"/>
  </r>
  <r>
    <x v="1"/>
    <x v="738"/>
    <x v="738"/>
    <x v="13"/>
    <x v="2"/>
    <x v="2"/>
    <x v="737"/>
    <x v="662"/>
    <x v="728"/>
    <x v="719"/>
    <x v="721"/>
    <x v="716"/>
    <x v="723"/>
    <x v="737"/>
    <x v="6"/>
    <x v="4"/>
    <x v="3"/>
    <x v="280"/>
    <x v="619"/>
    <x v="662"/>
    <x v="738"/>
    <x v="721"/>
    <x v="724"/>
    <x v="727"/>
    <x v="5"/>
    <x v="3"/>
    <x v="1"/>
    <x v="5"/>
    <x v="1"/>
    <x v="1"/>
    <x v="1"/>
    <x v="29"/>
  </r>
  <r>
    <x v="1"/>
    <x v="739"/>
    <x v="739"/>
    <x v="26"/>
    <x v="3"/>
    <x v="3"/>
    <x v="738"/>
    <x v="663"/>
    <x v="729"/>
    <x v="720"/>
    <x v="722"/>
    <x v="717"/>
    <x v="724"/>
    <x v="738"/>
    <x v="7"/>
    <x v="4"/>
    <x v="3"/>
    <x v="281"/>
    <x v="620"/>
    <x v="663"/>
    <x v="739"/>
    <x v="722"/>
    <x v="725"/>
    <x v="728"/>
    <x v="19"/>
    <x v="3"/>
    <x v="34"/>
    <x v="16"/>
    <x v="1"/>
    <x v="254"/>
    <x v="1"/>
    <x v="5"/>
  </r>
  <r>
    <x v="1"/>
    <x v="740"/>
    <x v="740"/>
    <x v="7"/>
    <x v="3"/>
    <x v="3"/>
    <x v="739"/>
    <x v="70"/>
    <x v="730"/>
    <x v="721"/>
    <x v="723"/>
    <x v="718"/>
    <x v="725"/>
    <x v="739"/>
    <x v="3"/>
    <x v="2"/>
    <x v="4"/>
    <x v="8"/>
    <x v="18"/>
    <x v="70"/>
    <x v="740"/>
    <x v="723"/>
    <x v="726"/>
    <x v="718"/>
    <x v="32"/>
    <x v="3"/>
    <x v="1"/>
    <x v="99"/>
    <x v="1"/>
    <x v="51"/>
    <x v="1"/>
    <x v="14"/>
  </r>
  <r>
    <x v="1"/>
    <x v="741"/>
    <x v="741"/>
    <x v="25"/>
    <x v="3"/>
    <x v="3"/>
    <x v="740"/>
    <x v="239"/>
    <x v="731"/>
    <x v="722"/>
    <x v="724"/>
    <x v="719"/>
    <x v="726"/>
    <x v="740"/>
    <x v="1"/>
    <x v="2"/>
    <x v="4"/>
    <x v="8"/>
    <x v="18"/>
    <x v="239"/>
    <x v="741"/>
    <x v="724"/>
    <x v="727"/>
    <x v="726"/>
    <x v="17"/>
    <x v="3"/>
    <x v="1"/>
    <x v="114"/>
    <x v="1"/>
    <x v="255"/>
    <x v="1"/>
    <x v="17"/>
  </r>
  <r>
    <x v="1"/>
    <x v="742"/>
    <x v="742"/>
    <x v="35"/>
    <x v="3"/>
    <x v="3"/>
    <x v="741"/>
    <x v="664"/>
    <x v="732"/>
    <x v="723"/>
    <x v="725"/>
    <x v="720"/>
    <x v="727"/>
    <x v="741"/>
    <x v="1"/>
    <x v="2"/>
    <x v="3"/>
    <x v="282"/>
    <x v="621"/>
    <x v="664"/>
    <x v="742"/>
    <x v="725"/>
    <x v="728"/>
    <x v="729"/>
    <x v="53"/>
    <x v="3"/>
    <x v="175"/>
    <x v="16"/>
    <x v="1"/>
    <x v="256"/>
    <x v="1"/>
    <x v="5"/>
  </r>
  <r>
    <x v="1"/>
    <x v="743"/>
    <x v="743"/>
    <x v="7"/>
    <x v="185"/>
    <x v="185"/>
    <x v="742"/>
    <x v="178"/>
    <x v="733"/>
    <x v="724"/>
    <x v="726"/>
    <x v="721"/>
    <x v="728"/>
    <x v="742"/>
    <x v="1"/>
    <x v="2"/>
    <x v="3"/>
    <x v="8"/>
    <x v="18"/>
    <x v="178"/>
    <x v="743"/>
    <x v="726"/>
    <x v="729"/>
    <x v="730"/>
    <x v="39"/>
    <x v="3"/>
    <x v="124"/>
    <x v="1"/>
    <x v="1"/>
    <x v="1"/>
    <x v="1"/>
    <x v="1"/>
  </r>
  <r>
    <x v="1"/>
    <x v="744"/>
    <x v="744"/>
    <x v="24"/>
    <x v="186"/>
    <x v="186"/>
    <x v="743"/>
    <x v="203"/>
    <x v="734"/>
    <x v="725"/>
    <x v="727"/>
    <x v="722"/>
    <x v="729"/>
    <x v="743"/>
    <x v="5"/>
    <x v="5"/>
    <x v="2"/>
    <x v="6"/>
    <x v="10"/>
    <x v="203"/>
    <x v="744"/>
    <x v="727"/>
    <x v="730"/>
    <x v="731"/>
    <x v="51"/>
    <x v="3"/>
    <x v="244"/>
    <x v="5"/>
    <x v="1"/>
    <x v="1"/>
    <x v="1"/>
    <x v="21"/>
  </r>
  <r>
    <x v="1"/>
    <x v="745"/>
    <x v="745"/>
    <x v="34"/>
    <x v="3"/>
    <x v="3"/>
    <x v="744"/>
    <x v="665"/>
    <x v="735"/>
    <x v="726"/>
    <x v="728"/>
    <x v="723"/>
    <x v="730"/>
    <x v="744"/>
    <x v="1"/>
    <x v="2"/>
    <x v="4"/>
    <x v="8"/>
    <x v="622"/>
    <x v="665"/>
    <x v="745"/>
    <x v="728"/>
    <x v="731"/>
    <x v="709"/>
    <x v="17"/>
    <x v="3"/>
    <x v="258"/>
    <x v="5"/>
    <x v="1"/>
    <x v="257"/>
    <x v="1"/>
    <x v="9"/>
  </r>
  <r>
    <x v="1"/>
    <x v="746"/>
    <x v="746"/>
    <x v="13"/>
    <x v="180"/>
    <x v="180"/>
    <x v="745"/>
    <x v="666"/>
    <x v="736"/>
    <x v="727"/>
    <x v="729"/>
    <x v="724"/>
    <x v="731"/>
    <x v="745"/>
    <x v="1"/>
    <x v="2"/>
    <x v="4"/>
    <x v="8"/>
    <x v="623"/>
    <x v="666"/>
    <x v="746"/>
    <x v="729"/>
    <x v="732"/>
    <x v="707"/>
    <x v="10"/>
    <x v="3"/>
    <x v="1"/>
    <x v="1"/>
    <x v="1"/>
    <x v="1"/>
    <x v="1"/>
    <x v="1"/>
  </r>
  <r>
    <x v="1"/>
    <x v="747"/>
    <x v="747"/>
    <x v="7"/>
    <x v="187"/>
    <x v="187"/>
    <x v="746"/>
    <x v="667"/>
    <x v="737"/>
    <x v="728"/>
    <x v="730"/>
    <x v="725"/>
    <x v="732"/>
    <x v="746"/>
    <x v="1"/>
    <x v="4"/>
    <x v="4"/>
    <x v="8"/>
    <x v="624"/>
    <x v="667"/>
    <x v="747"/>
    <x v="730"/>
    <x v="733"/>
    <x v="732"/>
    <x v="5"/>
    <x v="3"/>
    <x v="259"/>
    <x v="16"/>
    <x v="1"/>
    <x v="258"/>
    <x v="1"/>
    <x v="5"/>
  </r>
  <r>
    <x v="1"/>
    <x v="748"/>
    <x v="748"/>
    <x v="20"/>
    <x v="188"/>
    <x v="188"/>
    <x v="747"/>
    <x v="668"/>
    <x v="738"/>
    <x v="729"/>
    <x v="731"/>
    <x v="726"/>
    <x v="733"/>
    <x v="747"/>
    <x v="1"/>
    <x v="3"/>
    <x v="3"/>
    <x v="283"/>
    <x v="625"/>
    <x v="668"/>
    <x v="748"/>
    <x v="731"/>
    <x v="734"/>
    <x v="733"/>
    <x v="32"/>
    <x v="3"/>
    <x v="1"/>
    <x v="16"/>
    <x v="1"/>
    <x v="259"/>
    <x v="1"/>
    <x v="11"/>
  </r>
  <r>
    <x v="1"/>
    <x v="749"/>
    <x v="749"/>
    <x v="11"/>
    <x v="3"/>
    <x v="3"/>
    <x v="748"/>
    <x v="669"/>
    <x v="739"/>
    <x v="730"/>
    <x v="732"/>
    <x v="727"/>
    <x v="734"/>
    <x v="748"/>
    <x v="5"/>
    <x v="3"/>
    <x v="3"/>
    <x v="8"/>
    <x v="626"/>
    <x v="669"/>
    <x v="749"/>
    <x v="732"/>
    <x v="735"/>
    <x v="729"/>
    <x v="4"/>
    <x v="3"/>
    <x v="15"/>
    <x v="31"/>
    <x v="1"/>
    <x v="260"/>
    <x v="1"/>
    <x v="28"/>
  </r>
  <r>
    <x v="1"/>
    <x v="750"/>
    <x v="750"/>
    <x v="3"/>
    <x v="2"/>
    <x v="2"/>
    <x v="749"/>
    <x v="670"/>
    <x v="740"/>
    <x v="731"/>
    <x v="733"/>
    <x v="728"/>
    <x v="735"/>
    <x v="749"/>
    <x v="1"/>
    <x v="3"/>
    <x v="2"/>
    <x v="284"/>
    <x v="627"/>
    <x v="670"/>
    <x v="750"/>
    <x v="733"/>
    <x v="736"/>
    <x v="734"/>
    <x v="11"/>
    <x v="3"/>
    <x v="260"/>
    <x v="5"/>
    <x v="1"/>
    <x v="1"/>
    <x v="1"/>
    <x v="21"/>
  </r>
  <r>
    <x v="1"/>
    <x v="751"/>
    <x v="751"/>
    <x v="9"/>
    <x v="3"/>
    <x v="3"/>
    <x v="750"/>
    <x v="671"/>
    <x v="741"/>
    <x v="732"/>
    <x v="734"/>
    <x v="729"/>
    <x v="736"/>
    <x v="750"/>
    <x v="5"/>
    <x v="2"/>
    <x v="3"/>
    <x v="8"/>
    <x v="628"/>
    <x v="671"/>
    <x v="751"/>
    <x v="734"/>
    <x v="737"/>
    <x v="728"/>
    <x v="10"/>
    <x v="3"/>
    <x v="1"/>
    <x v="49"/>
    <x v="1"/>
    <x v="261"/>
    <x v="1"/>
    <x v="9"/>
  </r>
  <r>
    <x v="1"/>
    <x v="752"/>
    <x v="752"/>
    <x v="12"/>
    <x v="3"/>
    <x v="3"/>
    <x v="751"/>
    <x v="672"/>
    <x v="742"/>
    <x v="733"/>
    <x v="735"/>
    <x v="730"/>
    <x v="737"/>
    <x v="751"/>
    <x v="2"/>
    <x v="3"/>
    <x v="3"/>
    <x v="285"/>
    <x v="10"/>
    <x v="672"/>
    <x v="752"/>
    <x v="735"/>
    <x v="738"/>
    <x v="713"/>
    <x v="12"/>
    <x v="3"/>
    <x v="1"/>
    <x v="1"/>
    <x v="1"/>
    <x v="1"/>
    <x v="1"/>
    <x v="1"/>
  </r>
  <r>
    <x v="1"/>
    <x v="753"/>
    <x v="753"/>
    <x v="7"/>
    <x v="184"/>
    <x v="184"/>
    <x v="752"/>
    <x v="673"/>
    <x v="743"/>
    <x v="734"/>
    <x v="736"/>
    <x v="731"/>
    <x v="738"/>
    <x v="752"/>
    <x v="3"/>
    <x v="4"/>
    <x v="3"/>
    <x v="286"/>
    <x v="629"/>
    <x v="673"/>
    <x v="753"/>
    <x v="736"/>
    <x v="739"/>
    <x v="723"/>
    <x v="11"/>
    <x v="3"/>
    <x v="1"/>
    <x v="16"/>
    <x v="1"/>
    <x v="262"/>
    <x v="1"/>
    <x v="29"/>
  </r>
  <r>
    <x v="1"/>
    <x v="754"/>
    <x v="754"/>
    <x v="7"/>
    <x v="3"/>
    <x v="3"/>
    <x v="753"/>
    <x v="19"/>
    <x v="744"/>
    <x v="735"/>
    <x v="737"/>
    <x v="732"/>
    <x v="739"/>
    <x v="753"/>
    <x v="3"/>
    <x v="4"/>
    <x v="4"/>
    <x v="8"/>
    <x v="18"/>
    <x v="19"/>
    <x v="754"/>
    <x v="19"/>
    <x v="740"/>
    <x v="715"/>
    <x v="14"/>
    <x v="3"/>
    <x v="1"/>
    <x v="1"/>
    <x v="1"/>
    <x v="1"/>
    <x v="1"/>
    <x v="1"/>
  </r>
  <r>
    <x v="1"/>
    <x v="755"/>
    <x v="755"/>
    <x v="38"/>
    <x v="3"/>
    <x v="3"/>
    <x v="754"/>
    <x v="674"/>
    <x v="745"/>
    <x v="736"/>
    <x v="738"/>
    <x v="733"/>
    <x v="740"/>
    <x v="754"/>
    <x v="7"/>
    <x v="3"/>
    <x v="3"/>
    <x v="287"/>
    <x v="630"/>
    <x v="674"/>
    <x v="755"/>
    <x v="737"/>
    <x v="741"/>
    <x v="713"/>
    <x v="19"/>
    <x v="3"/>
    <x v="261"/>
    <x v="55"/>
    <x v="1"/>
    <x v="263"/>
    <x v="51"/>
    <x v="14"/>
  </r>
  <r>
    <x v="1"/>
    <x v="756"/>
    <x v="756"/>
    <x v="18"/>
    <x v="184"/>
    <x v="184"/>
    <x v="755"/>
    <x v="675"/>
    <x v="746"/>
    <x v="737"/>
    <x v="739"/>
    <x v="734"/>
    <x v="741"/>
    <x v="755"/>
    <x v="7"/>
    <x v="2"/>
    <x v="3"/>
    <x v="8"/>
    <x v="631"/>
    <x v="675"/>
    <x v="756"/>
    <x v="738"/>
    <x v="742"/>
    <x v="723"/>
    <x v="26"/>
    <x v="3"/>
    <x v="1"/>
    <x v="6"/>
    <x v="1"/>
    <x v="264"/>
    <x v="1"/>
    <x v="6"/>
  </r>
  <r>
    <x v="1"/>
    <x v="757"/>
    <x v="757"/>
    <x v="3"/>
    <x v="3"/>
    <x v="3"/>
    <x v="756"/>
    <x v="676"/>
    <x v="747"/>
    <x v="738"/>
    <x v="740"/>
    <x v="735"/>
    <x v="742"/>
    <x v="756"/>
    <x v="5"/>
    <x v="4"/>
    <x v="3"/>
    <x v="8"/>
    <x v="632"/>
    <x v="676"/>
    <x v="757"/>
    <x v="719"/>
    <x v="743"/>
    <x v="706"/>
    <x v="11"/>
    <x v="3"/>
    <x v="262"/>
    <x v="1"/>
    <x v="1"/>
    <x v="1"/>
    <x v="1"/>
    <x v="1"/>
  </r>
  <r>
    <x v="1"/>
    <x v="758"/>
    <x v="758"/>
    <x v="2"/>
    <x v="3"/>
    <x v="3"/>
    <x v="757"/>
    <x v="677"/>
    <x v="748"/>
    <x v="739"/>
    <x v="741"/>
    <x v="736"/>
    <x v="743"/>
    <x v="757"/>
    <x v="5"/>
    <x v="4"/>
    <x v="4"/>
    <x v="8"/>
    <x v="633"/>
    <x v="677"/>
    <x v="758"/>
    <x v="739"/>
    <x v="744"/>
    <x v="728"/>
    <x v="26"/>
    <x v="3"/>
    <x v="261"/>
    <x v="43"/>
    <x v="1"/>
    <x v="265"/>
    <x v="1"/>
    <x v="25"/>
  </r>
  <r>
    <x v="1"/>
    <x v="759"/>
    <x v="759"/>
    <x v="50"/>
    <x v="185"/>
    <x v="185"/>
    <x v="758"/>
    <x v="678"/>
    <x v="749"/>
    <x v="740"/>
    <x v="742"/>
    <x v="737"/>
    <x v="744"/>
    <x v="758"/>
    <x v="4"/>
    <x v="3"/>
    <x v="4"/>
    <x v="8"/>
    <x v="634"/>
    <x v="678"/>
    <x v="759"/>
    <x v="740"/>
    <x v="745"/>
    <x v="730"/>
    <x v="7"/>
    <x v="3"/>
    <x v="1"/>
    <x v="1"/>
    <x v="1"/>
    <x v="1"/>
    <x v="1"/>
    <x v="1"/>
  </r>
  <r>
    <x v="1"/>
    <x v="760"/>
    <x v="760"/>
    <x v="7"/>
    <x v="3"/>
    <x v="3"/>
    <x v="759"/>
    <x v="679"/>
    <x v="750"/>
    <x v="741"/>
    <x v="743"/>
    <x v="738"/>
    <x v="745"/>
    <x v="759"/>
    <x v="2"/>
    <x v="3"/>
    <x v="3"/>
    <x v="8"/>
    <x v="635"/>
    <x v="679"/>
    <x v="760"/>
    <x v="741"/>
    <x v="746"/>
    <x v="726"/>
    <x v="11"/>
    <x v="3"/>
    <x v="1"/>
    <x v="1"/>
    <x v="1"/>
    <x v="1"/>
    <x v="1"/>
    <x v="1"/>
  </r>
  <r>
    <x v="1"/>
    <x v="761"/>
    <x v="761"/>
    <x v="41"/>
    <x v="184"/>
    <x v="184"/>
    <x v="760"/>
    <x v="239"/>
    <x v="751"/>
    <x v="742"/>
    <x v="744"/>
    <x v="739"/>
    <x v="746"/>
    <x v="760"/>
    <x v="1"/>
    <x v="2"/>
    <x v="4"/>
    <x v="8"/>
    <x v="18"/>
    <x v="239"/>
    <x v="761"/>
    <x v="742"/>
    <x v="747"/>
    <x v="723"/>
    <x v="35"/>
    <x v="3"/>
    <x v="94"/>
    <x v="115"/>
    <x v="1"/>
    <x v="90"/>
    <x v="1"/>
    <x v="45"/>
  </r>
  <r>
    <x v="1"/>
    <x v="762"/>
    <x v="762"/>
    <x v="7"/>
    <x v="3"/>
    <x v="3"/>
    <x v="761"/>
    <x v="64"/>
    <x v="752"/>
    <x v="743"/>
    <x v="745"/>
    <x v="740"/>
    <x v="747"/>
    <x v="761"/>
    <x v="6"/>
    <x v="4"/>
    <x v="4"/>
    <x v="8"/>
    <x v="18"/>
    <x v="64"/>
    <x v="762"/>
    <x v="743"/>
    <x v="748"/>
    <x v="729"/>
    <x v="11"/>
    <x v="3"/>
    <x v="263"/>
    <x v="1"/>
    <x v="1"/>
    <x v="1"/>
    <x v="1"/>
    <x v="1"/>
  </r>
  <r>
    <x v="1"/>
    <x v="763"/>
    <x v="763"/>
    <x v="8"/>
    <x v="3"/>
    <x v="3"/>
    <x v="762"/>
    <x v="680"/>
    <x v="753"/>
    <x v="744"/>
    <x v="746"/>
    <x v="741"/>
    <x v="748"/>
    <x v="762"/>
    <x v="2"/>
    <x v="3"/>
    <x v="3"/>
    <x v="288"/>
    <x v="636"/>
    <x v="680"/>
    <x v="763"/>
    <x v="744"/>
    <x v="749"/>
    <x v="712"/>
    <x v="11"/>
    <x v="3"/>
    <x v="264"/>
    <x v="16"/>
    <x v="1"/>
    <x v="266"/>
    <x v="1"/>
    <x v="29"/>
  </r>
  <r>
    <x v="1"/>
    <x v="764"/>
    <x v="764"/>
    <x v="3"/>
    <x v="3"/>
    <x v="3"/>
    <x v="763"/>
    <x v="681"/>
    <x v="754"/>
    <x v="745"/>
    <x v="747"/>
    <x v="742"/>
    <x v="749"/>
    <x v="763"/>
    <x v="1"/>
    <x v="4"/>
    <x v="3"/>
    <x v="8"/>
    <x v="637"/>
    <x v="681"/>
    <x v="764"/>
    <x v="745"/>
    <x v="617"/>
    <x v="735"/>
    <x v="11"/>
    <x v="3"/>
    <x v="263"/>
    <x v="5"/>
    <x v="1"/>
    <x v="1"/>
    <x v="1"/>
    <x v="21"/>
  </r>
  <r>
    <x v="1"/>
    <x v="765"/>
    <x v="765"/>
    <x v="13"/>
    <x v="189"/>
    <x v="189"/>
    <x v="764"/>
    <x v="682"/>
    <x v="755"/>
    <x v="746"/>
    <x v="748"/>
    <x v="743"/>
    <x v="750"/>
    <x v="764"/>
    <x v="6"/>
    <x v="5"/>
    <x v="2"/>
    <x v="289"/>
    <x v="638"/>
    <x v="682"/>
    <x v="765"/>
    <x v="746"/>
    <x v="750"/>
    <x v="736"/>
    <x v="10"/>
    <x v="3"/>
    <x v="265"/>
    <x v="5"/>
    <x v="1"/>
    <x v="31"/>
    <x v="1"/>
    <x v="6"/>
  </r>
  <r>
    <x v="1"/>
    <x v="766"/>
    <x v="766"/>
    <x v="7"/>
    <x v="3"/>
    <x v="3"/>
    <x v="765"/>
    <x v="683"/>
    <x v="756"/>
    <x v="747"/>
    <x v="749"/>
    <x v="744"/>
    <x v="751"/>
    <x v="765"/>
    <x v="5"/>
    <x v="2"/>
    <x v="3"/>
    <x v="8"/>
    <x v="639"/>
    <x v="683"/>
    <x v="766"/>
    <x v="747"/>
    <x v="751"/>
    <x v="716"/>
    <x v="17"/>
    <x v="3"/>
    <x v="1"/>
    <x v="5"/>
    <x v="1"/>
    <x v="1"/>
    <x v="1"/>
    <x v="21"/>
  </r>
  <r>
    <x v="1"/>
    <x v="767"/>
    <x v="767"/>
    <x v="10"/>
    <x v="189"/>
    <x v="189"/>
    <x v="766"/>
    <x v="684"/>
    <x v="757"/>
    <x v="748"/>
    <x v="750"/>
    <x v="745"/>
    <x v="752"/>
    <x v="766"/>
    <x v="1"/>
    <x v="2"/>
    <x v="3"/>
    <x v="290"/>
    <x v="640"/>
    <x v="684"/>
    <x v="767"/>
    <x v="748"/>
    <x v="752"/>
    <x v="736"/>
    <x v="229"/>
    <x v="3"/>
    <x v="1"/>
    <x v="74"/>
    <x v="1"/>
    <x v="267"/>
    <x v="52"/>
    <x v="33"/>
  </r>
  <r>
    <x v="1"/>
    <x v="768"/>
    <x v="768"/>
    <x v="7"/>
    <x v="2"/>
    <x v="2"/>
    <x v="767"/>
    <x v="685"/>
    <x v="758"/>
    <x v="749"/>
    <x v="751"/>
    <x v="746"/>
    <x v="753"/>
    <x v="767"/>
    <x v="3"/>
    <x v="2"/>
    <x v="3"/>
    <x v="8"/>
    <x v="18"/>
    <x v="685"/>
    <x v="768"/>
    <x v="749"/>
    <x v="753"/>
    <x v="711"/>
    <x v="13"/>
    <x v="3"/>
    <x v="1"/>
    <x v="5"/>
    <x v="1"/>
    <x v="1"/>
    <x v="1"/>
    <x v="21"/>
  </r>
  <r>
    <x v="1"/>
    <x v="769"/>
    <x v="769"/>
    <x v="12"/>
    <x v="185"/>
    <x v="185"/>
    <x v="768"/>
    <x v="686"/>
    <x v="759"/>
    <x v="750"/>
    <x v="752"/>
    <x v="747"/>
    <x v="754"/>
    <x v="768"/>
    <x v="1"/>
    <x v="3"/>
    <x v="3"/>
    <x v="291"/>
    <x v="641"/>
    <x v="686"/>
    <x v="769"/>
    <x v="750"/>
    <x v="754"/>
    <x v="730"/>
    <x v="29"/>
    <x v="3"/>
    <x v="1"/>
    <x v="1"/>
    <x v="1"/>
    <x v="1"/>
    <x v="1"/>
    <x v="1"/>
  </r>
  <r>
    <x v="1"/>
    <x v="770"/>
    <x v="770"/>
    <x v="30"/>
    <x v="2"/>
    <x v="2"/>
    <x v="769"/>
    <x v="687"/>
    <x v="760"/>
    <x v="751"/>
    <x v="753"/>
    <x v="748"/>
    <x v="755"/>
    <x v="769"/>
    <x v="5"/>
    <x v="4"/>
    <x v="3"/>
    <x v="292"/>
    <x v="10"/>
    <x v="687"/>
    <x v="770"/>
    <x v="751"/>
    <x v="755"/>
    <x v="737"/>
    <x v="10"/>
    <x v="3"/>
    <x v="72"/>
    <x v="5"/>
    <x v="1"/>
    <x v="268"/>
    <x v="53"/>
    <x v="2"/>
  </r>
  <r>
    <x v="1"/>
    <x v="771"/>
    <x v="771"/>
    <x v="11"/>
    <x v="3"/>
    <x v="3"/>
    <x v="770"/>
    <x v="688"/>
    <x v="761"/>
    <x v="752"/>
    <x v="754"/>
    <x v="749"/>
    <x v="756"/>
    <x v="770"/>
    <x v="3"/>
    <x v="3"/>
    <x v="3"/>
    <x v="8"/>
    <x v="642"/>
    <x v="688"/>
    <x v="771"/>
    <x v="752"/>
    <x v="756"/>
    <x v="729"/>
    <x v="28"/>
    <x v="3"/>
    <x v="19"/>
    <x v="116"/>
    <x v="1"/>
    <x v="269"/>
    <x v="1"/>
    <x v="9"/>
  </r>
  <r>
    <x v="1"/>
    <x v="772"/>
    <x v="772"/>
    <x v="15"/>
    <x v="3"/>
    <x v="3"/>
    <x v="771"/>
    <x v="689"/>
    <x v="762"/>
    <x v="753"/>
    <x v="755"/>
    <x v="750"/>
    <x v="757"/>
    <x v="771"/>
    <x v="5"/>
    <x v="4"/>
    <x v="4"/>
    <x v="8"/>
    <x v="643"/>
    <x v="689"/>
    <x v="772"/>
    <x v="753"/>
    <x v="757"/>
    <x v="712"/>
    <x v="12"/>
    <x v="3"/>
    <x v="1"/>
    <x v="1"/>
    <x v="1"/>
    <x v="1"/>
    <x v="1"/>
    <x v="1"/>
  </r>
  <r>
    <x v="1"/>
    <x v="773"/>
    <x v="773"/>
    <x v="7"/>
    <x v="3"/>
    <x v="3"/>
    <x v="772"/>
    <x v="690"/>
    <x v="763"/>
    <x v="754"/>
    <x v="756"/>
    <x v="751"/>
    <x v="758"/>
    <x v="772"/>
    <x v="5"/>
    <x v="2"/>
    <x v="3"/>
    <x v="8"/>
    <x v="644"/>
    <x v="690"/>
    <x v="773"/>
    <x v="754"/>
    <x v="758"/>
    <x v="713"/>
    <x v="17"/>
    <x v="3"/>
    <x v="172"/>
    <x v="1"/>
    <x v="1"/>
    <x v="1"/>
    <x v="1"/>
    <x v="1"/>
  </r>
  <r>
    <x v="1"/>
    <x v="774"/>
    <x v="774"/>
    <x v="2"/>
    <x v="3"/>
    <x v="3"/>
    <x v="773"/>
    <x v="691"/>
    <x v="764"/>
    <x v="755"/>
    <x v="757"/>
    <x v="752"/>
    <x v="199"/>
    <x v="773"/>
    <x v="5"/>
    <x v="3"/>
    <x v="2"/>
    <x v="293"/>
    <x v="645"/>
    <x v="691"/>
    <x v="774"/>
    <x v="755"/>
    <x v="759"/>
    <x v="724"/>
    <x v="11"/>
    <x v="3"/>
    <x v="1"/>
    <x v="117"/>
    <x v="1"/>
    <x v="270"/>
    <x v="1"/>
    <x v="3"/>
  </r>
  <r>
    <x v="1"/>
    <x v="775"/>
    <x v="775"/>
    <x v="50"/>
    <x v="3"/>
    <x v="3"/>
    <x v="774"/>
    <x v="692"/>
    <x v="765"/>
    <x v="756"/>
    <x v="758"/>
    <x v="753"/>
    <x v="759"/>
    <x v="774"/>
    <x v="7"/>
    <x v="3"/>
    <x v="2"/>
    <x v="294"/>
    <x v="646"/>
    <x v="692"/>
    <x v="775"/>
    <x v="756"/>
    <x v="420"/>
    <x v="715"/>
    <x v="12"/>
    <x v="3"/>
    <x v="266"/>
    <x v="1"/>
    <x v="1"/>
    <x v="1"/>
    <x v="1"/>
    <x v="1"/>
  </r>
  <r>
    <x v="1"/>
    <x v="776"/>
    <x v="776"/>
    <x v="9"/>
    <x v="3"/>
    <x v="3"/>
    <x v="775"/>
    <x v="693"/>
    <x v="766"/>
    <x v="757"/>
    <x v="759"/>
    <x v="194"/>
    <x v="760"/>
    <x v="775"/>
    <x v="5"/>
    <x v="5"/>
    <x v="4"/>
    <x v="8"/>
    <x v="647"/>
    <x v="693"/>
    <x v="776"/>
    <x v="757"/>
    <x v="760"/>
    <x v="726"/>
    <x v="41"/>
    <x v="3"/>
    <x v="267"/>
    <x v="118"/>
    <x v="1"/>
    <x v="271"/>
    <x v="1"/>
    <x v="8"/>
  </r>
  <r>
    <x v="1"/>
    <x v="777"/>
    <x v="777"/>
    <x v="13"/>
    <x v="2"/>
    <x v="2"/>
    <x v="776"/>
    <x v="694"/>
    <x v="767"/>
    <x v="87"/>
    <x v="760"/>
    <x v="754"/>
    <x v="761"/>
    <x v="776"/>
    <x v="5"/>
    <x v="3"/>
    <x v="3"/>
    <x v="295"/>
    <x v="648"/>
    <x v="694"/>
    <x v="777"/>
    <x v="758"/>
    <x v="761"/>
    <x v="738"/>
    <x v="29"/>
    <x v="3"/>
    <x v="268"/>
    <x v="5"/>
    <x v="1"/>
    <x v="272"/>
    <x v="1"/>
    <x v="9"/>
  </r>
  <r>
    <x v="1"/>
    <x v="778"/>
    <x v="778"/>
    <x v="11"/>
    <x v="3"/>
    <x v="3"/>
    <x v="777"/>
    <x v="695"/>
    <x v="768"/>
    <x v="758"/>
    <x v="761"/>
    <x v="755"/>
    <x v="762"/>
    <x v="777"/>
    <x v="7"/>
    <x v="4"/>
    <x v="3"/>
    <x v="8"/>
    <x v="649"/>
    <x v="695"/>
    <x v="778"/>
    <x v="759"/>
    <x v="762"/>
    <x v="739"/>
    <x v="7"/>
    <x v="3"/>
    <x v="1"/>
    <x v="1"/>
    <x v="1"/>
    <x v="1"/>
    <x v="1"/>
    <x v="1"/>
  </r>
  <r>
    <x v="1"/>
    <x v="779"/>
    <x v="779"/>
    <x v="12"/>
    <x v="190"/>
    <x v="190"/>
    <x v="778"/>
    <x v="696"/>
    <x v="769"/>
    <x v="759"/>
    <x v="762"/>
    <x v="756"/>
    <x v="763"/>
    <x v="778"/>
    <x v="1"/>
    <x v="2"/>
    <x v="4"/>
    <x v="8"/>
    <x v="650"/>
    <x v="696"/>
    <x v="779"/>
    <x v="760"/>
    <x v="763"/>
    <x v="740"/>
    <x v="229"/>
    <x v="3"/>
    <x v="110"/>
    <x v="13"/>
    <x v="19"/>
    <x v="273"/>
    <x v="54"/>
    <x v="19"/>
  </r>
  <r>
    <x v="1"/>
    <x v="780"/>
    <x v="780"/>
    <x v="9"/>
    <x v="3"/>
    <x v="3"/>
    <x v="779"/>
    <x v="697"/>
    <x v="770"/>
    <x v="760"/>
    <x v="763"/>
    <x v="757"/>
    <x v="764"/>
    <x v="779"/>
    <x v="1"/>
    <x v="4"/>
    <x v="3"/>
    <x v="8"/>
    <x v="651"/>
    <x v="697"/>
    <x v="780"/>
    <x v="761"/>
    <x v="764"/>
    <x v="735"/>
    <x v="5"/>
    <x v="3"/>
    <x v="269"/>
    <x v="5"/>
    <x v="1"/>
    <x v="274"/>
    <x v="1"/>
    <x v="5"/>
  </r>
  <r>
    <x v="1"/>
    <x v="781"/>
    <x v="781"/>
    <x v="12"/>
    <x v="2"/>
    <x v="2"/>
    <x v="780"/>
    <x v="698"/>
    <x v="771"/>
    <x v="761"/>
    <x v="764"/>
    <x v="758"/>
    <x v="765"/>
    <x v="780"/>
    <x v="5"/>
    <x v="3"/>
    <x v="2"/>
    <x v="296"/>
    <x v="652"/>
    <x v="698"/>
    <x v="781"/>
    <x v="762"/>
    <x v="765"/>
    <x v="741"/>
    <x v="7"/>
    <x v="3"/>
    <x v="1"/>
    <x v="1"/>
    <x v="1"/>
    <x v="1"/>
    <x v="1"/>
    <x v="1"/>
  </r>
  <r>
    <x v="1"/>
    <x v="782"/>
    <x v="782"/>
    <x v="3"/>
    <x v="3"/>
    <x v="3"/>
    <x v="781"/>
    <x v="699"/>
    <x v="772"/>
    <x v="762"/>
    <x v="765"/>
    <x v="759"/>
    <x v="766"/>
    <x v="781"/>
    <x v="6"/>
    <x v="3"/>
    <x v="2"/>
    <x v="297"/>
    <x v="653"/>
    <x v="699"/>
    <x v="782"/>
    <x v="763"/>
    <x v="766"/>
    <x v="708"/>
    <x v="11"/>
    <x v="3"/>
    <x v="270"/>
    <x v="1"/>
    <x v="1"/>
    <x v="1"/>
    <x v="1"/>
    <x v="1"/>
  </r>
  <r>
    <x v="1"/>
    <x v="783"/>
    <x v="783"/>
    <x v="11"/>
    <x v="3"/>
    <x v="3"/>
    <x v="782"/>
    <x v="700"/>
    <x v="773"/>
    <x v="763"/>
    <x v="766"/>
    <x v="760"/>
    <x v="767"/>
    <x v="782"/>
    <x v="1"/>
    <x v="4"/>
    <x v="3"/>
    <x v="8"/>
    <x v="654"/>
    <x v="700"/>
    <x v="783"/>
    <x v="764"/>
    <x v="767"/>
    <x v="716"/>
    <x v="3"/>
    <x v="3"/>
    <x v="15"/>
    <x v="6"/>
    <x v="1"/>
    <x v="1"/>
    <x v="1"/>
    <x v="6"/>
  </r>
  <r>
    <x v="1"/>
    <x v="784"/>
    <x v="784"/>
    <x v="10"/>
    <x v="180"/>
    <x v="180"/>
    <x v="783"/>
    <x v="701"/>
    <x v="774"/>
    <x v="87"/>
    <x v="767"/>
    <x v="761"/>
    <x v="199"/>
    <x v="783"/>
    <x v="5"/>
    <x v="2"/>
    <x v="4"/>
    <x v="8"/>
    <x v="655"/>
    <x v="701"/>
    <x v="784"/>
    <x v="765"/>
    <x v="768"/>
    <x v="707"/>
    <x v="26"/>
    <x v="3"/>
    <x v="1"/>
    <x v="8"/>
    <x v="20"/>
    <x v="275"/>
    <x v="1"/>
    <x v="8"/>
  </r>
  <r>
    <x v="1"/>
    <x v="785"/>
    <x v="785"/>
    <x v="25"/>
    <x v="3"/>
    <x v="3"/>
    <x v="784"/>
    <x v="702"/>
    <x v="775"/>
    <x v="764"/>
    <x v="768"/>
    <x v="762"/>
    <x v="768"/>
    <x v="784"/>
    <x v="2"/>
    <x v="4"/>
    <x v="3"/>
    <x v="8"/>
    <x v="18"/>
    <x v="702"/>
    <x v="785"/>
    <x v="766"/>
    <x v="769"/>
    <x v="237"/>
    <x v="11"/>
    <x v="3"/>
    <x v="1"/>
    <x v="1"/>
    <x v="1"/>
    <x v="1"/>
    <x v="1"/>
    <x v="1"/>
  </r>
  <r>
    <x v="1"/>
    <x v="786"/>
    <x v="786"/>
    <x v="36"/>
    <x v="186"/>
    <x v="186"/>
    <x v="785"/>
    <x v="703"/>
    <x v="776"/>
    <x v="765"/>
    <x v="769"/>
    <x v="763"/>
    <x v="769"/>
    <x v="785"/>
    <x v="7"/>
    <x v="4"/>
    <x v="3"/>
    <x v="8"/>
    <x v="656"/>
    <x v="703"/>
    <x v="786"/>
    <x v="767"/>
    <x v="770"/>
    <x v="731"/>
    <x v="13"/>
    <x v="3"/>
    <x v="98"/>
    <x v="1"/>
    <x v="1"/>
    <x v="1"/>
    <x v="1"/>
    <x v="1"/>
  </r>
  <r>
    <x v="1"/>
    <x v="787"/>
    <x v="787"/>
    <x v="15"/>
    <x v="191"/>
    <x v="191"/>
    <x v="786"/>
    <x v="704"/>
    <x v="777"/>
    <x v="766"/>
    <x v="770"/>
    <x v="764"/>
    <x v="770"/>
    <x v="786"/>
    <x v="3"/>
    <x v="2"/>
    <x v="4"/>
    <x v="8"/>
    <x v="657"/>
    <x v="704"/>
    <x v="787"/>
    <x v="768"/>
    <x v="771"/>
    <x v="742"/>
    <x v="26"/>
    <x v="3"/>
    <x v="114"/>
    <x v="5"/>
    <x v="1"/>
    <x v="276"/>
    <x v="1"/>
    <x v="2"/>
  </r>
  <r>
    <x v="1"/>
    <x v="788"/>
    <x v="788"/>
    <x v="25"/>
    <x v="3"/>
    <x v="3"/>
    <x v="787"/>
    <x v="705"/>
    <x v="778"/>
    <x v="767"/>
    <x v="771"/>
    <x v="765"/>
    <x v="771"/>
    <x v="787"/>
    <x v="7"/>
    <x v="4"/>
    <x v="3"/>
    <x v="8"/>
    <x v="658"/>
    <x v="705"/>
    <x v="788"/>
    <x v="769"/>
    <x v="772"/>
    <x v="729"/>
    <x v="12"/>
    <x v="3"/>
    <x v="1"/>
    <x v="1"/>
    <x v="1"/>
    <x v="1"/>
    <x v="1"/>
    <x v="1"/>
  </r>
  <r>
    <x v="1"/>
    <x v="789"/>
    <x v="789"/>
    <x v="32"/>
    <x v="3"/>
    <x v="3"/>
    <x v="788"/>
    <x v="10"/>
    <x v="779"/>
    <x v="768"/>
    <x v="772"/>
    <x v="766"/>
    <x v="772"/>
    <x v="788"/>
    <x v="6"/>
    <x v="3"/>
    <x v="3"/>
    <x v="6"/>
    <x v="10"/>
    <x v="10"/>
    <x v="789"/>
    <x v="770"/>
    <x v="773"/>
    <x v="715"/>
    <x v="4"/>
    <x v="3"/>
    <x v="271"/>
    <x v="5"/>
    <x v="1"/>
    <x v="277"/>
    <x v="1"/>
    <x v="11"/>
  </r>
  <r>
    <x v="1"/>
    <x v="790"/>
    <x v="790"/>
    <x v="4"/>
    <x v="3"/>
    <x v="3"/>
    <x v="789"/>
    <x v="706"/>
    <x v="780"/>
    <x v="769"/>
    <x v="773"/>
    <x v="767"/>
    <x v="773"/>
    <x v="789"/>
    <x v="5"/>
    <x v="2"/>
    <x v="4"/>
    <x v="8"/>
    <x v="659"/>
    <x v="706"/>
    <x v="790"/>
    <x v="771"/>
    <x v="774"/>
    <x v="724"/>
    <x v="28"/>
    <x v="3"/>
    <x v="1"/>
    <x v="37"/>
    <x v="1"/>
    <x v="278"/>
    <x v="1"/>
    <x v="30"/>
  </r>
  <r>
    <x v="1"/>
    <x v="791"/>
    <x v="791"/>
    <x v="2"/>
    <x v="3"/>
    <x v="3"/>
    <x v="790"/>
    <x v="707"/>
    <x v="781"/>
    <x v="770"/>
    <x v="774"/>
    <x v="768"/>
    <x v="774"/>
    <x v="790"/>
    <x v="6"/>
    <x v="4"/>
    <x v="4"/>
    <x v="8"/>
    <x v="660"/>
    <x v="707"/>
    <x v="791"/>
    <x v="772"/>
    <x v="775"/>
    <x v="743"/>
    <x v="3"/>
    <x v="3"/>
    <x v="25"/>
    <x v="73"/>
    <x v="1"/>
    <x v="279"/>
    <x v="1"/>
    <x v="25"/>
  </r>
  <r>
    <x v="1"/>
    <x v="792"/>
    <x v="792"/>
    <x v="7"/>
    <x v="3"/>
    <x v="3"/>
    <x v="791"/>
    <x v="708"/>
    <x v="782"/>
    <x v="771"/>
    <x v="775"/>
    <x v="769"/>
    <x v="775"/>
    <x v="791"/>
    <x v="5"/>
    <x v="2"/>
    <x v="3"/>
    <x v="8"/>
    <x v="661"/>
    <x v="708"/>
    <x v="792"/>
    <x v="773"/>
    <x v="776"/>
    <x v="713"/>
    <x v="4"/>
    <x v="3"/>
    <x v="272"/>
    <x v="43"/>
    <x v="1"/>
    <x v="280"/>
    <x v="1"/>
    <x v="14"/>
  </r>
  <r>
    <x v="1"/>
    <x v="793"/>
    <x v="793"/>
    <x v="27"/>
    <x v="2"/>
    <x v="2"/>
    <x v="792"/>
    <x v="98"/>
    <x v="783"/>
    <x v="772"/>
    <x v="776"/>
    <x v="770"/>
    <x v="776"/>
    <x v="792"/>
    <x v="7"/>
    <x v="4"/>
    <x v="3"/>
    <x v="6"/>
    <x v="10"/>
    <x v="98"/>
    <x v="793"/>
    <x v="774"/>
    <x v="777"/>
    <x v="714"/>
    <x v="32"/>
    <x v="3"/>
    <x v="188"/>
    <x v="119"/>
    <x v="1"/>
    <x v="281"/>
    <x v="1"/>
    <x v="33"/>
  </r>
  <r>
    <x v="1"/>
    <x v="794"/>
    <x v="794"/>
    <x v="53"/>
    <x v="3"/>
    <x v="3"/>
    <x v="793"/>
    <x v="709"/>
    <x v="784"/>
    <x v="773"/>
    <x v="777"/>
    <x v="771"/>
    <x v="777"/>
    <x v="793"/>
    <x v="3"/>
    <x v="3"/>
    <x v="3"/>
    <x v="6"/>
    <x v="662"/>
    <x v="709"/>
    <x v="794"/>
    <x v="775"/>
    <x v="778"/>
    <x v="716"/>
    <x v="3"/>
    <x v="3"/>
    <x v="102"/>
    <x v="31"/>
    <x v="21"/>
    <x v="282"/>
    <x v="1"/>
    <x v="3"/>
  </r>
  <r>
    <x v="1"/>
    <x v="795"/>
    <x v="795"/>
    <x v="5"/>
    <x v="186"/>
    <x v="186"/>
    <x v="794"/>
    <x v="710"/>
    <x v="785"/>
    <x v="774"/>
    <x v="778"/>
    <x v="772"/>
    <x v="778"/>
    <x v="794"/>
    <x v="6"/>
    <x v="2"/>
    <x v="3"/>
    <x v="8"/>
    <x v="663"/>
    <x v="710"/>
    <x v="795"/>
    <x v="776"/>
    <x v="779"/>
    <x v="731"/>
    <x v="4"/>
    <x v="3"/>
    <x v="1"/>
    <x v="13"/>
    <x v="1"/>
    <x v="283"/>
    <x v="1"/>
    <x v="16"/>
  </r>
  <r>
    <x v="1"/>
    <x v="796"/>
    <x v="796"/>
    <x v="21"/>
    <x v="3"/>
    <x v="3"/>
    <x v="795"/>
    <x v="711"/>
    <x v="786"/>
    <x v="775"/>
    <x v="779"/>
    <x v="773"/>
    <x v="199"/>
    <x v="795"/>
    <x v="5"/>
    <x v="2"/>
    <x v="4"/>
    <x v="8"/>
    <x v="664"/>
    <x v="711"/>
    <x v="796"/>
    <x v="777"/>
    <x v="780"/>
    <x v="739"/>
    <x v="4"/>
    <x v="3"/>
    <x v="1"/>
    <x v="6"/>
    <x v="1"/>
    <x v="284"/>
    <x v="1"/>
    <x v="6"/>
  </r>
  <r>
    <x v="1"/>
    <x v="797"/>
    <x v="797"/>
    <x v="6"/>
    <x v="3"/>
    <x v="3"/>
    <x v="796"/>
    <x v="712"/>
    <x v="787"/>
    <x v="776"/>
    <x v="780"/>
    <x v="774"/>
    <x v="779"/>
    <x v="796"/>
    <x v="7"/>
    <x v="3"/>
    <x v="2"/>
    <x v="298"/>
    <x v="665"/>
    <x v="712"/>
    <x v="797"/>
    <x v="778"/>
    <x v="781"/>
    <x v="719"/>
    <x v="5"/>
    <x v="3"/>
    <x v="273"/>
    <x v="5"/>
    <x v="1"/>
    <x v="285"/>
    <x v="1"/>
    <x v="5"/>
  </r>
  <r>
    <x v="1"/>
    <x v="798"/>
    <x v="798"/>
    <x v="11"/>
    <x v="3"/>
    <x v="3"/>
    <x v="797"/>
    <x v="713"/>
    <x v="788"/>
    <x v="777"/>
    <x v="781"/>
    <x v="775"/>
    <x v="780"/>
    <x v="797"/>
    <x v="3"/>
    <x v="3"/>
    <x v="3"/>
    <x v="8"/>
    <x v="666"/>
    <x v="713"/>
    <x v="798"/>
    <x v="779"/>
    <x v="782"/>
    <x v="708"/>
    <x v="7"/>
    <x v="3"/>
    <x v="1"/>
    <x v="87"/>
    <x v="1"/>
    <x v="1"/>
    <x v="1"/>
    <x v="5"/>
  </r>
  <r>
    <x v="1"/>
    <x v="799"/>
    <x v="799"/>
    <x v="30"/>
    <x v="3"/>
    <x v="3"/>
    <x v="798"/>
    <x v="714"/>
    <x v="789"/>
    <x v="778"/>
    <x v="782"/>
    <x v="776"/>
    <x v="781"/>
    <x v="798"/>
    <x v="1"/>
    <x v="5"/>
    <x v="2"/>
    <x v="299"/>
    <x v="667"/>
    <x v="714"/>
    <x v="799"/>
    <x v="780"/>
    <x v="783"/>
    <x v="743"/>
    <x v="16"/>
    <x v="3"/>
    <x v="171"/>
    <x v="5"/>
    <x v="1"/>
    <x v="68"/>
    <x v="1"/>
    <x v="5"/>
  </r>
  <r>
    <x v="1"/>
    <x v="800"/>
    <x v="800"/>
    <x v="2"/>
    <x v="3"/>
    <x v="3"/>
    <x v="799"/>
    <x v="715"/>
    <x v="790"/>
    <x v="779"/>
    <x v="783"/>
    <x v="777"/>
    <x v="782"/>
    <x v="799"/>
    <x v="5"/>
    <x v="4"/>
    <x v="3"/>
    <x v="8"/>
    <x v="668"/>
    <x v="715"/>
    <x v="800"/>
    <x v="781"/>
    <x v="784"/>
    <x v="743"/>
    <x v="39"/>
    <x v="3"/>
    <x v="274"/>
    <x v="120"/>
    <x v="3"/>
    <x v="286"/>
    <x v="55"/>
    <x v="43"/>
  </r>
  <r>
    <x v="1"/>
    <x v="801"/>
    <x v="801"/>
    <x v="7"/>
    <x v="2"/>
    <x v="2"/>
    <x v="800"/>
    <x v="716"/>
    <x v="791"/>
    <x v="780"/>
    <x v="784"/>
    <x v="778"/>
    <x v="783"/>
    <x v="800"/>
    <x v="1"/>
    <x v="2"/>
    <x v="4"/>
    <x v="8"/>
    <x v="669"/>
    <x v="716"/>
    <x v="801"/>
    <x v="782"/>
    <x v="785"/>
    <x v="721"/>
    <x v="13"/>
    <x v="3"/>
    <x v="275"/>
    <x v="5"/>
    <x v="1"/>
    <x v="140"/>
    <x v="1"/>
    <x v="6"/>
  </r>
  <r>
    <x v="1"/>
    <x v="802"/>
    <x v="802"/>
    <x v="2"/>
    <x v="3"/>
    <x v="3"/>
    <x v="801"/>
    <x v="717"/>
    <x v="792"/>
    <x v="781"/>
    <x v="785"/>
    <x v="779"/>
    <x v="784"/>
    <x v="801"/>
    <x v="7"/>
    <x v="3"/>
    <x v="2"/>
    <x v="300"/>
    <x v="670"/>
    <x v="717"/>
    <x v="802"/>
    <x v="783"/>
    <x v="786"/>
    <x v="719"/>
    <x v="12"/>
    <x v="3"/>
    <x v="276"/>
    <x v="121"/>
    <x v="1"/>
    <x v="287"/>
    <x v="1"/>
    <x v="32"/>
  </r>
  <r>
    <x v="1"/>
    <x v="803"/>
    <x v="803"/>
    <x v="12"/>
    <x v="190"/>
    <x v="190"/>
    <x v="802"/>
    <x v="718"/>
    <x v="793"/>
    <x v="782"/>
    <x v="786"/>
    <x v="780"/>
    <x v="785"/>
    <x v="802"/>
    <x v="7"/>
    <x v="5"/>
    <x v="2"/>
    <x v="301"/>
    <x v="671"/>
    <x v="718"/>
    <x v="803"/>
    <x v="784"/>
    <x v="787"/>
    <x v="740"/>
    <x v="13"/>
    <x v="3"/>
    <x v="277"/>
    <x v="1"/>
    <x v="1"/>
    <x v="1"/>
    <x v="1"/>
    <x v="1"/>
  </r>
  <r>
    <x v="1"/>
    <x v="804"/>
    <x v="804"/>
    <x v="32"/>
    <x v="192"/>
    <x v="192"/>
    <x v="803"/>
    <x v="719"/>
    <x v="794"/>
    <x v="783"/>
    <x v="787"/>
    <x v="781"/>
    <x v="786"/>
    <x v="803"/>
    <x v="7"/>
    <x v="3"/>
    <x v="3"/>
    <x v="8"/>
    <x v="672"/>
    <x v="719"/>
    <x v="804"/>
    <x v="785"/>
    <x v="788"/>
    <x v="744"/>
    <x v="12"/>
    <x v="3"/>
    <x v="164"/>
    <x v="1"/>
    <x v="1"/>
    <x v="1"/>
    <x v="1"/>
    <x v="1"/>
  </r>
  <r>
    <x v="1"/>
    <x v="805"/>
    <x v="805"/>
    <x v="15"/>
    <x v="2"/>
    <x v="2"/>
    <x v="804"/>
    <x v="720"/>
    <x v="795"/>
    <x v="784"/>
    <x v="788"/>
    <x v="782"/>
    <x v="787"/>
    <x v="804"/>
    <x v="6"/>
    <x v="4"/>
    <x v="4"/>
    <x v="8"/>
    <x v="673"/>
    <x v="720"/>
    <x v="805"/>
    <x v="786"/>
    <x v="789"/>
    <x v="745"/>
    <x v="10"/>
    <x v="3"/>
    <x v="60"/>
    <x v="122"/>
    <x v="22"/>
    <x v="288"/>
    <x v="1"/>
    <x v="33"/>
  </r>
  <r>
    <x v="1"/>
    <x v="806"/>
    <x v="806"/>
    <x v="2"/>
    <x v="3"/>
    <x v="3"/>
    <x v="805"/>
    <x v="721"/>
    <x v="796"/>
    <x v="785"/>
    <x v="789"/>
    <x v="783"/>
    <x v="788"/>
    <x v="805"/>
    <x v="1"/>
    <x v="3"/>
    <x v="3"/>
    <x v="8"/>
    <x v="674"/>
    <x v="721"/>
    <x v="806"/>
    <x v="787"/>
    <x v="790"/>
    <x v="739"/>
    <x v="5"/>
    <x v="3"/>
    <x v="1"/>
    <x v="27"/>
    <x v="1"/>
    <x v="239"/>
    <x v="1"/>
    <x v="13"/>
  </r>
  <r>
    <x v="1"/>
    <x v="807"/>
    <x v="807"/>
    <x v="3"/>
    <x v="3"/>
    <x v="3"/>
    <x v="806"/>
    <x v="722"/>
    <x v="797"/>
    <x v="786"/>
    <x v="790"/>
    <x v="784"/>
    <x v="789"/>
    <x v="806"/>
    <x v="5"/>
    <x v="3"/>
    <x v="4"/>
    <x v="8"/>
    <x v="675"/>
    <x v="722"/>
    <x v="807"/>
    <x v="788"/>
    <x v="145"/>
    <x v="713"/>
    <x v="7"/>
    <x v="3"/>
    <x v="102"/>
    <x v="1"/>
    <x v="1"/>
    <x v="1"/>
    <x v="1"/>
    <x v="1"/>
  </r>
  <r>
    <x v="1"/>
    <x v="808"/>
    <x v="808"/>
    <x v="11"/>
    <x v="3"/>
    <x v="3"/>
    <x v="807"/>
    <x v="723"/>
    <x v="798"/>
    <x v="787"/>
    <x v="791"/>
    <x v="785"/>
    <x v="790"/>
    <x v="807"/>
    <x v="3"/>
    <x v="3"/>
    <x v="3"/>
    <x v="8"/>
    <x v="676"/>
    <x v="723"/>
    <x v="808"/>
    <x v="789"/>
    <x v="791"/>
    <x v="735"/>
    <x v="19"/>
    <x v="3"/>
    <x v="220"/>
    <x v="23"/>
    <x v="1"/>
    <x v="1"/>
    <x v="1"/>
    <x v="21"/>
  </r>
  <r>
    <x v="1"/>
    <x v="809"/>
    <x v="809"/>
    <x v="6"/>
    <x v="183"/>
    <x v="183"/>
    <x v="808"/>
    <x v="724"/>
    <x v="799"/>
    <x v="788"/>
    <x v="792"/>
    <x v="786"/>
    <x v="791"/>
    <x v="808"/>
    <x v="3"/>
    <x v="2"/>
    <x v="3"/>
    <x v="302"/>
    <x v="677"/>
    <x v="724"/>
    <x v="809"/>
    <x v="790"/>
    <x v="792"/>
    <x v="722"/>
    <x v="3"/>
    <x v="3"/>
    <x v="148"/>
    <x v="18"/>
    <x v="1"/>
    <x v="1"/>
    <x v="1"/>
    <x v="21"/>
  </r>
  <r>
    <x v="1"/>
    <x v="810"/>
    <x v="810"/>
    <x v="46"/>
    <x v="181"/>
    <x v="181"/>
    <x v="809"/>
    <x v="725"/>
    <x v="800"/>
    <x v="789"/>
    <x v="793"/>
    <x v="787"/>
    <x v="792"/>
    <x v="809"/>
    <x v="7"/>
    <x v="3"/>
    <x v="2"/>
    <x v="303"/>
    <x v="678"/>
    <x v="725"/>
    <x v="810"/>
    <x v="791"/>
    <x v="793"/>
    <x v="710"/>
    <x v="10"/>
    <x v="3"/>
    <x v="1"/>
    <x v="5"/>
    <x v="1"/>
    <x v="289"/>
    <x v="1"/>
    <x v="6"/>
  </r>
  <r>
    <x v="1"/>
    <x v="811"/>
    <x v="811"/>
    <x v="25"/>
    <x v="3"/>
    <x v="3"/>
    <x v="810"/>
    <x v="726"/>
    <x v="801"/>
    <x v="790"/>
    <x v="794"/>
    <x v="788"/>
    <x v="793"/>
    <x v="810"/>
    <x v="3"/>
    <x v="4"/>
    <x v="3"/>
    <x v="304"/>
    <x v="679"/>
    <x v="726"/>
    <x v="811"/>
    <x v="792"/>
    <x v="794"/>
    <x v="718"/>
    <x v="29"/>
    <x v="3"/>
    <x v="1"/>
    <x v="7"/>
    <x v="1"/>
    <x v="79"/>
    <x v="1"/>
    <x v="9"/>
  </r>
  <r>
    <x v="1"/>
    <x v="812"/>
    <x v="812"/>
    <x v="11"/>
    <x v="3"/>
    <x v="3"/>
    <x v="811"/>
    <x v="727"/>
    <x v="802"/>
    <x v="791"/>
    <x v="795"/>
    <x v="789"/>
    <x v="794"/>
    <x v="811"/>
    <x v="3"/>
    <x v="3"/>
    <x v="3"/>
    <x v="8"/>
    <x v="680"/>
    <x v="727"/>
    <x v="812"/>
    <x v="793"/>
    <x v="795"/>
    <x v="726"/>
    <x v="16"/>
    <x v="3"/>
    <x v="90"/>
    <x v="123"/>
    <x v="1"/>
    <x v="290"/>
    <x v="1"/>
    <x v="17"/>
  </r>
  <r>
    <x v="1"/>
    <x v="813"/>
    <x v="813"/>
    <x v="7"/>
    <x v="3"/>
    <x v="3"/>
    <x v="812"/>
    <x v="728"/>
    <x v="803"/>
    <x v="792"/>
    <x v="796"/>
    <x v="790"/>
    <x v="795"/>
    <x v="812"/>
    <x v="7"/>
    <x v="4"/>
    <x v="3"/>
    <x v="8"/>
    <x v="681"/>
    <x v="728"/>
    <x v="813"/>
    <x v="794"/>
    <x v="796"/>
    <x v="715"/>
    <x v="7"/>
    <x v="3"/>
    <x v="1"/>
    <x v="1"/>
    <x v="1"/>
    <x v="1"/>
    <x v="1"/>
    <x v="1"/>
  </r>
  <r>
    <x v="1"/>
    <x v="814"/>
    <x v="814"/>
    <x v="25"/>
    <x v="3"/>
    <x v="3"/>
    <x v="813"/>
    <x v="729"/>
    <x v="804"/>
    <x v="793"/>
    <x v="797"/>
    <x v="791"/>
    <x v="796"/>
    <x v="813"/>
    <x v="3"/>
    <x v="4"/>
    <x v="3"/>
    <x v="305"/>
    <x v="682"/>
    <x v="729"/>
    <x v="814"/>
    <x v="795"/>
    <x v="797"/>
    <x v="729"/>
    <x v="11"/>
    <x v="3"/>
    <x v="209"/>
    <x v="1"/>
    <x v="1"/>
    <x v="1"/>
    <x v="1"/>
    <x v="1"/>
  </r>
  <r>
    <x v="1"/>
    <x v="815"/>
    <x v="815"/>
    <x v="32"/>
    <x v="3"/>
    <x v="3"/>
    <x v="814"/>
    <x v="730"/>
    <x v="805"/>
    <x v="794"/>
    <x v="798"/>
    <x v="792"/>
    <x v="797"/>
    <x v="814"/>
    <x v="2"/>
    <x v="4"/>
    <x v="3"/>
    <x v="306"/>
    <x v="683"/>
    <x v="730"/>
    <x v="815"/>
    <x v="796"/>
    <x v="798"/>
    <x v="729"/>
    <x v="11"/>
    <x v="3"/>
    <x v="1"/>
    <x v="1"/>
    <x v="1"/>
    <x v="1"/>
    <x v="1"/>
    <x v="1"/>
  </r>
  <r>
    <x v="1"/>
    <x v="816"/>
    <x v="816"/>
    <x v="32"/>
    <x v="3"/>
    <x v="3"/>
    <x v="815"/>
    <x v="731"/>
    <x v="806"/>
    <x v="795"/>
    <x v="799"/>
    <x v="793"/>
    <x v="798"/>
    <x v="815"/>
    <x v="1"/>
    <x v="3"/>
    <x v="3"/>
    <x v="307"/>
    <x v="684"/>
    <x v="731"/>
    <x v="816"/>
    <x v="797"/>
    <x v="799"/>
    <x v="726"/>
    <x v="19"/>
    <x v="3"/>
    <x v="237"/>
    <x v="37"/>
    <x v="1"/>
    <x v="291"/>
    <x v="1"/>
    <x v="3"/>
  </r>
  <r>
    <x v="1"/>
    <x v="817"/>
    <x v="817"/>
    <x v="9"/>
    <x v="184"/>
    <x v="184"/>
    <x v="816"/>
    <x v="88"/>
    <x v="807"/>
    <x v="796"/>
    <x v="800"/>
    <x v="194"/>
    <x v="799"/>
    <x v="816"/>
    <x v="5"/>
    <x v="4"/>
    <x v="3"/>
    <x v="8"/>
    <x v="18"/>
    <x v="88"/>
    <x v="817"/>
    <x v="798"/>
    <x v="800"/>
    <x v="723"/>
    <x v="6"/>
    <x v="3"/>
    <x v="278"/>
    <x v="39"/>
    <x v="1"/>
    <x v="292"/>
    <x v="1"/>
    <x v="17"/>
  </r>
  <r>
    <x v="1"/>
    <x v="818"/>
    <x v="818"/>
    <x v="15"/>
    <x v="2"/>
    <x v="2"/>
    <x v="817"/>
    <x v="732"/>
    <x v="808"/>
    <x v="797"/>
    <x v="801"/>
    <x v="794"/>
    <x v="800"/>
    <x v="817"/>
    <x v="7"/>
    <x v="4"/>
    <x v="3"/>
    <x v="308"/>
    <x v="685"/>
    <x v="732"/>
    <x v="818"/>
    <x v="209"/>
    <x v="801"/>
    <x v="745"/>
    <x v="3"/>
    <x v="3"/>
    <x v="1"/>
    <x v="13"/>
    <x v="1"/>
    <x v="293"/>
    <x v="1"/>
    <x v="13"/>
  </r>
  <r>
    <x v="1"/>
    <x v="819"/>
    <x v="819"/>
    <x v="3"/>
    <x v="3"/>
    <x v="3"/>
    <x v="818"/>
    <x v="733"/>
    <x v="809"/>
    <x v="798"/>
    <x v="802"/>
    <x v="795"/>
    <x v="801"/>
    <x v="818"/>
    <x v="3"/>
    <x v="3"/>
    <x v="3"/>
    <x v="309"/>
    <x v="686"/>
    <x v="733"/>
    <x v="819"/>
    <x v="799"/>
    <x v="802"/>
    <x v="716"/>
    <x v="7"/>
    <x v="3"/>
    <x v="9"/>
    <x v="1"/>
    <x v="1"/>
    <x v="1"/>
    <x v="1"/>
    <x v="1"/>
  </r>
  <r>
    <x v="1"/>
    <x v="820"/>
    <x v="820"/>
    <x v="2"/>
    <x v="3"/>
    <x v="3"/>
    <x v="819"/>
    <x v="734"/>
    <x v="810"/>
    <x v="799"/>
    <x v="803"/>
    <x v="796"/>
    <x v="802"/>
    <x v="819"/>
    <x v="3"/>
    <x v="3"/>
    <x v="4"/>
    <x v="310"/>
    <x v="687"/>
    <x v="734"/>
    <x v="820"/>
    <x v="800"/>
    <x v="803"/>
    <x v="717"/>
    <x v="5"/>
    <x v="3"/>
    <x v="279"/>
    <x v="124"/>
    <x v="1"/>
    <x v="294"/>
    <x v="1"/>
    <x v="23"/>
  </r>
  <r>
    <x v="1"/>
    <x v="821"/>
    <x v="821"/>
    <x v="27"/>
    <x v="3"/>
    <x v="3"/>
    <x v="820"/>
    <x v="735"/>
    <x v="811"/>
    <x v="800"/>
    <x v="804"/>
    <x v="797"/>
    <x v="803"/>
    <x v="820"/>
    <x v="1"/>
    <x v="2"/>
    <x v="3"/>
    <x v="311"/>
    <x v="688"/>
    <x v="735"/>
    <x v="821"/>
    <x v="801"/>
    <x v="804"/>
    <x v="718"/>
    <x v="4"/>
    <x v="3"/>
    <x v="162"/>
    <x v="125"/>
    <x v="1"/>
    <x v="295"/>
    <x v="1"/>
    <x v="2"/>
  </r>
  <r>
    <x v="1"/>
    <x v="822"/>
    <x v="822"/>
    <x v="25"/>
    <x v="3"/>
    <x v="3"/>
    <x v="821"/>
    <x v="736"/>
    <x v="812"/>
    <x v="801"/>
    <x v="805"/>
    <x v="798"/>
    <x v="804"/>
    <x v="821"/>
    <x v="1"/>
    <x v="2"/>
    <x v="4"/>
    <x v="8"/>
    <x v="689"/>
    <x v="736"/>
    <x v="822"/>
    <x v="802"/>
    <x v="805"/>
    <x v="713"/>
    <x v="29"/>
    <x v="3"/>
    <x v="1"/>
    <x v="126"/>
    <x v="23"/>
    <x v="296"/>
    <x v="56"/>
    <x v="25"/>
  </r>
  <r>
    <x v="1"/>
    <x v="823"/>
    <x v="823"/>
    <x v="11"/>
    <x v="3"/>
    <x v="3"/>
    <x v="822"/>
    <x v="737"/>
    <x v="813"/>
    <x v="802"/>
    <x v="806"/>
    <x v="799"/>
    <x v="805"/>
    <x v="822"/>
    <x v="5"/>
    <x v="4"/>
    <x v="3"/>
    <x v="8"/>
    <x v="690"/>
    <x v="737"/>
    <x v="823"/>
    <x v="803"/>
    <x v="806"/>
    <x v="726"/>
    <x v="19"/>
    <x v="3"/>
    <x v="1"/>
    <x v="57"/>
    <x v="1"/>
    <x v="1"/>
    <x v="1"/>
    <x v="21"/>
  </r>
  <r>
    <x v="1"/>
    <x v="824"/>
    <x v="824"/>
    <x v="4"/>
    <x v="3"/>
    <x v="3"/>
    <x v="823"/>
    <x v="738"/>
    <x v="814"/>
    <x v="803"/>
    <x v="807"/>
    <x v="800"/>
    <x v="806"/>
    <x v="823"/>
    <x v="3"/>
    <x v="4"/>
    <x v="3"/>
    <x v="8"/>
    <x v="691"/>
    <x v="738"/>
    <x v="824"/>
    <x v="804"/>
    <x v="807"/>
    <x v="708"/>
    <x v="10"/>
    <x v="3"/>
    <x v="152"/>
    <x v="127"/>
    <x v="1"/>
    <x v="297"/>
    <x v="57"/>
    <x v="8"/>
  </r>
  <r>
    <x v="1"/>
    <x v="825"/>
    <x v="825"/>
    <x v="51"/>
    <x v="182"/>
    <x v="182"/>
    <x v="824"/>
    <x v="739"/>
    <x v="815"/>
    <x v="804"/>
    <x v="808"/>
    <x v="801"/>
    <x v="199"/>
    <x v="824"/>
    <x v="1"/>
    <x v="4"/>
    <x v="4"/>
    <x v="8"/>
    <x v="692"/>
    <x v="739"/>
    <x v="825"/>
    <x v="805"/>
    <x v="808"/>
    <x v="720"/>
    <x v="230"/>
    <x v="3"/>
    <x v="1"/>
    <x v="1"/>
    <x v="1"/>
    <x v="1"/>
    <x v="1"/>
    <x v="1"/>
  </r>
  <r>
    <x v="1"/>
    <x v="826"/>
    <x v="826"/>
    <x v="30"/>
    <x v="3"/>
    <x v="3"/>
    <x v="825"/>
    <x v="740"/>
    <x v="816"/>
    <x v="805"/>
    <x v="809"/>
    <x v="802"/>
    <x v="807"/>
    <x v="825"/>
    <x v="7"/>
    <x v="4"/>
    <x v="3"/>
    <x v="312"/>
    <x v="693"/>
    <x v="740"/>
    <x v="826"/>
    <x v="806"/>
    <x v="809"/>
    <x v="726"/>
    <x v="12"/>
    <x v="3"/>
    <x v="1"/>
    <x v="1"/>
    <x v="1"/>
    <x v="1"/>
    <x v="1"/>
    <x v="1"/>
  </r>
  <r>
    <x v="1"/>
    <x v="827"/>
    <x v="827"/>
    <x v="2"/>
    <x v="189"/>
    <x v="189"/>
    <x v="826"/>
    <x v="741"/>
    <x v="817"/>
    <x v="806"/>
    <x v="810"/>
    <x v="803"/>
    <x v="808"/>
    <x v="826"/>
    <x v="1"/>
    <x v="3"/>
    <x v="2"/>
    <x v="313"/>
    <x v="694"/>
    <x v="741"/>
    <x v="827"/>
    <x v="807"/>
    <x v="810"/>
    <x v="736"/>
    <x v="7"/>
    <x v="3"/>
    <x v="280"/>
    <x v="128"/>
    <x v="1"/>
    <x v="11"/>
    <x v="1"/>
    <x v="8"/>
  </r>
  <r>
    <x v="1"/>
    <x v="828"/>
    <x v="828"/>
    <x v="3"/>
    <x v="192"/>
    <x v="192"/>
    <x v="827"/>
    <x v="742"/>
    <x v="818"/>
    <x v="807"/>
    <x v="811"/>
    <x v="804"/>
    <x v="809"/>
    <x v="827"/>
    <x v="3"/>
    <x v="3"/>
    <x v="2"/>
    <x v="314"/>
    <x v="695"/>
    <x v="742"/>
    <x v="828"/>
    <x v="808"/>
    <x v="811"/>
    <x v="744"/>
    <x v="3"/>
    <x v="3"/>
    <x v="1"/>
    <x v="18"/>
    <x v="1"/>
    <x v="1"/>
    <x v="1"/>
    <x v="21"/>
  </r>
  <r>
    <x v="1"/>
    <x v="829"/>
    <x v="829"/>
    <x v="32"/>
    <x v="3"/>
    <x v="3"/>
    <x v="828"/>
    <x v="743"/>
    <x v="819"/>
    <x v="808"/>
    <x v="812"/>
    <x v="805"/>
    <x v="810"/>
    <x v="828"/>
    <x v="5"/>
    <x v="4"/>
    <x v="3"/>
    <x v="315"/>
    <x v="696"/>
    <x v="743"/>
    <x v="829"/>
    <x v="809"/>
    <x v="812"/>
    <x v="726"/>
    <x v="26"/>
    <x v="3"/>
    <x v="266"/>
    <x v="5"/>
    <x v="1"/>
    <x v="298"/>
    <x v="1"/>
    <x v="6"/>
  </r>
  <r>
    <x v="1"/>
    <x v="830"/>
    <x v="830"/>
    <x v="62"/>
    <x v="3"/>
    <x v="3"/>
    <x v="829"/>
    <x v="744"/>
    <x v="820"/>
    <x v="809"/>
    <x v="813"/>
    <x v="806"/>
    <x v="811"/>
    <x v="829"/>
    <x v="3"/>
    <x v="6"/>
    <x v="3"/>
    <x v="8"/>
    <x v="697"/>
    <x v="744"/>
    <x v="830"/>
    <x v="810"/>
    <x v="813"/>
    <x v="724"/>
    <x v="231"/>
    <x v="3"/>
    <x v="281"/>
    <x v="129"/>
    <x v="24"/>
    <x v="299"/>
    <x v="58"/>
    <x v="46"/>
  </r>
  <r>
    <x v="1"/>
    <x v="831"/>
    <x v="831"/>
    <x v="62"/>
    <x v="181"/>
    <x v="181"/>
    <x v="830"/>
    <x v="745"/>
    <x v="821"/>
    <x v="810"/>
    <x v="814"/>
    <x v="807"/>
    <x v="812"/>
    <x v="830"/>
    <x v="3"/>
    <x v="3"/>
    <x v="4"/>
    <x v="316"/>
    <x v="698"/>
    <x v="745"/>
    <x v="831"/>
    <x v="811"/>
    <x v="814"/>
    <x v="710"/>
    <x v="5"/>
    <x v="3"/>
    <x v="282"/>
    <x v="130"/>
    <x v="1"/>
    <x v="300"/>
    <x v="59"/>
    <x v="32"/>
  </r>
  <r>
    <x v="1"/>
    <x v="832"/>
    <x v="832"/>
    <x v="3"/>
    <x v="3"/>
    <x v="3"/>
    <x v="831"/>
    <x v="746"/>
    <x v="822"/>
    <x v="811"/>
    <x v="815"/>
    <x v="808"/>
    <x v="813"/>
    <x v="831"/>
    <x v="1"/>
    <x v="3"/>
    <x v="2"/>
    <x v="317"/>
    <x v="699"/>
    <x v="746"/>
    <x v="832"/>
    <x v="812"/>
    <x v="815"/>
    <x v="713"/>
    <x v="11"/>
    <x v="3"/>
    <x v="1"/>
    <x v="5"/>
    <x v="1"/>
    <x v="301"/>
    <x v="1"/>
    <x v="21"/>
  </r>
  <r>
    <x v="1"/>
    <x v="833"/>
    <x v="833"/>
    <x v="2"/>
    <x v="186"/>
    <x v="186"/>
    <x v="832"/>
    <x v="747"/>
    <x v="823"/>
    <x v="812"/>
    <x v="816"/>
    <x v="809"/>
    <x v="814"/>
    <x v="832"/>
    <x v="7"/>
    <x v="3"/>
    <x v="2"/>
    <x v="6"/>
    <x v="700"/>
    <x v="747"/>
    <x v="833"/>
    <x v="813"/>
    <x v="816"/>
    <x v="731"/>
    <x v="5"/>
    <x v="3"/>
    <x v="283"/>
    <x v="131"/>
    <x v="1"/>
    <x v="302"/>
    <x v="1"/>
    <x v="25"/>
  </r>
  <r>
    <x v="1"/>
    <x v="834"/>
    <x v="834"/>
    <x v="46"/>
    <x v="189"/>
    <x v="189"/>
    <x v="833"/>
    <x v="748"/>
    <x v="824"/>
    <x v="813"/>
    <x v="817"/>
    <x v="810"/>
    <x v="815"/>
    <x v="833"/>
    <x v="7"/>
    <x v="3"/>
    <x v="3"/>
    <x v="318"/>
    <x v="701"/>
    <x v="748"/>
    <x v="834"/>
    <x v="814"/>
    <x v="817"/>
    <x v="736"/>
    <x v="19"/>
    <x v="3"/>
    <x v="1"/>
    <x v="5"/>
    <x v="1"/>
    <x v="303"/>
    <x v="60"/>
    <x v="13"/>
  </r>
  <r>
    <x v="1"/>
    <x v="835"/>
    <x v="835"/>
    <x v="38"/>
    <x v="2"/>
    <x v="2"/>
    <x v="834"/>
    <x v="749"/>
    <x v="825"/>
    <x v="814"/>
    <x v="818"/>
    <x v="0"/>
    <x v="816"/>
    <x v="834"/>
    <x v="3"/>
    <x v="5"/>
    <x v="2"/>
    <x v="319"/>
    <x v="702"/>
    <x v="749"/>
    <x v="835"/>
    <x v="815"/>
    <x v="818"/>
    <x v="746"/>
    <x v="7"/>
    <x v="3"/>
    <x v="1"/>
    <x v="18"/>
    <x v="1"/>
    <x v="304"/>
    <x v="1"/>
    <x v="23"/>
  </r>
  <r>
    <x v="1"/>
    <x v="836"/>
    <x v="836"/>
    <x v="62"/>
    <x v="3"/>
    <x v="3"/>
    <x v="835"/>
    <x v="750"/>
    <x v="826"/>
    <x v="815"/>
    <x v="819"/>
    <x v="811"/>
    <x v="817"/>
    <x v="835"/>
    <x v="6"/>
    <x v="6"/>
    <x v="2"/>
    <x v="8"/>
    <x v="703"/>
    <x v="750"/>
    <x v="836"/>
    <x v="816"/>
    <x v="819"/>
    <x v="724"/>
    <x v="232"/>
    <x v="3"/>
    <x v="31"/>
    <x v="132"/>
    <x v="1"/>
    <x v="305"/>
    <x v="61"/>
    <x v="36"/>
  </r>
  <r>
    <x v="1"/>
    <x v="837"/>
    <x v="837"/>
    <x v="26"/>
    <x v="3"/>
    <x v="3"/>
    <x v="836"/>
    <x v="751"/>
    <x v="827"/>
    <x v="816"/>
    <x v="820"/>
    <x v="812"/>
    <x v="818"/>
    <x v="836"/>
    <x v="3"/>
    <x v="4"/>
    <x v="3"/>
    <x v="320"/>
    <x v="704"/>
    <x v="751"/>
    <x v="837"/>
    <x v="817"/>
    <x v="820"/>
    <x v="708"/>
    <x v="5"/>
    <x v="3"/>
    <x v="1"/>
    <x v="88"/>
    <x v="1"/>
    <x v="23"/>
    <x v="1"/>
    <x v="22"/>
  </r>
  <r>
    <x v="1"/>
    <x v="838"/>
    <x v="838"/>
    <x v="49"/>
    <x v="2"/>
    <x v="2"/>
    <x v="837"/>
    <x v="752"/>
    <x v="828"/>
    <x v="817"/>
    <x v="821"/>
    <x v="813"/>
    <x v="819"/>
    <x v="837"/>
    <x v="5"/>
    <x v="2"/>
    <x v="3"/>
    <x v="8"/>
    <x v="705"/>
    <x v="752"/>
    <x v="838"/>
    <x v="818"/>
    <x v="821"/>
    <x v="747"/>
    <x v="17"/>
    <x v="3"/>
    <x v="1"/>
    <x v="3"/>
    <x v="1"/>
    <x v="72"/>
    <x v="1"/>
    <x v="30"/>
  </r>
  <r>
    <x v="1"/>
    <x v="839"/>
    <x v="839"/>
    <x v="50"/>
    <x v="3"/>
    <x v="3"/>
    <x v="838"/>
    <x v="753"/>
    <x v="829"/>
    <x v="818"/>
    <x v="822"/>
    <x v="814"/>
    <x v="820"/>
    <x v="838"/>
    <x v="7"/>
    <x v="3"/>
    <x v="4"/>
    <x v="8"/>
    <x v="18"/>
    <x v="753"/>
    <x v="839"/>
    <x v="819"/>
    <x v="822"/>
    <x v="728"/>
    <x v="5"/>
    <x v="3"/>
    <x v="106"/>
    <x v="1"/>
    <x v="1"/>
    <x v="1"/>
    <x v="1"/>
    <x v="1"/>
  </r>
  <r>
    <x v="1"/>
    <x v="840"/>
    <x v="840"/>
    <x v="6"/>
    <x v="2"/>
    <x v="2"/>
    <x v="839"/>
    <x v="754"/>
    <x v="830"/>
    <x v="819"/>
    <x v="823"/>
    <x v="815"/>
    <x v="821"/>
    <x v="839"/>
    <x v="6"/>
    <x v="3"/>
    <x v="2"/>
    <x v="321"/>
    <x v="10"/>
    <x v="754"/>
    <x v="840"/>
    <x v="179"/>
    <x v="823"/>
    <x v="748"/>
    <x v="12"/>
    <x v="3"/>
    <x v="1"/>
    <x v="1"/>
    <x v="1"/>
    <x v="1"/>
    <x v="1"/>
    <x v="1"/>
  </r>
  <r>
    <x v="1"/>
    <x v="841"/>
    <x v="841"/>
    <x v="32"/>
    <x v="3"/>
    <x v="3"/>
    <x v="840"/>
    <x v="298"/>
    <x v="831"/>
    <x v="820"/>
    <x v="824"/>
    <x v="816"/>
    <x v="822"/>
    <x v="840"/>
    <x v="5"/>
    <x v="2"/>
    <x v="3"/>
    <x v="8"/>
    <x v="18"/>
    <x v="298"/>
    <x v="841"/>
    <x v="809"/>
    <x v="824"/>
    <x v="709"/>
    <x v="26"/>
    <x v="3"/>
    <x v="284"/>
    <x v="37"/>
    <x v="1"/>
    <x v="306"/>
    <x v="1"/>
    <x v="30"/>
  </r>
  <r>
    <x v="1"/>
    <x v="842"/>
    <x v="842"/>
    <x v="11"/>
    <x v="3"/>
    <x v="3"/>
    <x v="841"/>
    <x v="755"/>
    <x v="832"/>
    <x v="821"/>
    <x v="825"/>
    <x v="817"/>
    <x v="823"/>
    <x v="841"/>
    <x v="7"/>
    <x v="4"/>
    <x v="3"/>
    <x v="8"/>
    <x v="706"/>
    <x v="755"/>
    <x v="842"/>
    <x v="820"/>
    <x v="825"/>
    <x v="729"/>
    <x v="11"/>
    <x v="3"/>
    <x v="1"/>
    <x v="23"/>
    <x v="1"/>
    <x v="1"/>
    <x v="1"/>
    <x v="21"/>
  </r>
  <r>
    <x v="1"/>
    <x v="843"/>
    <x v="843"/>
    <x v="11"/>
    <x v="3"/>
    <x v="3"/>
    <x v="842"/>
    <x v="756"/>
    <x v="833"/>
    <x v="822"/>
    <x v="826"/>
    <x v="818"/>
    <x v="824"/>
    <x v="842"/>
    <x v="6"/>
    <x v="4"/>
    <x v="3"/>
    <x v="8"/>
    <x v="707"/>
    <x v="756"/>
    <x v="843"/>
    <x v="821"/>
    <x v="826"/>
    <x v="717"/>
    <x v="5"/>
    <x v="3"/>
    <x v="168"/>
    <x v="16"/>
    <x v="1"/>
    <x v="307"/>
    <x v="1"/>
    <x v="15"/>
  </r>
  <r>
    <x v="1"/>
    <x v="844"/>
    <x v="844"/>
    <x v="7"/>
    <x v="3"/>
    <x v="3"/>
    <x v="843"/>
    <x v="757"/>
    <x v="834"/>
    <x v="823"/>
    <x v="827"/>
    <x v="819"/>
    <x v="825"/>
    <x v="843"/>
    <x v="7"/>
    <x v="4"/>
    <x v="4"/>
    <x v="8"/>
    <x v="708"/>
    <x v="757"/>
    <x v="844"/>
    <x v="822"/>
    <x v="827"/>
    <x v="726"/>
    <x v="7"/>
    <x v="3"/>
    <x v="95"/>
    <x v="5"/>
    <x v="1"/>
    <x v="1"/>
    <x v="1"/>
    <x v="21"/>
  </r>
  <r>
    <x v="1"/>
    <x v="845"/>
    <x v="845"/>
    <x v="15"/>
    <x v="2"/>
    <x v="2"/>
    <x v="844"/>
    <x v="758"/>
    <x v="835"/>
    <x v="824"/>
    <x v="828"/>
    <x v="820"/>
    <x v="826"/>
    <x v="844"/>
    <x v="5"/>
    <x v="4"/>
    <x v="4"/>
    <x v="322"/>
    <x v="709"/>
    <x v="758"/>
    <x v="845"/>
    <x v="823"/>
    <x v="828"/>
    <x v="749"/>
    <x v="3"/>
    <x v="3"/>
    <x v="285"/>
    <x v="133"/>
    <x v="1"/>
    <x v="308"/>
    <x v="1"/>
    <x v="25"/>
  </r>
  <r>
    <x v="1"/>
    <x v="846"/>
    <x v="846"/>
    <x v="2"/>
    <x v="186"/>
    <x v="186"/>
    <x v="845"/>
    <x v="759"/>
    <x v="836"/>
    <x v="825"/>
    <x v="829"/>
    <x v="821"/>
    <x v="827"/>
    <x v="845"/>
    <x v="7"/>
    <x v="3"/>
    <x v="2"/>
    <x v="323"/>
    <x v="710"/>
    <x v="759"/>
    <x v="846"/>
    <x v="446"/>
    <x v="829"/>
    <x v="731"/>
    <x v="12"/>
    <x v="3"/>
    <x v="286"/>
    <x v="21"/>
    <x v="1"/>
    <x v="309"/>
    <x v="46"/>
    <x v="19"/>
  </r>
  <r>
    <x v="1"/>
    <x v="847"/>
    <x v="847"/>
    <x v="12"/>
    <x v="183"/>
    <x v="183"/>
    <x v="846"/>
    <x v="760"/>
    <x v="837"/>
    <x v="826"/>
    <x v="830"/>
    <x v="822"/>
    <x v="828"/>
    <x v="846"/>
    <x v="5"/>
    <x v="3"/>
    <x v="3"/>
    <x v="8"/>
    <x v="711"/>
    <x v="760"/>
    <x v="847"/>
    <x v="824"/>
    <x v="830"/>
    <x v="722"/>
    <x v="7"/>
    <x v="3"/>
    <x v="1"/>
    <x v="1"/>
    <x v="1"/>
    <x v="1"/>
    <x v="1"/>
    <x v="1"/>
  </r>
  <r>
    <x v="1"/>
    <x v="848"/>
    <x v="848"/>
    <x v="11"/>
    <x v="3"/>
    <x v="3"/>
    <x v="847"/>
    <x v="144"/>
    <x v="838"/>
    <x v="827"/>
    <x v="831"/>
    <x v="823"/>
    <x v="829"/>
    <x v="847"/>
    <x v="3"/>
    <x v="4"/>
    <x v="3"/>
    <x v="8"/>
    <x v="18"/>
    <x v="144"/>
    <x v="848"/>
    <x v="825"/>
    <x v="831"/>
    <x v="729"/>
    <x v="10"/>
    <x v="3"/>
    <x v="1"/>
    <x v="134"/>
    <x v="1"/>
    <x v="310"/>
    <x v="13"/>
    <x v="2"/>
  </r>
  <r>
    <x v="1"/>
    <x v="849"/>
    <x v="849"/>
    <x v="30"/>
    <x v="3"/>
    <x v="3"/>
    <x v="848"/>
    <x v="761"/>
    <x v="839"/>
    <x v="828"/>
    <x v="832"/>
    <x v="824"/>
    <x v="830"/>
    <x v="848"/>
    <x v="7"/>
    <x v="3"/>
    <x v="3"/>
    <x v="324"/>
    <x v="712"/>
    <x v="761"/>
    <x v="849"/>
    <x v="826"/>
    <x v="832"/>
    <x v="719"/>
    <x v="11"/>
    <x v="3"/>
    <x v="287"/>
    <x v="6"/>
    <x v="25"/>
    <x v="1"/>
    <x v="1"/>
    <x v="6"/>
  </r>
  <r>
    <x v="1"/>
    <x v="850"/>
    <x v="850"/>
    <x v="5"/>
    <x v="3"/>
    <x v="3"/>
    <x v="849"/>
    <x v="762"/>
    <x v="840"/>
    <x v="829"/>
    <x v="833"/>
    <x v="825"/>
    <x v="831"/>
    <x v="849"/>
    <x v="6"/>
    <x v="4"/>
    <x v="3"/>
    <x v="8"/>
    <x v="713"/>
    <x v="762"/>
    <x v="850"/>
    <x v="827"/>
    <x v="833"/>
    <x v="709"/>
    <x v="26"/>
    <x v="3"/>
    <x v="1"/>
    <x v="5"/>
    <x v="1"/>
    <x v="311"/>
    <x v="1"/>
    <x v="6"/>
  </r>
  <r>
    <x v="1"/>
    <x v="851"/>
    <x v="851"/>
    <x v="45"/>
    <x v="3"/>
    <x v="3"/>
    <x v="850"/>
    <x v="763"/>
    <x v="841"/>
    <x v="830"/>
    <x v="834"/>
    <x v="826"/>
    <x v="832"/>
    <x v="850"/>
    <x v="3"/>
    <x v="3"/>
    <x v="3"/>
    <x v="325"/>
    <x v="714"/>
    <x v="763"/>
    <x v="851"/>
    <x v="828"/>
    <x v="834"/>
    <x v="743"/>
    <x v="11"/>
    <x v="3"/>
    <x v="288"/>
    <x v="16"/>
    <x v="1"/>
    <x v="168"/>
    <x v="1"/>
    <x v="5"/>
  </r>
  <r>
    <x v="1"/>
    <x v="852"/>
    <x v="852"/>
    <x v="3"/>
    <x v="3"/>
    <x v="3"/>
    <x v="851"/>
    <x v="764"/>
    <x v="842"/>
    <x v="831"/>
    <x v="835"/>
    <x v="827"/>
    <x v="833"/>
    <x v="851"/>
    <x v="7"/>
    <x v="3"/>
    <x v="2"/>
    <x v="326"/>
    <x v="715"/>
    <x v="764"/>
    <x v="852"/>
    <x v="829"/>
    <x v="835"/>
    <x v="713"/>
    <x v="7"/>
    <x v="3"/>
    <x v="1"/>
    <x v="1"/>
    <x v="1"/>
    <x v="1"/>
    <x v="1"/>
    <x v="1"/>
  </r>
  <r>
    <x v="1"/>
    <x v="853"/>
    <x v="853"/>
    <x v="11"/>
    <x v="181"/>
    <x v="181"/>
    <x v="852"/>
    <x v="765"/>
    <x v="843"/>
    <x v="832"/>
    <x v="836"/>
    <x v="828"/>
    <x v="834"/>
    <x v="852"/>
    <x v="3"/>
    <x v="4"/>
    <x v="4"/>
    <x v="8"/>
    <x v="716"/>
    <x v="765"/>
    <x v="853"/>
    <x v="830"/>
    <x v="836"/>
    <x v="710"/>
    <x v="3"/>
    <x v="3"/>
    <x v="1"/>
    <x v="1"/>
    <x v="1"/>
    <x v="1"/>
    <x v="1"/>
    <x v="1"/>
  </r>
  <r>
    <x v="1"/>
    <x v="854"/>
    <x v="854"/>
    <x v="2"/>
    <x v="3"/>
    <x v="3"/>
    <x v="853"/>
    <x v="766"/>
    <x v="844"/>
    <x v="833"/>
    <x v="837"/>
    <x v="0"/>
    <x v="835"/>
    <x v="853"/>
    <x v="3"/>
    <x v="4"/>
    <x v="4"/>
    <x v="8"/>
    <x v="717"/>
    <x v="766"/>
    <x v="854"/>
    <x v="831"/>
    <x v="837"/>
    <x v="724"/>
    <x v="12"/>
    <x v="3"/>
    <x v="1"/>
    <x v="5"/>
    <x v="1"/>
    <x v="312"/>
    <x v="1"/>
    <x v="29"/>
  </r>
  <r>
    <x v="1"/>
    <x v="855"/>
    <x v="855"/>
    <x v="11"/>
    <x v="184"/>
    <x v="184"/>
    <x v="854"/>
    <x v="767"/>
    <x v="845"/>
    <x v="834"/>
    <x v="838"/>
    <x v="829"/>
    <x v="836"/>
    <x v="854"/>
    <x v="3"/>
    <x v="4"/>
    <x v="2"/>
    <x v="327"/>
    <x v="718"/>
    <x v="767"/>
    <x v="855"/>
    <x v="832"/>
    <x v="838"/>
    <x v="723"/>
    <x v="3"/>
    <x v="3"/>
    <x v="289"/>
    <x v="60"/>
    <x v="1"/>
    <x v="313"/>
    <x v="1"/>
    <x v="30"/>
  </r>
  <r>
    <x v="1"/>
    <x v="856"/>
    <x v="856"/>
    <x v="26"/>
    <x v="182"/>
    <x v="182"/>
    <x v="855"/>
    <x v="768"/>
    <x v="846"/>
    <x v="835"/>
    <x v="839"/>
    <x v="830"/>
    <x v="837"/>
    <x v="855"/>
    <x v="2"/>
    <x v="5"/>
    <x v="2"/>
    <x v="328"/>
    <x v="719"/>
    <x v="768"/>
    <x v="856"/>
    <x v="833"/>
    <x v="839"/>
    <x v="720"/>
    <x v="29"/>
    <x v="3"/>
    <x v="290"/>
    <x v="16"/>
    <x v="1"/>
    <x v="314"/>
    <x v="1"/>
    <x v="29"/>
  </r>
  <r>
    <x v="1"/>
    <x v="857"/>
    <x v="857"/>
    <x v="32"/>
    <x v="3"/>
    <x v="3"/>
    <x v="856"/>
    <x v="769"/>
    <x v="847"/>
    <x v="836"/>
    <x v="840"/>
    <x v="831"/>
    <x v="838"/>
    <x v="856"/>
    <x v="3"/>
    <x v="3"/>
    <x v="3"/>
    <x v="329"/>
    <x v="18"/>
    <x v="769"/>
    <x v="857"/>
    <x v="834"/>
    <x v="840"/>
    <x v="712"/>
    <x v="17"/>
    <x v="3"/>
    <x v="60"/>
    <x v="49"/>
    <x v="1"/>
    <x v="1"/>
    <x v="1"/>
    <x v="9"/>
  </r>
  <r>
    <x v="1"/>
    <x v="858"/>
    <x v="858"/>
    <x v="25"/>
    <x v="3"/>
    <x v="3"/>
    <x v="857"/>
    <x v="770"/>
    <x v="848"/>
    <x v="837"/>
    <x v="841"/>
    <x v="832"/>
    <x v="839"/>
    <x v="857"/>
    <x v="7"/>
    <x v="4"/>
    <x v="3"/>
    <x v="8"/>
    <x v="720"/>
    <x v="770"/>
    <x v="858"/>
    <x v="835"/>
    <x v="841"/>
    <x v="750"/>
    <x v="5"/>
    <x v="3"/>
    <x v="1"/>
    <x v="1"/>
    <x v="1"/>
    <x v="1"/>
    <x v="1"/>
    <x v="1"/>
  </r>
  <r>
    <x v="1"/>
    <x v="859"/>
    <x v="859"/>
    <x v="2"/>
    <x v="184"/>
    <x v="184"/>
    <x v="858"/>
    <x v="771"/>
    <x v="849"/>
    <x v="838"/>
    <x v="842"/>
    <x v="833"/>
    <x v="840"/>
    <x v="858"/>
    <x v="1"/>
    <x v="3"/>
    <x v="2"/>
    <x v="8"/>
    <x v="721"/>
    <x v="771"/>
    <x v="859"/>
    <x v="836"/>
    <x v="842"/>
    <x v="723"/>
    <x v="19"/>
    <x v="3"/>
    <x v="1"/>
    <x v="88"/>
    <x v="1"/>
    <x v="315"/>
    <x v="1"/>
    <x v="22"/>
  </r>
  <r>
    <x v="1"/>
    <x v="860"/>
    <x v="860"/>
    <x v="22"/>
    <x v="2"/>
    <x v="2"/>
    <x v="859"/>
    <x v="772"/>
    <x v="850"/>
    <x v="839"/>
    <x v="843"/>
    <x v="834"/>
    <x v="841"/>
    <x v="859"/>
    <x v="7"/>
    <x v="3"/>
    <x v="3"/>
    <x v="6"/>
    <x v="722"/>
    <x v="772"/>
    <x v="860"/>
    <x v="837"/>
    <x v="843"/>
    <x v="748"/>
    <x v="17"/>
    <x v="3"/>
    <x v="291"/>
    <x v="23"/>
    <x v="1"/>
    <x v="316"/>
    <x v="1"/>
    <x v="21"/>
  </r>
  <r>
    <x v="1"/>
    <x v="861"/>
    <x v="861"/>
    <x v="5"/>
    <x v="3"/>
    <x v="3"/>
    <x v="860"/>
    <x v="773"/>
    <x v="851"/>
    <x v="840"/>
    <x v="844"/>
    <x v="835"/>
    <x v="842"/>
    <x v="860"/>
    <x v="3"/>
    <x v="3"/>
    <x v="3"/>
    <x v="8"/>
    <x v="723"/>
    <x v="773"/>
    <x v="861"/>
    <x v="838"/>
    <x v="844"/>
    <x v="715"/>
    <x v="9"/>
    <x v="3"/>
    <x v="1"/>
    <x v="1"/>
    <x v="1"/>
    <x v="1"/>
    <x v="1"/>
    <x v="1"/>
  </r>
  <r>
    <x v="1"/>
    <x v="862"/>
    <x v="862"/>
    <x v="31"/>
    <x v="2"/>
    <x v="2"/>
    <x v="861"/>
    <x v="774"/>
    <x v="852"/>
    <x v="841"/>
    <x v="845"/>
    <x v="836"/>
    <x v="843"/>
    <x v="861"/>
    <x v="6"/>
    <x v="6"/>
    <x v="2"/>
    <x v="8"/>
    <x v="724"/>
    <x v="774"/>
    <x v="862"/>
    <x v="839"/>
    <x v="845"/>
    <x v="751"/>
    <x v="51"/>
    <x v="3"/>
    <x v="1"/>
    <x v="18"/>
    <x v="1"/>
    <x v="156"/>
    <x v="1"/>
    <x v="6"/>
  </r>
  <r>
    <x v="1"/>
    <x v="863"/>
    <x v="863"/>
    <x v="21"/>
    <x v="2"/>
    <x v="2"/>
    <x v="862"/>
    <x v="775"/>
    <x v="853"/>
    <x v="842"/>
    <x v="846"/>
    <x v="837"/>
    <x v="844"/>
    <x v="862"/>
    <x v="4"/>
    <x v="3"/>
    <x v="2"/>
    <x v="330"/>
    <x v="725"/>
    <x v="775"/>
    <x v="863"/>
    <x v="840"/>
    <x v="846"/>
    <x v="738"/>
    <x v="12"/>
    <x v="3"/>
    <x v="1"/>
    <x v="116"/>
    <x v="1"/>
    <x v="169"/>
    <x v="1"/>
    <x v="9"/>
  </r>
  <r>
    <x v="1"/>
    <x v="864"/>
    <x v="864"/>
    <x v="26"/>
    <x v="2"/>
    <x v="2"/>
    <x v="863"/>
    <x v="776"/>
    <x v="854"/>
    <x v="843"/>
    <x v="847"/>
    <x v="838"/>
    <x v="845"/>
    <x v="863"/>
    <x v="5"/>
    <x v="3"/>
    <x v="3"/>
    <x v="8"/>
    <x v="726"/>
    <x v="776"/>
    <x v="864"/>
    <x v="321"/>
    <x v="847"/>
    <x v="734"/>
    <x v="7"/>
    <x v="3"/>
    <x v="1"/>
    <x v="1"/>
    <x v="1"/>
    <x v="1"/>
    <x v="1"/>
    <x v="1"/>
  </r>
  <r>
    <x v="1"/>
    <x v="865"/>
    <x v="865"/>
    <x v="7"/>
    <x v="186"/>
    <x v="186"/>
    <x v="864"/>
    <x v="777"/>
    <x v="855"/>
    <x v="844"/>
    <x v="848"/>
    <x v="839"/>
    <x v="846"/>
    <x v="864"/>
    <x v="6"/>
    <x v="4"/>
    <x v="4"/>
    <x v="8"/>
    <x v="727"/>
    <x v="777"/>
    <x v="865"/>
    <x v="841"/>
    <x v="848"/>
    <x v="731"/>
    <x v="12"/>
    <x v="3"/>
    <x v="1"/>
    <x v="135"/>
    <x v="1"/>
    <x v="17"/>
    <x v="1"/>
    <x v="14"/>
  </r>
  <r>
    <x v="1"/>
    <x v="866"/>
    <x v="866"/>
    <x v="62"/>
    <x v="182"/>
    <x v="182"/>
    <x v="865"/>
    <x v="778"/>
    <x v="856"/>
    <x v="845"/>
    <x v="849"/>
    <x v="840"/>
    <x v="847"/>
    <x v="865"/>
    <x v="3"/>
    <x v="5"/>
    <x v="4"/>
    <x v="8"/>
    <x v="728"/>
    <x v="778"/>
    <x v="866"/>
    <x v="842"/>
    <x v="849"/>
    <x v="720"/>
    <x v="51"/>
    <x v="3"/>
    <x v="292"/>
    <x v="136"/>
    <x v="1"/>
    <x v="317"/>
    <x v="62"/>
    <x v="46"/>
  </r>
  <r>
    <x v="1"/>
    <x v="867"/>
    <x v="867"/>
    <x v="14"/>
    <x v="186"/>
    <x v="186"/>
    <x v="866"/>
    <x v="779"/>
    <x v="857"/>
    <x v="846"/>
    <x v="850"/>
    <x v="841"/>
    <x v="848"/>
    <x v="866"/>
    <x v="2"/>
    <x v="3"/>
    <x v="3"/>
    <x v="331"/>
    <x v="729"/>
    <x v="779"/>
    <x v="867"/>
    <x v="843"/>
    <x v="850"/>
    <x v="731"/>
    <x v="17"/>
    <x v="3"/>
    <x v="1"/>
    <x v="5"/>
    <x v="1"/>
    <x v="1"/>
    <x v="1"/>
    <x v="21"/>
  </r>
  <r>
    <x v="1"/>
    <x v="868"/>
    <x v="868"/>
    <x v="20"/>
    <x v="3"/>
    <x v="3"/>
    <x v="867"/>
    <x v="780"/>
    <x v="858"/>
    <x v="847"/>
    <x v="851"/>
    <x v="842"/>
    <x v="849"/>
    <x v="867"/>
    <x v="3"/>
    <x v="3"/>
    <x v="2"/>
    <x v="6"/>
    <x v="730"/>
    <x v="780"/>
    <x v="868"/>
    <x v="844"/>
    <x v="851"/>
    <x v="713"/>
    <x v="21"/>
    <x v="3"/>
    <x v="120"/>
    <x v="27"/>
    <x v="1"/>
    <x v="318"/>
    <x v="1"/>
    <x v="26"/>
  </r>
  <r>
    <x v="1"/>
    <x v="869"/>
    <x v="869"/>
    <x v="12"/>
    <x v="193"/>
    <x v="193"/>
    <x v="868"/>
    <x v="781"/>
    <x v="859"/>
    <x v="848"/>
    <x v="852"/>
    <x v="843"/>
    <x v="850"/>
    <x v="868"/>
    <x v="5"/>
    <x v="3"/>
    <x v="3"/>
    <x v="332"/>
    <x v="731"/>
    <x v="781"/>
    <x v="869"/>
    <x v="845"/>
    <x v="852"/>
    <x v="752"/>
    <x v="11"/>
    <x v="3"/>
    <x v="49"/>
    <x v="1"/>
    <x v="1"/>
    <x v="1"/>
    <x v="1"/>
    <x v="1"/>
  </r>
  <r>
    <x v="1"/>
    <x v="870"/>
    <x v="870"/>
    <x v="7"/>
    <x v="3"/>
    <x v="3"/>
    <x v="869"/>
    <x v="782"/>
    <x v="860"/>
    <x v="849"/>
    <x v="853"/>
    <x v="844"/>
    <x v="851"/>
    <x v="869"/>
    <x v="7"/>
    <x v="4"/>
    <x v="3"/>
    <x v="8"/>
    <x v="732"/>
    <x v="782"/>
    <x v="870"/>
    <x v="846"/>
    <x v="853"/>
    <x v="739"/>
    <x v="3"/>
    <x v="3"/>
    <x v="1"/>
    <x v="21"/>
    <x v="1"/>
    <x v="1"/>
    <x v="1"/>
    <x v="6"/>
  </r>
  <r>
    <x v="1"/>
    <x v="871"/>
    <x v="871"/>
    <x v="15"/>
    <x v="191"/>
    <x v="191"/>
    <x v="870"/>
    <x v="783"/>
    <x v="861"/>
    <x v="850"/>
    <x v="854"/>
    <x v="845"/>
    <x v="852"/>
    <x v="870"/>
    <x v="1"/>
    <x v="3"/>
    <x v="3"/>
    <x v="8"/>
    <x v="733"/>
    <x v="783"/>
    <x v="871"/>
    <x v="847"/>
    <x v="854"/>
    <x v="742"/>
    <x v="19"/>
    <x v="3"/>
    <x v="187"/>
    <x v="5"/>
    <x v="1"/>
    <x v="1"/>
    <x v="1"/>
    <x v="6"/>
  </r>
  <r>
    <x v="1"/>
    <x v="872"/>
    <x v="872"/>
    <x v="32"/>
    <x v="3"/>
    <x v="3"/>
    <x v="871"/>
    <x v="784"/>
    <x v="862"/>
    <x v="851"/>
    <x v="855"/>
    <x v="846"/>
    <x v="853"/>
    <x v="871"/>
    <x v="1"/>
    <x v="2"/>
    <x v="4"/>
    <x v="8"/>
    <x v="734"/>
    <x v="784"/>
    <x v="872"/>
    <x v="848"/>
    <x v="855"/>
    <x v="717"/>
    <x v="6"/>
    <x v="3"/>
    <x v="1"/>
    <x v="137"/>
    <x v="1"/>
    <x v="319"/>
    <x v="1"/>
    <x v="10"/>
  </r>
  <r>
    <x v="1"/>
    <x v="873"/>
    <x v="873"/>
    <x v="32"/>
    <x v="3"/>
    <x v="3"/>
    <x v="872"/>
    <x v="785"/>
    <x v="863"/>
    <x v="852"/>
    <x v="856"/>
    <x v="847"/>
    <x v="854"/>
    <x v="872"/>
    <x v="5"/>
    <x v="4"/>
    <x v="3"/>
    <x v="333"/>
    <x v="735"/>
    <x v="785"/>
    <x v="873"/>
    <x v="849"/>
    <x v="856"/>
    <x v="729"/>
    <x v="7"/>
    <x v="3"/>
    <x v="62"/>
    <x v="1"/>
    <x v="1"/>
    <x v="1"/>
    <x v="1"/>
    <x v="1"/>
  </r>
  <r>
    <x v="1"/>
    <x v="874"/>
    <x v="874"/>
    <x v="15"/>
    <x v="3"/>
    <x v="3"/>
    <x v="873"/>
    <x v="786"/>
    <x v="864"/>
    <x v="853"/>
    <x v="857"/>
    <x v="848"/>
    <x v="855"/>
    <x v="873"/>
    <x v="6"/>
    <x v="4"/>
    <x v="4"/>
    <x v="8"/>
    <x v="736"/>
    <x v="786"/>
    <x v="874"/>
    <x v="850"/>
    <x v="857"/>
    <x v="719"/>
    <x v="11"/>
    <x v="3"/>
    <x v="293"/>
    <x v="52"/>
    <x v="1"/>
    <x v="320"/>
    <x v="1"/>
    <x v="15"/>
  </r>
  <r>
    <x v="1"/>
    <x v="875"/>
    <x v="875"/>
    <x v="8"/>
    <x v="3"/>
    <x v="3"/>
    <x v="874"/>
    <x v="787"/>
    <x v="865"/>
    <x v="854"/>
    <x v="858"/>
    <x v="849"/>
    <x v="856"/>
    <x v="874"/>
    <x v="1"/>
    <x v="3"/>
    <x v="2"/>
    <x v="334"/>
    <x v="737"/>
    <x v="787"/>
    <x v="875"/>
    <x v="851"/>
    <x v="858"/>
    <x v="706"/>
    <x v="12"/>
    <x v="3"/>
    <x v="294"/>
    <x v="5"/>
    <x v="1"/>
    <x v="1"/>
    <x v="1"/>
    <x v="6"/>
  </r>
  <r>
    <x v="1"/>
    <x v="876"/>
    <x v="876"/>
    <x v="62"/>
    <x v="182"/>
    <x v="182"/>
    <x v="875"/>
    <x v="788"/>
    <x v="866"/>
    <x v="855"/>
    <x v="859"/>
    <x v="850"/>
    <x v="857"/>
    <x v="875"/>
    <x v="1"/>
    <x v="6"/>
    <x v="2"/>
    <x v="335"/>
    <x v="738"/>
    <x v="788"/>
    <x v="876"/>
    <x v="852"/>
    <x v="859"/>
    <x v="720"/>
    <x v="38"/>
    <x v="3"/>
    <x v="52"/>
    <x v="138"/>
    <x v="1"/>
    <x v="321"/>
    <x v="63"/>
    <x v="39"/>
  </r>
  <r>
    <x v="1"/>
    <x v="877"/>
    <x v="877"/>
    <x v="4"/>
    <x v="2"/>
    <x v="2"/>
    <x v="876"/>
    <x v="789"/>
    <x v="867"/>
    <x v="856"/>
    <x v="860"/>
    <x v="851"/>
    <x v="858"/>
    <x v="876"/>
    <x v="7"/>
    <x v="2"/>
    <x v="3"/>
    <x v="8"/>
    <x v="18"/>
    <x v="789"/>
    <x v="877"/>
    <x v="853"/>
    <x v="860"/>
    <x v="745"/>
    <x v="23"/>
    <x v="3"/>
    <x v="295"/>
    <x v="139"/>
    <x v="1"/>
    <x v="322"/>
    <x v="64"/>
    <x v="18"/>
  </r>
  <r>
    <x v="1"/>
    <x v="878"/>
    <x v="878"/>
    <x v="44"/>
    <x v="3"/>
    <x v="3"/>
    <x v="877"/>
    <x v="790"/>
    <x v="868"/>
    <x v="857"/>
    <x v="861"/>
    <x v="852"/>
    <x v="859"/>
    <x v="877"/>
    <x v="1"/>
    <x v="2"/>
    <x v="4"/>
    <x v="8"/>
    <x v="739"/>
    <x v="790"/>
    <x v="878"/>
    <x v="854"/>
    <x v="861"/>
    <x v="728"/>
    <x v="19"/>
    <x v="3"/>
    <x v="296"/>
    <x v="112"/>
    <x v="1"/>
    <x v="323"/>
    <x v="1"/>
    <x v="12"/>
  </r>
  <r>
    <x v="1"/>
    <x v="879"/>
    <x v="879"/>
    <x v="2"/>
    <x v="192"/>
    <x v="192"/>
    <x v="878"/>
    <x v="791"/>
    <x v="869"/>
    <x v="858"/>
    <x v="862"/>
    <x v="853"/>
    <x v="860"/>
    <x v="878"/>
    <x v="6"/>
    <x v="3"/>
    <x v="2"/>
    <x v="336"/>
    <x v="740"/>
    <x v="791"/>
    <x v="879"/>
    <x v="855"/>
    <x v="862"/>
    <x v="744"/>
    <x v="12"/>
    <x v="3"/>
    <x v="1"/>
    <x v="88"/>
    <x v="1"/>
    <x v="324"/>
    <x v="1"/>
    <x v="24"/>
  </r>
  <r>
    <x v="1"/>
    <x v="880"/>
    <x v="880"/>
    <x v="2"/>
    <x v="3"/>
    <x v="3"/>
    <x v="879"/>
    <x v="792"/>
    <x v="870"/>
    <x v="859"/>
    <x v="863"/>
    <x v="854"/>
    <x v="861"/>
    <x v="879"/>
    <x v="3"/>
    <x v="3"/>
    <x v="3"/>
    <x v="8"/>
    <x v="741"/>
    <x v="792"/>
    <x v="880"/>
    <x v="856"/>
    <x v="863"/>
    <x v="715"/>
    <x v="11"/>
    <x v="3"/>
    <x v="1"/>
    <x v="22"/>
    <x v="1"/>
    <x v="325"/>
    <x v="1"/>
    <x v="29"/>
  </r>
  <r>
    <x v="1"/>
    <x v="881"/>
    <x v="881"/>
    <x v="9"/>
    <x v="2"/>
    <x v="2"/>
    <x v="880"/>
    <x v="139"/>
    <x v="871"/>
    <x v="860"/>
    <x v="864"/>
    <x v="194"/>
    <x v="862"/>
    <x v="880"/>
    <x v="7"/>
    <x v="4"/>
    <x v="3"/>
    <x v="8"/>
    <x v="18"/>
    <x v="139"/>
    <x v="881"/>
    <x v="857"/>
    <x v="864"/>
    <x v="753"/>
    <x v="10"/>
    <x v="3"/>
    <x v="1"/>
    <x v="24"/>
    <x v="1"/>
    <x v="326"/>
    <x v="1"/>
    <x v="22"/>
  </r>
  <r>
    <x v="1"/>
    <x v="882"/>
    <x v="882"/>
    <x v="15"/>
    <x v="191"/>
    <x v="191"/>
    <x v="881"/>
    <x v="793"/>
    <x v="872"/>
    <x v="861"/>
    <x v="865"/>
    <x v="855"/>
    <x v="863"/>
    <x v="881"/>
    <x v="3"/>
    <x v="4"/>
    <x v="4"/>
    <x v="8"/>
    <x v="742"/>
    <x v="793"/>
    <x v="882"/>
    <x v="858"/>
    <x v="865"/>
    <x v="742"/>
    <x v="5"/>
    <x v="3"/>
    <x v="297"/>
    <x v="5"/>
    <x v="1"/>
    <x v="40"/>
    <x v="1"/>
    <x v="25"/>
  </r>
  <r>
    <x v="1"/>
    <x v="883"/>
    <x v="883"/>
    <x v="15"/>
    <x v="3"/>
    <x v="3"/>
    <x v="882"/>
    <x v="794"/>
    <x v="873"/>
    <x v="862"/>
    <x v="866"/>
    <x v="856"/>
    <x v="864"/>
    <x v="882"/>
    <x v="3"/>
    <x v="4"/>
    <x v="4"/>
    <x v="8"/>
    <x v="743"/>
    <x v="794"/>
    <x v="883"/>
    <x v="859"/>
    <x v="866"/>
    <x v="717"/>
    <x v="3"/>
    <x v="3"/>
    <x v="298"/>
    <x v="113"/>
    <x v="1"/>
    <x v="327"/>
    <x v="1"/>
    <x v="12"/>
  </r>
  <r>
    <x v="1"/>
    <x v="884"/>
    <x v="884"/>
    <x v="7"/>
    <x v="3"/>
    <x v="3"/>
    <x v="883"/>
    <x v="795"/>
    <x v="874"/>
    <x v="863"/>
    <x v="867"/>
    <x v="857"/>
    <x v="865"/>
    <x v="883"/>
    <x v="5"/>
    <x v="2"/>
    <x v="4"/>
    <x v="8"/>
    <x v="744"/>
    <x v="795"/>
    <x v="884"/>
    <x v="860"/>
    <x v="867"/>
    <x v="728"/>
    <x v="17"/>
    <x v="3"/>
    <x v="9"/>
    <x v="59"/>
    <x v="1"/>
    <x v="328"/>
    <x v="1"/>
    <x v="26"/>
  </r>
  <r>
    <x v="1"/>
    <x v="885"/>
    <x v="885"/>
    <x v="25"/>
    <x v="3"/>
    <x v="3"/>
    <x v="884"/>
    <x v="796"/>
    <x v="875"/>
    <x v="864"/>
    <x v="868"/>
    <x v="858"/>
    <x v="866"/>
    <x v="884"/>
    <x v="7"/>
    <x v="4"/>
    <x v="4"/>
    <x v="8"/>
    <x v="745"/>
    <x v="796"/>
    <x v="885"/>
    <x v="861"/>
    <x v="868"/>
    <x v="237"/>
    <x v="12"/>
    <x v="3"/>
    <x v="123"/>
    <x v="16"/>
    <x v="1"/>
    <x v="1"/>
    <x v="1"/>
    <x v="5"/>
  </r>
  <r>
    <x v="1"/>
    <x v="886"/>
    <x v="886"/>
    <x v="7"/>
    <x v="3"/>
    <x v="3"/>
    <x v="885"/>
    <x v="797"/>
    <x v="876"/>
    <x v="865"/>
    <x v="869"/>
    <x v="859"/>
    <x v="867"/>
    <x v="885"/>
    <x v="7"/>
    <x v="3"/>
    <x v="2"/>
    <x v="337"/>
    <x v="746"/>
    <x v="797"/>
    <x v="886"/>
    <x v="862"/>
    <x v="869"/>
    <x v="724"/>
    <x v="3"/>
    <x v="3"/>
    <x v="1"/>
    <x v="5"/>
    <x v="1"/>
    <x v="142"/>
    <x v="1"/>
    <x v="21"/>
  </r>
  <r>
    <x v="1"/>
    <x v="887"/>
    <x v="887"/>
    <x v="11"/>
    <x v="3"/>
    <x v="3"/>
    <x v="886"/>
    <x v="798"/>
    <x v="877"/>
    <x v="866"/>
    <x v="870"/>
    <x v="860"/>
    <x v="868"/>
    <x v="886"/>
    <x v="1"/>
    <x v="3"/>
    <x v="4"/>
    <x v="8"/>
    <x v="747"/>
    <x v="798"/>
    <x v="887"/>
    <x v="863"/>
    <x v="870"/>
    <x v="728"/>
    <x v="17"/>
    <x v="3"/>
    <x v="299"/>
    <x v="4"/>
    <x v="1"/>
    <x v="329"/>
    <x v="1"/>
    <x v="24"/>
  </r>
  <r>
    <x v="1"/>
    <x v="888"/>
    <x v="888"/>
    <x v="30"/>
    <x v="2"/>
    <x v="2"/>
    <x v="887"/>
    <x v="799"/>
    <x v="878"/>
    <x v="87"/>
    <x v="871"/>
    <x v="861"/>
    <x v="869"/>
    <x v="887"/>
    <x v="7"/>
    <x v="4"/>
    <x v="3"/>
    <x v="6"/>
    <x v="748"/>
    <x v="799"/>
    <x v="888"/>
    <x v="864"/>
    <x v="871"/>
    <x v="738"/>
    <x v="233"/>
    <x v="3"/>
    <x v="1"/>
    <x v="133"/>
    <x v="1"/>
    <x v="330"/>
    <x v="1"/>
    <x v="25"/>
  </r>
  <r>
    <x v="1"/>
    <x v="889"/>
    <x v="889"/>
    <x v="11"/>
    <x v="3"/>
    <x v="3"/>
    <x v="888"/>
    <x v="800"/>
    <x v="879"/>
    <x v="867"/>
    <x v="872"/>
    <x v="862"/>
    <x v="870"/>
    <x v="888"/>
    <x v="3"/>
    <x v="3"/>
    <x v="3"/>
    <x v="8"/>
    <x v="749"/>
    <x v="800"/>
    <x v="889"/>
    <x v="865"/>
    <x v="872"/>
    <x v="726"/>
    <x v="13"/>
    <x v="3"/>
    <x v="1"/>
    <x v="102"/>
    <x v="1"/>
    <x v="1"/>
    <x v="1"/>
    <x v="21"/>
  </r>
  <r>
    <x v="1"/>
    <x v="890"/>
    <x v="890"/>
    <x v="13"/>
    <x v="192"/>
    <x v="192"/>
    <x v="889"/>
    <x v="801"/>
    <x v="880"/>
    <x v="868"/>
    <x v="873"/>
    <x v="863"/>
    <x v="871"/>
    <x v="889"/>
    <x v="6"/>
    <x v="2"/>
    <x v="3"/>
    <x v="338"/>
    <x v="750"/>
    <x v="801"/>
    <x v="890"/>
    <x v="866"/>
    <x v="873"/>
    <x v="744"/>
    <x v="39"/>
    <x v="3"/>
    <x v="1"/>
    <x v="6"/>
    <x v="1"/>
    <x v="1"/>
    <x v="1"/>
    <x v="6"/>
  </r>
  <r>
    <x v="1"/>
    <x v="891"/>
    <x v="891"/>
    <x v="9"/>
    <x v="181"/>
    <x v="181"/>
    <x v="890"/>
    <x v="802"/>
    <x v="881"/>
    <x v="869"/>
    <x v="874"/>
    <x v="864"/>
    <x v="872"/>
    <x v="890"/>
    <x v="5"/>
    <x v="4"/>
    <x v="3"/>
    <x v="8"/>
    <x v="751"/>
    <x v="802"/>
    <x v="891"/>
    <x v="867"/>
    <x v="874"/>
    <x v="710"/>
    <x v="6"/>
    <x v="3"/>
    <x v="300"/>
    <x v="5"/>
    <x v="1"/>
    <x v="20"/>
    <x v="1"/>
    <x v="26"/>
  </r>
  <r>
    <x v="1"/>
    <x v="892"/>
    <x v="892"/>
    <x v="15"/>
    <x v="3"/>
    <x v="3"/>
    <x v="891"/>
    <x v="803"/>
    <x v="882"/>
    <x v="870"/>
    <x v="875"/>
    <x v="865"/>
    <x v="873"/>
    <x v="891"/>
    <x v="5"/>
    <x v="4"/>
    <x v="3"/>
    <x v="339"/>
    <x v="752"/>
    <x v="803"/>
    <x v="892"/>
    <x v="868"/>
    <x v="875"/>
    <x v="726"/>
    <x v="12"/>
    <x v="3"/>
    <x v="1"/>
    <x v="1"/>
    <x v="1"/>
    <x v="1"/>
    <x v="1"/>
    <x v="1"/>
  </r>
  <r>
    <x v="1"/>
    <x v="893"/>
    <x v="893"/>
    <x v="7"/>
    <x v="3"/>
    <x v="3"/>
    <x v="892"/>
    <x v="804"/>
    <x v="883"/>
    <x v="871"/>
    <x v="876"/>
    <x v="866"/>
    <x v="874"/>
    <x v="892"/>
    <x v="7"/>
    <x v="4"/>
    <x v="3"/>
    <x v="340"/>
    <x v="753"/>
    <x v="804"/>
    <x v="893"/>
    <x v="869"/>
    <x v="876"/>
    <x v="724"/>
    <x v="17"/>
    <x v="3"/>
    <x v="1"/>
    <x v="6"/>
    <x v="1"/>
    <x v="331"/>
    <x v="1"/>
    <x v="6"/>
  </r>
  <r>
    <x v="1"/>
    <x v="894"/>
    <x v="894"/>
    <x v="12"/>
    <x v="2"/>
    <x v="2"/>
    <x v="893"/>
    <x v="64"/>
    <x v="884"/>
    <x v="872"/>
    <x v="877"/>
    <x v="867"/>
    <x v="875"/>
    <x v="893"/>
    <x v="1"/>
    <x v="4"/>
    <x v="3"/>
    <x v="8"/>
    <x v="18"/>
    <x v="64"/>
    <x v="894"/>
    <x v="870"/>
    <x v="877"/>
    <x v="745"/>
    <x v="17"/>
    <x v="3"/>
    <x v="301"/>
    <x v="5"/>
    <x v="1"/>
    <x v="332"/>
    <x v="1"/>
    <x v="9"/>
  </r>
  <r>
    <x v="1"/>
    <x v="895"/>
    <x v="895"/>
    <x v="46"/>
    <x v="3"/>
    <x v="3"/>
    <x v="894"/>
    <x v="805"/>
    <x v="885"/>
    <x v="873"/>
    <x v="878"/>
    <x v="868"/>
    <x v="876"/>
    <x v="894"/>
    <x v="3"/>
    <x v="4"/>
    <x v="3"/>
    <x v="8"/>
    <x v="754"/>
    <x v="805"/>
    <x v="895"/>
    <x v="871"/>
    <x v="878"/>
    <x v="728"/>
    <x v="7"/>
    <x v="3"/>
    <x v="198"/>
    <x v="18"/>
    <x v="1"/>
    <x v="1"/>
    <x v="1"/>
    <x v="5"/>
  </r>
  <r>
    <x v="1"/>
    <x v="896"/>
    <x v="896"/>
    <x v="32"/>
    <x v="3"/>
    <x v="3"/>
    <x v="895"/>
    <x v="806"/>
    <x v="886"/>
    <x v="874"/>
    <x v="879"/>
    <x v="869"/>
    <x v="877"/>
    <x v="895"/>
    <x v="5"/>
    <x v="4"/>
    <x v="3"/>
    <x v="8"/>
    <x v="755"/>
    <x v="806"/>
    <x v="896"/>
    <x v="872"/>
    <x v="879"/>
    <x v="709"/>
    <x v="11"/>
    <x v="3"/>
    <x v="1"/>
    <x v="18"/>
    <x v="1"/>
    <x v="333"/>
    <x v="65"/>
    <x v="29"/>
  </r>
  <r>
    <x v="1"/>
    <x v="897"/>
    <x v="897"/>
    <x v="63"/>
    <x v="181"/>
    <x v="181"/>
    <x v="896"/>
    <x v="807"/>
    <x v="887"/>
    <x v="875"/>
    <x v="880"/>
    <x v="870"/>
    <x v="878"/>
    <x v="896"/>
    <x v="1"/>
    <x v="4"/>
    <x v="4"/>
    <x v="8"/>
    <x v="756"/>
    <x v="807"/>
    <x v="897"/>
    <x v="271"/>
    <x v="880"/>
    <x v="710"/>
    <x v="5"/>
    <x v="3"/>
    <x v="1"/>
    <x v="37"/>
    <x v="1"/>
    <x v="334"/>
    <x v="1"/>
    <x v="12"/>
  </r>
  <r>
    <x v="1"/>
    <x v="898"/>
    <x v="898"/>
    <x v="12"/>
    <x v="2"/>
    <x v="2"/>
    <x v="897"/>
    <x v="808"/>
    <x v="888"/>
    <x v="876"/>
    <x v="881"/>
    <x v="871"/>
    <x v="879"/>
    <x v="897"/>
    <x v="6"/>
    <x v="4"/>
    <x v="4"/>
    <x v="341"/>
    <x v="757"/>
    <x v="808"/>
    <x v="898"/>
    <x v="873"/>
    <x v="881"/>
    <x v="754"/>
    <x v="5"/>
    <x v="3"/>
    <x v="302"/>
    <x v="140"/>
    <x v="1"/>
    <x v="335"/>
    <x v="66"/>
    <x v="27"/>
  </r>
  <r>
    <x v="1"/>
    <x v="899"/>
    <x v="899"/>
    <x v="4"/>
    <x v="3"/>
    <x v="3"/>
    <x v="898"/>
    <x v="809"/>
    <x v="889"/>
    <x v="877"/>
    <x v="882"/>
    <x v="872"/>
    <x v="880"/>
    <x v="898"/>
    <x v="3"/>
    <x v="4"/>
    <x v="4"/>
    <x v="8"/>
    <x v="758"/>
    <x v="809"/>
    <x v="899"/>
    <x v="874"/>
    <x v="882"/>
    <x v="716"/>
    <x v="7"/>
    <x v="3"/>
    <x v="1"/>
    <x v="1"/>
    <x v="1"/>
    <x v="1"/>
    <x v="1"/>
    <x v="1"/>
  </r>
  <r>
    <x v="1"/>
    <x v="900"/>
    <x v="900"/>
    <x v="8"/>
    <x v="3"/>
    <x v="3"/>
    <x v="899"/>
    <x v="810"/>
    <x v="890"/>
    <x v="878"/>
    <x v="883"/>
    <x v="873"/>
    <x v="881"/>
    <x v="899"/>
    <x v="7"/>
    <x v="4"/>
    <x v="3"/>
    <x v="342"/>
    <x v="759"/>
    <x v="810"/>
    <x v="900"/>
    <x v="875"/>
    <x v="883"/>
    <x v="706"/>
    <x v="12"/>
    <x v="3"/>
    <x v="1"/>
    <x v="55"/>
    <x v="1"/>
    <x v="336"/>
    <x v="1"/>
    <x v="13"/>
  </r>
  <r>
    <x v="1"/>
    <x v="901"/>
    <x v="901"/>
    <x v="11"/>
    <x v="184"/>
    <x v="184"/>
    <x v="900"/>
    <x v="811"/>
    <x v="891"/>
    <x v="879"/>
    <x v="884"/>
    <x v="874"/>
    <x v="882"/>
    <x v="900"/>
    <x v="3"/>
    <x v="5"/>
    <x v="2"/>
    <x v="8"/>
    <x v="760"/>
    <x v="811"/>
    <x v="901"/>
    <x v="876"/>
    <x v="884"/>
    <x v="723"/>
    <x v="32"/>
    <x v="3"/>
    <x v="81"/>
    <x v="35"/>
    <x v="1"/>
    <x v="337"/>
    <x v="1"/>
    <x v="9"/>
  </r>
  <r>
    <x v="1"/>
    <x v="902"/>
    <x v="902"/>
    <x v="15"/>
    <x v="183"/>
    <x v="183"/>
    <x v="901"/>
    <x v="812"/>
    <x v="892"/>
    <x v="880"/>
    <x v="885"/>
    <x v="875"/>
    <x v="883"/>
    <x v="901"/>
    <x v="7"/>
    <x v="4"/>
    <x v="3"/>
    <x v="343"/>
    <x v="761"/>
    <x v="812"/>
    <x v="902"/>
    <x v="877"/>
    <x v="885"/>
    <x v="722"/>
    <x v="12"/>
    <x v="3"/>
    <x v="83"/>
    <x v="1"/>
    <x v="1"/>
    <x v="1"/>
    <x v="1"/>
    <x v="1"/>
  </r>
  <r>
    <x v="1"/>
    <x v="903"/>
    <x v="903"/>
    <x v="54"/>
    <x v="3"/>
    <x v="3"/>
    <x v="902"/>
    <x v="813"/>
    <x v="893"/>
    <x v="881"/>
    <x v="886"/>
    <x v="876"/>
    <x v="884"/>
    <x v="902"/>
    <x v="3"/>
    <x v="4"/>
    <x v="3"/>
    <x v="344"/>
    <x v="762"/>
    <x v="813"/>
    <x v="903"/>
    <x v="878"/>
    <x v="886"/>
    <x v="728"/>
    <x v="3"/>
    <x v="3"/>
    <x v="1"/>
    <x v="1"/>
    <x v="1"/>
    <x v="1"/>
    <x v="1"/>
    <x v="1"/>
  </r>
  <r>
    <x v="1"/>
    <x v="904"/>
    <x v="904"/>
    <x v="30"/>
    <x v="3"/>
    <x v="3"/>
    <x v="903"/>
    <x v="814"/>
    <x v="894"/>
    <x v="882"/>
    <x v="887"/>
    <x v="877"/>
    <x v="885"/>
    <x v="903"/>
    <x v="3"/>
    <x v="2"/>
    <x v="3"/>
    <x v="345"/>
    <x v="763"/>
    <x v="814"/>
    <x v="904"/>
    <x v="879"/>
    <x v="887"/>
    <x v="712"/>
    <x v="234"/>
    <x v="3"/>
    <x v="44"/>
    <x v="141"/>
    <x v="1"/>
    <x v="338"/>
    <x v="1"/>
    <x v="32"/>
  </r>
  <r>
    <x v="1"/>
    <x v="905"/>
    <x v="905"/>
    <x v="15"/>
    <x v="182"/>
    <x v="182"/>
    <x v="904"/>
    <x v="815"/>
    <x v="895"/>
    <x v="883"/>
    <x v="888"/>
    <x v="878"/>
    <x v="886"/>
    <x v="904"/>
    <x v="6"/>
    <x v="2"/>
    <x v="4"/>
    <x v="8"/>
    <x v="764"/>
    <x v="815"/>
    <x v="905"/>
    <x v="880"/>
    <x v="888"/>
    <x v="720"/>
    <x v="10"/>
    <x v="3"/>
    <x v="303"/>
    <x v="142"/>
    <x v="1"/>
    <x v="339"/>
    <x v="1"/>
    <x v="33"/>
  </r>
  <r>
    <x v="1"/>
    <x v="906"/>
    <x v="906"/>
    <x v="37"/>
    <x v="2"/>
    <x v="2"/>
    <x v="905"/>
    <x v="816"/>
    <x v="896"/>
    <x v="884"/>
    <x v="889"/>
    <x v="879"/>
    <x v="887"/>
    <x v="905"/>
    <x v="5"/>
    <x v="5"/>
    <x v="2"/>
    <x v="346"/>
    <x v="765"/>
    <x v="816"/>
    <x v="906"/>
    <x v="881"/>
    <x v="889"/>
    <x v="755"/>
    <x v="26"/>
    <x v="3"/>
    <x v="114"/>
    <x v="5"/>
    <x v="1"/>
    <x v="1"/>
    <x v="1"/>
    <x v="5"/>
  </r>
  <r>
    <x v="1"/>
    <x v="907"/>
    <x v="907"/>
    <x v="54"/>
    <x v="3"/>
    <x v="3"/>
    <x v="906"/>
    <x v="817"/>
    <x v="897"/>
    <x v="885"/>
    <x v="890"/>
    <x v="880"/>
    <x v="888"/>
    <x v="906"/>
    <x v="1"/>
    <x v="2"/>
    <x v="3"/>
    <x v="8"/>
    <x v="766"/>
    <x v="817"/>
    <x v="907"/>
    <x v="882"/>
    <x v="890"/>
    <x v="717"/>
    <x v="4"/>
    <x v="3"/>
    <x v="39"/>
    <x v="143"/>
    <x v="1"/>
    <x v="340"/>
    <x v="37"/>
    <x v="17"/>
  </r>
  <r>
    <x v="1"/>
    <x v="908"/>
    <x v="908"/>
    <x v="37"/>
    <x v="2"/>
    <x v="2"/>
    <x v="907"/>
    <x v="818"/>
    <x v="898"/>
    <x v="886"/>
    <x v="891"/>
    <x v="881"/>
    <x v="889"/>
    <x v="907"/>
    <x v="5"/>
    <x v="6"/>
    <x v="2"/>
    <x v="347"/>
    <x v="767"/>
    <x v="818"/>
    <x v="908"/>
    <x v="883"/>
    <x v="891"/>
    <x v="749"/>
    <x v="16"/>
    <x v="3"/>
    <x v="107"/>
    <x v="16"/>
    <x v="1"/>
    <x v="26"/>
    <x v="1"/>
    <x v="5"/>
  </r>
  <r>
    <x v="1"/>
    <x v="909"/>
    <x v="909"/>
    <x v="38"/>
    <x v="3"/>
    <x v="3"/>
    <x v="908"/>
    <x v="819"/>
    <x v="899"/>
    <x v="887"/>
    <x v="892"/>
    <x v="882"/>
    <x v="890"/>
    <x v="908"/>
    <x v="5"/>
    <x v="3"/>
    <x v="3"/>
    <x v="348"/>
    <x v="768"/>
    <x v="819"/>
    <x v="909"/>
    <x v="884"/>
    <x v="892"/>
    <x v="706"/>
    <x v="12"/>
    <x v="3"/>
    <x v="304"/>
    <x v="28"/>
    <x v="1"/>
    <x v="341"/>
    <x v="1"/>
    <x v="28"/>
  </r>
  <r>
    <x v="1"/>
    <x v="910"/>
    <x v="910"/>
    <x v="2"/>
    <x v="191"/>
    <x v="191"/>
    <x v="909"/>
    <x v="820"/>
    <x v="900"/>
    <x v="888"/>
    <x v="893"/>
    <x v="883"/>
    <x v="891"/>
    <x v="909"/>
    <x v="3"/>
    <x v="3"/>
    <x v="3"/>
    <x v="349"/>
    <x v="769"/>
    <x v="820"/>
    <x v="910"/>
    <x v="366"/>
    <x v="505"/>
    <x v="742"/>
    <x v="7"/>
    <x v="3"/>
    <x v="305"/>
    <x v="144"/>
    <x v="1"/>
    <x v="342"/>
    <x v="1"/>
    <x v="16"/>
  </r>
  <r>
    <x v="1"/>
    <x v="911"/>
    <x v="911"/>
    <x v="2"/>
    <x v="3"/>
    <x v="3"/>
    <x v="910"/>
    <x v="821"/>
    <x v="901"/>
    <x v="889"/>
    <x v="894"/>
    <x v="884"/>
    <x v="892"/>
    <x v="910"/>
    <x v="5"/>
    <x v="3"/>
    <x v="3"/>
    <x v="8"/>
    <x v="770"/>
    <x v="821"/>
    <x v="911"/>
    <x v="885"/>
    <x v="893"/>
    <x v="708"/>
    <x v="5"/>
    <x v="3"/>
    <x v="1"/>
    <x v="13"/>
    <x v="1"/>
    <x v="343"/>
    <x v="1"/>
    <x v="26"/>
  </r>
  <r>
    <x v="1"/>
    <x v="912"/>
    <x v="912"/>
    <x v="8"/>
    <x v="192"/>
    <x v="192"/>
    <x v="911"/>
    <x v="822"/>
    <x v="902"/>
    <x v="890"/>
    <x v="895"/>
    <x v="885"/>
    <x v="893"/>
    <x v="911"/>
    <x v="1"/>
    <x v="3"/>
    <x v="4"/>
    <x v="350"/>
    <x v="771"/>
    <x v="822"/>
    <x v="912"/>
    <x v="886"/>
    <x v="894"/>
    <x v="744"/>
    <x v="19"/>
    <x v="3"/>
    <x v="1"/>
    <x v="5"/>
    <x v="1"/>
    <x v="344"/>
    <x v="1"/>
    <x v="6"/>
  </r>
  <r>
    <x v="1"/>
    <x v="913"/>
    <x v="913"/>
    <x v="5"/>
    <x v="3"/>
    <x v="3"/>
    <x v="912"/>
    <x v="823"/>
    <x v="903"/>
    <x v="891"/>
    <x v="896"/>
    <x v="886"/>
    <x v="894"/>
    <x v="912"/>
    <x v="5"/>
    <x v="4"/>
    <x v="3"/>
    <x v="8"/>
    <x v="772"/>
    <x v="823"/>
    <x v="913"/>
    <x v="887"/>
    <x v="895"/>
    <x v="739"/>
    <x v="12"/>
    <x v="3"/>
    <x v="1"/>
    <x v="113"/>
    <x v="1"/>
    <x v="345"/>
    <x v="1"/>
    <x v="3"/>
  </r>
  <r>
    <x v="1"/>
    <x v="914"/>
    <x v="914"/>
    <x v="2"/>
    <x v="186"/>
    <x v="186"/>
    <x v="913"/>
    <x v="824"/>
    <x v="904"/>
    <x v="892"/>
    <x v="897"/>
    <x v="887"/>
    <x v="895"/>
    <x v="913"/>
    <x v="5"/>
    <x v="4"/>
    <x v="3"/>
    <x v="8"/>
    <x v="773"/>
    <x v="824"/>
    <x v="914"/>
    <x v="888"/>
    <x v="896"/>
    <x v="731"/>
    <x v="17"/>
    <x v="3"/>
    <x v="306"/>
    <x v="104"/>
    <x v="1"/>
    <x v="280"/>
    <x v="1"/>
    <x v="8"/>
  </r>
  <r>
    <x v="1"/>
    <x v="915"/>
    <x v="915"/>
    <x v="9"/>
    <x v="2"/>
    <x v="2"/>
    <x v="914"/>
    <x v="825"/>
    <x v="905"/>
    <x v="893"/>
    <x v="898"/>
    <x v="888"/>
    <x v="896"/>
    <x v="914"/>
    <x v="6"/>
    <x v="3"/>
    <x v="2"/>
    <x v="351"/>
    <x v="774"/>
    <x v="825"/>
    <x v="915"/>
    <x v="889"/>
    <x v="897"/>
    <x v="738"/>
    <x v="3"/>
    <x v="3"/>
    <x v="307"/>
    <x v="145"/>
    <x v="26"/>
    <x v="108"/>
    <x v="67"/>
    <x v="12"/>
  </r>
  <r>
    <x v="1"/>
    <x v="916"/>
    <x v="916"/>
    <x v="13"/>
    <x v="2"/>
    <x v="2"/>
    <x v="915"/>
    <x v="826"/>
    <x v="906"/>
    <x v="894"/>
    <x v="899"/>
    <x v="889"/>
    <x v="897"/>
    <x v="915"/>
    <x v="6"/>
    <x v="6"/>
    <x v="2"/>
    <x v="352"/>
    <x v="775"/>
    <x v="826"/>
    <x v="916"/>
    <x v="890"/>
    <x v="898"/>
    <x v="756"/>
    <x v="232"/>
    <x v="3"/>
    <x v="119"/>
    <x v="5"/>
    <x v="1"/>
    <x v="1"/>
    <x v="1"/>
    <x v="5"/>
  </r>
  <r>
    <x v="1"/>
    <x v="917"/>
    <x v="917"/>
    <x v="2"/>
    <x v="3"/>
    <x v="3"/>
    <x v="916"/>
    <x v="827"/>
    <x v="907"/>
    <x v="895"/>
    <x v="900"/>
    <x v="890"/>
    <x v="898"/>
    <x v="916"/>
    <x v="1"/>
    <x v="3"/>
    <x v="3"/>
    <x v="8"/>
    <x v="776"/>
    <x v="827"/>
    <x v="917"/>
    <x v="891"/>
    <x v="899"/>
    <x v="716"/>
    <x v="7"/>
    <x v="3"/>
    <x v="1"/>
    <x v="18"/>
    <x v="1"/>
    <x v="1"/>
    <x v="1"/>
    <x v="21"/>
  </r>
  <r>
    <x v="1"/>
    <x v="918"/>
    <x v="918"/>
    <x v="41"/>
    <x v="2"/>
    <x v="2"/>
    <x v="917"/>
    <x v="828"/>
    <x v="908"/>
    <x v="896"/>
    <x v="901"/>
    <x v="891"/>
    <x v="899"/>
    <x v="917"/>
    <x v="5"/>
    <x v="4"/>
    <x v="3"/>
    <x v="353"/>
    <x v="777"/>
    <x v="828"/>
    <x v="918"/>
    <x v="892"/>
    <x v="900"/>
    <x v="727"/>
    <x v="18"/>
    <x v="3"/>
    <x v="1"/>
    <x v="21"/>
    <x v="1"/>
    <x v="346"/>
    <x v="68"/>
    <x v="12"/>
  </r>
  <r>
    <x v="1"/>
    <x v="919"/>
    <x v="919"/>
    <x v="17"/>
    <x v="3"/>
    <x v="3"/>
    <x v="918"/>
    <x v="829"/>
    <x v="909"/>
    <x v="897"/>
    <x v="902"/>
    <x v="892"/>
    <x v="900"/>
    <x v="918"/>
    <x v="1"/>
    <x v="4"/>
    <x v="3"/>
    <x v="354"/>
    <x v="778"/>
    <x v="829"/>
    <x v="919"/>
    <x v="893"/>
    <x v="192"/>
    <x v="735"/>
    <x v="7"/>
    <x v="3"/>
    <x v="1"/>
    <x v="1"/>
    <x v="1"/>
    <x v="1"/>
    <x v="1"/>
    <x v="1"/>
  </r>
  <r>
    <x v="1"/>
    <x v="920"/>
    <x v="920"/>
    <x v="15"/>
    <x v="3"/>
    <x v="3"/>
    <x v="919"/>
    <x v="830"/>
    <x v="910"/>
    <x v="898"/>
    <x v="903"/>
    <x v="893"/>
    <x v="901"/>
    <x v="919"/>
    <x v="6"/>
    <x v="4"/>
    <x v="4"/>
    <x v="8"/>
    <x v="779"/>
    <x v="830"/>
    <x v="920"/>
    <x v="894"/>
    <x v="901"/>
    <x v="717"/>
    <x v="9"/>
    <x v="3"/>
    <x v="1"/>
    <x v="37"/>
    <x v="1"/>
    <x v="347"/>
    <x v="1"/>
    <x v="3"/>
  </r>
  <r>
    <x v="1"/>
    <x v="921"/>
    <x v="921"/>
    <x v="35"/>
    <x v="191"/>
    <x v="191"/>
    <x v="920"/>
    <x v="831"/>
    <x v="911"/>
    <x v="899"/>
    <x v="904"/>
    <x v="894"/>
    <x v="902"/>
    <x v="920"/>
    <x v="5"/>
    <x v="2"/>
    <x v="3"/>
    <x v="355"/>
    <x v="780"/>
    <x v="831"/>
    <x v="921"/>
    <x v="895"/>
    <x v="902"/>
    <x v="742"/>
    <x v="43"/>
    <x v="3"/>
    <x v="1"/>
    <x v="39"/>
    <x v="1"/>
    <x v="348"/>
    <x v="1"/>
    <x v="15"/>
  </r>
  <r>
    <x v="1"/>
    <x v="922"/>
    <x v="922"/>
    <x v="9"/>
    <x v="184"/>
    <x v="184"/>
    <x v="921"/>
    <x v="832"/>
    <x v="912"/>
    <x v="900"/>
    <x v="905"/>
    <x v="895"/>
    <x v="903"/>
    <x v="921"/>
    <x v="5"/>
    <x v="2"/>
    <x v="4"/>
    <x v="8"/>
    <x v="781"/>
    <x v="832"/>
    <x v="922"/>
    <x v="896"/>
    <x v="903"/>
    <x v="723"/>
    <x v="5"/>
    <x v="3"/>
    <x v="219"/>
    <x v="43"/>
    <x v="1"/>
    <x v="253"/>
    <x v="1"/>
    <x v="14"/>
  </r>
  <r>
    <x v="1"/>
    <x v="923"/>
    <x v="923"/>
    <x v="32"/>
    <x v="3"/>
    <x v="3"/>
    <x v="922"/>
    <x v="833"/>
    <x v="913"/>
    <x v="901"/>
    <x v="906"/>
    <x v="896"/>
    <x v="904"/>
    <x v="922"/>
    <x v="5"/>
    <x v="4"/>
    <x v="3"/>
    <x v="8"/>
    <x v="782"/>
    <x v="833"/>
    <x v="923"/>
    <x v="897"/>
    <x v="904"/>
    <x v="715"/>
    <x v="34"/>
    <x v="3"/>
    <x v="1"/>
    <x v="146"/>
    <x v="1"/>
    <x v="69"/>
    <x v="69"/>
    <x v="27"/>
  </r>
  <r>
    <x v="1"/>
    <x v="924"/>
    <x v="924"/>
    <x v="11"/>
    <x v="3"/>
    <x v="3"/>
    <x v="923"/>
    <x v="834"/>
    <x v="914"/>
    <x v="902"/>
    <x v="907"/>
    <x v="897"/>
    <x v="905"/>
    <x v="923"/>
    <x v="6"/>
    <x v="4"/>
    <x v="3"/>
    <x v="8"/>
    <x v="783"/>
    <x v="834"/>
    <x v="924"/>
    <x v="898"/>
    <x v="905"/>
    <x v="718"/>
    <x v="10"/>
    <x v="3"/>
    <x v="1"/>
    <x v="5"/>
    <x v="1"/>
    <x v="1"/>
    <x v="1"/>
    <x v="6"/>
  </r>
  <r>
    <x v="1"/>
    <x v="925"/>
    <x v="925"/>
    <x v="3"/>
    <x v="3"/>
    <x v="3"/>
    <x v="924"/>
    <x v="835"/>
    <x v="915"/>
    <x v="903"/>
    <x v="908"/>
    <x v="898"/>
    <x v="906"/>
    <x v="924"/>
    <x v="7"/>
    <x v="4"/>
    <x v="3"/>
    <x v="8"/>
    <x v="784"/>
    <x v="835"/>
    <x v="925"/>
    <x v="899"/>
    <x v="906"/>
    <x v="743"/>
    <x v="9"/>
    <x v="3"/>
    <x v="149"/>
    <x v="1"/>
    <x v="1"/>
    <x v="1"/>
    <x v="1"/>
    <x v="1"/>
  </r>
  <r>
    <x v="1"/>
    <x v="926"/>
    <x v="926"/>
    <x v="11"/>
    <x v="3"/>
    <x v="3"/>
    <x v="925"/>
    <x v="836"/>
    <x v="916"/>
    <x v="904"/>
    <x v="909"/>
    <x v="899"/>
    <x v="907"/>
    <x v="925"/>
    <x v="5"/>
    <x v="5"/>
    <x v="2"/>
    <x v="356"/>
    <x v="785"/>
    <x v="836"/>
    <x v="926"/>
    <x v="834"/>
    <x v="907"/>
    <x v="709"/>
    <x v="13"/>
    <x v="3"/>
    <x v="1"/>
    <x v="147"/>
    <x v="27"/>
    <x v="349"/>
    <x v="70"/>
    <x v="11"/>
  </r>
  <r>
    <x v="1"/>
    <x v="927"/>
    <x v="927"/>
    <x v="12"/>
    <x v="192"/>
    <x v="192"/>
    <x v="926"/>
    <x v="837"/>
    <x v="917"/>
    <x v="905"/>
    <x v="910"/>
    <x v="900"/>
    <x v="908"/>
    <x v="926"/>
    <x v="5"/>
    <x v="2"/>
    <x v="3"/>
    <x v="357"/>
    <x v="786"/>
    <x v="837"/>
    <x v="927"/>
    <x v="900"/>
    <x v="908"/>
    <x v="744"/>
    <x v="53"/>
    <x v="3"/>
    <x v="308"/>
    <x v="43"/>
    <x v="1"/>
    <x v="321"/>
    <x v="71"/>
    <x v="26"/>
  </r>
  <r>
    <x v="1"/>
    <x v="928"/>
    <x v="928"/>
    <x v="15"/>
    <x v="184"/>
    <x v="184"/>
    <x v="927"/>
    <x v="838"/>
    <x v="918"/>
    <x v="906"/>
    <x v="911"/>
    <x v="901"/>
    <x v="909"/>
    <x v="927"/>
    <x v="1"/>
    <x v="5"/>
    <x v="2"/>
    <x v="358"/>
    <x v="787"/>
    <x v="838"/>
    <x v="928"/>
    <x v="901"/>
    <x v="909"/>
    <x v="723"/>
    <x v="19"/>
    <x v="3"/>
    <x v="191"/>
    <x v="40"/>
    <x v="1"/>
    <x v="350"/>
    <x v="1"/>
    <x v="23"/>
  </r>
  <r>
    <x v="1"/>
    <x v="929"/>
    <x v="929"/>
    <x v="51"/>
    <x v="191"/>
    <x v="191"/>
    <x v="928"/>
    <x v="839"/>
    <x v="919"/>
    <x v="907"/>
    <x v="912"/>
    <x v="902"/>
    <x v="910"/>
    <x v="928"/>
    <x v="1"/>
    <x v="2"/>
    <x v="4"/>
    <x v="8"/>
    <x v="788"/>
    <x v="839"/>
    <x v="929"/>
    <x v="902"/>
    <x v="910"/>
    <x v="742"/>
    <x v="235"/>
    <x v="3"/>
    <x v="36"/>
    <x v="148"/>
    <x v="1"/>
    <x v="351"/>
    <x v="72"/>
    <x v="47"/>
  </r>
  <r>
    <x v="1"/>
    <x v="930"/>
    <x v="930"/>
    <x v="12"/>
    <x v="183"/>
    <x v="183"/>
    <x v="929"/>
    <x v="840"/>
    <x v="920"/>
    <x v="908"/>
    <x v="913"/>
    <x v="903"/>
    <x v="911"/>
    <x v="929"/>
    <x v="2"/>
    <x v="5"/>
    <x v="2"/>
    <x v="6"/>
    <x v="789"/>
    <x v="840"/>
    <x v="930"/>
    <x v="903"/>
    <x v="911"/>
    <x v="722"/>
    <x v="13"/>
    <x v="3"/>
    <x v="46"/>
    <x v="28"/>
    <x v="1"/>
    <x v="352"/>
    <x v="1"/>
    <x v="11"/>
  </r>
  <r>
    <x v="1"/>
    <x v="931"/>
    <x v="931"/>
    <x v="9"/>
    <x v="185"/>
    <x v="185"/>
    <x v="930"/>
    <x v="167"/>
    <x v="921"/>
    <x v="909"/>
    <x v="914"/>
    <x v="904"/>
    <x v="912"/>
    <x v="930"/>
    <x v="5"/>
    <x v="3"/>
    <x v="3"/>
    <x v="8"/>
    <x v="18"/>
    <x v="167"/>
    <x v="931"/>
    <x v="904"/>
    <x v="912"/>
    <x v="730"/>
    <x v="26"/>
    <x v="3"/>
    <x v="309"/>
    <x v="7"/>
    <x v="1"/>
    <x v="72"/>
    <x v="73"/>
    <x v="17"/>
  </r>
  <r>
    <x v="1"/>
    <x v="932"/>
    <x v="932"/>
    <x v="7"/>
    <x v="3"/>
    <x v="3"/>
    <x v="931"/>
    <x v="841"/>
    <x v="922"/>
    <x v="910"/>
    <x v="915"/>
    <x v="905"/>
    <x v="913"/>
    <x v="931"/>
    <x v="3"/>
    <x v="2"/>
    <x v="4"/>
    <x v="8"/>
    <x v="790"/>
    <x v="841"/>
    <x v="932"/>
    <x v="905"/>
    <x v="913"/>
    <x v="719"/>
    <x v="13"/>
    <x v="3"/>
    <x v="106"/>
    <x v="122"/>
    <x v="1"/>
    <x v="86"/>
    <x v="74"/>
    <x v="33"/>
  </r>
  <r>
    <x v="1"/>
    <x v="933"/>
    <x v="933"/>
    <x v="13"/>
    <x v="2"/>
    <x v="2"/>
    <x v="932"/>
    <x v="842"/>
    <x v="923"/>
    <x v="911"/>
    <x v="916"/>
    <x v="906"/>
    <x v="914"/>
    <x v="932"/>
    <x v="6"/>
    <x v="6"/>
    <x v="2"/>
    <x v="6"/>
    <x v="10"/>
    <x v="842"/>
    <x v="933"/>
    <x v="906"/>
    <x v="914"/>
    <x v="757"/>
    <x v="6"/>
    <x v="3"/>
    <x v="310"/>
    <x v="5"/>
    <x v="1"/>
    <x v="353"/>
    <x v="1"/>
    <x v="29"/>
  </r>
  <r>
    <x v="1"/>
    <x v="934"/>
    <x v="934"/>
    <x v="11"/>
    <x v="3"/>
    <x v="3"/>
    <x v="933"/>
    <x v="843"/>
    <x v="924"/>
    <x v="912"/>
    <x v="917"/>
    <x v="907"/>
    <x v="915"/>
    <x v="933"/>
    <x v="1"/>
    <x v="4"/>
    <x v="3"/>
    <x v="8"/>
    <x v="791"/>
    <x v="843"/>
    <x v="934"/>
    <x v="907"/>
    <x v="915"/>
    <x v="716"/>
    <x v="3"/>
    <x v="3"/>
    <x v="311"/>
    <x v="36"/>
    <x v="1"/>
    <x v="354"/>
    <x v="1"/>
    <x v="29"/>
  </r>
  <r>
    <x v="1"/>
    <x v="935"/>
    <x v="935"/>
    <x v="41"/>
    <x v="3"/>
    <x v="3"/>
    <x v="934"/>
    <x v="144"/>
    <x v="925"/>
    <x v="913"/>
    <x v="918"/>
    <x v="908"/>
    <x v="916"/>
    <x v="934"/>
    <x v="3"/>
    <x v="4"/>
    <x v="3"/>
    <x v="8"/>
    <x v="18"/>
    <x v="144"/>
    <x v="935"/>
    <x v="908"/>
    <x v="916"/>
    <x v="724"/>
    <x v="5"/>
    <x v="3"/>
    <x v="1"/>
    <x v="5"/>
    <x v="1"/>
    <x v="1"/>
    <x v="1"/>
    <x v="21"/>
  </r>
  <r>
    <x v="1"/>
    <x v="936"/>
    <x v="936"/>
    <x v="2"/>
    <x v="2"/>
    <x v="2"/>
    <x v="935"/>
    <x v="844"/>
    <x v="926"/>
    <x v="914"/>
    <x v="919"/>
    <x v="909"/>
    <x v="917"/>
    <x v="935"/>
    <x v="5"/>
    <x v="3"/>
    <x v="4"/>
    <x v="8"/>
    <x v="792"/>
    <x v="844"/>
    <x v="936"/>
    <x v="714"/>
    <x v="917"/>
    <x v="758"/>
    <x v="7"/>
    <x v="3"/>
    <x v="1"/>
    <x v="6"/>
    <x v="28"/>
    <x v="355"/>
    <x v="1"/>
    <x v="23"/>
  </r>
  <r>
    <x v="1"/>
    <x v="937"/>
    <x v="937"/>
    <x v="9"/>
    <x v="3"/>
    <x v="3"/>
    <x v="936"/>
    <x v="845"/>
    <x v="927"/>
    <x v="915"/>
    <x v="920"/>
    <x v="910"/>
    <x v="918"/>
    <x v="936"/>
    <x v="6"/>
    <x v="3"/>
    <x v="3"/>
    <x v="8"/>
    <x v="793"/>
    <x v="845"/>
    <x v="937"/>
    <x v="909"/>
    <x v="918"/>
    <x v="735"/>
    <x v="11"/>
    <x v="3"/>
    <x v="1"/>
    <x v="5"/>
    <x v="1"/>
    <x v="168"/>
    <x v="1"/>
    <x v="21"/>
  </r>
  <r>
    <x v="1"/>
    <x v="938"/>
    <x v="938"/>
    <x v="43"/>
    <x v="3"/>
    <x v="3"/>
    <x v="937"/>
    <x v="144"/>
    <x v="928"/>
    <x v="916"/>
    <x v="921"/>
    <x v="911"/>
    <x v="919"/>
    <x v="937"/>
    <x v="3"/>
    <x v="4"/>
    <x v="3"/>
    <x v="8"/>
    <x v="18"/>
    <x v="144"/>
    <x v="938"/>
    <x v="910"/>
    <x v="919"/>
    <x v="726"/>
    <x v="13"/>
    <x v="3"/>
    <x v="1"/>
    <x v="149"/>
    <x v="1"/>
    <x v="356"/>
    <x v="1"/>
    <x v="2"/>
  </r>
  <r>
    <x v="1"/>
    <x v="939"/>
    <x v="939"/>
    <x v="13"/>
    <x v="2"/>
    <x v="2"/>
    <x v="938"/>
    <x v="846"/>
    <x v="929"/>
    <x v="917"/>
    <x v="922"/>
    <x v="912"/>
    <x v="199"/>
    <x v="938"/>
    <x v="6"/>
    <x v="4"/>
    <x v="3"/>
    <x v="359"/>
    <x v="794"/>
    <x v="846"/>
    <x v="939"/>
    <x v="911"/>
    <x v="920"/>
    <x v="747"/>
    <x v="26"/>
    <x v="3"/>
    <x v="1"/>
    <x v="16"/>
    <x v="16"/>
    <x v="1"/>
    <x v="1"/>
    <x v="5"/>
  </r>
  <r>
    <x v="1"/>
    <x v="940"/>
    <x v="940"/>
    <x v="13"/>
    <x v="2"/>
    <x v="2"/>
    <x v="939"/>
    <x v="847"/>
    <x v="930"/>
    <x v="918"/>
    <x v="923"/>
    <x v="913"/>
    <x v="920"/>
    <x v="939"/>
    <x v="5"/>
    <x v="5"/>
    <x v="2"/>
    <x v="360"/>
    <x v="795"/>
    <x v="847"/>
    <x v="940"/>
    <x v="912"/>
    <x v="921"/>
    <x v="759"/>
    <x v="29"/>
    <x v="3"/>
    <x v="312"/>
    <x v="5"/>
    <x v="1"/>
    <x v="357"/>
    <x v="75"/>
    <x v="30"/>
  </r>
  <r>
    <x v="1"/>
    <x v="941"/>
    <x v="941"/>
    <x v="13"/>
    <x v="192"/>
    <x v="192"/>
    <x v="940"/>
    <x v="848"/>
    <x v="931"/>
    <x v="919"/>
    <x v="924"/>
    <x v="914"/>
    <x v="921"/>
    <x v="940"/>
    <x v="5"/>
    <x v="4"/>
    <x v="3"/>
    <x v="8"/>
    <x v="796"/>
    <x v="848"/>
    <x v="941"/>
    <x v="913"/>
    <x v="922"/>
    <x v="744"/>
    <x v="9"/>
    <x v="3"/>
    <x v="1"/>
    <x v="1"/>
    <x v="1"/>
    <x v="1"/>
    <x v="1"/>
    <x v="1"/>
  </r>
  <r>
    <x v="1"/>
    <x v="942"/>
    <x v="942"/>
    <x v="36"/>
    <x v="3"/>
    <x v="3"/>
    <x v="941"/>
    <x v="849"/>
    <x v="932"/>
    <x v="920"/>
    <x v="925"/>
    <x v="915"/>
    <x v="922"/>
    <x v="941"/>
    <x v="3"/>
    <x v="4"/>
    <x v="3"/>
    <x v="8"/>
    <x v="797"/>
    <x v="849"/>
    <x v="942"/>
    <x v="914"/>
    <x v="923"/>
    <x v="726"/>
    <x v="7"/>
    <x v="3"/>
    <x v="1"/>
    <x v="150"/>
    <x v="1"/>
    <x v="358"/>
    <x v="1"/>
    <x v="25"/>
  </r>
  <r>
    <x v="1"/>
    <x v="943"/>
    <x v="943"/>
    <x v="2"/>
    <x v="190"/>
    <x v="190"/>
    <x v="942"/>
    <x v="850"/>
    <x v="933"/>
    <x v="921"/>
    <x v="926"/>
    <x v="916"/>
    <x v="923"/>
    <x v="942"/>
    <x v="1"/>
    <x v="3"/>
    <x v="2"/>
    <x v="361"/>
    <x v="798"/>
    <x v="850"/>
    <x v="943"/>
    <x v="610"/>
    <x v="924"/>
    <x v="740"/>
    <x v="5"/>
    <x v="3"/>
    <x v="313"/>
    <x v="20"/>
    <x v="29"/>
    <x v="359"/>
    <x v="1"/>
    <x v="19"/>
  </r>
  <r>
    <x v="1"/>
    <x v="944"/>
    <x v="944"/>
    <x v="13"/>
    <x v="2"/>
    <x v="2"/>
    <x v="943"/>
    <x v="851"/>
    <x v="934"/>
    <x v="922"/>
    <x v="927"/>
    <x v="917"/>
    <x v="924"/>
    <x v="943"/>
    <x v="3"/>
    <x v="6"/>
    <x v="2"/>
    <x v="362"/>
    <x v="799"/>
    <x v="851"/>
    <x v="944"/>
    <x v="915"/>
    <x v="925"/>
    <x v="760"/>
    <x v="29"/>
    <x v="3"/>
    <x v="1"/>
    <x v="5"/>
    <x v="1"/>
    <x v="1"/>
    <x v="1"/>
    <x v="21"/>
  </r>
  <r>
    <x v="1"/>
    <x v="945"/>
    <x v="945"/>
    <x v="28"/>
    <x v="3"/>
    <x v="3"/>
    <x v="944"/>
    <x v="852"/>
    <x v="935"/>
    <x v="923"/>
    <x v="928"/>
    <x v="918"/>
    <x v="925"/>
    <x v="944"/>
    <x v="7"/>
    <x v="3"/>
    <x v="3"/>
    <x v="363"/>
    <x v="800"/>
    <x v="852"/>
    <x v="945"/>
    <x v="916"/>
    <x v="926"/>
    <x v="718"/>
    <x v="29"/>
    <x v="3"/>
    <x v="314"/>
    <x v="63"/>
    <x v="30"/>
    <x v="360"/>
    <x v="1"/>
    <x v="23"/>
  </r>
  <r>
    <x v="1"/>
    <x v="946"/>
    <x v="946"/>
    <x v="12"/>
    <x v="3"/>
    <x v="3"/>
    <x v="945"/>
    <x v="853"/>
    <x v="936"/>
    <x v="924"/>
    <x v="929"/>
    <x v="194"/>
    <x v="926"/>
    <x v="945"/>
    <x v="1"/>
    <x v="4"/>
    <x v="3"/>
    <x v="364"/>
    <x v="801"/>
    <x v="853"/>
    <x v="946"/>
    <x v="917"/>
    <x v="927"/>
    <x v="735"/>
    <x v="5"/>
    <x v="3"/>
    <x v="1"/>
    <x v="1"/>
    <x v="1"/>
    <x v="1"/>
    <x v="1"/>
    <x v="1"/>
  </r>
  <r>
    <x v="1"/>
    <x v="947"/>
    <x v="947"/>
    <x v="7"/>
    <x v="3"/>
    <x v="3"/>
    <x v="946"/>
    <x v="854"/>
    <x v="937"/>
    <x v="925"/>
    <x v="409"/>
    <x v="919"/>
    <x v="927"/>
    <x v="946"/>
    <x v="1"/>
    <x v="4"/>
    <x v="3"/>
    <x v="365"/>
    <x v="802"/>
    <x v="854"/>
    <x v="947"/>
    <x v="918"/>
    <x v="928"/>
    <x v="712"/>
    <x v="13"/>
    <x v="3"/>
    <x v="1"/>
    <x v="19"/>
    <x v="1"/>
    <x v="361"/>
    <x v="1"/>
    <x v="9"/>
  </r>
  <r>
    <x v="1"/>
    <x v="948"/>
    <x v="948"/>
    <x v="2"/>
    <x v="3"/>
    <x v="3"/>
    <x v="947"/>
    <x v="855"/>
    <x v="938"/>
    <x v="926"/>
    <x v="930"/>
    <x v="920"/>
    <x v="928"/>
    <x v="947"/>
    <x v="3"/>
    <x v="5"/>
    <x v="2"/>
    <x v="366"/>
    <x v="803"/>
    <x v="855"/>
    <x v="948"/>
    <x v="919"/>
    <x v="929"/>
    <x v="729"/>
    <x v="19"/>
    <x v="3"/>
    <x v="1"/>
    <x v="18"/>
    <x v="1"/>
    <x v="362"/>
    <x v="1"/>
    <x v="5"/>
  </r>
  <r>
    <x v="1"/>
    <x v="949"/>
    <x v="949"/>
    <x v="4"/>
    <x v="3"/>
    <x v="3"/>
    <x v="948"/>
    <x v="856"/>
    <x v="939"/>
    <x v="927"/>
    <x v="931"/>
    <x v="921"/>
    <x v="929"/>
    <x v="948"/>
    <x v="5"/>
    <x v="2"/>
    <x v="3"/>
    <x v="8"/>
    <x v="804"/>
    <x v="856"/>
    <x v="949"/>
    <x v="920"/>
    <x v="930"/>
    <x v="713"/>
    <x v="15"/>
    <x v="3"/>
    <x v="253"/>
    <x v="22"/>
    <x v="1"/>
    <x v="363"/>
    <x v="1"/>
    <x v="11"/>
  </r>
  <r>
    <x v="1"/>
    <x v="950"/>
    <x v="950"/>
    <x v="30"/>
    <x v="2"/>
    <x v="2"/>
    <x v="949"/>
    <x v="857"/>
    <x v="940"/>
    <x v="928"/>
    <x v="932"/>
    <x v="922"/>
    <x v="930"/>
    <x v="949"/>
    <x v="7"/>
    <x v="4"/>
    <x v="3"/>
    <x v="367"/>
    <x v="805"/>
    <x v="857"/>
    <x v="950"/>
    <x v="921"/>
    <x v="931"/>
    <x v="761"/>
    <x v="21"/>
    <x v="3"/>
    <x v="49"/>
    <x v="151"/>
    <x v="1"/>
    <x v="363"/>
    <x v="76"/>
    <x v="32"/>
  </r>
  <r>
    <x v="1"/>
    <x v="951"/>
    <x v="951"/>
    <x v="45"/>
    <x v="3"/>
    <x v="3"/>
    <x v="950"/>
    <x v="858"/>
    <x v="941"/>
    <x v="929"/>
    <x v="933"/>
    <x v="923"/>
    <x v="931"/>
    <x v="950"/>
    <x v="1"/>
    <x v="4"/>
    <x v="3"/>
    <x v="8"/>
    <x v="806"/>
    <x v="858"/>
    <x v="951"/>
    <x v="395"/>
    <x v="932"/>
    <x v="728"/>
    <x v="5"/>
    <x v="3"/>
    <x v="315"/>
    <x v="16"/>
    <x v="1"/>
    <x v="1"/>
    <x v="1"/>
    <x v="5"/>
  </r>
  <r>
    <x v="1"/>
    <x v="952"/>
    <x v="952"/>
    <x v="7"/>
    <x v="3"/>
    <x v="3"/>
    <x v="951"/>
    <x v="121"/>
    <x v="942"/>
    <x v="930"/>
    <x v="934"/>
    <x v="924"/>
    <x v="932"/>
    <x v="951"/>
    <x v="1"/>
    <x v="4"/>
    <x v="4"/>
    <x v="8"/>
    <x v="18"/>
    <x v="121"/>
    <x v="952"/>
    <x v="922"/>
    <x v="933"/>
    <x v="237"/>
    <x v="3"/>
    <x v="3"/>
    <x v="1"/>
    <x v="21"/>
    <x v="1"/>
    <x v="1"/>
    <x v="1"/>
    <x v="6"/>
  </r>
  <r>
    <x v="1"/>
    <x v="953"/>
    <x v="953"/>
    <x v="9"/>
    <x v="3"/>
    <x v="3"/>
    <x v="952"/>
    <x v="859"/>
    <x v="943"/>
    <x v="931"/>
    <x v="935"/>
    <x v="925"/>
    <x v="933"/>
    <x v="952"/>
    <x v="3"/>
    <x v="4"/>
    <x v="4"/>
    <x v="8"/>
    <x v="807"/>
    <x v="859"/>
    <x v="953"/>
    <x v="923"/>
    <x v="934"/>
    <x v="726"/>
    <x v="7"/>
    <x v="3"/>
    <x v="1"/>
    <x v="49"/>
    <x v="1"/>
    <x v="364"/>
    <x v="1"/>
    <x v="9"/>
  </r>
  <r>
    <x v="1"/>
    <x v="954"/>
    <x v="954"/>
    <x v="8"/>
    <x v="3"/>
    <x v="3"/>
    <x v="953"/>
    <x v="860"/>
    <x v="944"/>
    <x v="932"/>
    <x v="936"/>
    <x v="926"/>
    <x v="934"/>
    <x v="953"/>
    <x v="6"/>
    <x v="3"/>
    <x v="2"/>
    <x v="368"/>
    <x v="808"/>
    <x v="860"/>
    <x v="954"/>
    <x v="924"/>
    <x v="935"/>
    <x v="719"/>
    <x v="3"/>
    <x v="3"/>
    <x v="316"/>
    <x v="5"/>
    <x v="1"/>
    <x v="3"/>
    <x v="1"/>
    <x v="16"/>
  </r>
  <r>
    <x v="1"/>
    <x v="955"/>
    <x v="955"/>
    <x v="2"/>
    <x v="186"/>
    <x v="186"/>
    <x v="954"/>
    <x v="861"/>
    <x v="945"/>
    <x v="933"/>
    <x v="937"/>
    <x v="927"/>
    <x v="935"/>
    <x v="954"/>
    <x v="5"/>
    <x v="3"/>
    <x v="2"/>
    <x v="369"/>
    <x v="809"/>
    <x v="861"/>
    <x v="955"/>
    <x v="925"/>
    <x v="936"/>
    <x v="731"/>
    <x v="11"/>
    <x v="3"/>
    <x v="317"/>
    <x v="18"/>
    <x v="1"/>
    <x v="365"/>
    <x v="1"/>
    <x v="25"/>
  </r>
  <r>
    <x v="1"/>
    <x v="956"/>
    <x v="956"/>
    <x v="12"/>
    <x v="188"/>
    <x v="188"/>
    <x v="955"/>
    <x v="862"/>
    <x v="946"/>
    <x v="934"/>
    <x v="938"/>
    <x v="928"/>
    <x v="936"/>
    <x v="955"/>
    <x v="2"/>
    <x v="3"/>
    <x v="2"/>
    <x v="370"/>
    <x v="810"/>
    <x v="862"/>
    <x v="956"/>
    <x v="926"/>
    <x v="937"/>
    <x v="733"/>
    <x v="12"/>
    <x v="3"/>
    <x v="1"/>
    <x v="1"/>
    <x v="1"/>
    <x v="1"/>
    <x v="1"/>
    <x v="1"/>
  </r>
  <r>
    <x v="1"/>
    <x v="957"/>
    <x v="957"/>
    <x v="11"/>
    <x v="3"/>
    <x v="3"/>
    <x v="956"/>
    <x v="863"/>
    <x v="947"/>
    <x v="935"/>
    <x v="939"/>
    <x v="929"/>
    <x v="937"/>
    <x v="956"/>
    <x v="6"/>
    <x v="4"/>
    <x v="3"/>
    <x v="8"/>
    <x v="811"/>
    <x v="863"/>
    <x v="957"/>
    <x v="927"/>
    <x v="938"/>
    <x v="716"/>
    <x v="19"/>
    <x v="3"/>
    <x v="1"/>
    <x v="1"/>
    <x v="1"/>
    <x v="1"/>
    <x v="1"/>
    <x v="1"/>
  </r>
  <r>
    <x v="1"/>
    <x v="958"/>
    <x v="958"/>
    <x v="8"/>
    <x v="2"/>
    <x v="2"/>
    <x v="957"/>
    <x v="864"/>
    <x v="948"/>
    <x v="936"/>
    <x v="940"/>
    <x v="930"/>
    <x v="938"/>
    <x v="957"/>
    <x v="3"/>
    <x v="3"/>
    <x v="2"/>
    <x v="6"/>
    <x v="10"/>
    <x v="864"/>
    <x v="958"/>
    <x v="849"/>
    <x v="939"/>
    <x v="745"/>
    <x v="7"/>
    <x v="3"/>
    <x v="93"/>
    <x v="32"/>
    <x v="1"/>
    <x v="366"/>
    <x v="1"/>
    <x v="23"/>
  </r>
  <r>
    <x v="1"/>
    <x v="959"/>
    <x v="959"/>
    <x v="42"/>
    <x v="3"/>
    <x v="3"/>
    <x v="958"/>
    <x v="865"/>
    <x v="949"/>
    <x v="937"/>
    <x v="941"/>
    <x v="931"/>
    <x v="939"/>
    <x v="958"/>
    <x v="6"/>
    <x v="4"/>
    <x v="4"/>
    <x v="8"/>
    <x v="812"/>
    <x v="865"/>
    <x v="959"/>
    <x v="928"/>
    <x v="940"/>
    <x v="728"/>
    <x v="9"/>
    <x v="3"/>
    <x v="318"/>
    <x v="152"/>
    <x v="1"/>
    <x v="367"/>
    <x v="77"/>
    <x v="9"/>
  </r>
  <r>
    <x v="1"/>
    <x v="960"/>
    <x v="960"/>
    <x v="11"/>
    <x v="180"/>
    <x v="180"/>
    <x v="959"/>
    <x v="866"/>
    <x v="950"/>
    <x v="938"/>
    <x v="942"/>
    <x v="932"/>
    <x v="940"/>
    <x v="959"/>
    <x v="1"/>
    <x v="5"/>
    <x v="3"/>
    <x v="8"/>
    <x v="813"/>
    <x v="866"/>
    <x v="960"/>
    <x v="929"/>
    <x v="941"/>
    <x v="707"/>
    <x v="54"/>
    <x v="3"/>
    <x v="1"/>
    <x v="153"/>
    <x v="1"/>
    <x v="368"/>
    <x v="1"/>
    <x v="16"/>
  </r>
  <r>
    <x v="1"/>
    <x v="961"/>
    <x v="961"/>
    <x v="29"/>
    <x v="3"/>
    <x v="3"/>
    <x v="960"/>
    <x v="867"/>
    <x v="951"/>
    <x v="939"/>
    <x v="943"/>
    <x v="933"/>
    <x v="941"/>
    <x v="960"/>
    <x v="7"/>
    <x v="4"/>
    <x v="4"/>
    <x v="371"/>
    <x v="814"/>
    <x v="867"/>
    <x v="961"/>
    <x v="930"/>
    <x v="942"/>
    <x v="739"/>
    <x v="7"/>
    <x v="3"/>
    <x v="270"/>
    <x v="18"/>
    <x v="1"/>
    <x v="369"/>
    <x v="1"/>
    <x v="21"/>
  </r>
  <r>
    <x v="1"/>
    <x v="962"/>
    <x v="962"/>
    <x v="2"/>
    <x v="3"/>
    <x v="3"/>
    <x v="961"/>
    <x v="868"/>
    <x v="952"/>
    <x v="940"/>
    <x v="944"/>
    <x v="934"/>
    <x v="942"/>
    <x v="961"/>
    <x v="7"/>
    <x v="3"/>
    <x v="3"/>
    <x v="8"/>
    <x v="815"/>
    <x v="868"/>
    <x v="962"/>
    <x v="931"/>
    <x v="927"/>
    <x v="715"/>
    <x v="5"/>
    <x v="3"/>
    <x v="319"/>
    <x v="36"/>
    <x v="1"/>
    <x v="239"/>
    <x v="1"/>
    <x v="29"/>
  </r>
  <r>
    <x v="1"/>
    <x v="963"/>
    <x v="963"/>
    <x v="2"/>
    <x v="190"/>
    <x v="190"/>
    <x v="962"/>
    <x v="869"/>
    <x v="953"/>
    <x v="941"/>
    <x v="945"/>
    <x v="935"/>
    <x v="943"/>
    <x v="962"/>
    <x v="7"/>
    <x v="5"/>
    <x v="2"/>
    <x v="372"/>
    <x v="816"/>
    <x v="869"/>
    <x v="963"/>
    <x v="932"/>
    <x v="943"/>
    <x v="740"/>
    <x v="3"/>
    <x v="3"/>
    <x v="320"/>
    <x v="60"/>
    <x v="1"/>
    <x v="370"/>
    <x v="1"/>
    <x v="17"/>
  </r>
  <r>
    <x v="1"/>
    <x v="964"/>
    <x v="964"/>
    <x v="13"/>
    <x v="186"/>
    <x v="186"/>
    <x v="963"/>
    <x v="870"/>
    <x v="954"/>
    <x v="942"/>
    <x v="946"/>
    <x v="936"/>
    <x v="944"/>
    <x v="963"/>
    <x v="1"/>
    <x v="4"/>
    <x v="3"/>
    <x v="8"/>
    <x v="817"/>
    <x v="870"/>
    <x v="964"/>
    <x v="933"/>
    <x v="944"/>
    <x v="731"/>
    <x v="3"/>
    <x v="3"/>
    <x v="1"/>
    <x v="1"/>
    <x v="1"/>
    <x v="1"/>
    <x v="1"/>
    <x v="1"/>
  </r>
  <r>
    <x v="1"/>
    <x v="965"/>
    <x v="965"/>
    <x v="13"/>
    <x v="2"/>
    <x v="2"/>
    <x v="964"/>
    <x v="871"/>
    <x v="955"/>
    <x v="943"/>
    <x v="947"/>
    <x v="937"/>
    <x v="945"/>
    <x v="964"/>
    <x v="5"/>
    <x v="2"/>
    <x v="3"/>
    <x v="8"/>
    <x v="818"/>
    <x v="871"/>
    <x v="965"/>
    <x v="934"/>
    <x v="945"/>
    <x v="737"/>
    <x v="25"/>
    <x v="3"/>
    <x v="22"/>
    <x v="18"/>
    <x v="1"/>
    <x v="1"/>
    <x v="1"/>
    <x v="21"/>
  </r>
  <r>
    <x v="1"/>
    <x v="966"/>
    <x v="966"/>
    <x v="25"/>
    <x v="3"/>
    <x v="3"/>
    <x v="965"/>
    <x v="872"/>
    <x v="956"/>
    <x v="944"/>
    <x v="409"/>
    <x v="938"/>
    <x v="946"/>
    <x v="965"/>
    <x v="3"/>
    <x v="4"/>
    <x v="4"/>
    <x v="373"/>
    <x v="819"/>
    <x v="872"/>
    <x v="966"/>
    <x v="935"/>
    <x v="946"/>
    <x v="708"/>
    <x v="12"/>
    <x v="3"/>
    <x v="228"/>
    <x v="1"/>
    <x v="1"/>
    <x v="1"/>
    <x v="1"/>
    <x v="1"/>
  </r>
  <r>
    <x v="1"/>
    <x v="967"/>
    <x v="967"/>
    <x v="9"/>
    <x v="2"/>
    <x v="2"/>
    <x v="966"/>
    <x v="873"/>
    <x v="957"/>
    <x v="945"/>
    <x v="948"/>
    <x v="939"/>
    <x v="199"/>
    <x v="966"/>
    <x v="4"/>
    <x v="4"/>
    <x v="3"/>
    <x v="374"/>
    <x v="820"/>
    <x v="873"/>
    <x v="967"/>
    <x v="936"/>
    <x v="947"/>
    <x v="734"/>
    <x v="26"/>
    <x v="3"/>
    <x v="1"/>
    <x v="1"/>
    <x v="1"/>
    <x v="1"/>
    <x v="1"/>
    <x v="1"/>
  </r>
  <r>
    <x v="1"/>
    <x v="968"/>
    <x v="968"/>
    <x v="41"/>
    <x v="183"/>
    <x v="183"/>
    <x v="967"/>
    <x v="874"/>
    <x v="958"/>
    <x v="946"/>
    <x v="949"/>
    <x v="940"/>
    <x v="947"/>
    <x v="967"/>
    <x v="2"/>
    <x v="2"/>
    <x v="3"/>
    <x v="375"/>
    <x v="821"/>
    <x v="874"/>
    <x v="968"/>
    <x v="937"/>
    <x v="948"/>
    <x v="722"/>
    <x v="22"/>
    <x v="3"/>
    <x v="1"/>
    <x v="19"/>
    <x v="1"/>
    <x v="371"/>
    <x v="1"/>
    <x v="9"/>
  </r>
  <r>
    <x v="1"/>
    <x v="969"/>
    <x v="969"/>
    <x v="30"/>
    <x v="3"/>
    <x v="3"/>
    <x v="968"/>
    <x v="875"/>
    <x v="959"/>
    <x v="947"/>
    <x v="950"/>
    <x v="941"/>
    <x v="948"/>
    <x v="968"/>
    <x v="2"/>
    <x v="3"/>
    <x v="2"/>
    <x v="376"/>
    <x v="822"/>
    <x v="875"/>
    <x v="969"/>
    <x v="938"/>
    <x v="949"/>
    <x v="724"/>
    <x v="10"/>
    <x v="3"/>
    <x v="321"/>
    <x v="1"/>
    <x v="1"/>
    <x v="1"/>
    <x v="1"/>
    <x v="1"/>
  </r>
  <r>
    <x v="1"/>
    <x v="970"/>
    <x v="970"/>
    <x v="23"/>
    <x v="188"/>
    <x v="188"/>
    <x v="969"/>
    <x v="876"/>
    <x v="960"/>
    <x v="948"/>
    <x v="951"/>
    <x v="942"/>
    <x v="949"/>
    <x v="969"/>
    <x v="7"/>
    <x v="2"/>
    <x v="4"/>
    <x v="8"/>
    <x v="823"/>
    <x v="876"/>
    <x v="970"/>
    <x v="939"/>
    <x v="950"/>
    <x v="733"/>
    <x v="27"/>
    <x v="3"/>
    <x v="96"/>
    <x v="28"/>
    <x v="1"/>
    <x v="372"/>
    <x v="1"/>
    <x v="28"/>
  </r>
  <r>
    <x v="1"/>
    <x v="971"/>
    <x v="971"/>
    <x v="30"/>
    <x v="3"/>
    <x v="3"/>
    <x v="970"/>
    <x v="877"/>
    <x v="961"/>
    <x v="949"/>
    <x v="952"/>
    <x v="943"/>
    <x v="950"/>
    <x v="970"/>
    <x v="6"/>
    <x v="3"/>
    <x v="3"/>
    <x v="377"/>
    <x v="824"/>
    <x v="877"/>
    <x v="971"/>
    <x v="940"/>
    <x v="951"/>
    <x v="729"/>
    <x v="5"/>
    <x v="3"/>
    <x v="1"/>
    <x v="18"/>
    <x v="1"/>
    <x v="1"/>
    <x v="1"/>
    <x v="21"/>
  </r>
  <r>
    <x v="1"/>
    <x v="972"/>
    <x v="972"/>
    <x v="25"/>
    <x v="3"/>
    <x v="3"/>
    <x v="971"/>
    <x v="878"/>
    <x v="962"/>
    <x v="950"/>
    <x v="953"/>
    <x v="944"/>
    <x v="951"/>
    <x v="971"/>
    <x v="6"/>
    <x v="4"/>
    <x v="4"/>
    <x v="8"/>
    <x v="825"/>
    <x v="878"/>
    <x v="972"/>
    <x v="941"/>
    <x v="952"/>
    <x v="739"/>
    <x v="13"/>
    <x v="3"/>
    <x v="322"/>
    <x v="5"/>
    <x v="1"/>
    <x v="1"/>
    <x v="1"/>
    <x v="5"/>
  </r>
  <r>
    <x v="1"/>
    <x v="973"/>
    <x v="973"/>
    <x v="12"/>
    <x v="191"/>
    <x v="191"/>
    <x v="972"/>
    <x v="879"/>
    <x v="963"/>
    <x v="951"/>
    <x v="954"/>
    <x v="945"/>
    <x v="952"/>
    <x v="972"/>
    <x v="5"/>
    <x v="4"/>
    <x v="4"/>
    <x v="378"/>
    <x v="10"/>
    <x v="879"/>
    <x v="973"/>
    <x v="942"/>
    <x v="953"/>
    <x v="742"/>
    <x v="3"/>
    <x v="3"/>
    <x v="1"/>
    <x v="5"/>
    <x v="1"/>
    <x v="1"/>
    <x v="1"/>
    <x v="21"/>
  </r>
  <r>
    <x v="1"/>
    <x v="974"/>
    <x v="974"/>
    <x v="12"/>
    <x v="3"/>
    <x v="3"/>
    <x v="973"/>
    <x v="880"/>
    <x v="964"/>
    <x v="952"/>
    <x v="955"/>
    <x v="946"/>
    <x v="953"/>
    <x v="973"/>
    <x v="7"/>
    <x v="3"/>
    <x v="3"/>
    <x v="379"/>
    <x v="826"/>
    <x v="880"/>
    <x v="974"/>
    <x v="943"/>
    <x v="954"/>
    <x v="735"/>
    <x v="5"/>
    <x v="3"/>
    <x v="194"/>
    <x v="1"/>
    <x v="1"/>
    <x v="1"/>
    <x v="1"/>
    <x v="1"/>
  </r>
  <r>
    <x v="1"/>
    <x v="975"/>
    <x v="975"/>
    <x v="30"/>
    <x v="2"/>
    <x v="2"/>
    <x v="974"/>
    <x v="881"/>
    <x v="965"/>
    <x v="953"/>
    <x v="956"/>
    <x v="947"/>
    <x v="954"/>
    <x v="974"/>
    <x v="7"/>
    <x v="5"/>
    <x v="2"/>
    <x v="6"/>
    <x v="827"/>
    <x v="881"/>
    <x v="975"/>
    <x v="944"/>
    <x v="955"/>
    <x v="762"/>
    <x v="32"/>
    <x v="3"/>
    <x v="1"/>
    <x v="1"/>
    <x v="1"/>
    <x v="1"/>
    <x v="1"/>
    <x v="1"/>
  </r>
  <r>
    <x v="1"/>
    <x v="976"/>
    <x v="976"/>
    <x v="27"/>
    <x v="3"/>
    <x v="3"/>
    <x v="975"/>
    <x v="882"/>
    <x v="966"/>
    <x v="954"/>
    <x v="957"/>
    <x v="948"/>
    <x v="955"/>
    <x v="975"/>
    <x v="2"/>
    <x v="5"/>
    <x v="2"/>
    <x v="380"/>
    <x v="828"/>
    <x v="882"/>
    <x v="976"/>
    <x v="945"/>
    <x v="956"/>
    <x v="713"/>
    <x v="26"/>
    <x v="3"/>
    <x v="323"/>
    <x v="1"/>
    <x v="1"/>
    <x v="1"/>
    <x v="1"/>
    <x v="1"/>
  </r>
  <r>
    <x v="1"/>
    <x v="977"/>
    <x v="977"/>
    <x v="32"/>
    <x v="190"/>
    <x v="190"/>
    <x v="976"/>
    <x v="883"/>
    <x v="967"/>
    <x v="955"/>
    <x v="958"/>
    <x v="949"/>
    <x v="956"/>
    <x v="976"/>
    <x v="7"/>
    <x v="5"/>
    <x v="3"/>
    <x v="381"/>
    <x v="829"/>
    <x v="883"/>
    <x v="977"/>
    <x v="946"/>
    <x v="957"/>
    <x v="740"/>
    <x v="23"/>
    <x v="3"/>
    <x v="1"/>
    <x v="1"/>
    <x v="1"/>
    <x v="1"/>
    <x v="1"/>
    <x v="1"/>
  </r>
  <r>
    <x v="1"/>
    <x v="978"/>
    <x v="978"/>
    <x v="56"/>
    <x v="3"/>
    <x v="3"/>
    <x v="977"/>
    <x v="884"/>
    <x v="968"/>
    <x v="956"/>
    <x v="959"/>
    <x v="950"/>
    <x v="957"/>
    <x v="977"/>
    <x v="3"/>
    <x v="3"/>
    <x v="3"/>
    <x v="8"/>
    <x v="830"/>
    <x v="884"/>
    <x v="978"/>
    <x v="947"/>
    <x v="958"/>
    <x v="726"/>
    <x v="10"/>
    <x v="3"/>
    <x v="1"/>
    <x v="18"/>
    <x v="1"/>
    <x v="1"/>
    <x v="1"/>
    <x v="21"/>
  </r>
  <r>
    <x v="1"/>
    <x v="979"/>
    <x v="979"/>
    <x v="56"/>
    <x v="191"/>
    <x v="191"/>
    <x v="978"/>
    <x v="885"/>
    <x v="969"/>
    <x v="957"/>
    <x v="960"/>
    <x v="951"/>
    <x v="958"/>
    <x v="978"/>
    <x v="5"/>
    <x v="3"/>
    <x v="3"/>
    <x v="8"/>
    <x v="831"/>
    <x v="885"/>
    <x v="979"/>
    <x v="948"/>
    <x v="959"/>
    <x v="742"/>
    <x v="26"/>
    <x v="3"/>
    <x v="174"/>
    <x v="5"/>
    <x v="1"/>
    <x v="373"/>
    <x v="1"/>
    <x v="23"/>
  </r>
  <r>
    <x v="1"/>
    <x v="980"/>
    <x v="980"/>
    <x v="33"/>
    <x v="2"/>
    <x v="2"/>
    <x v="979"/>
    <x v="886"/>
    <x v="970"/>
    <x v="958"/>
    <x v="961"/>
    <x v="952"/>
    <x v="959"/>
    <x v="979"/>
    <x v="6"/>
    <x v="6"/>
    <x v="3"/>
    <x v="382"/>
    <x v="10"/>
    <x v="886"/>
    <x v="980"/>
    <x v="949"/>
    <x v="960"/>
    <x v="763"/>
    <x v="236"/>
    <x v="3"/>
    <x v="143"/>
    <x v="154"/>
    <x v="1"/>
    <x v="374"/>
    <x v="1"/>
    <x v="28"/>
  </r>
  <r>
    <x v="1"/>
    <x v="981"/>
    <x v="981"/>
    <x v="25"/>
    <x v="3"/>
    <x v="3"/>
    <x v="980"/>
    <x v="887"/>
    <x v="971"/>
    <x v="959"/>
    <x v="962"/>
    <x v="953"/>
    <x v="960"/>
    <x v="980"/>
    <x v="6"/>
    <x v="4"/>
    <x v="3"/>
    <x v="383"/>
    <x v="832"/>
    <x v="887"/>
    <x v="981"/>
    <x v="950"/>
    <x v="961"/>
    <x v="750"/>
    <x v="26"/>
    <x v="3"/>
    <x v="324"/>
    <x v="1"/>
    <x v="1"/>
    <x v="1"/>
    <x v="1"/>
    <x v="1"/>
  </r>
  <r>
    <x v="1"/>
    <x v="982"/>
    <x v="982"/>
    <x v="45"/>
    <x v="3"/>
    <x v="3"/>
    <x v="981"/>
    <x v="888"/>
    <x v="972"/>
    <x v="960"/>
    <x v="963"/>
    <x v="954"/>
    <x v="24"/>
    <x v="981"/>
    <x v="6"/>
    <x v="4"/>
    <x v="3"/>
    <x v="8"/>
    <x v="833"/>
    <x v="888"/>
    <x v="982"/>
    <x v="951"/>
    <x v="962"/>
    <x v="718"/>
    <x v="12"/>
    <x v="3"/>
    <x v="1"/>
    <x v="1"/>
    <x v="1"/>
    <x v="1"/>
    <x v="1"/>
    <x v="1"/>
  </r>
  <r>
    <x v="1"/>
    <x v="983"/>
    <x v="983"/>
    <x v="45"/>
    <x v="3"/>
    <x v="3"/>
    <x v="982"/>
    <x v="889"/>
    <x v="973"/>
    <x v="84"/>
    <x v="964"/>
    <x v="955"/>
    <x v="961"/>
    <x v="982"/>
    <x v="6"/>
    <x v="3"/>
    <x v="3"/>
    <x v="384"/>
    <x v="834"/>
    <x v="889"/>
    <x v="983"/>
    <x v="952"/>
    <x v="963"/>
    <x v="716"/>
    <x v="26"/>
    <x v="3"/>
    <x v="1"/>
    <x v="1"/>
    <x v="1"/>
    <x v="1"/>
    <x v="1"/>
    <x v="1"/>
  </r>
  <r>
    <x v="1"/>
    <x v="984"/>
    <x v="984"/>
    <x v="30"/>
    <x v="3"/>
    <x v="3"/>
    <x v="983"/>
    <x v="890"/>
    <x v="974"/>
    <x v="961"/>
    <x v="965"/>
    <x v="956"/>
    <x v="962"/>
    <x v="983"/>
    <x v="7"/>
    <x v="4"/>
    <x v="3"/>
    <x v="385"/>
    <x v="835"/>
    <x v="890"/>
    <x v="984"/>
    <x v="530"/>
    <x v="964"/>
    <x v="706"/>
    <x v="11"/>
    <x v="3"/>
    <x v="295"/>
    <x v="1"/>
    <x v="1"/>
    <x v="1"/>
    <x v="1"/>
    <x v="1"/>
  </r>
  <r>
    <x v="1"/>
    <x v="985"/>
    <x v="985"/>
    <x v="27"/>
    <x v="3"/>
    <x v="3"/>
    <x v="984"/>
    <x v="891"/>
    <x v="975"/>
    <x v="87"/>
    <x v="966"/>
    <x v="957"/>
    <x v="963"/>
    <x v="984"/>
    <x v="2"/>
    <x v="2"/>
    <x v="3"/>
    <x v="386"/>
    <x v="836"/>
    <x v="891"/>
    <x v="985"/>
    <x v="953"/>
    <x v="965"/>
    <x v="724"/>
    <x v="16"/>
    <x v="3"/>
    <x v="183"/>
    <x v="1"/>
    <x v="1"/>
    <x v="1"/>
    <x v="1"/>
    <x v="1"/>
  </r>
  <r>
    <x v="1"/>
    <x v="986"/>
    <x v="986"/>
    <x v="25"/>
    <x v="3"/>
    <x v="3"/>
    <x v="985"/>
    <x v="892"/>
    <x v="976"/>
    <x v="962"/>
    <x v="967"/>
    <x v="958"/>
    <x v="964"/>
    <x v="985"/>
    <x v="1"/>
    <x v="2"/>
    <x v="4"/>
    <x v="8"/>
    <x v="837"/>
    <x v="892"/>
    <x v="986"/>
    <x v="954"/>
    <x v="966"/>
    <x v="709"/>
    <x v="237"/>
    <x v="3"/>
    <x v="46"/>
    <x v="18"/>
    <x v="1"/>
    <x v="1"/>
    <x v="1"/>
    <x v="13"/>
  </r>
  <r>
    <x v="1"/>
    <x v="987"/>
    <x v="987"/>
    <x v="28"/>
    <x v="181"/>
    <x v="181"/>
    <x v="986"/>
    <x v="893"/>
    <x v="977"/>
    <x v="963"/>
    <x v="968"/>
    <x v="959"/>
    <x v="965"/>
    <x v="986"/>
    <x v="1"/>
    <x v="2"/>
    <x v="3"/>
    <x v="8"/>
    <x v="838"/>
    <x v="893"/>
    <x v="987"/>
    <x v="955"/>
    <x v="967"/>
    <x v="710"/>
    <x v="21"/>
    <x v="3"/>
    <x v="23"/>
    <x v="97"/>
    <x v="1"/>
    <x v="375"/>
    <x v="1"/>
    <x v="4"/>
  </r>
  <r>
    <x v="1"/>
    <x v="988"/>
    <x v="988"/>
    <x v="7"/>
    <x v="3"/>
    <x v="3"/>
    <x v="987"/>
    <x v="894"/>
    <x v="978"/>
    <x v="964"/>
    <x v="969"/>
    <x v="960"/>
    <x v="966"/>
    <x v="987"/>
    <x v="7"/>
    <x v="5"/>
    <x v="2"/>
    <x v="387"/>
    <x v="839"/>
    <x v="894"/>
    <x v="988"/>
    <x v="956"/>
    <x v="968"/>
    <x v="713"/>
    <x v="29"/>
    <x v="3"/>
    <x v="1"/>
    <x v="5"/>
    <x v="1"/>
    <x v="1"/>
    <x v="1"/>
    <x v="21"/>
  </r>
  <r>
    <x v="1"/>
    <x v="989"/>
    <x v="989"/>
    <x v="12"/>
    <x v="2"/>
    <x v="2"/>
    <x v="988"/>
    <x v="895"/>
    <x v="979"/>
    <x v="87"/>
    <x v="970"/>
    <x v="961"/>
    <x v="967"/>
    <x v="988"/>
    <x v="7"/>
    <x v="3"/>
    <x v="2"/>
    <x v="6"/>
    <x v="840"/>
    <x v="895"/>
    <x v="989"/>
    <x v="957"/>
    <x v="969"/>
    <x v="764"/>
    <x v="27"/>
    <x v="3"/>
    <x v="325"/>
    <x v="1"/>
    <x v="1"/>
    <x v="1"/>
    <x v="1"/>
    <x v="1"/>
  </r>
  <r>
    <x v="1"/>
    <x v="990"/>
    <x v="990"/>
    <x v="56"/>
    <x v="2"/>
    <x v="2"/>
    <x v="989"/>
    <x v="88"/>
    <x v="980"/>
    <x v="965"/>
    <x v="971"/>
    <x v="962"/>
    <x v="24"/>
    <x v="989"/>
    <x v="5"/>
    <x v="4"/>
    <x v="3"/>
    <x v="8"/>
    <x v="18"/>
    <x v="88"/>
    <x v="990"/>
    <x v="958"/>
    <x v="970"/>
    <x v="711"/>
    <x v="9"/>
    <x v="3"/>
    <x v="1"/>
    <x v="1"/>
    <x v="1"/>
    <x v="1"/>
    <x v="1"/>
    <x v="1"/>
  </r>
  <r>
    <x v="1"/>
    <x v="991"/>
    <x v="991"/>
    <x v="32"/>
    <x v="3"/>
    <x v="3"/>
    <x v="990"/>
    <x v="896"/>
    <x v="192"/>
    <x v="966"/>
    <x v="972"/>
    <x v="963"/>
    <x v="968"/>
    <x v="990"/>
    <x v="1"/>
    <x v="2"/>
    <x v="3"/>
    <x v="388"/>
    <x v="841"/>
    <x v="896"/>
    <x v="991"/>
    <x v="959"/>
    <x v="971"/>
    <x v="726"/>
    <x v="238"/>
    <x v="3"/>
    <x v="1"/>
    <x v="5"/>
    <x v="1"/>
    <x v="1"/>
    <x v="1"/>
    <x v="21"/>
  </r>
  <r>
    <x v="1"/>
    <x v="992"/>
    <x v="992"/>
    <x v="12"/>
    <x v="2"/>
    <x v="2"/>
    <x v="991"/>
    <x v="789"/>
    <x v="981"/>
    <x v="87"/>
    <x v="973"/>
    <x v="964"/>
    <x v="969"/>
    <x v="991"/>
    <x v="7"/>
    <x v="2"/>
    <x v="3"/>
    <x v="8"/>
    <x v="18"/>
    <x v="789"/>
    <x v="992"/>
    <x v="960"/>
    <x v="972"/>
    <x v="765"/>
    <x v="50"/>
    <x v="3"/>
    <x v="1"/>
    <x v="22"/>
    <x v="1"/>
    <x v="376"/>
    <x v="1"/>
    <x v="29"/>
  </r>
  <r>
    <x v="1"/>
    <x v="993"/>
    <x v="993"/>
    <x v="25"/>
    <x v="3"/>
    <x v="3"/>
    <x v="992"/>
    <x v="897"/>
    <x v="982"/>
    <x v="967"/>
    <x v="974"/>
    <x v="965"/>
    <x v="970"/>
    <x v="992"/>
    <x v="5"/>
    <x v="5"/>
    <x v="2"/>
    <x v="6"/>
    <x v="842"/>
    <x v="897"/>
    <x v="993"/>
    <x v="961"/>
    <x v="973"/>
    <x v="729"/>
    <x v="6"/>
    <x v="3"/>
    <x v="1"/>
    <x v="18"/>
    <x v="1"/>
    <x v="377"/>
    <x v="1"/>
    <x v="21"/>
  </r>
  <r>
    <x v="1"/>
    <x v="994"/>
    <x v="994"/>
    <x v="30"/>
    <x v="180"/>
    <x v="180"/>
    <x v="993"/>
    <x v="898"/>
    <x v="983"/>
    <x v="968"/>
    <x v="975"/>
    <x v="966"/>
    <x v="971"/>
    <x v="993"/>
    <x v="4"/>
    <x v="3"/>
    <x v="3"/>
    <x v="389"/>
    <x v="843"/>
    <x v="898"/>
    <x v="994"/>
    <x v="962"/>
    <x v="974"/>
    <x v="707"/>
    <x v="6"/>
    <x v="3"/>
    <x v="83"/>
    <x v="5"/>
    <x v="1"/>
    <x v="378"/>
    <x v="1"/>
    <x v="29"/>
  </r>
  <r>
    <x v="1"/>
    <x v="995"/>
    <x v="995"/>
    <x v="54"/>
    <x v="3"/>
    <x v="3"/>
    <x v="994"/>
    <x v="899"/>
    <x v="984"/>
    <x v="87"/>
    <x v="976"/>
    <x v="967"/>
    <x v="972"/>
    <x v="994"/>
    <x v="1"/>
    <x v="2"/>
    <x v="4"/>
    <x v="390"/>
    <x v="844"/>
    <x v="899"/>
    <x v="995"/>
    <x v="963"/>
    <x v="975"/>
    <x v="743"/>
    <x v="13"/>
    <x v="3"/>
    <x v="102"/>
    <x v="1"/>
    <x v="1"/>
    <x v="1"/>
    <x v="1"/>
    <x v="1"/>
  </r>
  <r>
    <x v="1"/>
    <x v="996"/>
    <x v="996"/>
    <x v="30"/>
    <x v="3"/>
    <x v="3"/>
    <x v="995"/>
    <x v="900"/>
    <x v="985"/>
    <x v="87"/>
    <x v="977"/>
    <x v="968"/>
    <x v="973"/>
    <x v="995"/>
    <x v="7"/>
    <x v="4"/>
    <x v="3"/>
    <x v="391"/>
    <x v="845"/>
    <x v="900"/>
    <x v="996"/>
    <x v="964"/>
    <x v="976"/>
    <x v="717"/>
    <x v="39"/>
    <x v="3"/>
    <x v="246"/>
    <x v="1"/>
    <x v="1"/>
    <x v="1"/>
    <x v="1"/>
    <x v="1"/>
  </r>
  <r>
    <x v="1"/>
    <x v="997"/>
    <x v="997"/>
    <x v="23"/>
    <x v="3"/>
    <x v="3"/>
    <x v="996"/>
    <x v="901"/>
    <x v="986"/>
    <x v="969"/>
    <x v="978"/>
    <x v="969"/>
    <x v="974"/>
    <x v="996"/>
    <x v="3"/>
    <x v="3"/>
    <x v="3"/>
    <x v="392"/>
    <x v="846"/>
    <x v="901"/>
    <x v="997"/>
    <x v="965"/>
    <x v="977"/>
    <x v="709"/>
    <x v="19"/>
    <x v="3"/>
    <x v="143"/>
    <x v="1"/>
    <x v="1"/>
    <x v="1"/>
    <x v="1"/>
    <x v="1"/>
  </r>
  <r>
    <x v="1"/>
    <x v="998"/>
    <x v="998"/>
    <x v="30"/>
    <x v="192"/>
    <x v="192"/>
    <x v="997"/>
    <x v="902"/>
    <x v="987"/>
    <x v="970"/>
    <x v="979"/>
    <x v="970"/>
    <x v="975"/>
    <x v="997"/>
    <x v="1"/>
    <x v="6"/>
    <x v="2"/>
    <x v="393"/>
    <x v="847"/>
    <x v="902"/>
    <x v="998"/>
    <x v="966"/>
    <x v="978"/>
    <x v="744"/>
    <x v="22"/>
    <x v="3"/>
    <x v="79"/>
    <x v="5"/>
    <x v="1"/>
    <x v="1"/>
    <x v="1"/>
    <x v="6"/>
  </r>
  <r>
    <x v="1"/>
    <x v="999"/>
    <x v="999"/>
    <x v="25"/>
    <x v="3"/>
    <x v="3"/>
    <x v="998"/>
    <x v="903"/>
    <x v="988"/>
    <x v="971"/>
    <x v="980"/>
    <x v="971"/>
    <x v="976"/>
    <x v="998"/>
    <x v="1"/>
    <x v="3"/>
    <x v="3"/>
    <x v="6"/>
    <x v="848"/>
    <x v="903"/>
    <x v="999"/>
    <x v="967"/>
    <x v="979"/>
    <x v="743"/>
    <x v="239"/>
    <x v="3"/>
    <x v="308"/>
    <x v="16"/>
    <x v="16"/>
    <x v="1"/>
    <x v="1"/>
    <x v="5"/>
  </r>
  <r>
    <x v="1"/>
    <x v="1000"/>
    <x v="1000"/>
    <x v="35"/>
    <x v="182"/>
    <x v="182"/>
    <x v="999"/>
    <x v="904"/>
    <x v="989"/>
    <x v="972"/>
    <x v="981"/>
    <x v="972"/>
    <x v="977"/>
    <x v="999"/>
    <x v="5"/>
    <x v="4"/>
    <x v="3"/>
    <x v="394"/>
    <x v="849"/>
    <x v="904"/>
    <x v="1000"/>
    <x v="968"/>
    <x v="980"/>
    <x v="720"/>
    <x v="240"/>
    <x v="3"/>
    <x v="1"/>
    <x v="1"/>
    <x v="1"/>
    <x v="1"/>
    <x v="1"/>
    <x v="1"/>
  </r>
  <r>
    <x v="1"/>
    <x v="1001"/>
    <x v="1001"/>
    <x v="18"/>
    <x v="180"/>
    <x v="180"/>
    <x v="1000"/>
    <x v="905"/>
    <x v="990"/>
    <x v="973"/>
    <x v="982"/>
    <x v="973"/>
    <x v="978"/>
    <x v="1000"/>
    <x v="6"/>
    <x v="4"/>
    <x v="3"/>
    <x v="395"/>
    <x v="850"/>
    <x v="905"/>
    <x v="1001"/>
    <x v="969"/>
    <x v="981"/>
    <x v="707"/>
    <x v="241"/>
    <x v="3"/>
    <x v="40"/>
    <x v="155"/>
    <x v="1"/>
    <x v="321"/>
    <x v="1"/>
    <x v="32"/>
  </r>
  <r>
    <x v="1"/>
    <x v="1002"/>
    <x v="1002"/>
    <x v="32"/>
    <x v="3"/>
    <x v="3"/>
    <x v="1001"/>
    <x v="906"/>
    <x v="991"/>
    <x v="974"/>
    <x v="983"/>
    <x v="974"/>
    <x v="979"/>
    <x v="1001"/>
    <x v="7"/>
    <x v="3"/>
    <x v="3"/>
    <x v="6"/>
    <x v="851"/>
    <x v="906"/>
    <x v="1002"/>
    <x v="970"/>
    <x v="982"/>
    <x v="750"/>
    <x v="242"/>
    <x v="3"/>
    <x v="1"/>
    <x v="1"/>
    <x v="1"/>
    <x v="1"/>
    <x v="1"/>
    <x v="1"/>
  </r>
  <r>
    <x v="1"/>
    <x v="1003"/>
    <x v="1003"/>
    <x v="30"/>
    <x v="3"/>
    <x v="3"/>
    <x v="1002"/>
    <x v="907"/>
    <x v="0"/>
    <x v="975"/>
    <x v="984"/>
    <x v="0"/>
    <x v="0"/>
    <x v="1002"/>
    <x v="7"/>
    <x v="4"/>
    <x v="3"/>
    <x v="396"/>
    <x v="852"/>
    <x v="907"/>
    <x v="1003"/>
    <x v="971"/>
    <x v="983"/>
    <x v="729"/>
    <x v="243"/>
    <x v="3"/>
    <x v="1"/>
    <x v="1"/>
    <x v="1"/>
    <x v="1"/>
    <x v="1"/>
    <x v="1"/>
  </r>
  <r>
    <x v="1"/>
    <x v="1004"/>
    <x v="1004"/>
    <x v="32"/>
    <x v="184"/>
    <x v="184"/>
    <x v="1003"/>
    <x v="908"/>
    <x v="992"/>
    <x v="976"/>
    <x v="985"/>
    <x v="975"/>
    <x v="980"/>
    <x v="1003"/>
    <x v="7"/>
    <x v="6"/>
    <x v="2"/>
    <x v="397"/>
    <x v="853"/>
    <x v="908"/>
    <x v="1004"/>
    <x v="972"/>
    <x v="984"/>
    <x v="723"/>
    <x v="244"/>
    <x v="3"/>
    <x v="237"/>
    <x v="5"/>
    <x v="1"/>
    <x v="1"/>
    <x v="1"/>
    <x v="21"/>
  </r>
  <r>
    <x v="1"/>
    <x v="1005"/>
    <x v="1005"/>
    <x v="25"/>
    <x v="189"/>
    <x v="189"/>
    <x v="1004"/>
    <x v="909"/>
    <x v="0"/>
    <x v="977"/>
    <x v="986"/>
    <x v="0"/>
    <x v="0"/>
    <x v="1004"/>
    <x v="5"/>
    <x v="2"/>
    <x v="4"/>
    <x v="8"/>
    <x v="854"/>
    <x v="909"/>
    <x v="1005"/>
    <x v="973"/>
    <x v="985"/>
    <x v="736"/>
    <x v="245"/>
    <x v="3"/>
    <x v="1"/>
    <x v="5"/>
    <x v="1"/>
    <x v="1"/>
    <x v="1"/>
    <x v="21"/>
  </r>
  <r>
    <x v="1"/>
    <x v="1006"/>
    <x v="1006"/>
    <x v="53"/>
    <x v="3"/>
    <x v="3"/>
    <x v="1005"/>
    <x v="910"/>
    <x v="993"/>
    <x v="978"/>
    <x v="987"/>
    <x v="976"/>
    <x v="981"/>
    <x v="1005"/>
    <x v="1"/>
    <x v="3"/>
    <x v="2"/>
    <x v="6"/>
    <x v="855"/>
    <x v="910"/>
    <x v="1006"/>
    <x v="974"/>
    <x v="986"/>
    <x v="712"/>
    <x v="246"/>
    <x v="3"/>
    <x v="1"/>
    <x v="1"/>
    <x v="1"/>
    <x v="1"/>
    <x v="1"/>
    <x v="1"/>
  </r>
  <r>
    <x v="1"/>
    <x v="1007"/>
    <x v="1007"/>
    <x v="26"/>
    <x v="3"/>
    <x v="3"/>
    <x v="1006"/>
    <x v="911"/>
    <x v="994"/>
    <x v="979"/>
    <x v="988"/>
    <x v="977"/>
    <x v="982"/>
    <x v="1006"/>
    <x v="3"/>
    <x v="2"/>
    <x v="3"/>
    <x v="398"/>
    <x v="856"/>
    <x v="911"/>
    <x v="1007"/>
    <x v="975"/>
    <x v="987"/>
    <x v="713"/>
    <x v="247"/>
    <x v="3"/>
    <x v="44"/>
    <x v="97"/>
    <x v="1"/>
    <x v="167"/>
    <x v="1"/>
    <x v="22"/>
  </r>
  <r>
    <x v="1"/>
    <x v="1008"/>
    <x v="1008"/>
    <x v="21"/>
    <x v="3"/>
    <x v="3"/>
    <x v="1007"/>
    <x v="912"/>
    <x v="995"/>
    <x v="980"/>
    <x v="989"/>
    <x v="978"/>
    <x v="983"/>
    <x v="1007"/>
    <x v="5"/>
    <x v="2"/>
    <x v="4"/>
    <x v="8"/>
    <x v="857"/>
    <x v="912"/>
    <x v="1008"/>
    <x v="976"/>
    <x v="988"/>
    <x v="706"/>
    <x v="248"/>
    <x v="3"/>
    <x v="1"/>
    <x v="124"/>
    <x v="1"/>
    <x v="379"/>
    <x v="78"/>
    <x v="23"/>
  </r>
  <r>
    <x v="1"/>
    <x v="1009"/>
    <x v="1009"/>
    <x v="45"/>
    <x v="3"/>
    <x v="3"/>
    <x v="1008"/>
    <x v="913"/>
    <x v="996"/>
    <x v="981"/>
    <x v="990"/>
    <x v="979"/>
    <x v="984"/>
    <x v="1008"/>
    <x v="3"/>
    <x v="5"/>
    <x v="4"/>
    <x v="8"/>
    <x v="858"/>
    <x v="913"/>
    <x v="1009"/>
    <x v="977"/>
    <x v="989"/>
    <x v="706"/>
    <x v="249"/>
    <x v="3"/>
    <x v="197"/>
    <x v="1"/>
    <x v="1"/>
    <x v="1"/>
    <x v="1"/>
    <x v="1"/>
  </r>
  <r>
    <x v="1"/>
    <x v="1010"/>
    <x v="1010"/>
    <x v="48"/>
    <x v="184"/>
    <x v="184"/>
    <x v="1009"/>
    <x v="914"/>
    <x v="997"/>
    <x v="982"/>
    <x v="991"/>
    <x v="980"/>
    <x v="985"/>
    <x v="1009"/>
    <x v="7"/>
    <x v="2"/>
    <x v="3"/>
    <x v="399"/>
    <x v="859"/>
    <x v="914"/>
    <x v="1010"/>
    <x v="978"/>
    <x v="990"/>
    <x v="723"/>
    <x v="250"/>
    <x v="3"/>
    <x v="1"/>
    <x v="5"/>
    <x v="1"/>
    <x v="380"/>
    <x v="1"/>
    <x v="6"/>
  </r>
  <r>
    <x v="1"/>
    <x v="1011"/>
    <x v="1011"/>
    <x v="56"/>
    <x v="3"/>
    <x v="3"/>
    <x v="1010"/>
    <x v="915"/>
    <x v="998"/>
    <x v="983"/>
    <x v="992"/>
    <x v="981"/>
    <x v="986"/>
    <x v="1010"/>
    <x v="7"/>
    <x v="4"/>
    <x v="3"/>
    <x v="8"/>
    <x v="860"/>
    <x v="915"/>
    <x v="1011"/>
    <x v="979"/>
    <x v="991"/>
    <x v="708"/>
    <x v="251"/>
    <x v="3"/>
    <x v="139"/>
    <x v="40"/>
    <x v="1"/>
    <x v="381"/>
    <x v="1"/>
    <x v="23"/>
  </r>
  <r>
    <x v="1"/>
    <x v="1012"/>
    <x v="1012"/>
    <x v="32"/>
    <x v="2"/>
    <x v="2"/>
    <x v="1011"/>
    <x v="916"/>
    <x v="999"/>
    <x v="984"/>
    <x v="993"/>
    <x v="982"/>
    <x v="987"/>
    <x v="1011"/>
    <x v="7"/>
    <x v="5"/>
    <x v="3"/>
    <x v="400"/>
    <x v="861"/>
    <x v="916"/>
    <x v="1012"/>
    <x v="980"/>
    <x v="992"/>
    <x v="766"/>
    <x v="252"/>
    <x v="3"/>
    <x v="326"/>
    <x v="19"/>
    <x v="1"/>
    <x v="382"/>
    <x v="1"/>
    <x v="9"/>
  </r>
  <r>
    <x v="1"/>
    <x v="1013"/>
    <x v="1013"/>
    <x v="12"/>
    <x v="2"/>
    <x v="2"/>
    <x v="1012"/>
    <x v="917"/>
    <x v="1000"/>
    <x v="985"/>
    <x v="994"/>
    <x v="983"/>
    <x v="988"/>
    <x v="1012"/>
    <x v="4"/>
    <x v="3"/>
    <x v="3"/>
    <x v="401"/>
    <x v="862"/>
    <x v="917"/>
    <x v="1013"/>
    <x v="981"/>
    <x v="993"/>
    <x v="738"/>
    <x v="253"/>
    <x v="3"/>
    <x v="140"/>
    <x v="1"/>
    <x v="1"/>
    <x v="1"/>
    <x v="1"/>
    <x v="1"/>
  </r>
  <r>
    <x v="1"/>
    <x v="1014"/>
    <x v="1014"/>
    <x v="25"/>
    <x v="3"/>
    <x v="3"/>
    <x v="1013"/>
    <x v="918"/>
    <x v="1001"/>
    <x v="986"/>
    <x v="995"/>
    <x v="984"/>
    <x v="989"/>
    <x v="1013"/>
    <x v="7"/>
    <x v="2"/>
    <x v="4"/>
    <x v="8"/>
    <x v="863"/>
    <x v="918"/>
    <x v="1014"/>
    <x v="982"/>
    <x v="994"/>
    <x v="735"/>
    <x v="29"/>
    <x v="3"/>
    <x v="225"/>
    <x v="5"/>
    <x v="1"/>
    <x v="383"/>
    <x v="1"/>
    <x v="29"/>
  </r>
  <r>
    <x v="1"/>
    <x v="1015"/>
    <x v="1015"/>
    <x v="41"/>
    <x v="3"/>
    <x v="3"/>
    <x v="1014"/>
    <x v="919"/>
    <x v="1002"/>
    <x v="987"/>
    <x v="996"/>
    <x v="985"/>
    <x v="990"/>
    <x v="1014"/>
    <x v="5"/>
    <x v="2"/>
    <x v="4"/>
    <x v="402"/>
    <x v="864"/>
    <x v="919"/>
    <x v="1015"/>
    <x v="983"/>
    <x v="995"/>
    <x v="709"/>
    <x v="254"/>
    <x v="3"/>
    <x v="1"/>
    <x v="18"/>
    <x v="1"/>
    <x v="1"/>
    <x v="1"/>
    <x v="21"/>
  </r>
  <r>
    <x v="1"/>
    <x v="1016"/>
    <x v="1016"/>
    <x v="38"/>
    <x v="2"/>
    <x v="2"/>
    <x v="1015"/>
    <x v="26"/>
    <x v="1003"/>
    <x v="988"/>
    <x v="997"/>
    <x v="986"/>
    <x v="991"/>
    <x v="1015"/>
    <x v="5"/>
    <x v="2"/>
    <x v="4"/>
    <x v="8"/>
    <x v="18"/>
    <x v="26"/>
    <x v="1016"/>
    <x v="984"/>
    <x v="996"/>
    <x v="765"/>
    <x v="255"/>
    <x v="3"/>
    <x v="1"/>
    <x v="43"/>
    <x v="1"/>
    <x v="35"/>
    <x v="1"/>
    <x v="13"/>
  </r>
  <r>
    <x v="1"/>
    <x v="1017"/>
    <x v="1017"/>
    <x v="32"/>
    <x v="2"/>
    <x v="2"/>
    <x v="1016"/>
    <x v="920"/>
    <x v="0"/>
    <x v="989"/>
    <x v="998"/>
    <x v="0"/>
    <x v="0"/>
    <x v="1016"/>
    <x v="4"/>
    <x v="3"/>
    <x v="2"/>
    <x v="403"/>
    <x v="865"/>
    <x v="920"/>
    <x v="1017"/>
    <x v="985"/>
    <x v="997"/>
    <x v="755"/>
    <x v="256"/>
    <x v="3"/>
    <x v="1"/>
    <x v="1"/>
    <x v="1"/>
    <x v="1"/>
    <x v="1"/>
    <x v="1"/>
  </r>
  <r>
    <x v="1"/>
    <x v="1018"/>
    <x v="1018"/>
    <x v="9"/>
    <x v="188"/>
    <x v="188"/>
    <x v="1017"/>
    <x v="921"/>
    <x v="0"/>
    <x v="990"/>
    <x v="999"/>
    <x v="0"/>
    <x v="0"/>
    <x v="1017"/>
    <x v="1"/>
    <x v="3"/>
    <x v="4"/>
    <x v="404"/>
    <x v="866"/>
    <x v="921"/>
    <x v="1018"/>
    <x v="986"/>
    <x v="998"/>
    <x v="733"/>
    <x v="257"/>
    <x v="3"/>
    <x v="1"/>
    <x v="5"/>
    <x v="1"/>
    <x v="127"/>
    <x v="1"/>
    <x v="21"/>
  </r>
  <r>
    <x v="1"/>
    <x v="1019"/>
    <x v="1019"/>
    <x v="12"/>
    <x v="2"/>
    <x v="2"/>
    <x v="1018"/>
    <x v="922"/>
    <x v="1004"/>
    <x v="991"/>
    <x v="1000"/>
    <x v="987"/>
    <x v="992"/>
    <x v="1018"/>
    <x v="4"/>
    <x v="2"/>
    <x v="3"/>
    <x v="405"/>
    <x v="867"/>
    <x v="922"/>
    <x v="1019"/>
    <x v="987"/>
    <x v="999"/>
    <x v="758"/>
    <x v="258"/>
    <x v="3"/>
    <x v="1"/>
    <x v="5"/>
    <x v="1"/>
    <x v="1"/>
    <x v="1"/>
    <x v="21"/>
  </r>
  <r>
    <x v="1"/>
    <x v="1020"/>
    <x v="1020"/>
    <x v="25"/>
    <x v="184"/>
    <x v="184"/>
    <x v="1019"/>
    <x v="105"/>
    <x v="1005"/>
    <x v="992"/>
    <x v="1001"/>
    <x v="988"/>
    <x v="993"/>
    <x v="1019"/>
    <x v="7"/>
    <x v="4"/>
    <x v="4"/>
    <x v="8"/>
    <x v="18"/>
    <x v="105"/>
    <x v="1020"/>
    <x v="988"/>
    <x v="1000"/>
    <x v="723"/>
    <x v="259"/>
    <x v="3"/>
    <x v="1"/>
    <x v="5"/>
    <x v="1"/>
    <x v="1"/>
    <x v="1"/>
    <x v="29"/>
  </r>
  <r>
    <x v="1"/>
    <x v="1021"/>
    <x v="1021"/>
    <x v="25"/>
    <x v="3"/>
    <x v="3"/>
    <x v="1020"/>
    <x v="923"/>
    <x v="1006"/>
    <x v="993"/>
    <x v="1002"/>
    <x v="989"/>
    <x v="994"/>
    <x v="1020"/>
    <x v="1"/>
    <x v="2"/>
    <x v="3"/>
    <x v="406"/>
    <x v="868"/>
    <x v="923"/>
    <x v="1021"/>
    <x v="989"/>
    <x v="1001"/>
    <x v="709"/>
    <x v="260"/>
    <x v="3"/>
    <x v="117"/>
    <x v="27"/>
    <x v="1"/>
    <x v="1"/>
    <x v="1"/>
    <x v="13"/>
  </r>
  <r>
    <x v="1"/>
    <x v="1022"/>
    <x v="1022"/>
    <x v="24"/>
    <x v="3"/>
    <x v="3"/>
    <x v="1021"/>
    <x v="924"/>
    <x v="1007"/>
    <x v="994"/>
    <x v="1003"/>
    <x v="990"/>
    <x v="995"/>
    <x v="1021"/>
    <x v="1"/>
    <x v="4"/>
    <x v="3"/>
    <x v="407"/>
    <x v="869"/>
    <x v="924"/>
    <x v="1022"/>
    <x v="990"/>
    <x v="577"/>
    <x v="726"/>
    <x v="261"/>
    <x v="3"/>
    <x v="115"/>
    <x v="1"/>
    <x v="1"/>
    <x v="1"/>
    <x v="1"/>
    <x v="1"/>
  </r>
  <r>
    <x v="1"/>
    <x v="1023"/>
    <x v="1023"/>
    <x v="53"/>
    <x v="3"/>
    <x v="3"/>
    <x v="1022"/>
    <x v="925"/>
    <x v="1008"/>
    <x v="995"/>
    <x v="1004"/>
    <x v="991"/>
    <x v="996"/>
    <x v="1022"/>
    <x v="7"/>
    <x v="3"/>
    <x v="3"/>
    <x v="408"/>
    <x v="870"/>
    <x v="925"/>
    <x v="1023"/>
    <x v="991"/>
    <x v="1002"/>
    <x v="709"/>
    <x v="262"/>
    <x v="3"/>
    <x v="1"/>
    <x v="1"/>
    <x v="1"/>
    <x v="1"/>
    <x v="1"/>
    <x v="1"/>
  </r>
  <r>
    <x v="1"/>
    <x v="1024"/>
    <x v="1024"/>
    <x v="46"/>
    <x v="186"/>
    <x v="186"/>
    <x v="1023"/>
    <x v="284"/>
    <x v="1009"/>
    <x v="996"/>
    <x v="1005"/>
    <x v="992"/>
    <x v="997"/>
    <x v="1023"/>
    <x v="5"/>
    <x v="4"/>
    <x v="3"/>
    <x v="6"/>
    <x v="10"/>
    <x v="284"/>
    <x v="1024"/>
    <x v="992"/>
    <x v="361"/>
    <x v="731"/>
    <x v="263"/>
    <x v="3"/>
    <x v="147"/>
    <x v="16"/>
    <x v="1"/>
    <x v="127"/>
    <x v="1"/>
    <x v="5"/>
  </r>
  <r>
    <x v="1"/>
    <x v="1025"/>
    <x v="1025"/>
    <x v="35"/>
    <x v="2"/>
    <x v="2"/>
    <x v="1024"/>
    <x v="231"/>
    <x v="1010"/>
    <x v="997"/>
    <x v="1006"/>
    <x v="993"/>
    <x v="998"/>
    <x v="1024"/>
    <x v="3"/>
    <x v="6"/>
    <x v="2"/>
    <x v="6"/>
    <x v="10"/>
    <x v="231"/>
    <x v="1025"/>
    <x v="993"/>
    <x v="1003"/>
    <x v="767"/>
    <x v="264"/>
    <x v="3"/>
    <x v="1"/>
    <x v="1"/>
    <x v="1"/>
    <x v="1"/>
    <x v="1"/>
    <x v="1"/>
  </r>
  <r>
    <x v="1"/>
    <x v="1026"/>
    <x v="1026"/>
    <x v="30"/>
    <x v="3"/>
    <x v="3"/>
    <x v="1025"/>
    <x v="926"/>
    <x v="1011"/>
    <x v="998"/>
    <x v="1007"/>
    <x v="994"/>
    <x v="999"/>
    <x v="1025"/>
    <x v="3"/>
    <x v="4"/>
    <x v="3"/>
    <x v="409"/>
    <x v="871"/>
    <x v="926"/>
    <x v="1026"/>
    <x v="994"/>
    <x v="1004"/>
    <x v="726"/>
    <x v="265"/>
    <x v="3"/>
    <x v="1"/>
    <x v="18"/>
    <x v="1"/>
    <x v="1"/>
    <x v="1"/>
    <x v="21"/>
  </r>
  <r>
    <x v="1"/>
    <x v="1027"/>
    <x v="1027"/>
    <x v="25"/>
    <x v="3"/>
    <x v="3"/>
    <x v="1026"/>
    <x v="927"/>
    <x v="1012"/>
    <x v="999"/>
    <x v="1008"/>
    <x v="995"/>
    <x v="1000"/>
    <x v="1026"/>
    <x v="5"/>
    <x v="2"/>
    <x v="4"/>
    <x v="8"/>
    <x v="872"/>
    <x v="927"/>
    <x v="1027"/>
    <x v="995"/>
    <x v="1005"/>
    <x v="717"/>
    <x v="266"/>
    <x v="3"/>
    <x v="1"/>
    <x v="5"/>
    <x v="1"/>
    <x v="1"/>
    <x v="1"/>
    <x v="6"/>
  </r>
  <r>
    <x v="1"/>
    <x v="1028"/>
    <x v="1028"/>
    <x v="40"/>
    <x v="3"/>
    <x v="3"/>
    <x v="1027"/>
    <x v="928"/>
    <x v="1013"/>
    <x v="1000"/>
    <x v="32"/>
    <x v="0"/>
    <x v="1001"/>
    <x v="1027"/>
    <x v="5"/>
    <x v="3"/>
    <x v="3"/>
    <x v="6"/>
    <x v="873"/>
    <x v="928"/>
    <x v="1028"/>
    <x v="996"/>
    <x v="1006"/>
    <x v="713"/>
    <x v="267"/>
    <x v="3"/>
    <x v="1"/>
    <x v="1"/>
    <x v="1"/>
    <x v="1"/>
    <x v="1"/>
    <x v="1"/>
  </r>
  <r>
    <x v="1"/>
    <x v="1029"/>
    <x v="1029"/>
    <x v="12"/>
    <x v="3"/>
    <x v="3"/>
    <x v="1028"/>
    <x v="929"/>
    <x v="1014"/>
    <x v="1001"/>
    <x v="1009"/>
    <x v="996"/>
    <x v="1002"/>
    <x v="1028"/>
    <x v="7"/>
    <x v="4"/>
    <x v="3"/>
    <x v="410"/>
    <x v="874"/>
    <x v="929"/>
    <x v="1029"/>
    <x v="997"/>
    <x v="1007"/>
    <x v="715"/>
    <x v="268"/>
    <x v="3"/>
    <x v="210"/>
    <x v="1"/>
    <x v="1"/>
    <x v="1"/>
    <x v="1"/>
    <x v="1"/>
  </r>
  <r>
    <x v="1"/>
    <x v="1030"/>
    <x v="1030"/>
    <x v="30"/>
    <x v="3"/>
    <x v="3"/>
    <x v="1029"/>
    <x v="930"/>
    <x v="1015"/>
    <x v="1002"/>
    <x v="1010"/>
    <x v="997"/>
    <x v="1003"/>
    <x v="1029"/>
    <x v="7"/>
    <x v="4"/>
    <x v="3"/>
    <x v="411"/>
    <x v="875"/>
    <x v="930"/>
    <x v="1030"/>
    <x v="998"/>
    <x v="1008"/>
    <x v="716"/>
    <x v="269"/>
    <x v="3"/>
    <x v="148"/>
    <x v="1"/>
    <x v="1"/>
    <x v="1"/>
    <x v="1"/>
    <x v="1"/>
  </r>
  <r>
    <x v="1"/>
    <x v="1031"/>
    <x v="1031"/>
    <x v="12"/>
    <x v="3"/>
    <x v="3"/>
    <x v="1030"/>
    <x v="931"/>
    <x v="1016"/>
    <x v="1003"/>
    <x v="1011"/>
    <x v="998"/>
    <x v="199"/>
    <x v="1030"/>
    <x v="7"/>
    <x v="2"/>
    <x v="4"/>
    <x v="412"/>
    <x v="876"/>
    <x v="931"/>
    <x v="1031"/>
    <x v="999"/>
    <x v="1009"/>
    <x v="718"/>
    <x v="270"/>
    <x v="3"/>
    <x v="230"/>
    <x v="1"/>
    <x v="1"/>
    <x v="1"/>
    <x v="1"/>
    <x v="1"/>
  </r>
  <r>
    <x v="1"/>
    <x v="1032"/>
    <x v="1032"/>
    <x v="11"/>
    <x v="3"/>
    <x v="3"/>
    <x v="1031"/>
    <x v="932"/>
    <x v="1017"/>
    <x v="1004"/>
    <x v="1012"/>
    <x v="999"/>
    <x v="1004"/>
    <x v="1031"/>
    <x v="3"/>
    <x v="2"/>
    <x v="4"/>
    <x v="8"/>
    <x v="877"/>
    <x v="932"/>
    <x v="1032"/>
    <x v="1000"/>
    <x v="1010"/>
    <x v="713"/>
    <x v="271"/>
    <x v="3"/>
    <x v="1"/>
    <x v="16"/>
    <x v="1"/>
    <x v="1"/>
    <x v="1"/>
    <x v="5"/>
  </r>
  <r>
    <x v="1"/>
    <x v="1033"/>
    <x v="1033"/>
    <x v="12"/>
    <x v="3"/>
    <x v="3"/>
    <x v="1032"/>
    <x v="933"/>
    <x v="1018"/>
    <x v="1005"/>
    <x v="1013"/>
    <x v="1000"/>
    <x v="1005"/>
    <x v="1032"/>
    <x v="4"/>
    <x v="2"/>
    <x v="4"/>
    <x v="413"/>
    <x v="878"/>
    <x v="933"/>
    <x v="1033"/>
    <x v="1001"/>
    <x v="1011"/>
    <x v="708"/>
    <x v="272"/>
    <x v="3"/>
    <x v="1"/>
    <x v="1"/>
    <x v="1"/>
    <x v="1"/>
    <x v="1"/>
    <x v="1"/>
  </r>
  <r>
    <x v="1"/>
    <x v="1034"/>
    <x v="1034"/>
    <x v="13"/>
    <x v="187"/>
    <x v="187"/>
    <x v="1033"/>
    <x v="934"/>
    <x v="1019"/>
    <x v="1006"/>
    <x v="1014"/>
    <x v="1001"/>
    <x v="1006"/>
    <x v="1033"/>
    <x v="6"/>
    <x v="2"/>
    <x v="3"/>
    <x v="8"/>
    <x v="879"/>
    <x v="934"/>
    <x v="1034"/>
    <x v="1002"/>
    <x v="1012"/>
    <x v="732"/>
    <x v="273"/>
    <x v="3"/>
    <x v="34"/>
    <x v="6"/>
    <x v="1"/>
    <x v="20"/>
    <x v="1"/>
    <x v="30"/>
  </r>
  <r>
    <x v="1"/>
    <x v="1035"/>
    <x v="1035"/>
    <x v="15"/>
    <x v="184"/>
    <x v="184"/>
    <x v="1034"/>
    <x v="935"/>
    <x v="1020"/>
    <x v="1007"/>
    <x v="1015"/>
    <x v="1002"/>
    <x v="1007"/>
    <x v="1034"/>
    <x v="5"/>
    <x v="2"/>
    <x v="4"/>
    <x v="8"/>
    <x v="880"/>
    <x v="935"/>
    <x v="1035"/>
    <x v="1003"/>
    <x v="1013"/>
    <x v="723"/>
    <x v="274"/>
    <x v="3"/>
    <x v="189"/>
    <x v="13"/>
    <x v="1"/>
    <x v="384"/>
    <x v="1"/>
    <x v="13"/>
  </r>
  <r>
    <x v="1"/>
    <x v="1036"/>
    <x v="1036"/>
    <x v="18"/>
    <x v="3"/>
    <x v="3"/>
    <x v="1035"/>
    <x v="936"/>
    <x v="1021"/>
    <x v="1008"/>
    <x v="1016"/>
    <x v="1003"/>
    <x v="1008"/>
    <x v="1035"/>
    <x v="7"/>
    <x v="4"/>
    <x v="3"/>
    <x v="414"/>
    <x v="881"/>
    <x v="936"/>
    <x v="1036"/>
    <x v="1004"/>
    <x v="629"/>
    <x v="706"/>
    <x v="275"/>
    <x v="3"/>
    <x v="1"/>
    <x v="18"/>
    <x v="1"/>
    <x v="1"/>
    <x v="1"/>
    <x v="21"/>
  </r>
  <r>
    <x v="1"/>
    <x v="1037"/>
    <x v="1037"/>
    <x v="27"/>
    <x v="191"/>
    <x v="191"/>
    <x v="1036"/>
    <x v="937"/>
    <x v="1022"/>
    <x v="1009"/>
    <x v="1017"/>
    <x v="1004"/>
    <x v="1009"/>
    <x v="1036"/>
    <x v="3"/>
    <x v="3"/>
    <x v="3"/>
    <x v="415"/>
    <x v="882"/>
    <x v="937"/>
    <x v="1037"/>
    <x v="1005"/>
    <x v="1014"/>
    <x v="742"/>
    <x v="20"/>
    <x v="3"/>
    <x v="79"/>
    <x v="16"/>
    <x v="1"/>
    <x v="385"/>
    <x v="1"/>
    <x v="5"/>
  </r>
  <r>
    <x v="1"/>
    <x v="1038"/>
    <x v="1038"/>
    <x v="50"/>
    <x v="3"/>
    <x v="3"/>
    <x v="1037"/>
    <x v="938"/>
    <x v="1023"/>
    <x v="1010"/>
    <x v="1018"/>
    <x v="1005"/>
    <x v="1010"/>
    <x v="1037"/>
    <x v="1"/>
    <x v="3"/>
    <x v="2"/>
    <x v="416"/>
    <x v="883"/>
    <x v="938"/>
    <x v="1038"/>
    <x v="1006"/>
    <x v="1015"/>
    <x v="708"/>
    <x v="5"/>
    <x v="3"/>
    <x v="1"/>
    <x v="1"/>
    <x v="1"/>
    <x v="1"/>
    <x v="1"/>
    <x v="1"/>
  </r>
  <r>
    <x v="1"/>
    <x v="1039"/>
    <x v="1039"/>
    <x v="48"/>
    <x v="3"/>
    <x v="3"/>
    <x v="1038"/>
    <x v="939"/>
    <x v="0"/>
    <x v="1011"/>
    <x v="1019"/>
    <x v="0"/>
    <x v="0"/>
    <x v="1038"/>
    <x v="7"/>
    <x v="3"/>
    <x v="3"/>
    <x v="417"/>
    <x v="884"/>
    <x v="939"/>
    <x v="1039"/>
    <x v="1007"/>
    <x v="1016"/>
    <x v="709"/>
    <x v="276"/>
    <x v="3"/>
    <x v="1"/>
    <x v="1"/>
    <x v="1"/>
    <x v="1"/>
    <x v="1"/>
    <x v="1"/>
  </r>
  <r>
    <x v="1"/>
    <x v="1040"/>
    <x v="1040"/>
    <x v="31"/>
    <x v="181"/>
    <x v="181"/>
    <x v="1039"/>
    <x v="940"/>
    <x v="1024"/>
    <x v="1012"/>
    <x v="1020"/>
    <x v="1006"/>
    <x v="1011"/>
    <x v="1039"/>
    <x v="5"/>
    <x v="5"/>
    <x v="3"/>
    <x v="8"/>
    <x v="885"/>
    <x v="940"/>
    <x v="1040"/>
    <x v="1008"/>
    <x v="1017"/>
    <x v="710"/>
    <x v="32"/>
    <x v="3"/>
    <x v="1"/>
    <x v="31"/>
    <x v="1"/>
    <x v="386"/>
    <x v="1"/>
    <x v="29"/>
  </r>
  <r>
    <x v="1"/>
    <x v="1041"/>
    <x v="1041"/>
    <x v="41"/>
    <x v="2"/>
    <x v="2"/>
    <x v="1040"/>
    <x v="941"/>
    <x v="1025"/>
    <x v="1013"/>
    <x v="1021"/>
    <x v="1007"/>
    <x v="1012"/>
    <x v="1040"/>
    <x v="7"/>
    <x v="4"/>
    <x v="3"/>
    <x v="418"/>
    <x v="886"/>
    <x v="941"/>
    <x v="1041"/>
    <x v="1009"/>
    <x v="1018"/>
    <x v="758"/>
    <x v="16"/>
    <x v="3"/>
    <x v="1"/>
    <x v="5"/>
    <x v="1"/>
    <x v="387"/>
    <x v="1"/>
    <x v="11"/>
  </r>
  <r>
    <x v="1"/>
    <x v="1042"/>
    <x v="1042"/>
    <x v="33"/>
    <x v="3"/>
    <x v="3"/>
    <x v="1041"/>
    <x v="942"/>
    <x v="1026"/>
    <x v="1014"/>
    <x v="32"/>
    <x v="0"/>
    <x v="1013"/>
    <x v="1041"/>
    <x v="6"/>
    <x v="4"/>
    <x v="3"/>
    <x v="419"/>
    <x v="887"/>
    <x v="942"/>
    <x v="1042"/>
    <x v="1010"/>
    <x v="1019"/>
    <x v="724"/>
    <x v="12"/>
    <x v="3"/>
    <x v="1"/>
    <x v="1"/>
    <x v="1"/>
    <x v="1"/>
    <x v="1"/>
    <x v="1"/>
  </r>
  <r>
    <x v="1"/>
    <x v="1043"/>
    <x v="1043"/>
    <x v="64"/>
    <x v="184"/>
    <x v="184"/>
    <x v="1042"/>
    <x v="943"/>
    <x v="1027"/>
    <x v="1015"/>
    <x v="1022"/>
    <x v="1008"/>
    <x v="1014"/>
    <x v="1042"/>
    <x v="3"/>
    <x v="2"/>
    <x v="3"/>
    <x v="420"/>
    <x v="888"/>
    <x v="943"/>
    <x v="1043"/>
    <x v="1011"/>
    <x v="1020"/>
    <x v="723"/>
    <x v="29"/>
    <x v="3"/>
    <x v="1"/>
    <x v="43"/>
    <x v="1"/>
    <x v="1"/>
    <x v="1"/>
    <x v="13"/>
  </r>
  <r>
    <x v="1"/>
    <x v="1044"/>
    <x v="1044"/>
    <x v="32"/>
    <x v="3"/>
    <x v="3"/>
    <x v="1043"/>
    <x v="944"/>
    <x v="1028"/>
    <x v="1016"/>
    <x v="1023"/>
    <x v="1009"/>
    <x v="1015"/>
    <x v="1043"/>
    <x v="7"/>
    <x v="3"/>
    <x v="3"/>
    <x v="421"/>
    <x v="889"/>
    <x v="944"/>
    <x v="1044"/>
    <x v="1012"/>
    <x v="1021"/>
    <x v="706"/>
    <x v="39"/>
    <x v="3"/>
    <x v="1"/>
    <x v="1"/>
    <x v="1"/>
    <x v="1"/>
    <x v="1"/>
    <x v="1"/>
  </r>
  <r>
    <x v="1"/>
    <x v="1045"/>
    <x v="1045"/>
    <x v="25"/>
    <x v="3"/>
    <x v="3"/>
    <x v="1044"/>
    <x v="945"/>
    <x v="1029"/>
    <x v="1017"/>
    <x v="1024"/>
    <x v="1010"/>
    <x v="1016"/>
    <x v="1044"/>
    <x v="5"/>
    <x v="2"/>
    <x v="4"/>
    <x v="8"/>
    <x v="890"/>
    <x v="945"/>
    <x v="1045"/>
    <x v="1013"/>
    <x v="1022"/>
    <x v="709"/>
    <x v="22"/>
    <x v="3"/>
    <x v="141"/>
    <x v="1"/>
    <x v="1"/>
    <x v="1"/>
    <x v="1"/>
    <x v="1"/>
  </r>
  <r>
    <x v="1"/>
    <x v="1046"/>
    <x v="1046"/>
    <x v="12"/>
    <x v="181"/>
    <x v="181"/>
    <x v="1045"/>
    <x v="946"/>
    <x v="1030"/>
    <x v="1018"/>
    <x v="1025"/>
    <x v="1011"/>
    <x v="1017"/>
    <x v="1045"/>
    <x v="1"/>
    <x v="3"/>
    <x v="3"/>
    <x v="422"/>
    <x v="891"/>
    <x v="946"/>
    <x v="1046"/>
    <x v="1014"/>
    <x v="1023"/>
    <x v="710"/>
    <x v="12"/>
    <x v="3"/>
    <x v="1"/>
    <x v="1"/>
    <x v="1"/>
    <x v="1"/>
    <x v="1"/>
    <x v="1"/>
  </r>
  <r>
    <x v="1"/>
    <x v="1047"/>
    <x v="1047"/>
    <x v="12"/>
    <x v="188"/>
    <x v="188"/>
    <x v="1046"/>
    <x v="947"/>
    <x v="1031"/>
    <x v="1019"/>
    <x v="1026"/>
    <x v="1012"/>
    <x v="1018"/>
    <x v="1046"/>
    <x v="4"/>
    <x v="3"/>
    <x v="2"/>
    <x v="423"/>
    <x v="892"/>
    <x v="947"/>
    <x v="1047"/>
    <x v="1015"/>
    <x v="1024"/>
    <x v="733"/>
    <x v="13"/>
    <x v="3"/>
    <x v="1"/>
    <x v="5"/>
    <x v="1"/>
    <x v="388"/>
    <x v="1"/>
    <x v="29"/>
  </r>
  <r>
    <x v="1"/>
    <x v="1048"/>
    <x v="1048"/>
    <x v="7"/>
    <x v="3"/>
    <x v="3"/>
    <x v="1047"/>
    <x v="948"/>
    <x v="1032"/>
    <x v="1020"/>
    <x v="1027"/>
    <x v="1013"/>
    <x v="1019"/>
    <x v="1047"/>
    <x v="1"/>
    <x v="2"/>
    <x v="4"/>
    <x v="8"/>
    <x v="893"/>
    <x v="948"/>
    <x v="1048"/>
    <x v="1016"/>
    <x v="1025"/>
    <x v="739"/>
    <x v="19"/>
    <x v="3"/>
    <x v="1"/>
    <x v="21"/>
    <x v="1"/>
    <x v="389"/>
    <x v="1"/>
    <x v="6"/>
  </r>
  <r>
    <x v="1"/>
    <x v="1049"/>
    <x v="1049"/>
    <x v="32"/>
    <x v="3"/>
    <x v="3"/>
    <x v="1048"/>
    <x v="949"/>
    <x v="1033"/>
    <x v="1021"/>
    <x v="1028"/>
    <x v="1014"/>
    <x v="1020"/>
    <x v="1048"/>
    <x v="1"/>
    <x v="2"/>
    <x v="2"/>
    <x v="424"/>
    <x v="894"/>
    <x v="949"/>
    <x v="1049"/>
    <x v="1017"/>
    <x v="1026"/>
    <x v="716"/>
    <x v="16"/>
    <x v="3"/>
    <x v="1"/>
    <x v="1"/>
    <x v="1"/>
    <x v="1"/>
    <x v="1"/>
    <x v="1"/>
  </r>
  <r>
    <x v="1"/>
    <x v="1050"/>
    <x v="1050"/>
    <x v="26"/>
    <x v="3"/>
    <x v="3"/>
    <x v="1049"/>
    <x v="950"/>
    <x v="1034"/>
    <x v="1022"/>
    <x v="1029"/>
    <x v="1015"/>
    <x v="1021"/>
    <x v="1049"/>
    <x v="1"/>
    <x v="3"/>
    <x v="3"/>
    <x v="425"/>
    <x v="895"/>
    <x v="950"/>
    <x v="1050"/>
    <x v="237"/>
    <x v="1027"/>
    <x v="717"/>
    <x v="5"/>
    <x v="3"/>
    <x v="327"/>
    <x v="1"/>
    <x v="1"/>
    <x v="1"/>
    <x v="1"/>
    <x v="1"/>
  </r>
  <r>
    <x v="1"/>
    <x v="1051"/>
    <x v="1051"/>
    <x v="35"/>
    <x v="3"/>
    <x v="3"/>
    <x v="1050"/>
    <x v="951"/>
    <x v="1035"/>
    <x v="87"/>
    <x v="1030"/>
    <x v="1016"/>
    <x v="1022"/>
    <x v="1050"/>
    <x v="5"/>
    <x v="2"/>
    <x v="3"/>
    <x v="426"/>
    <x v="10"/>
    <x v="951"/>
    <x v="1051"/>
    <x v="1018"/>
    <x v="1028"/>
    <x v="706"/>
    <x v="26"/>
    <x v="3"/>
    <x v="1"/>
    <x v="1"/>
    <x v="1"/>
    <x v="1"/>
    <x v="1"/>
    <x v="1"/>
  </r>
  <r>
    <x v="1"/>
    <x v="1052"/>
    <x v="1052"/>
    <x v="30"/>
    <x v="3"/>
    <x v="3"/>
    <x v="1051"/>
    <x v="952"/>
    <x v="1036"/>
    <x v="1023"/>
    <x v="1031"/>
    <x v="1017"/>
    <x v="1023"/>
    <x v="1051"/>
    <x v="1"/>
    <x v="3"/>
    <x v="2"/>
    <x v="427"/>
    <x v="896"/>
    <x v="952"/>
    <x v="1052"/>
    <x v="1019"/>
    <x v="1029"/>
    <x v="706"/>
    <x v="19"/>
    <x v="3"/>
    <x v="1"/>
    <x v="1"/>
    <x v="1"/>
    <x v="1"/>
    <x v="1"/>
    <x v="1"/>
  </r>
  <r>
    <x v="1"/>
    <x v="1053"/>
    <x v="1053"/>
    <x v="20"/>
    <x v="3"/>
    <x v="3"/>
    <x v="1052"/>
    <x v="953"/>
    <x v="0"/>
    <x v="1024"/>
    <x v="1032"/>
    <x v="0"/>
    <x v="0"/>
    <x v="1052"/>
    <x v="3"/>
    <x v="4"/>
    <x v="4"/>
    <x v="428"/>
    <x v="897"/>
    <x v="953"/>
    <x v="1053"/>
    <x v="1020"/>
    <x v="1030"/>
    <x v="717"/>
    <x v="26"/>
    <x v="3"/>
    <x v="1"/>
    <x v="1"/>
    <x v="1"/>
    <x v="1"/>
    <x v="1"/>
    <x v="1"/>
  </r>
  <r>
    <x v="1"/>
    <x v="1054"/>
    <x v="1054"/>
    <x v="57"/>
    <x v="186"/>
    <x v="186"/>
    <x v="1053"/>
    <x v="954"/>
    <x v="1037"/>
    <x v="1025"/>
    <x v="1033"/>
    <x v="1018"/>
    <x v="1024"/>
    <x v="1053"/>
    <x v="6"/>
    <x v="2"/>
    <x v="3"/>
    <x v="8"/>
    <x v="898"/>
    <x v="954"/>
    <x v="1054"/>
    <x v="1021"/>
    <x v="755"/>
    <x v="731"/>
    <x v="10"/>
    <x v="3"/>
    <x v="1"/>
    <x v="1"/>
    <x v="1"/>
    <x v="1"/>
    <x v="1"/>
    <x v="1"/>
  </r>
  <r>
    <x v="1"/>
    <x v="1055"/>
    <x v="1055"/>
    <x v="46"/>
    <x v="192"/>
    <x v="192"/>
    <x v="1054"/>
    <x v="955"/>
    <x v="1038"/>
    <x v="1026"/>
    <x v="1034"/>
    <x v="1019"/>
    <x v="1025"/>
    <x v="1054"/>
    <x v="6"/>
    <x v="3"/>
    <x v="3"/>
    <x v="8"/>
    <x v="899"/>
    <x v="955"/>
    <x v="1055"/>
    <x v="1022"/>
    <x v="202"/>
    <x v="744"/>
    <x v="19"/>
    <x v="3"/>
    <x v="39"/>
    <x v="1"/>
    <x v="1"/>
    <x v="1"/>
    <x v="1"/>
    <x v="1"/>
  </r>
  <r>
    <x v="1"/>
    <x v="1056"/>
    <x v="1056"/>
    <x v="64"/>
    <x v="3"/>
    <x v="3"/>
    <x v="1055"/>
    <x v="956"/>
    <x v="1039"/>
    <x v="1027"/>
    <x v="1035"/>
    <x v="1020"/>
    <x v="1026"/>
    <x v="1055"/>
    <x v="3"/>
    <x v="2"/>
    <x v="4"/>
    <x v="8"/>
    <x v="900"/>
    <x v="956"/>
    <x v="1056"/>
    <x v="1023"/>
    <x v="1031"/>
    <x v="712"/>
    <x v="236"/>
    <x v="3"/>
    <x v="1"/>
    <x v="156"/>
    <x v="1"/>
    <x v="390"/>
    <x v="1"/>
    <x v="2"/>
  </r>
  <r>
    <x v="1"/>
    <x v="1057"/>
    <x v="1057"/>
    <x v="21"/>
    <x v="3"/>
    <x v="3"/>
    <x v="1056"/>
    <x v="957"/>
    <x v="1040"/>
    <x v="1028"/>
    <x v="1036"/>
    <x v="1021"/>
    <x v="1027"/>
    <x v="1056"/>
    <x v="7"/>
    <x v="3"/>
    <x v="3"/>
    <x v="429"/>
    <x v="901"/>
    <x v="957"/>
    <x v="1057"/>
    <x v="1024"/>
    <x v="1032"/>
    <x v="719"/>
    <x v="10"/>
    <x v="3"/>
    <x v="1"/>
    <x v="31"/>
    <x v="1"/>
    <x v="391"/>
    <x v="79"/>
    <x v="11"/>
  </r>
  <r>
    <x v="1"/>
    <x v="1058"/>
    <x v="1058"/>
    <x v="60"/>
    <x v="185"/>
    <x v="185"/>
    <x v="1057"/>
    <x v="958"/>
    <x v="1041"/>
    <x v="1029"/>
    <x v="1037"/>
    <x v="1022"/>
    <x v="1028"/>
    <x v="1057"/>
    <x v="7"/>
    <x v="6"/>
    <x v="3"/>
    <x v="430"/>
    <x v="902"/>
    <x v="958"/>
    <x v="1058"/>
    <x v="1025"/>
    <x v="1033"/>
    <x v="730"/>
    <x v="277"/>
    <x v="3"/>
    <x v="328"/>
    <x v="5"/>
    <x v="1"/>
    <x v="392"/>
    <x v="80"/>
    <x v="23"/>
  </r>
  <r>
    <x v="1"/>
    <x v="1059"/>
    <x v="1059"/>
    <x v="12"/>
    <x v="3"/>
    <x v="3"/>
    <x v="1058"/>
    <x v="959"/>
    <x v="1042"/>
    <x v="1030"/>
    <x v="1038"/>
    <x v="1023"/>
    <x v="1029"/>
    <x v="1058"/>
    <x v="7"/>
    <x v="2"/>
    <x v="3"/>
    <x v="431"/>
    <x v="903"/>
    <x v="959"/>
    <x v="1059"/>
    <x v="1026"/>
    <x v="1034"/>
    <x v="719"/>
    <x v="29"/>
    <x v="3"/>
    <x v="1"/>
    <x v="1"/>
    <x v="1"/>
    <x v="1"/>
    <x v="1"/>
    <x v="1"/>
  </r>
  <r>
    <x v="1"/>
    <x v="1060"/>
    <x v="1060"/>
    <x v="7"/>
    <x v="3"/>
    <x v="3"/>
    <x v="1059"/>
    <x v="960"/>
    <x v="0"/>
    <x v="1031"/>
    <x v="1039"/>
    <x v="0"/>
    <x v="0"/>
    <x v="1059"/>
    <x v="3"/>
    <x v="4"/>
    <x v="3"/>
    <x v="432"/>
    <x v="904"/>
    <x v="960"/>
    <x v="1060"/>
    <x v="1027"/>
    <x v="1035"/>
    <x v="715"/>
    <x v="29"/>
    <x v="3"/>
    <x v="1"/>
    <x v="1"/>
    <x v="1"/>
    <x v="1"/>
    <x v="1"/>
    <x v="1"/>
  </r>
  <r>
    <x v="1"/>
    <x v="1061"/>
    <x v="1061"/>
    <x v="18"/>
    <x v="3"/>
    <x v="3"/>
    <x v="1060"/>
    <x v="961"/>
    <x v="1043"/>
    <x v="1032"/>
    <x v="32"/>
    <x v="1024"/>
    <x v="1030"/>
    <x v="1060"/>
    <x v="1"/>
    <x v="2"/>
    <x v="3"/>
    <x v="8"/>
    <x v="905"/>
    <x v="961"/>
    <x v="1061"/>
    <x v="1028"/>
    <x v="1036"/>
    <x v="726"/>
    <x v="28"/>
    <x v="3"/>
    <x v="1"/>
    <x v="157"/>
    <x v="1"/>
    <x v="393"/>
    <x v="1"/>
    <x v="14"/>
  </r>
  <r>
    <x v="1"/>
    <x v="1062"/>
    <x v="1062"/>
    <x v="39"/>
    <x v="180"/>
    <x v="180"/>
    <x v="1061"/>
    <x v="962"/>
    <x v="1044"/>
    <x v="1033"/>
    <x v="32"/>
    <x v="1025"/>
    <x v="1031"/>
    <x v="1061"/>
    <x v="6"/>
    <x v="2"/>
    <x v="4"/>
    <x v="433"/>
    <x v="906"/>
    <x v="962"/>
    <x v="1062"/>
    <x v="1029"/>
    <x v="1037"/>
    <x v="707"/>
    <x v="6"/>
    <x v="3"/>
    <x v="1"/>
    <x v="5"/>
    <x v="1"/>
    <x v="1"/>
    <x v="1"/>
    <x v="13"/>
  </r>
  <r>
    <x v="1"/>
    <x v="1063"/>
    <x v="1063"/>
    <x v="24"/>
    <x v="3"/>
    <x v="3"/>
    <x v="1062"/>
    <x v="963"/>
    <x v="1045"/>
    <x v="1034"/>
    <x v="1040"/>
    <x v="1026"/>
    <x v="1032"/>
    <x v="1062"/>
    <x v="7"/>
    <x v="4"/>
    <x v="3"/>
    <x v="434"/>
    <x v="907"/>
    <x v="963"/>
    <x v="1063"/>
    <x v="1030"/>
    <x v="1038"/>
    <x v="715"/>
    <x v="39"/>
    <x v="3"/>
    <x v="1"/>
    <x v="1"/>
    <x v="1"/>
    <x v="1"/>
    <x v="1"/>
    <x v="1"/>
  </r>
  <r>
    <x v="1"/>
    <x v="1064"/>
    <x v="1064"/>
    <x v="25"/>
    <x v="3"/>
    <x v="3"/>
    <x v="1063"/>
    <x v="964"/>
    <x v="0"/>
    <x v="1035"/>
    <x v="1041"/>
    <x v="0"/>
    <x v="0"/>
    <x v="1063"/>
    <x v="7"/>
    <x v="4"/>
    <x v="3"/>
    <x v="435"/>
    <x v="908"/>
    <x v="964"/>
    <x v="1064"/>
    <x v="1031"/>
    <x v="1039"/>
    <x v="743"/>
    <x v="34"/>
    <x v="3"/>
    <x v="1"/>
    <x v="1"/>
    <x v="1"/>
    <x v="1"/>
    <x v="1"/>
    <x v="1"/>
  </r>
  <r>
    <x v="1"/>
    <x v="1065"/>
    <x v="1065"/>
    <x v="25"/>
    <x v="3"/>
    <x v="3"/>
    <x v="1064"/>
    <x v="965"/>
    <x v="1046"/>
    <x v="1036"/>
    <x v="1042"/>
    <x v="0"/>
    <x v="1033"/>
    <x v="1064"/>
    <x v="1"/>
    <x v="2"/>
    <x v="3"/>
    <x v="6"/>
    <x v="909"/>
    <x v="965"/>
    <x v="1065"/>
    <x v="1032"/>
    <x v="1040"/>
    <x v="735"/>
    <x v="28"/>
    <x v="3"/>
    <x v="1"/>
    <x v="5"/>
    <x v="1"/>
    <x v="1"/>
    <x v="1"/>
    <x v="6"/>
  </r>
  <r>
    <x v="1"/>
    <x v="1066"/>
    <x v="1066"/>
    <x v="28"/>
    <x v="186"/>
    <x v="186"/>
    <x v="1065"/>
    <x v="966"/>
    <x v="1047"/>
    <x v="1037"/>
    <x v="1043"/>
    <x v="0"/>
    <x v="1034"/>
    <x v="1065"/>
    <x v="7"/>
    <x v="6"/>
    <x v="4"/>
    <x v="8"/>
    <x v="910"/>
    <x v="966"/>
    <x v="1066"/>
    <x v="1033"/>
    <x v="1041"/>
    <x v="731"/>
    <x v="34"/>
    <x v="3"/>
    <x v="329"/>
    <x v="1"/>
    <x v="1"/>
    <x v="1"/>
    <x v="1"/>
    <x v="1"/>
  </r>
  <r>
    <x v="1"/>
    <x v="1067"/>
    <x v="1067"/>
    <x v="30"/>
    <x v="3"/>
    <x v="3"/>
    <x v="1066"/>
    <x v="967"/>
    <x v="1048"/>
    <x v="1038"/>
    <x v="1044"/>
    <x v="1027"/>
    <x v="1035"/>
    <x v="1066"/>
    <x v="3"/>
    <x v="4"/>
    <x v="3"/>
    <x v="436"/>
    <x v="911"/>
    <x v="967"/>
    <x v="1067"/>
    <x v="1034"/>
    <x v="1042"/>
    <x v="715"/>
    <x v="3"/>
    <x v="3"/>
    <x v="110"/>
    <x v="21"/>
    <x v="1"/>
    <x v="1"/>
    <x v="1"/>
    <x v="6"/>
  </r>
  <r>
    <x v="1"/>
    <x v="1068"/>
    <x v="1068"/>
    <x v="25"/>
    <x v="3"/>
    <x v="3"/>
    <x v="1067"/>
    <x v="968"/>
    <x v="1049"/>
    <x v="1039"/>
    <x v="1045"/>
    <x v="1028"/>
    <x v="1036"/>
    <x v="1067"/>
    <x v="5"/>
    <x v="3"/>
    <x v="3"/>
    <x v="6"/>
    <x v="912"/>
    <x v="968"/>
    <x v="1068"/>
    <x v="1035"/>
    <x v="1043"/>
    <x v="708"/>
    <x v="4"/>
    <x v="3"/>
    <x v="119"/>
    <x v="1"/>
    <x v="1"/>
    <x v="1"/>
    <x v="1"/>
    <x v="1"/>
  </r>
  <r>
    <x v="1"/>
    <x v="1069"/>
    <x v="1069"/>
    <x v="41"/>
    <x v="3"/>
    <x v="3"/>
    <x v="1068"/>
    <x v="969"/>
    <x v="1050"/>
    <x v="1040"/>
    <x v="1046"/>
    <x v="1029"/>
    <x v="1037"/>
    <x v="1068"/>
    <x v="6"/>
    <x v="2"/>
    <x v="4"/>
    <x v="437"/>
    <x v="913"/>
    <x v="969"/>
    <x v="1069"/>
    <x v="1036"/>
    <x v="1044"/>
    <x v="716"/>
    <x v="278"/>
    <x v="3"/>
    <x v="1"/>
    <x v="158"/>
    <x v="1"/>
    <x v="35"/>
    <x v="1"/>
    <x v="3"/>
  </r>
  <r>
    <x v="1"/>
    <x v="1070"/>
    <x v="1070"/>
    <x v="30"/>
    <x v="3"/>
    <x v="3"/>
    <x v="1069"/>
    <x v="970"/>
    <x v="1051"/>
    <x v="1041"/>
    <x v="1047"/>
    <x v="1030"/>
    <x v="1038"/>
    <x v="1069"/>
    <x v="3"/>
    <x v="4"/>
    <x v="3"/>
    <x v="438"/>
    <x v="914"/>
    <x v="970"/>
    <x v="1070"/>
    <x v="1037"/>
    <x v="1045"/>
    <x v="728"/>
    <x v="4"/>
    <x v="3"/>
    <x v="1"/>
    <x v="1"/>
    <x v="1"/>
    <x v="1"/>
    <x v="1"/>
    <x v="1"/>
  </r>
  <r>
    <x v="1"/>
    <x v="1071"/>
    <x v="1071"/>
    <x v="29"/>
    <x v="190"/>
    <x v="190"/>
    <x v="1070"/>
    <x v="971"/>
    <x v="1052"/>
    <x v="1042"/>
    <x v="1048"/>
    <x v="1031"/>
    <x v="1039"/>
    <x v="1070"/>
    <x v="7"/>
    <x v="4"/>
    <x v="3"/>
    <x v="6"/>
    <x v="915"/>
    <x v="971"/>
    <x v="1071"/>
    <x v="1038"/>
    <x v="1046"/>
    <x v="740"/>
    <x v="16"/>
    <x v="3"/>
    <x v="330"/>
    <x v="5"/>
    <x v="1"/>
    <x v="1"/>
    <x v="1"/>
    <x v="5"/>
  </r>
  <r>
    <x v="1"/>
    <x v="1072"/>
    <x v="1072"/>
    <x v="30"/>
    <x v="3"/>
    <x v="3"/>
    <x v="1071"/>
    <x v="972"/>
    <x v="1053"/>
    <x v="1043"/>
    <x v="1049"/>
    <x v="1032"/>
    <x v="1040"/>
    <x v="1071"/>
    <x v="3"/>
    <x v="3"/>
    <x v="3"/>
    <x v="439"/>
    <x v="916"/>
    <x v="972"/>
    <x v="1072"/>
    <x v="1039"/>
    <x v="1047"/>
    <x v="716"/>
    <x v="5"/>
    <x v="3"/>
    <x v="331"/>
    <x v="5"/>
    <x v="1"/>
    <x v="1"/>
    <x v="1"/>
    <x v="21"/>
  </r>
  <r>
    <x v="1"/>
    <x v="1073"/>
    <x v="1073"/>
    <x v="43"/>
    <x v="3"/>
    <x v="3"/>
    <x v="1072"/>
    <x v="973"/>
    <x v="1054"/>
    <x v="1044"/>
    <x v="1050"/>
    <x v="1033"/>
    <x v="1041"/>
    <x v="1072"/>
    <x v="3"/>
    <x v="4"/>
    <x v="3"/>
    <x v="8"/>
    <x v="917"/>
    <x v="973"/>
    <x v="1073"/>
    <x v="1040"/>
    <x v="280"/>
    <x v="739"/>
    <x v="3"/>
    <x v="3"/>
    <x v="56"/>
    <x v="1"/>
    <x v="1"/>
    <x v="1"/>
    <x v="1"/>
    <x v="1"/>
  </r>
  <r>
    <x v="1"/>
    <x v="1074"/>
    <x v="1074"/>
    <x v="24"/>
    <x v="183"/>
    <x v="183"/>
    <x v="1073"/>
    <x v="974"/>
    <x v="1055"/>
    <x v="1045"/>
    <x v="1051"/>
    <x v="1034"/>
    <x v="1042"/>
    <x v="1073"/>
    <x v="7"/>
    <x v="3"/>
    <x v="2"/>
    <x v="440"/>
    <x v="918"/>
    <x v="974"/>
    <x v="1074"/>
    <x v="1041"/>
    <x v="1048"/>
    <x v="722"/>
    <x v="26"/>
    <x v="3"/>
    <x v="176"/>
    <x v="1"/>
    <x v="1"/>
    <x v="1"/>
    <x v="1"/>
    <x v="1"/>
  </r>
  <r>
    <x v="1"/>
    <x v="1075"/>
    <x v="1075"/>
    <x v="12"/>
    <x v="182"/>
    <x v="182"/>
    <x v="1074"/>
    <x v="88"/>
    <x v="1056"/>
    <x v="1046"/>
    <x v="1052"/>
    <x v="1035"/>
    <x v="1043"/>
    <x v="1074"/>
    <x v="5"/>
    <x v="4"/>
    <x v="3"/>
    <x v="8"/>
    <x v="18"/>
    <x v="88"/>
    <x v="1075"/>
    <x v="1042"/>
    <x v="1049"/>
    <x v="720"/>
    <x v="3"/>
    <x v="3"/>
    <x v="1"/>
    <x v="21"/>
    <x v="1"/>
    <x v="1"/>
    <x v="1"/>
    <x v="6"/>
  </r>
  <r>
    <x v="1"/>
    <x v="1076"/>
    <x v="1076"/>
    <x v="49"/>
    <x v="192"/>
    <x v="192"/>
    <x v="1075"/>
    <x v="975"/>
    <x v="1057"/>
    <x v="87"/>
    <x v="1053"/>
    <x v="1036"/>
    <x v="1044"/>
    <x v="1075"/>
    <x v="3"/>
    <x v="2"/>
    <x v="3"/>
    <x v="441"/>
    <x v="919"/>
    <x v="975"/>
    <x v="1076"/>
    <x v="1043"/>
    <x v="1050"/>
    <x v="744"/>
    <x v="279"/>
    <x v="3"/>
    <x v="1"/>
    <x v="5"/>
    <x v="1"/>
    <x v="394"/>
    <x v="1"/>
    <x v="30"/>
  </r>
  <r>
    <x v="1"/>
    <x v="1077"/>
    <x v="1077"/>
    <x v="15"/>
    <x v="3"/>
    <x v="3"/>
    <x v="1076"/>
    <x v="976"/>
    <x v="0"/>
    <x v="1047"/>
    <x v="1054"/>
    <x v="0"/>
    <x v="0"/>
    <x v="1076"/>
    <x v="5"/>
    <x v="4"/>
    <x v="3"/>
    <x v="8"/>
    <x v="920"/>
    <x v="976"/>
    <x v="1077"/>
    <x v="1044"/>
    <x v="1051"/>
    <x v="706"/>
    <x v="3"/>
    <x v="3"/>
    <x v="1"/>
    <x v="1"/>
    <x v="1"/>
    <x v="1"/>
    <x v="1"/>
    <x v="1"/>
  </r>
  <r>
    <x v="1"/>
    <x v="1078"/>
    <x v="1078"/>
    <x v="46"/>
    <x v="3"/>
    <x v="3"/>
    <x v="1077"/>
    <x v="178"/>
    <x v="1058"/>
    <x v="1048"/>
    <x v="1055"/>
    <x v="1037"/>
    <x v="1045"/>
    <x v="1077"/>
    <x v="1"/>
    <x v="2"/>
    <x v="3"/>
    <x v="8"/>
    <x v="18"/>
    <x v="178"/>
    <x v="1078"/>
    <x v="1045"/>
    <x v="1052"/>
    <x v="726"/>
    <x v="17"/>
    <x v="3"/>
    <x v="1"/>
    <x v="1"/>
    <x v="1"/>
    <x v="1"/>
    <x v="1"/>
    <x v="1"/>
  </r>
  <r>
    <x v="1"/>
    <x v="1079"/>
    <x v="1079"/>
    <x v="30"/>
    <x v="3"/>
    <x v="3"/>
    <x v="1078"/>
    <x v="977"/>
    <x v="1059"/>
    <x v="1049"/>
    <x v="1056"/>
    <x v="1038"/>
    <x v="1046"/>
    <x v="1078"/>
    <x v="1"/>
    <x v="4"/>
    <x v="3"/>
    <x v="442"/>
    <x v="921"/>
    <x v="977"/>
    <x v="1079"/>
    <x v="1046"/>
    <x v="1053"/>
    <x v="709"/>
    <x v="10"/>
    <x v="3"/>
    <x v="178"/>
    <x v="5"/>
    <x v="1"/>
    <x v="189"/>
    <x v="1"/>
    <x v="21"/>
  </r>
  <r>
    <x v="1"/>
    <x v="1080"/>
    <x v="1080"/>
    <x v="30"/>
    <x v="2"/>
    <x v="2"/>
    <x v="1079"/>
    <x v="61"/>
    <x v="1060"/>
    <x v="1050"/>
    <x v="1057"/>
    <x v="1039"/>
    <x v="1047"/>
    <x v="1079"/>
    <x v="3"/>
    <x v="3"/>
    <x v="3"/>
    <x v="6"/>
    <x v="10"/>
    <x v="61"/>
    <x v="1080"/>
    <x v="1047"/>
    <x v="1054"/>
    <x v="727"/>
    <x v="279"/>
    <x v="3"/>
    <x v="332"/>
    <x v="37"/>
    <x v="1"/>
    <x v="395"/>
    <x v="1"/>
    <x v="3"/>
  </r>
  <r>
    <x v="1"/>
    <x v="1081"/>
    <x v="1081"/>
    <x v="23"/>
    <x v="193"/>
    <x v="193"/>
    <x v="1080"/>
    <x v="978"/>
    <x v="1061"/>
    <x v="1051"/>
    <x v="1058"/>
    <x v="0"/>
    <x v="1048"/>
    <x v="1080"/>
    <x v="3"/>
    <x v="2"/>
    <x v="3"/>
    <x v="8"/>
    <x v="922"/>
    <x v="978"/>
    <x v="1081"/>
    <x v="1048"/>
    <x v="1055"/>
    <x v="752"/>
    <x v="35"/>
    <x v="3"/>
    <x v="264"/>
    <x v="43"/>
    <x v="1"/>
    <x v="396"/>
    <x v="1"/>
    <x v="26"/>
  </r>
  <r>
    <x v="1"/>
    <x v="1082"/>
    <x v="1082"/>
    <x v="25"/>
    <x v="3"/>
    <x v="3"/>
    <x v="1081"/>
    <x v="239"/>
    <x v="1062"/>
    <x v="1052"/>
    <x v="1059"/>
    <x v="1040"/>
    <x v="1049"/>
    <x v="1081"/>
    <x v="1"/>
    <x v="2"/>
    <x v="4"/>
    <x v="8"/>
    <x v="18"/>
    <x v="239"/>
    <x v="1082"/>
    <x v="1049"/>
    <x v="1056"/>
    <x v="724"/>
    <x v="13"/>
    <x v="3"/>
    <x v="1"/>
    <x v="49"/>
    <x v="1"/>
    <x v="397"/>
    <x v="1"/>
    <x v="9"/>
  </r>
  <r>
    <x v="1"/>
    <x v="1083"/>
    <x v="1083"/>
    <x v="15"/>
    <x v="3"/>
    <x v="3"/>
    <x v="1082"/>
    <x v="979"/>
    <x v="1063"/>
    <x v="1053"/>
    <x v="1060"/>
    <x v="1041"/>
    <x v="1050"/>
    <x v="1082"/>
    <x v="7"/>
    <x v="3"/>
    <x v="3"/>
    <x v="8"/>
    <x v="923"/>
    <x v="979"/>
    <x v="1083"/>
    <x v="1050"/>
    <x v="1057"/>
    <x v="726"/>
    <x v="12"/>
    <x v="3"/>
    <x v="185"/>
    <x v="18"/>
    <x v="1"/>
    <x v="398"/>
    <x v="1"/>
    <x v="21"/>
  </r>
  <r>
    <x v="1"/>
    <x v="1084"/>
    <x v="1084"/>
    <x v="12"/>
    <x v="3"/>
    <x v="3"/>
    <x v="1083"/>
    <x v="980"/>
    <x v="1064"/>
    <x v="1054"/>
    <x v="1061"/>
    <x v="1042"/>
    <x v="1051"/>
    <x v="1083"/>
    <x v="5"/>
    <x v="2"/>
    <x v="4"/>
    <x v="8"/>
    <x v="924"/>
    <x v="980"/>
    <x v="1084"/>
    <x v="1051"/>
    <x v="1058"/>
    <x v="709"/>
    <x v="280"/>
    <x v="3"/>
    <x v="1"/>
    <x v="19"/>
    <x v="1"/>
    <x v="399"/>
    <x v="1"/>
    <x v="9"/>
  </r>
  <r>
    <x v="1"/>
    <x v="1085"/>
    <x v="1085"/>
    <x v="27"/>
    <x v="3"/>
    <x v="3"/>
    <x v="1084"/>
    <x v="981"/>
    <x v="1065"/>
    <x v="1055"/>
    <x v="1062"/>
    <x v="1043"/>
    <x v="1052"/>
    <x v="1084"/>
    <x v="1"/>
    <x v="2"/>
    <x v="3"/>
    <x v="6"/>
    <x v="10"/>
    <x v="981"/>
    <x v="1085"/>
    <x v="1052"/>
    <x v="1059"/>
    <x v="718"/>
    <x v="53"/>
    <x v="3"/>
    <x v="189"/>
    <x v="5"/>
    <x v="1"/>
    <x v="1"/>
    <x v="1"/>
    <x v="5"/>
  </r>
  <r>
    <x v="1"/>
    <x v="1086"/>
    <x v="1086"/>
    <x v="12"/>
    <x v="3"/>
    <x v="3"/>
    <x v="1085"/>
    <x v="982"/>
    <x v="1066"/>
    <x v="1056"/>
    <x v="1063"/>
    <x v="1044"/>
    <x v="1053"/>
    <x v="1085"/>
    <x v="1"/>
    <x v="3"/>
    <x v="3"/>
    <x v="443"/>
    <x v="925"/>
    <x v="982"/>
    <x v="1086"/>
    <x v="1053"/>
    <x v="1060"/>
    <x v="708"/>
    <x v="33"/>
    <x v="3"/>
    <x v="1"/>
    <x v="5"/>
    <x v="1"/>
    <x v="96"/>
    <x v="1"/>
    <x v="13"/>
  </r>
  <r>
    <x v="1"/>
    <x v="1087"/>
    <x v="1087"/>
    <x v="25"/>
    <x v="3"/>
    <x v="3"/>
    <x v="1086"/>
    <x v="983"/>
    <x v="1067"/>
    <x v="1057"/>
    <x v="1064"/>
    <x v="1045"/>
    <x v="1054"/>
    <x v="1086"/>
    <x v="1"/>
    <x v="4"/>
    <x v="3"/>
    <x v="444"/>
    <x v="926"/>
    <x v="983"/>
    <x v="1087"/>
    <x v="1054"/>
    <x v="1061"/>
    <x v="237"/>
    <x v="11"/>
    <x v="3"/>
    <x v="1"/>
    <x v="1"/>
    <x v="1"/>
    <x v="1"/>
    <x v="1"/>
    <x v="1"/>
  </r>
  <r>
    <x v="1"/>
    <x v="1088"/>
    <x v="1088"/>
    <x v="49"/>
    <x v="3"/>
    <x v="3"/>
    <x v="1087"/>
    <x v="984"/>
    <x v="1068"/>
    <x v="1058"/>
    <x v="1065"/>
    <x v="1046"/>
    <x v="1055"/>
    <x v="1087"/>
    <x v="5"/>
    <x v="2"/>
    <x v="4"/>
    <x v="445"/>
    <x v="927"/>
    <x v="984"/>
    <x v="1088"/>
    <x v="1055"/>
    <x v="1062"/>
    <x v="706"/>
    <x v="16"/>
    <x v="3"/>
    <x v="277"/>
    <x v="1"/>
    <x v="1"/>
    <x v="1"/>
    <x v="1"/>
    <x v="1"/>
  </r>
  <r>
    <x v="1"/>
    <x v="1089"/>
    <x v="1089"/>
    <x v="25"/>
    <x v="3"/>
    <x v="3"/>
    <x v="1088"/>
    <x v="985"/>
    <x v="1069"/>
    <x v="1059"/>
    <x v="1066"/>
    <x v="1047"/>
    <x v="1056"/>
    <x v="1088"/>
    <x v="2"/>
    <x v="4"/>
    <x v="3"/>
    <x v="6"/>
    <x v="928"/>
    <x v="985"/>
    <x v="1089"/>
    <x v="1056"/>
    <x v="1063"/>
    <x v="739"/>
    <x v="6"/>
    <x v="3"/>
    <x v="1"/>
    <x v="5"/>
    <x v="1"/>
    <x v="1"/>
    <x v="1"/>
    <x v="21"/>
  </r>
  <r>
    <x v="1"/>
    <x v="1090"/>
    <x v="1090"/>
    <x v="32"/>
    <x v="180"/>
    <x v="180"/>
    <x v="1089"/>
    <x v="986"/>
    <x v="1070"/>
    <x v="1060"/>
    <x v="1067"/>
    <x v="1048"/>
    <x v="1057"/>
    <x v="1089"/>
    <x v="3"/>
    <x v="4"/>
    <x v="3"/>
    <x v="446"/>
    <x v="929"/>
    <x v="986"/>
    <x v="1090"/>
    <x v="1057"/>
    <x v="1064"/>
    <x v="707"/>
    <x v="281"/>
    <x v="3"/>
    <x v="1"/>
    <x v="159"/>
    <x v="1"/>
    <x v="400"/>
    <x v="81"/>
    <x v="38"/>
  </r>
  <r>
    <x v="1"/>
    <x v="1091"/>
    <x v="1091"/>
    <x v="26"/>
    <x v="2"/>
    <x v="2"/>
    <x v="1090"/>
    <x v="987"/>
    <x v="1071"/>
    <x v="1061"/>
    <x v="1068"/>
    <x v="1049"/>
    <x v="1058"/>
    <x v="1090"/>
    <x v="2"/>
    <x v="6"/>
    <x v="2"/>
    <x v="6"/>
    <x v="10"/>
    <x v="987"/>
    <x v="1091"/>
    <x v="1058"/>
    <x v="1065"/>
    <x v="768"/>
    <x v="282"/>
    <x v="3"/>
    <x v="57"/>
    <x v="1"/>
    <x v="1"/>
    <x v="1"/>
    <x v="1"/>
    <x v="1"/>
  </r>
  <r>
    <x v="1"/>
    <x v="1092"/>
    <x v="1092"/>
    <x v="30"/>
    <x v="187"/>
    <x v="187"/>
    <x v="1091"/>
    <x v="988"/>
    <x v="1072"/>
    <x v="1062"/>
    <x v="1069"/>
    <x v="1050"/>
    <x v="1059"/>
    <x v="1091"/>
    <x v="5"/>
    <x v="6"/>
    <x v="2"/>
    <x v="6"/>
    <x v="930"/>
    <x v="988"/>
    <x v="1092"/>
    <x v="1059"/>
    <x v="1066"/>
    <x v="732"/>
    <x v="283"/>
    <x v="3"/>
    <x v="1"/>
    <x v="99"/>
    <x v="1"/>
    <x v="401"/>
    <x v="1"/>
    <x v="14"/>
  </r>
  <r>
    <x v="1"/>
    <x v="1093"/>
    <x v="1093"/>
    <x v="22"/>
    <x v="190"/>
    <x v="190"/>
    <x v="1092"/>
    <x v="989"/>
    <x v="1073"/>
    <x v="1063"/>
    <x v="1070"/>
    <x v="0"/>
    <x v="1060"/>
    <x v="1092"/>
    <x v="3"/>
    <x v="2"/>
    <x v="3"/>
    <x v="8"/>
    <x v="931"/>
    <x v="989"/>
    <x v="1093"/>
    <x v="1060"/>
    <x v="1067"/>
    <x v="740"/>
    <x v="284"/>
    <x v="3"/>
    <x v="333"/>
    <x v="41"/>
    <x v="1"/>
    <x v="402"/>
    <x v="1"/>
    <x v="16"/>
  </r>
  <r>
    <x v="1"/>
    <x v="1094"/>
    <x v="1094"/>
    <x v="18"/>
    <x v="3"/>
    <x v="3"/>
    <x v="1093"/>
    <x v="990"/>
    <x v="1074"/>
    <x v="565"/>
    <x v="1071"/>
    <x v="1051"/>
    <x v="1061"/>
    <x v="1093"/>
    <x v="6"/>
    <x v="3"/>
    <x v="3"/>
    <x v="447"/>
    <x v="932"/>
    <x v="990"/>
    <x v="1094"/>
    <x v="1061"/>
    <x v="1068"/>
    <x v="716"/>
    <x v="285"/>
    <x v="3"/>
    <x v="1"/>
    <x v="1"/>
    <x v="1"/>
    <x v="1"/>
    <x v="1"/>
    <x v="1"/>
  </r>
  <r>
    <x v="1"/>
    <x v="1095"/>
    <x v="1095"/>
    <x v="46"/>
    <x v="191"/>
    <x v="191"/>
    <x v="1094"/>
    <x v="991"/>
    <x v="1075"/>
    <x v="1064"/>
    <x v="1072"/>
    <x v="1052"/>
    <x v="1062"/>
    <x v="1094"/>
    <x v="7"/>
    <x v="2"/>
    <x v="3"/>
    <x v="8"/>
    <x v="933"/>
    <x v="991"/>
    <x v="1095"/>
    <x v="1062"/>
    <x v="1069"/>
    <x v="742"/>
    <x v="286"/>
    <x v="3"/>
    <x v="1"/>
    <x v="23"/>
    <x v="1"/>
    <x v="1"/>
    <x v="1"/>
    <x v="21"/>
  </r>
  <r>
    <x v="1"/>
    <x v="1096"/>
    <x v="1096"/>
    <x v="12"/>
    <x v="3"/>
    <x v="3"/>
    <x v="1095"/>
    <x v="992"/>
    <x v="1076"/>
    <x v="1065"/>
    <x v="1073"/>
    <x v="1053"/>
    <x v="1063"/>
    <x v="1095"/>
    <x v="3"/>
    <x v="2"/>
    <x v="3"/>
    <x v="6"/>
    <x v="934"/>
    <x v="992"/>
    <x v="1096"/>
    <x v="1063"/>
    <x v="1070"/>
    <x v="726"/>
    <x v="287"/>
    <x v="3"/>
    <x v="153"/>
    <x v="5"/>
    <x v="1"/>
    <x v="1"/>
    <x v="1"/>
    <x v="6"/>
  </r>
  <r>
    <x v="1"/>
    <x v="1097"/>
    <x v="1097"/>
    <x v="44"/>
    <x v="181"/>
    <x v="181"/>
    <x v="1096"/>
    <x v="685"/>
    <x v="1077"/>
    <x v="1066"/>
    <x v="1074"/>
    <x v="1054"/>
    <x v="1064"/>
    <x v="1096"/>
    <x v="3"/>
    <x v="2"/>
    <x v="3"/>
    <x v="8"/>
    <x v="18"/>
    <x v="685"/>
    <x v="1097"/>
    <x v="1064"/>
    <x v="1071"/>
    <x v="710"/>
    <x v="288"/>
    <x v="3"/>
    <x v="334"/>
    <x v="15"/>
    <x v="1"/>
    <x v="403"/>
    <x v="1"/>
    <x v="15"/>
  </r>
  <r>
    <x v="1"/>
    <x v="1098"/>
    <x v="1098"/>
    <x v="43"/>
    <x v="181"/>
    <x v="181"/>
    <x v="1097"/>
    <x v="993"/>
    <x v="0"/>
    <x v="1067"/>
    <x v="1075"/>
    <x v="0"/>
    <x v="0"/>
    <x v="1097"/>
    <x v="3"/>
    <x v="2"/>
    <x v="3"/>
    <x v="8"/>
    <x v="935"/>
    <x v="993"/>
    <x v="1098"/>
    <x v="1065"/>
    <x v="1072"/>
    <x v="710"/>
    <x v="289"/>
    <x v="3"/>
    <x v="1"/>
    <x v="5"/>
    <x v="1"/>
    <x v="404"/>
    <x v="1"/>
    <x v="9"/>
  </r>
  <r>
    <x v="1"/>
    <x v="1099"/>
    <x v="1099"/>
    <x v="41"/>
    <x v="2"/>
    <x v="2"/>
    <x v="1098"/>
    <x v="994"/>
    <x v="1078"/>
    <x v="1068"/>
    <x v="1076"/>
    <x v="1055"/>
    <x v="1065"/>
    <x v="1098"/>
    <x v="7"/>
    <x v="2"/>
    <x v="4"/>
    <x v="8"/>
    <x v="936"/>
    <x v="994"/>
    <x v="1099"/>
    <x v="1066"/>
    <x v="1073"/>
    <x v="711"/>
    <x v="290"/>
    <x v="3"/>
    <x v="1"/>
    <x v="59"/>
    <x v="1"/>
    <x v="405"/>
    <x v="82"/>
    <x v="26"/>
  </r>
  <r>
    <x v="1"/>
    <x v="1100"/>
    <x v="1100"/>
    <x v="25"/>
    <x v="192"/>
    <x v="192"/>
    <x v="1099"/>
    <x v="298"/>
    <x v="0"/>
    <x v="1069"/>
    <x v="1077"/>
    <x v="0"/>
    <x v="0"/>
    <x v="1099"/>
    <x v="5"/>
    <x v="2"/>
    <x v="3"/>
    <x v="8"/>
    <x v="18"/>
    <x v="298"/>
    <x v="1100"/>
    <x v="1067"/>
    <x v="1074"/>
    <x v="744"/>
    <x v="17"/>
    <x v="3"/>
    <x v="1"/>
    <x v="1"/>
    <x v="1"/>
    <x v="1"/>
    <x v="1"/>
    <x v="1"/>
  </r>
  <r>
    <x v="1"/>
    <x v="1101"/>
    <x v="1101"/>
    <x v="51"/>
    <x v="3"/>
    <x v="3"/>
    <x v="1100"/>
    <x v="995"/>
    <x v="1079"/>
    <x v="1070"/>
    <x v="1078"/>
    <x v="1056"/>
    <x v="1066"/>
    <x v="1100"/>
    <x v="7"/>
    <x v="4"/>
    <x v="3"/>
    <x v="8"/>
    <x v="937"/>
    <x v="995"/>
    <x v="1101"/>
    <x v="1068"/>
    <x v="1075"/>
    <x v="728"/>
    <x v="39"/>
    <x v="3"/>
    <x v="225"/>
    <x v="61"/>
    <x v="1"/>
    <x v="406"/>
    <x v="1"/>
    <x v="11"/>
  </r>
  <r>
    <x v="1"/>
    <x v="1102"/>
    <x v="1102"/>
    <x v="23"/>
    <x v="190"/>
    <x v="190"/>
    <x v="1101"/>
    <x v="996"/>
    <x v="0"/>
    <x v="1071"/>
    <x v="409"/>
    <x v="0"/>
    <x v="0"/>
    <x v="1101"/>
    <x v="4"/>
    <x v="5"/>
    <x v="3"/>
    <x v="448"/>
    <x v="938"/>
    <x v="996"/>
    <x v="1102"/>
    <x v="1069"/>
    <x v="1076"/>
    <x v="740"/>
    <x v="25"/>
    <x v="3"/>
    <x v="1"/>
    <x v="15"/>
    <x v="1"/>
    <x v="407"/>
    <x v="1"/>
    <x v="9"/>
  </r>
  <r>
    <x v="1"/>
    <x v="1103"/>
    <x v="1103"/>
    <x v="44"/>
    <x v="3"/>
    <x v="3"/>
    <x v="1102"/>
    <x v="997"/>
    <x v="1080"/>
    <x v="1072"/>
    <x v="1079"/>
    <x v="1057"/>
    <x v="1067"/>
    <x v="1102"/>
    <x v="1"/>
    <x v="4"/>
    <x v="3"/>
    <x v="449"/>
    <x v="939"/>
    <x v="997"/>
    <x v="1103"/>
    <x v="1070"/>
    <x v="1077"/>
    <x v="728"/>
    <x v="4"/>
    <x v="3"/>
    <x v="1"/>
    <x v="5"/>
    <x v="1"/>
    <x v="140"/>
    <x v="1"/>
    <x v="21"/>
  </r>
  <r>
    <x v="1"/>
    <x v="1104"/>
    <x v="1104"/>
    <x v="25"/>
    <x v="3"/>
    <x v="3"/>
    <x v="1103"/>
    <x v="998"/>
    <x v="1081"/>
    <x v="1073"/>
    <x v="1080"/>
    <x v="1058"/>
    <x v="1068"/>
    <x v="1103"/>
    <x v="7"/>
    <x v="2"/>
    <x v="4"/>
    <x v="450"/>
    <x v="940"/>
    <x v="998"/>
    <x v="1104"/>
    <x v="1071"/>
    <x v="1078"/>
    <x v="719"/>
    <x v="28"/>
    <x v="3"/>
    <x v="1"/>
    <x v="5"/>
    <x v="1"/>
    <x v="1"/>
    <x v="1"/>
    <x v="5"/>
  </r>
  <r>
    <x v="1"/>
    <x v="1105"/>
    <x v="1105"/>
    <x v="12"/>
    <x v="3"/>
    <x v="3"/>
    <x v="1104"/>
    <x v="999"/>
    <x v="1082"/>
    <x v="1074"/>
    <x v="1081"/>
    <x v="1059"/>
    <x v="1069"/>
    <x v="1104"/>
    <x v="2"/>
    <x v="5"/>
    <x v="3"/>
    <x v="451"/>
    <x v="941"/>
    <x v="999"/>
    <x v="1105"/>
    <x v="1072"/>
    <x v="1079"/>
    <x v="706"/>
    <x v="22"/>
    <x v="3"/>
    <x v="335"/>
    <x v="13"/>
    <x v="1"/>
    <x v="408"/>
    <x v="1"/>
    <x v="16"/>
  </r>
  <r>
    <x v="1"/>
    <x v="1106"/>
    <x v="1106"/>
    <x v="23"/>
    <x v="2"/>
    <x v="2"/>
    <x v="1105"/>
    <x v="1000"/>
    <x v="0"/>
    <x v="1075"/>
    <x v="409"/>
    <x v="0"/>
    <x v="0"/>
    <x v="1105"/>
    <x v="3"/>
    <x v="5"/>
    <x v="3"/>
    <x v="452"/>
    <x v="18"/>
    <x v="1000"/>
    <x v="1106"/>
    <x v="1073"/>
    <x v="1080"/>
    <x v="769"/>
    <x v="16"/>
    <x v="3"/>
    <x v="1"/>
    <x v="16"/>
    <x v="1"/>
    <x v="409"/>
    <x v="1"/>
    <x v="5"/>
  </r>
  <r>
    <x v="1"/>
    <x v="1107"/>
    <x v="1107"/>
    <x v="63"/>
    <x v="191"/>
    <x v="191"/>
    <x v="1106"/>
    <x v="1001"/>
    <x v="1083"/>
    <x v="1076"/>
    <x v="1082"/>
    <x v="1060"/>
    <x v="1070"/>
    <x v="1106"/>
    <x v="5"/>
    <x v="5"/>
    <x v="3"/>
    <x v="453"/>
    <x v="942"/>
    <x v="1001"/>
    <x v="1107"/>
    <x v="1074"/>
    <x v="1081"/>
    <x v="742"/>
    <x v="4"/>
    <x v="3"/>
    <x v="1"/>
    <x v="1"/>
    <x v="1"/>
    <x v="1"/>
    <x v="1"/>
    <x v="1"/>
  </r>
  <r>
    <x v="1"/>
    <x v="1108"/>
    <x v="1108"/>
    <x v="44"/>
    <x v="3"/>
    <x v="3"/>
    <x v="1107"/>
    <x v="1002"/>
    <x v="1084"/>
    <x v="1077"/>
    <x v="1083"/>
    <x v="1061"/>
    <x v="1071"/>
    <x v="1107"/>
    <x v="1"/>
    <x v="4"/>
    <x v="3"/>
    <x v="6"/>
    <x v="943"/>
    <x v="1002"/>
    <x v="1108"/>
    <x v="1075"/>
    <x v="1082"/>
    <x v="750"/>
    <x v="19"/>
    <x v="3"/>
    <x v="1"/>
    <x v="1"/>
    <x v="1"/>
    <x v="1"/>
    <x v="1"/>
    <x v="1"/>
  </r>
  <r>
    <x v="1"/>
    <x v="1109"/>
    <x v="1109"/>
    <x v="24"/>
    <x v="181"/>
    <x v="181"/>
    <x v="1108"/>
    <x v="1003"/>
    <x v="1085"/>
    <x v="1078"/>
    <x v="1084"/>
    <x v="1062"/>
    <x v="1072"/>
    <x v="1108"/>
    <x v="1"/>
    <x v="4"/>
    <x v="3"/>
    <x v="6"/>
    <x v="944"/>
    <x v="1003"/>
    <x v="1109"/>
    <x v="1076"/>
    <x v="1083"/>
    <x v="710"/>
    <x v="29"/>
    <x v="3"/>
    <x v="233"/>
    <x v="5"/>
    <x v="1"/>
    <x v="1"/>
    <x v="1"/>
    <x v="21"/>
  </r>
  <r>
    <x v="1"/>
    <x v="1110"/>
    <x v="1110"/>
    <x v="9"/>
    <x v="185"/>
    <x v="185"/>
    <x v="1109"/>
    <x v="1004"/>
    <x v="1086"/>
    <x v="1079"/>
    <x v="1085"/>
    <x v="1063"/>
    <x v="1073"/>
    <x v="1109"/>
    <x v="5"/>
    <x v="2"/>
    <x v="3"/>
    <x v="454"/>
    <x v="945"/>
    <x v="1004"/>
    <x v="1110"/>
    <x v="1077"/>
    <x v="1084"/>
    <x v="730"/>
    <x v="6"/>
    <x v="3"/>
    <x v="234"/>
    <x v="1"/>
    <x v="1"/>
    <x v="1"/>
    <x v="1"/>
    <x v="1"/>
  </r>
  <r>
    <x v="1"/>
    <x v="1111"/>
    <x v="1111"/>
    <x v="25"/>
    <x v="3"/>
    <x v="3"/>
    <x v="1110"/>
    <x v="1005"/>
    <x v="1087"/>
    <x v="1080"/>
    <x v="1086"/>
    <x v="1064"/>
    <x v="1074"/>
    <x v="1110"/>
    <x v="5"/>
    <x v="4"/>
    <x v="3"/>
    <x v="455"/>
    <x v="946"/>
    <x v="1005"/>
    <x v="1111"/>
    <x v="1078"/>
    <x v="1085"/>
    <x v="713"/>
    <x v="10"/>
    <x v="3"/>
    <x v="1"/>
    <x v="160"/>
    <x v="1"/>
    <x v="410"/>
    <x v="83"/>
    <x v="16"/>
  </r>
  <r>
    <x v="1"/>
    <x v="1112"/>
    <x v="1112"/>
    <x v="44"/>
    <x v="3"/>
    <x v="3"/>
    <x v="1111"/>
    <x v="1006"/>
    <x v="1088"/>
    <x v="1081"/>
    <x v="1087"/>
    <x v="1065"/>
    <x v="1075"/>
    <x v="1111"/>
    <x v="6"/>
    <x v="4"/>
    <x v="3"/>
    <x v="456"/>
    <x v="947"/>
    <x v="1006"/>
    <x v="1112"/>
    <x v="1079"/>
    <x v="1086"/>
    <x v="237"/>
    <x v="12"/>
    <x v="3"/>
    <x v="218"/>
    <x v="1"/>
    <x v="1"/>
    <x v="1"/>
    <x v="1"/>
    <x v="1"/>
  </r>
  <r>
    <x v="1"/>
    <x v="1113"/>
    <x v="1113"/>
    <x v="25"/>
    <x v="3"/>
    <x v="3"/>
    <x v="1112"/>
    <x v="1007"/>
    <x v="1089"/>
    <x v="1082"/>
    <x v="1088"/>
    <x v="1066"/>
    <x v="1076"/>
    <x v="1112"/>
    <x v="5"/>
    <x v="3"/>
    <x v="4"/>
    <x v="8"/>
    <x v="948"/>
    <x v="1007"/>
    <x v="1113"/>
    <x v="1080"/>
    <x v="1087"/>
    <x v="709"/>
    <x v="26"/>
    <x v="3"/>
    <x v="298"/>
    <x v="5"/>
    <x v="1"/>
    <x v="1"/>
    <x v="1"/>
    <x v="21"/>
  </r>
  <r>
    <x v="1"/>
    <x v="1114"/>
    <x v="1114"/>
    <x v="27"/>
    <x v="3"/>
    <x v="3"/>
    <x v="1113"/>
    <x v="1008"/>
    <x v="1090"/>
    <x v="1083"/>
    <x v="1089"/>
    <x v="1067"/>
    <x v="1077"/>
    <x v="1113"/>
    <x v="6"/>
    <x v="2"/>
    <x v="3"/>
    <x v="457"/>
    <x v="10"/>
    <x v="1008"/>
    <x v="1114"/>
    <x v="1081"/>
    <x v="1088"/>
    <x v="706"/>
    <x v="21"/>
    <x v="3"/>
    <x v="245"/>
    <x v="5"/>
    <x v="1"/>
    <x v="1"/>
    <x v="1"/>
    <x v="9"/>
  </r>
  <r>
    <x v="1"/>
    <x v="1115"/>
    <x v="1115"/>
    <x v="24"/>
    <x v="191"/>
    <x v="191"/>
    <x v="1114"/>
    <x v="1009"/>
    <x v="1091"/>
    <x v="1084"/>
    <x v="1090"/>
    <x v="1068"/>
    <x v="1078"/>
    <x v="1114"/>
    <x v="7"/>
    <x v="4"/>
    <x v="3"/>
    <x v="458"/>
    <x v="949"/>
    <x v="1009"/>
    <x v="1115"/>
    <x v="1082"/>
    <x v="1089"/>
    <x v="742"/>
    <x v="22"/>
    <x v="3"/>
    <x v="223"/>
    <x v="5"/>
    <x v="1"/>
    <x v="1"/>
    <x v="1"/>
    <x v="5"/>
  </r>
  <r>
    <x v="1"/>
    <x v="1116"/>
    <x v="1116"/>
    <x v="37"/>
    <x v="191"/>
    <x v="191"/>
    <x v="1115"/>
    <x v="1010"/>
    <x v="0"/>
    <x v="1085"/>
    <x v="409"/>
    <x v="0"/>
    <x v="0"/>
    <x v="1115"/>
    <x v="6"/>
    <x v="3"/>
    <x v="3"/>
    <x v="459"/>
    <x v="950"/>
    <x v="1010"/>
    <x v="1116"/>
    <x v="1083"/>
    <x v="476"/>
    <x v="742"/>
    <x v="17"/>
    <x v="3"/>
    <x v="1"/>
    <x v="1"/>
    <x v="1"/>
    <x v="1"/>
    <x v="1"/>
    <x v="1"/>
  </r>
  <r>
    <x v="1"/>
    <x v="1117"/>
    <x v="1117"/>
    <x v="49"/>
    <x v="2"/>
    <x v="2"/>
    <x v="1116"/>
    <x v="653"/>
    <x v="1092"/>
    <x v="1086"/>
    <x v="1091"/>
    <x v="1069"/>
    <x v="1079"/>
    <x v="1116"/>
    <x v="3"/>
    <x v="2"/>
    <x v="3"/>
    <x v="6"/>
    <x v="10"/>
    <x v="653"/>
    <x v="1117"/>
    <x v="1084"/>
    <x v="1090"/>
    <x v="749"/>
    <x v="16"/>
    <x v="3"/>
    <x v="1"/>
    <x v="5"/>
    <x v="1"/>
    <x v="411"/>
    <x v="1"/>
    <x v="29"/>
  </r>
  <r>
    <x v="1"/>
    <x v="1118"/>
    <x v="1118"/>
    <x v="36"/>
    <x v="3"/>
    <x v="3"/>
    <x v="1117"/>
    <x v="1011"/>
    <x v="1093"/>
    <x v="1087"/>
    <x v="1092"/>
    <x v="1070"/>
    <x v="1080"/>
    <x v="1117"/>
    <x v="3"/>
    <x v="2"/>
    <x v="3"/>
    <x v="460"/>
    <x v="951"/>
    <x v="1011"/>
    <x v="1118"/>
    <x v="1085"/>
    <x v="1091"/>
    <x v="728"/>
    <x v="18"/>
    <x v="3"/>
    <x v="98"/>
    <x v="161"/>
    <x v="1"/>
    <x v="412"/>
    <x v="1"/>
    <x v="25"/>
  </r>
  <r>
    <x v="1"/>
    <x v="1119"/>
    <x v="1119"/>
    <x v="27"/>
    <x v="2"/>
    <x v="2"/>
    <x v="1118"/>
    <x v="1012"/>
    <x v="1094"/>
    <x v="1088"/>
    <x v="1093"/>
    <x v="1071"/>
    <x v="1081"/>
    <x v="1118"/>
    <x v="5"/>
    <x v="2"/>
    <x v="4"/>
    <x v="461"/>
    <x v="952"/>
    <x v="1012"/>
    <x v="1119"/>
    <x v="1086"/>
    <x v="1092"/>
    <x v="770"/>
    <x v="291"/>
    <x v="3"/>
    <x v="1"/>
    <x v="162"/>
    <x v="1"/>
    <x v="413"/>
    <x v="1"/>
    <x v="32"/>
  </r>
  <r>
    <x v="1"/>
    <x v="1120"/>
    <x v="1120"/>
    <x v="26"/>
    <x v="3"/>
    <x v="3"/>
    <x v="1119"/>
    <x v="1013"/>
    <x v="1095"/>
    <x v="1089"/>
    <x v="1094"/>
    <x v="1072"/>
    <x v="1082"/>
    <x v="1119"/>
    <x v="7"/>
    <x v="3"/>
    <x v="3"/>
    <x v="462"/>
    <x v="953"/>
    <x v="1013"/>
    <x v="1120"/>
    <x v="1087"/>
    <x v="1093"/>
    <x v="724"/>
    <x v="29"/>
    <x v="3"/>
    <x v="58"/>
    <x v="18"/>
    <x v="1"/>
    <x v="414"/>
    <x v="1"/>
    <x v="21"/>
  </r>
  <r>
    <x v="1"/>
    <x v="1121"/>
    <x v="1121"/>
    <x v="30"/>
    <x v="2"/>
    <x v="2"/>
    <x v="1120"/>
    <x v="1014"/>
    <x v="1096"/>
    <x v="1090"/>
    <x v="1095"/>
    <x v="1073"/>
    <x v="1083"/>
    <x v="1120"/>
    <x v="1"/>
    <x v="3"/>
    <x v="2"/>
    <x v="463"/>
    <x v="954"/>
    <x v="1014"/>
    <x v="1121"/>
    <x v="1088"/>
    <x v="1094"/>
    <x v="738"/>
    <x v="32"/>
    <x v="3"/>
    <x v="336"/>
    <x v="5"/>
    <x v="1"/>
    <x v="1"/>
    <x v="1"/>
    <x v="5"/>
  </r>
  <r>
    <x v="1"/>
    <x v="1122"/>
    <x v="1122"/>
    <x v="25"/>
    <x v="3"/>
    <x v="3"/>
    <x v="1121"/>
    <x v="1015"/>
    <x v="1097"/>
    <x v="1091"/>
    <x v="1096"/>
    <x v="1074"/>
    <x v="1084"/>
    <x v="1121"/>
    <x v="1"/>
    <x v="4"/>
    <x v="3"/>
    <x v="464"/>
    <x v="955"/>
    <x v="1015"/>
    <x v="1122"/>
    <x v="1089"/>
    <x v="1095"/>
    <x v="715"/>
    <x v="3"/>
    <x v="3"/>
    <x v="1"/>
    <x v="16"/>
    <x v="1"/>
    <x v="1"/>
    <x v="1"/>
    <x v="5"/>
  </r>
  <r>
    <x v="1"/>
    <x v="1123"/>
    <x v="1123"/>
    <x v="31"/>
    <x v="2"/>
    <x v="2"/>
    <x v="1122"/>
    <x v="1016"/>
    <x v="1098"/>
    <x v="1092"/>
    <x v="1097"/>
    <x v="1075"/>
    <x v="1085"/>
    <x v="1122"/>
    <x v="5"/>
    <x v="6"/>
    <x v="2"/>
    <x v="465"/>
    <x v="956"/>
    <x v="1016"/>
    <x v="1123"/>
    <x v="1090"/>
    <x v="1096"/>
    <x v="771"/>
    <x v="238"/>
    <x v="3"/>
    <x v="102"/>
    <x v="6"/>
    <x v="1"/>
    <x v="1"/>
    <x v="1"/>
    <x v="6"/>
  </r>
  <r>
    <x v="1"/>
    <x v="1124"/>
    <x v="1124"/>
    <x v="64"/>
    <x v="3"/>
    <x v="3"/>
    <x v="1123"/>
    <x v="1017"/>
    <x v="1099"/>
    <x v="1093"/>
    <x v="1098"/>
    <x v="1076"/>
    <x v="1086"/>
    <x v="1123"/>
    <x v="1"/>
    <x v="2"/>
    <x v="3"/>
    <x v="466"/>
    <x v="957"/>
    <x v="1017"/>
    <x v="1124"/>
    <x v="1091"/>
    <x v="1097"/>
    <x v="719"/>
    <x v="292"/>
    <x v="3"/>
    <x v="183"/>
    <x v="62"/>
    <x v="1"/>
    <x v="415"/>
    <x v="1"/>
    <x v="37"/>
  </r>
  <r>
    <x v="1"/>
    <x v="1125"/>
    <x v="1125"/>
    <x v="25"/>
    <x v="3"/>
    <x v="3"/>
    <x v="1124"/>
    <x v="279"/>
    <x v="1100"/>
    <x v="1094"/>
    <x v="1099"/>
    <x v="1077"/>
    <x v="1087"/>
    <x v="1124"/>
    <x v="2"/>
    <x v="2"/>
    <x v="4"/>
    <x v="8"/>
    <x v="18"/>
    <x v="279"/>
    <x v="1125"/>
    <x v="1092"/>
    <x v="1098"/>
    <x v="719"/>
    <x v="293"/>
    <x v="3"/>
    <x v="121"/>
    <x v="151"/>
    <x v="1"/>
    <x v="416"/>
    <x v="1"/>
    <x v="32"/>
  </r>
  <r>
    <x v="1"/>
    <x v="1126"/>
    <x v="1126"/>
    <x v="14"/>
    <x v="3"/>
    <x v="3"/>
    <x v="1125"/>
    <x v="1018"/>
    <x v="0"/>
    <x v="1095"/>
    <x v="1100"/>
    <x v="0"/>
    <x v="0"/>
    <x v="1125"/>
    <x v="7"/>
    <x v="2"/>
    <x v="3"/>
    <x v="467"/>
    <x v="958"/>
    <x v="1018"/>
    <x v="1126"/>
    <x v="1093"/>
    <x v="1099"/>
    <x v="735"/>
    <x v="43"/>
    <x v="3"/>
    <x v="1"/>
    <x v="5"/>
    <x v="1"/>
    <x v="1"/>
    <x v="1"/>
    <x v="21"/>
  </r>
  <r>
    <x v="1"/>
    <x v="1127"/>
    <x v="1127"/>
    <x v="25"/>
    <x v="3"/>
    <x v="3"/>
    <x v="1126"/>
    <x v="1019"/>
    <x v="1101"/>
    <x v="1096"/>
    <x v="1101"/>
    <x v="0"/>
    <x v="1088"/>
    <x v="1126"/>
    <x v="7"/>
    <x v="4"/>
    <x v="3"/>
    <x v="6"/>
    <x v="959"/>
    <x v="1019"/>
    <x v="1127"/>
    <x v="1094"/>
    <x v="1100"/>
    <x v="708"/>
    <x v="17"/>
    <x v="3"/>
    <x v="337"/>
    <x v="1"/>
    <x v="1"/>
    <x v="1"/>
    <x v="1"/>
    <x v="1"/>
  </r>
  <r>
    <x v="1"/>
    <x v="1128"/>
    <x v="1128"/>
    <x v="27"/>
    <x v="3"/>
    <x v="3"/>
    <x v="1127"/>
    <x v="70"/>
    <x v="1102"/>
    <x v="1097"/>
    <x v="1102"/>
    <x v="1078"/>
    <x v="1089"/>
    <x v="1127"/>
    <x v="3"/>
    <x v="2"/>
    <x v="4"/>
    <x v="8"/>
    <x v="18"/>
    <x v="70"/>
    <x v="1128"/>
    <x v="1095"/>
    <x v="1101"/>
    <x v="717"/>
    <x v="57"/>
    <x v="3"/>
    <x v="1"/>
    <x v="5"/>
    <x v="1"/>
    <x v="417"/>
    <x v="1"/>
    <x v="23"/>
  </r>
  <r>
    <x v="1"/>
    <x v="1129"/>
    <x v="1129"/>
    <x v="23"/>
    <x v="187"/>
    <x v="187"/>
    <x v="1128"/>
    <x v="1020"/>
    <x v="1103"/>
    <x v="1098"/>
    <x v="1103"/>
    <x v="1079"/>
    <x v="199"/>
    <x v="1128"/>
    <x v="2"/>
    <x v="6"/>
    <x v="2"/>
    <x v="6"/>
    <x v="960"/>
    <x v="1020"/>
    <x v="1129"/>
    <x v="1096"/>
    <x v="1102"/>
    <x v="732"/>
    <x v="39"/>
    <x v="3"/>
    <x v="1"/>
    <x v="1"/>
    <x v="1"/>
    <x v="1"/>
    <x v="1"/>
    <x v="1"/>
  </r>
  <r>
    <x v="1"/>
    <x v="1130"/>
    <x v="1130"/>
    <x v="15"/>
    <x v="3"/>
    <x v="3"/>
    <x v="1129"/>
    <x v="1021"/>
    <x v="1104"/>
    <x v="1099"/>
    <x v="1104"/>
    <x v="1080"/>
    <x v="1090"/>
    <x v="1129"/>
    <x v="3"/>
    <x v="4"/>
    <x v="3"/>
    <x v="468"/>
    <x v="961"/>
    <x v="1021"/>
    <x v="1130"/>
    <x v="1097"/>
    <x v="965"/>
    <x v="717"/>
    <x v="32"/>
    <x v="3"/>
    <x v="180"/>
    <x v="1"/>
    <x v="1"/>
    <x v="1"/>
    <x v="1"/>
    <x v="1"/>
  </r>
  <r>
    <x v="1"/>
    <x v="1131"/>
    <x v="1131"/>
    <x v="12"/>
    <x v="3"/>
    <x v="3"/>
    <x v="1130"/>
    <x v="203"/>
    <x v="1105"/>
    <x v="1100"/>
    <x v="1105"/>
    <x v="1081"/>
    <x v="1091"/>
    <x v="1130"/>
    <x v="5"/>
    <x v="5"/>
    <x v="2"/>
    <x v="6"/>
    <x v="10"/>
    <x v="203"/>
    <x v="1131"/>
    <x v="1098"/>
    <x v="1103"/>
    <x v="715"/>
    <x v="294"/>
    <x v="3"/>
    <x v="338"/>
    <x v="22"/>
    <x v="1"/>
    <x v="1"/>
    <x v="1"/>
    <x v="29"/>
  </r>
  <r>
    <x v="1"/>
    <x v="1132"/>
    <x v="1132"/>
    <x v="7"/>
    <x v="3"/>
    <x v="3"/>
    <x v="1131"/>
    <x v="18"/>
    <x v="1106"/>
    <x v="1101"/>
    <x v="1106"/>
    <x v="1082"/>
    <x v="1092"/>
    <x v="1131"/>
    <x v="5"/>
    <x v="3"/>
    <x v="2"/>
    <x v="6"/>
    <x v="10"/>
    <x v="18"/>
    <x v="1132"/>
    <x v="1099"/>
    <x v="272"/>
    <x v="709"/>
    <x v="26"/>
    <x v="3"/>
    <x v="1"/>
    <x v="1"/>
    <x v="1"/>
    <x v="1"/>
    <x v="1"/>
    <x v="1"/>
  </r>
  <r>
    <x v="1"/>
    <x v="1133"/>
    <x v="1133"/>
    <x v="12"/>
    <x v="3"/>
    <x v="3"/>
    <x v="1132"/>
    <x v="1022"/>
    <x v="1107"/>
    <x v="87"/>
    <x v="1107"/>
    <x v="1083"/>
    <x v="1093"/>
    <x v="1132"/>
    <x v="1"/>
    <x v="3"/>
    <x v="3"/>
    <x v="469"/>
    <x v="962"/>
    <x v="1022"/>
    <x v="1133"/>
    <x v="1100"/>
    <x v="1104"/>
    <x v="706"/>
    <x v="51"/>
    <x v="3"/>
    <x v="1"/>
    <x v="5"/>
    <x v="1"/>
    <x v="418"/>
    <x v="1"/>
    <x v="11"/>
  </r>
  <r>
    <x v="1"/>
    <x v="1134"/>
    <x v="1134"/>
    <x v="12"/>
    <x v="2"/>
    <x v="2"/>
    <x v="1133"/>
    <x v="1023"/>
    <x v="1108"/>
    <x v="1102"/>
    <x v="1108"/>
    <x v="1084"/>
    <x v="1094"/>
    <x v="1133"/>
    <x v="2"/>
    <x v="6"/>
    <x v="3"/>
    <x v="470"/>
    <x v="963"/>
    <x v="1023"/>
    <x v="1134"/>
    <x v="1101"/>
    <x v="1105"/>
    <x v="758"/>
    <x v="295"/>
    <x v="3"/>
    <x v="91"/>
    <x v="22"/>
    <x v="1"/>
    <x v="419"/>
    <x v="1"/>
    <x v="29"/>
  </r>
  <r>
    <x v="1"/>
    <x v="1135"/>
    <x v="1135"/>
    <x v="30"/>
    <x v="3"/>
    <x v="3"/>
    <x v="1134"/>
    <x v="1024"/>
    <x v="1109"/>
    <x v="1103"/>
    <x v="1109"/>
    <x v="1085"/>
    <x v="1095"/>
    <x v="1134"/>
    <x v="7"/>
    <x v="3"/>
    <x v="2"/>
    <x v="6"/>
    <x v="964"/>
    <x v="1024"/>
    <x v="1135"/>
    <x v="1102"/>
    <x v="1106"/>
    <x v="712"/>
    <x v="296"/>
    <x v="3"/>
    <x v="1"/>
    <x v="1"/>
    <x v="1"/>
    <x v="1"/>
    <x v="1"/>
    <x v="1"/>
  </r>
  <r>
    <x v="1"/>
    <x v="1136"/>
    <x v="1136"/>
    <x v="28"/>
    <x v="3"/>
    <x v="3"/>
    <x v="1135"/>
    <x v="239"/>
    <x v="1110"/>
    <x v="1104"/>
    <x v="1110"/>
    <x v="1086"/>
    <x v="1096"/>
    <x v="1135"/>
    <x v="1"/>
    <x v="2"/>
    <x v="4"/>
    <x v="8"/>
    <x v="18"/>
    <x v="239"/>
    <x v="1136"/>
    <x v="1103"/>
    <x v="1107"/>
    <x v="706"/>
    <x v="297"/>
    <x v="3"/>
    <x v="110"/>
    <x v="163"/>
    <x v="1"/>
    <x v="420"/>
    <x v="1"/>
    <x v="48"/>
  </r>
  <r>
    <x v="1"/>
    <x v="1137"/>
    <x v="1137"/>
    <x v="12"/>
    <x v="3"/>
    <x v="3"/>
    <x v="1136"/>
    <x v="1025"/>
    <x v="1111"/>
    <x v="87"/>
    <x v="1111"/>
    <x v="1087"/>
    <x v="1097"/>
    <x v="1136"/>
    <x v="7"/>
    <x v="4"/>
    <x v="3"/>
    <x v="471"/>
    <x v="965"/>
    <x v="1025"/>
    <x v="1137"/>
    <x v="1104"/>
    <x v="1108"/>
    <x v="715"/>
    <x v="298"/>
    <x v="3"/>
    <x v="339"/>
    <x v="1"/>
    <x v="1"/>
    <x v="1"/>
    <x v="1"/>
    <x v="1"/>
  </r>
  <r>
    <x v="1"/>
    <x v="1138"/>
    <x v="1138"/>
    <x v="41"/>
    <x v="191"/>
    <x v="191"/>
    <x v="1137"/>
    <x v="1026"/>
    <x v="1112"/>
    <x v="1105"/>
    <x v="1112"/>
    <x v="1088"/>
    <x v="1098"/>
    <x v="1137"/>
    <x v="3"/>
    <x v="2"/>
    <x v="4"/>
    <x v="8"/>
    <x v="966"/>
    <x v="1026"/>
    <x v="1138"/>
    <x v="1105"/>
    <x v="1109"/>
    <x v="742"/>
    <x v="299"/>
    <x v="3"/>
    <x v="1"/>
    <x v="157"/>
    <x v="1"/>
    <x v="421"/>
    <x v="1"/>
    <x v="19"/>
  </r>
  <r>
    <x v="1"/>
    <x v="1139"/>
    <x v="1139"/>
    <x v="27"/>
    <x v="3"/>
    <x v="3"/>
    <x v="1138"/>
    <x v="1027"/>
    <x v="1113"/>
    <x v="1106"/>
    <x v="1113"/>
    <x v="1089"/>
    <x v="1099"/>
    <x v="1138"/>
    <x v="6"/>
    <x v="2"/>
    <x v="3"/>
    <x v="472"/>
    <x v="967"/>
    <x v="1027"/>
    <x v="1139"/>
    <x v="1106"/>
    <x v="1110"/>
    <x v="716"/>
    <x v="300"/>
    <x v="3"/>
    <x v="1"/>
    <x v="99"/>
    <x v="1"/>
    <x v="422"/>
    <x v="1"/>
    <x v="14"/>
  </r>
  <r>
    <x v="1"/>
    <x v="1140"/>
    <x v="1140"/>
    <x v="12"/>
    <x v="3"/>
    <x v="3"/>
    <x v="1139"/>
    <x v="1028"/>
    <x v="1114"/>
    <x v="1107"/>
    <x v="1114"/>
    <x v="1090"/>
    <x v="1100"/>
    <x v="1139"/>
    <x v="5"/>
    <x v="3"/>
    <x v="3"/>
    <x v="473"/>
    <x v="968"/>
    <x v="1028"/>
    <x v="1140"/>
    <x v="1107"/>
    <x v="1111"/>
    <x v="726"/>
    <x v="301"/>
    <x v="3"/>
    <x v="88"/>
    <x v="22"/>
    <x v="1"/>
    <x v="423"/>
    <x v="84"/>
    <x v="11"/>
  </r>
  <r>
    <x v="1"/>
    <x v="1141"/>
    <x v="1141"/>
    <x v="25"/>
    <x v="3"/>
    <x v="3"/>
    <x v="1140"/>
    <x v="1029"/>
    <x v="1115"/>
    <x v="1108"/>
    <x v="1115"/>
    <x v="1091"/>
    <x v="1101"/>
    <x v="1140"/>
    <x v="1"/>
    <x v="4"/>
    <x v="4"/>
    <x v="8"/>
    <x v="969"/>
    <x v="1029"/>
    <x v="1141"/>
    <x v="1108"/>
    <x v="1112"/>
    <x v="706"/>
    <x v="302"/>
    <x v="3"/>
    <x v="340"/>
    <x v="1"/>
    <x v="1"/>
    <x v="1"/>
    <x v="1"/>
    <x v="1"/>
  </r>
  <r>
    <x v="1"/>
    <x v="1142"/>
    <x v="1142"/>
    <x v="17"/>
    <x v="193"/>
    <x v="193"/>
    <x v="1141"/>
    <x v="1030"/>
    <x v="1116"/>
    <x v="1109"/>
    <x v="1116"/>
    <x v="1092"/>
    <x v="1102"/>
    <x v="1141"/>
    <x v="1"/>
    <x v="4"/>
    <x v="3"/>
    <x v="474"/>
    <x v="970"/>
    <x v="1030"/>
    <x v="1142"/>
    <x v="1109"/>
    <x v="1113"/>
    <x v="752"/>
    <x v="303"/>
    <x v="3"/>
    <x v="1"/>
    <x v="5"/>
    <x v="1"/>
    <x v="424"/>
    <x v="1"/>
    <x v="11"/>
  </r>
  <r>
    <x v="1"/>
    <x v="1143"/>
    <x v="1143"/>
    <x v="19"/>
    <x v="3"/>
    <x v="3"/>
    <x v="1142"/>
    <x v="1031"/>
    <x v="1117"/>
    <x v="1110"/>
    <x v="1117"/>
    <x v="1093"/>
    <x v="1103"/>
    <x v="1142"/>
    <x v="3"/>
    <x v="2"/>
    <x v="3"/>
    <x v="475"/>
    <x v="971"/>
    <x v="1031"/>
    <x v="1143"/>
    <x v="1110"/>
    <x v="1114"/>
    <x v="708"/>
    <x v="304"/>
    <x v="3"/>
    <x v="1"/>
    <x v="5"/>
    <x v="1"/>
    <x v="1"/>
    <x v="1"/>
    <x v="29"/>
  </r>
  <r>
    <x v="1"/>
    <x v="1144"/>
    <x v="1144"/>
    <x v="32"/>
    <x v="185"/>
    <x v="185"/>
    <x v="1143"/>
    <x v="1032"/>
    <x v="1118"/>
    <x v="1111"/>
    <x v="1118"/>
    <x v="1094"/>
    <x v="1104"/>
    <x v="1143"/>
    <x v="1"/>
    <x v="2"/>
    <x v="3"/>
    <x v="476"/>
    <x v="972"/>
    <x v="1032"/>
    <x v="1144"/>
    <x v="1111"/>
    <x v="1115"/>
    <x v="730"/>
    <x v="305"/>
    <x v="3"/>
    <x v="341"/>
    <x v="16"/>
    <x v="1"/>
    <x v="425"/>
    <x v="1"/>
    <x v="29"/>
  </r>
  <r>
    <x v="1"/>
    <x v="1145"/>
    <x v="1145"/>
    <x v="30"/>
    <x v="2"/>
    <x v="2"/>
    <x v="1144"/>
    <x v="1033"/>
    <x v="1119"/>
    <x v="1112"/>
    <x v="1119"/>
    <x v="1095"/>
    <x v="1105"/>
    <x v="1144"/>
    <x v="7"/>
    <x v="5"/>
    <x v="3"/>
    <x v="6"/>
    <x v="973"/>
    <x v="1033"/>
    <x v="1145"/>
    <x v="1112"/>
    <x v="1116"/>
    <x v="711"/>
    <x v="306"/>
    <x v="3"/>
    <x v="1"/>
    <x v="22"/>
    <x v="1"/>
    <x v="426"/>
    <x v="1"/>
    <x v="16"/>
  </r>
  <r>
    <x v="1"/>
    <x v="1146"/>
    <x v="1146"/>
    <x v="26"/>
    <x v="181"/>
    <x v="181"/>
    <x v="1145"/>
    <x v="1034"/>
    <x v="1120"/>
    <x v="1113"/>
    <x v="1120"/>
    <x v="1096"/>
    <x v="1106"/>
    <x v="1145"/>
    <x v="3"/>
    <x v="2"/>
    <x v="3"/>
    <x v="477"/>
    <x v="974"/>
    <x v="1034"/>
    <x v="1146"/>
    <x v="1113"/>
    <x v="1117"/>
    <x v="710"/>
    <x v="307"/>
    <x v="3"/>
    <x v="342"/>
    <x v="37"/>
    <x v="1"/>
    <x v="1"/>
    <x v="1"/>
    <x v="30"/>
  </r>
  <r>
    <x v="1"/>
    <x v="1147"/>
    <x v="1147"/>
    <x v="12"/>
    <x v="3"/>
    <x v="3"/>
    <x v="1146"/>
    <x v="1035"/>
    <x v="1121"/>
    <x v="1114"/>
    <x v="1121"/>
    <x v="1097"/>
    <x v="1107"/>
    <x v="1146"/>
    <x v="3"/>
    <x v="2"/>
    <x v="4"/>
    <x v="8"/>
    <x v="975"/>
    <x v="1035"/>
    <x v="1147"/>
    <x v="1114"/>
    <x v="1118"/>
    <x v="706"/>
    <x v="308"/>
    <x v="3"/>
    <x v="28"/>
    <x v="6"/>
    <x v="1"/>
    <x v="427"/>
    <x v="1"/>
    <x v="23"/>
  </r>
  <r>
    <x v="1"/>
    <x v="1148"/>
    <x v="1148"/>
    <x v="19"/>
    <x v="192"/>
    <x v="192"/>
    <x v="1147"/>
    <x v="1036"/>
    <x v="1122"/>
    <x v="1115"/>
    <x v="1122"/>
    <x v="1098"/>
    <x v="1108"/>
    <x v="1147"/>
    <x v="7"/>
    <x v="3"/>
    <x v="3"/>
    <x v="478"/>
    <x v="976"/>
    <x v="1036"/>
    <x v="1148"/>
    <x v="1115"/>
    <x v="1119"/>
    <x v="744"/>
    <x v="309"/>
    <x v="3"/>
    <x v="50"/>
    <x v="6"/>
    <x v="1"/>
    <x v="1"/>
    <x v="1"/>
    <x v="6"/>
  </r>
  <r>
    <x v="1"/>
    <x v="1149"/>
    <x v="1149"/>
    <x v="44"/>
    <x v="3"/>
    <x v="3"/>
    <x v="1148"/>
    <x v="1037"/>
    <x v="1123"/>
    <x v="1116"/>
    <x v="1123"/>
    <x v="1099"/>
    <x v="1109"/>
    <x v="1148"/>
    <x v="7"/>
    <x v="4"/>
    <x v="3"/>
    <x v="479"/>
    <x v="977"/>
    <x v="1037"/>
    <x v="1149"/>
    <x v="1116"/>
    <x v="1120"/>
    <x v="716"/>
    <x v="310"/>
    <x v="3"/>
    <x v="343"/>
    <x v="5"/>
    <x v="1"/>
    <x v="4"/>
    <x v="1"/>
    <x v="21"/>
  </r>
  <r>
    <x v="1"/>
    <x v="1150"/>
    <x v="1150"/>
    <x v="23"/>
    <x v="3"/>
    <x v="3"/>
    <x v="1149"/>
    <x v="26"/>
    <x v="1124"/>
    <x v="1117"/>
    <x v="1124"/>
    <x v="1100"/>
    <x v="1110"/>
    <x v="1149"/>
    <x v="5"/>
    <x v="2"/>
    <x v="4"/>
    <x v="8"/>
    <x v="18"/>
    <x v="26"/>
    <x v="1150"/>
    <x v="1117"/>
    <x v="1121"/>
    <x v="726"/>
    <x v="311"/>
    <x v="3"/>
    <x v="1"/>
    <x v="70"/>
    <x v="1"/>
    <x v="428"/>
    <x v="1"/>
    <x v="26"/>
  </r>
  <r>
    <x v="1"/>
    <x v="1151"/>
    <x v="1151"/>
    <x v="7"/>
    <x v="3"/>
    <x v="3"/>
    <x v="1150"/>
    <x v="1038"/>
    <x v="1125"/>
    <x v="1118"/>
    <x v="1125"/>
    <x v="1101"/>
    <x v="1111"/>
    <x v="1150"/>
    <x v="7"/>
    <x v="2"/>
    <x v="3"/>
    <x v="8"/>
    <x v="978"/>
    <x v="1038"/>
    <x v="1151"/>
    <x v="1118"/>
    <x v="1122"/>
    <x v="717"/>
    <x v="312"/>
    <x v="3"/>
    <x v="1"/>
    <x v="1"/>
    <x v="1"/>
    <x v="1"/>
    <x v="1"/>
    <x v="1"/>
  </r>
  <r>
    <x v="1"/>
    <x v="1152"/>
    <x v="1152"/>
    <x v="15"/>
    <x v="3"/>
    <x v="3"/>
    <x v="1151"/>
    <x v="1039"/>
    <x v="1126"/>
    <x v="1119"/>
    <x v="1126"/>
    <x v="1102"/>
    <x v="1112"/>
    <x v="1151"/>
    <x v="7"/>
    <x v="3"/>
    <x v="3"/>
    <x v="480"/>
    <x v="979"/>
    <x v="1039"/>
    <x v="1152"/>
    <x v="1119"/>
    <x v="1123"/>
    <x v="712"/>
    <x v="313"/>
    <x v="3"/>
    <x v="1"/>
    <x v="1"/>
    <x v="1"/>
    <x v="1"/>
    <x v="1"/>
    <x v="1"/>
  </r>
  <r>
    <x v="1"/>
    <x v="1153"/>
    <x v="1153"/>
    <x v="28"/>
    <x v="186"/>
    <x v="186"/>
    <x v="1152"/>
    <x v="1040"/>
    <x v="1127"/>
    <x v="1120"/>
    <x v="1127"/>
    <x v="1103"/>
    <x v="1113"/>
    <x v="1152"/>
    <x v="1"/>
    <x v="2"/>
    <x v="3"/>
    <x v="8"/>
    <x v="980"/>
    <x v="1040"/>
    <x v="1153"/>
    <x v="1120"/>
    <x v="1124"/>
    <x v="731"/>
    <x v="314"/>
    <x v="3"/>
    <x v="1"/>
    <x v="84"/>
    <x v="1"/>
    <x v="429"/>
    <x v="1"/>
    <x v="8"/>
  </r>
  <r>
    <x v="1"/>
    <x v="1154"/>
    <x v="1154"/>
    <x v="54"/>
    <x v="2"/>
    <x v="2"/>
    <x v="1153"/>
    <x v="1041"/>
    <x v="1128"/>
    <x v="1121"/>
    <x v="1128"/>
    <x v="1104"/>
    <x v="1114"/>
    <x v="1153"/>
    <x v="3"/>
    <x v="3"/>
    <x v="3"/>
    <x v="6"/>
    <x v="981"/>
    <x v="1041"/>
    <x v="1154"/>
    <x v="1121"/>
    <x v="741"/>
    <x v="734"/>
    <x v="315"/>
    <x v="3"/>
    <x v="1"/>
    <x v="1"/>
    <x v="1"/>
    <x v="1"/>
    <x v="1"/>
    <x v="1"/>
  </r>
  <r>
    <x v="1"/>
    <x v="1155"/>
    <x v="1155"/>
    <x v="12"/>
    <x v="3"/>
    <x v="3"/>
    <x v="1154"/>
    <x v="1042"/>
    <x v="1129"/>
    <x v="1122"/>
    <x v="1129"/>
    <x v="1105"/>
    <x v="1115"/>
    <x v="1154"/>
    <x v="1"/>
    <x v="4"/>
    <x v="3"/>
    <x v="481"/>
    <x v="982"/>
    <x v="1042"/>
    <x v="1155"/>
    <x v="1122"/>
    <x v="1125"/>
    <x v="726"/>
    <x v="316"/>
    <x v="3"/>
    <x v="344"/>
    <x v="5"/>
    <x v="1"/>
    <x v="1"/>
    <x v="1"/>
    <x v="21"/>
  </r>
  <r>
    <x v="1"/>
    <x v="1156"/>
    <x v="1156"/>
    <x v="12"/>
    <x v="3"/>
    <x v="3"/>
    <x v="1155"/>
    <x v="1043"/>
    <x v="1130"/>
    <x v="1123"/>
    <x v="1130"/>
    <x v="1106"/>
    <x v="1116"/>
    <x v="1155"/>
    <x v="7"/>
    <x v="3"/>
    <x v="3"/>
    <x v="6"/>
    <x v="983"/>
    <x v="1043"/>
    <x v="1156"/>
    <x v="1123"/>
    <x v="1126"/>
    <x v="729"/>
    <x v="317"/>
    <x v="3"/>
    <x v="3"/>
    <x v="1"/>
    <x v="1"/>
    <x v="1"/>
    <x v="1"/>
    <x v="1"/>
  </r>
  <r>
    <x v="1"/>
    <x v="1157"/>
    <x v="1157"/>
    <x v="12"/>
    <x v="3"/>
    <x v="3"/>
    <x v="1156"/>
    <x v="1044"/>
    <x v="1131"/>
    <x v="1124"/>
    <x v="1131"/>
    <x v="1107"/>
    <x v="1117"/>
    <x v="1156"/>
    <x v="2"/>
    <x v="3"/>
    <x v="3"/>
    <x v="6"/>
    <x v="984"/>
    <x v="1044"/>
    <x v="1157"/>
    <x v="50"/>
    <x v="1127"/>
    <x v="735"/>
    <x v="318"/>
    <x v="3"/>
    <x v="345"/>
    <x v="1"/>
    <x v="1"/>
    <x v="1"/>
    <x v="1"/>
    <x v="1"/>
  </r>
  <r>
    <x v="1"/>
    <x v="1158"/>
    <x v="1158"/>
    <x v="63"/>
    <x v="2"/>
    <x v="2"/>
    <x v="1157"/>
    <x v="1045"/>
    <x v="1132"/>
    <x v="1125"/>
    <x v="1132"/>
    <x v="1108"/>
    <x v="1118"/>
    <x v="1157"/>
    <x v="1"/>
    <x v="6"/>
    <x v="2"/>
    <x v="482"/>
    <x v="985"/>
    <x v="1045"/>
    <x v="1158"/>
    <x v="1124"/>
    <x v="1128"/>
    <x v="772"/>
    <x v="319"/>
    <x v="3"/>
    <x v="1"/>
    <x v="18"/>
    <x v="1"/>
    <x v="1"/>
    <x v="1"/>
    <x v="21"/>
  </r>
  <r>
    <x v="1"/>
    <x v="1159"/>
    <x v="1159"/>
    <x v="2"/>
    <x v="3"/>
    <x v="3"/>
    <x v="1158"/>
    <x v="22"/>
    <x v="1133"/>
    <x v="1126"/>
    <x v="1133"/>
    <x v="1109"/>
    <x v="1119"/>
    <x v="1158"/>
    <x v="1"/>
    <x v="3"/>
    <x v="3"/>
    <x v="8"/>
    <x v="18"/>
    <x v="22"/>
    <x v="1159"/>
    <x v="1125"/>
    <x v="1129"/>
    <x v="739"/>
    <x v="320"/>
    <x v="3"/>
    <x v="346"/>
    <x v="164"/>
    <x v="1"/>
    <x v="430"/>
    <x v="1"/>
    <x v="22"/>
  </r>
  <r>
    <x v="1"/>
    <x v="1160"/>
    <x v="1160"/>
    <x v="12"/>
    <x v="187"/>
    <x v="187"/>
    <x v="1159"/>
    <x v="1046"/>
    <x v="1134"/>
    <x v="1127"/>
    <x v="1134"/>
    <x v="1110"/>
    <x v="1120"/>
    <x v="1159"/>
    <x v="5"/>
    <x v="3"/>
    <x v="3"/>
    <x v="483"/>
    <x v="986"/>
    <x v="1046"/>
    <x v="1160"/>
    <x v="1126"/>
    <x v="1130"/>
    <x v="732"/>
    <x v="321"/>
    <x v="3"/>
    <x v="1"/>
    <x v="63"/>
    <x v="1"/>
    <x v="431"/>
    <x v="1"/>
    <x v="23"/>
  </r>
  <r>
    <x v="1"/>
    <x v="1161"/>
    <x v="1161"/>
    <x v="23"/>
    <x v="3"/>
    <x v="3"/>
    <x v="1160"/>
    <x v="1047"/>
    <x v="1135"/>
    <x v="1128"/>
    <x v="1135"/>
    <x v="1111"/>
    <x v="1121"/>
    <x v="1160"/>
    <x v="7"/>
    <x v="4"/>
    <x v="4"/>
    <x v="484"/>
    <x v="987"/>
    <x v="1047"/>
    <x v="1161"/>
    <x v="1127"/>
    <x v="1131"/>
    <x v="726"/>
    <x v="322"/>
    <x v="3"/>
    <x v="132"/>
    <x v="18"/>
    <x v="1"/>
    <x v="432"/>
    <x v="1"/>
    <x v="21"/>
  </r>
  <r>
    <x v="1"/>
    <x v="1162"/>
    <x v="1162"/>
    <x v="7"/>
    <x v="3"/>
    <x v="3"/>
    <x v="1161"/>
    <x v="64"/>
    <x v="1136"/>
    <x v="1129"/>
    <x v="1136"/>
    <x v="1112"/>
    <x v="1122"/>
    <x v="1161"/>
    <x v="1"/>
    <x v="4"/>
    <x v="3"/>
    <x v="6"/>
    <x v="18"/>
    <x v="64"/>
    <x v="1162"/>
    <x v="1128"/>
    <x v="1132"/>
    <x v="712"/>
    <x v="323"/>
    <x v="3"/>
    <x v="1"/>
    <x v="5"/>
    <x v="1"/>
    <x v="433"/>
    <x v="1"/>
    <x v="5"/>
  </r>
  <r>
    <x v="1"/>
    <x v="1163"/>
    <x v="1163"/>
    <x v="27"/>
    <x v="2"/>
    <x v="2"/>
    <x v="1162"/>
    <x v="1048"/>
    <x v="1137"/>
    <x v="1130"/>
    <x v="1137"/>
    <x v="1113"/>
    <x v="1123"/>
    <x v="1162"/>
    <x v="7"/>
    <x v="3"/>
    <x v="3"/>
    <x v="6"/>
    <x v="988"/>
    <x v="1048"/>
    <x v="1163"/>
    <x v="1129"/>
    <x v="1133"/>
    <x v="773"/>
    <x v="324"/>
    <x v="3"/>
    <x v="1"/>
    <x v="5"/>
    <x v="1"/>
    <x v="1"/>
    <x v="1"/>
    <x v="5"/>
  </r>
  <r>
    <x v="1"/>
    <x v="1164"/>
    <x v="1164"/>
    <x v="21"/>
    <x v="180"/>
    <x v="180"/>
    <x v="1163"/>
    <x v="139"/>
    <x v="1138"/>
    <x v="1131"/>
    <x v="1138"/>
    <x v="1114"/>
    <x v="1124"/>
    <x v="1163"/>
    <x v="7"/>
    <x v="4"/>
    <x v="3"/>
    <x v="8"/>
    <x v="18"/>
    <x v="139"/>
    <x v="1164"/>
    <x v="1130"/>
    <x v="1134"/>
    <x v="707"/>
    <x v="325"/>
    <x v="3"/>
    <x v="1"/>
    <x v="1"/>
    <x v="1"/>
    <x v="1"/>
    <x v="1"/>
    <x v="1"/>
  </r>
  <r>
    <x v="1"/>
    <x v="1165"/>
    <x v="1165"/>
    <x v="25"/>
    <x v="3"/>
    <x v="3"/>
    <x v="1164"/>
    <x v="1049"/>
    <x v="1139"/>
    <x v="1132"/>
    <x v="1139"/>
    <x v="1115"/>
    <x v="1125"/>
    <x v="1164"/>
    <x v="7"/>
    <x v="2"/>
    <x v="4"/>
    <x v="8"/>
    <x v="989"/>
    <x v="1049"/>
    <x v="1165"/>
    <x v="1131"/>
    <x v="1135"/>
    <x v="709"/>
    <x v="326"/>
    <x v="3"/>
    <x v="1"/>
    <x v="5"/>
    <x v="1"/>
    <x v="140"/>
    <x v="1"/>
    <x v="6"/>
  </r>
  <r>
    <x v="1"/>
    <x v="1166"/>
    <x v="1166"/>
    <x v="12"/>
    <x v="3"/>
    <x v="3"/>
    <x v="1165"/>
    <x v="1050"/>
    <x v="1140"/>
    <x v="1133"/>
    <x v="1140"/>
    <x v="1116"/>
    <x v="1126"/>
    <x v="1165"/>
    <x v="1"/>
    <x v="3"/>
    <x v="3"/>
    <x v="485"/>
    <x v="990"/>
    <x v="1050"/>
    <x v="1166"/>
    <x v="1132"/>
    <x v="1136"/>
    <x v="729"/>
    <x v="327"/>
    <x v="3"/>
    <x v="1"/>
    <x v="1"/>
    <x v="1"/>
    <x v="1"/>
    <x v="1"/>
    <x v="1"/>
  </r>
  <r>
    <x v="1"/>
    <x v="1167"/>
    <x v="1167"/>
    <x v="25"/>
    <x v="3"/>
    <x v="3"/>
    <x v="1166"/>
    <x v="1051"/>
    <x v="1141"/>
    <x v="1134"/>
    <x v="1141"/>
    <x v="1117"/>
    <x v="1127"/>
    <x v="1166"/>
    <x v="1"/>
    <x v="3"/>
    <x v="3"/>
    <x v="6"/>
    <x v="991"/>
    <x v="1051"/>
    <x v="1167"/>
    <x v="1133"/>
    <x v="1137"/>
    <x v="724"/>
    <x v="328"/>
    <x v="3"/>
    <x v="1"/>
    <x v="1"/>
    <x v="1"/>
    <x v="1"/>
    <x v="1"/>
    <x v="1"/>
  </r>
  <r>
    <x v="1"/>
    <x v="1168"/>
    <x v="1168"/>
    <x v="32"/>
    <x v="3"/>
    <x v="3"/>
    <x v="1167"/>
    <x v="1052"/>
    <x v="1142"/>
    <x v="1135"/>
    <x v="1142"/>
    <x v="1118"/>
    <x v="1128"/>
    <x v="1167"/>
    <x v="3"/>
    <x v="4"/>
    <x v="3"/>
    <x v="486"/>
    <x v="992"/>
    <x v="1052"/>
    <x v="1168"/>
    <x v="671"/>
    <x v="1138"/>
    <x v="717"/>
    <x v="329"/>
    <x v="3"/>
    <x v="1"/>
    <x v="1"/>
    <x v="1"/>
    <x v="1"/>
    <x v="1"/>
    <x v="1"/>
  </r>
  <r>
    <x v="1"/>
    <x v="1169"/>
    <x v="1169"/>
    <x v="30"/>
    <x v="3"/>
    <x v="3"/>
    <x v="1168"/>
    <x v="1053"/>
    <x v="1143"/>
    <x v="1136"/>
    <x v="1143"/>
    <x v="1119"/>
    <x v="1129"/>
    <x v="1168"/>
    <x v="7"/>
    <x v="4"/>
    <x v="2"/>
    <x v="487"/>
    <x v="993"/>
    <x v="1053"/>
    <x v="1169"/>
    <x v="1134"/>
    <x v="237"/>
    <x v="719"/>
    <x v="330"/>
    <x v="3"/>
    <x v="1"/>
    <x v="1"/>
    <x v="1"/>
    <x v="1"/>
    <x v="1"/>
    <x v="1"/>
  </r>
  <r>
    <x v="1"/>
    <x v="1170"/>
    <x v="1170"/>
    <x v="28"/>
    <x v="3"/>
    <x v="3"/>
    <x v="1169"/>
    <x v="1054"/>
    <x v="1144"/>
    <x v="1137"/>
    <x v="1144"/>
    <x v="1120"/>
    <x v="1130"/>
    <x v="1169"/>
    <x v="5"/>
    <x v="4"/>
    <x v="3"/>
    <x v="8"/>
    <x v="994"/>
    <x v="1054"/>
    <x v="1170"/>
    <x v="1135"/>
    <x v="1139"/>
    <x v="726"/>
    <x v="331"/>
    <x v="3"/>
    <x v="154"/>
    <x v="1"/>
    <x v="1"/>
    <x v="1"/>
    <x v="1"/>
    <x v="1"/>
  </r>
  <r>
    <x v="1"/>
    <x v="1171"/>
    <x v="1171"/>
    <x v="12"/>
    <x v="3"/>
    <x v="3"/>
    <x v="1170"/>
    <x v="1055"/>
    <x v="1145"/>
    <x v="1138"/>
    <x v="1145"/>
    <x v="1121"/>
    <x v="1131"/>
    <x v="1170"/>
    <x v="1"/>
    <x v="4"/>
    <x v="3"/>
    <x v="488"/>
    <x v="995"/>
    <x v="1055"/>
    <x v="1171"/>
    <x v="1136"/>
    <x v="1140"/>
    <x v="713"/>
    <x v="332"/>
    <x v="3"/>
    <x v="130"/>
    <x v="27"/>
    <x v="1"/>
    <x v="434"/>
    <x v="1"/>
    <x v="13"/>
  </r>
  <r>
    <x v="1"/>
    <x v="1172"/>
    <x v="1172"/>
    <x v="12"/>
    <x v="3"/>
    <x v="3"/>
    <x v="1171"/>
    <x v="1056"/>
    <x v="1146"/>
    <x v="1139"/>
    <x v="1146"/>
    <x v="1122"/>
    <x v="1132"/>
    <x v="1171"/>
    <x v="3"/>
    <x v="2"/>
    <x v="3"/>
    <x v="489"/>
    <x v="996"/>
    <x v="1056"/>
    <x v="1172"/>
    <x v="1137"/>
    <x v="1141"/>
    <x v="735"/>
    <x v="333"/>
    <x v="3"/>
    <x v="347"/>
    <x v="21"/>
    <x v="1"/>
    <x v="435"/>
    <x v="85"/>
    <x v="12"/>
  </r>
  <r>
    <x v="1"/>
    <x v="1173"/>
    <x v="1173"/>
    <x v="12"/>
    <x v="3"/>
    <x v="3"/>
    <x v="1172"/>
    <x v="1057"/>
    <x v="1147"/>
    <x v="1140"/>
    <x v="1147"/>
    <x v="1123"/>
    <x v="1133"/>
    <x v="1172"/>
    <x v="2"/>
    <x v="5"/>
    <x v="3"/>
    <x v="490"/>
    <x v="997"/>
    <x v="1057"/>
    <x v="1173"/>
    <x v="1138"/>
    <x v="1142"/>
    <x v="716"/>
    <x v="334"/>
    <x v="3"/>
    <x v="348"/>
    <x v="1"/>
    <x v="1"/>
    <x v="1"/>
    <x v="1"/>
    <x v="1"/>
  </r>
  <r>
    <x v="1"/>
    <x v="1174"/>
    <x v="1174"/>
    <x v="28"/>
    <x v="184"/>
    <x v="184"/>
    <x v="1173"/>
    <x v="1058"/>
    <x v="1148"/>
    <x v="1141"/>
    <x v="1148"/>
    <x v="1124"/>
    <x v="1134"/>
    <x v="1173"/>
    <x v="3"/>
    <x v="6"/>
    <x v="3"/>
    <x v="8"/>
    <x v="998"/>
    <x v="1058"/>
    <x v="1174"/>
    <x v="1139"/>
    <x v="1143"/>
    <x v="723"/>
    <x v="335"/>
    <x v="3"/>
    <x v="47"/>
    <x v="165"/>
    <x v="1"/>
    <x v="436"/>
    <x v="1"/>
    <x v="34"/>
  </r>
  <r>
    <x v="1"/>
    <x v="1175"/>
    <x v="1175"/>
    <x v="30"/>
    <x v="190"/>
    <x v="190"/>
    <x v="1174"/>
    <x v="1059"/>
    <x v="1149"/>
    <x v="1142"/>
    <x v="1149"/>
    <x v="1125"/>
    <x v="1135"/>
    <x v="1174"/>
    <x v="1"/>
    <x v="2"/>
    <x v="4"/>
    <x v="491"/>
    <x v="999"/>
    <x v="1059"/>
    <x v="1175"/>
    <x v="1140"/>
    <x v="1144"/>
    <x v="740"/>
    <x v="336"/>
    <x v="3"/>
    <x v="1"/>
    <x v="13"/>
    <x v="1"/>
    <x v="348"/>
    <x v="1"/>
    <x v="14"/>
  </r>
  <r>
    <x v="1"/>
    <x v="1176"/>
    <x v="1176"/>
    <x v="25"/>
    <x v="3"/>
    <x v="3"/>
    <x v="1175"/>
    <x v="1060"/>
    <x v="1150"/>
    <x v="1143"/>
    <x v="1150"/>
    <x v="1126"/>
    <x v="1136"/>
    <x v="1175"/>
    <x v="1"/>
    <x v="6"/>
    <x v="2"/>
    <x v="6"/>
    <x v="1000"/>
    <x v="1060"/>
    <x v="1176"/>
    <x v="1141"/>
    <x v="1145"/>
    <x v="729"/>
    <x v="337"/>
    <x v="3"/>
    <x v="1"/>
    <x v="1"/>
    <x v="1"/>
    <x v="1"/>
    <x v="1"/>
    <x v="1"/>
  </r>
  <r>
    <x v="1"/>
    <x v="1177"/>
    <x v="1177"/>
    <x v="51"/>
    <x v="3"/>
    <x v="3"/>
    <x v="1176"/>
    <x v="1061"/>
    <x v="1151"/>
    <x v="1144"/>
    <x v="1151"/>
    <x v="1127"/>
    <x v="1137"/>
    <x v="1176"/>
    <x v="3"/>
    <x v="4"/>
    <x v="3"/>
    <x v="492"/>
    <x v="18"/>
    <x v="1061"/>
    <x v="1177"/>
    <x v="1142"/>
    <x v="1146"/>
    <x v="717"/>
    <x v="338"/>
    <x v="3"/>
    <x v="1"/>
    <x v="1"/>
    <x v="1"/>
    <x v="1"/>
    <x v="1"/>
    <x v="1"/>
  </r>
  <r>
    <x v="1"/>
    <x v="1178"/>
    <x v="1178"/>
    <x v="23"/>
    <x v="3"/>
    <x v="3"/>
    <x v="1177"/>
    <x v="1062"/>
    <x v="1152"/>
    <x v="1145"/>
    <x v="1152"/>
    <x v="1128"/>
    <x v="1138"/>
    <x v="1177"/>
    <x v="3"/>
    <x v="2"/>
    <x v="3"/>
    <x v="493"/>
    <x v="1001"/>
    <x v="1062"/>
    <x v="1178"/>
    <x v="1143"/>
    <x v="1147"/>
    <x v="718"/>
    <x v="339"/>
    <x v="3"/>
    <x v="349"/>
    <x v="107"/>
    <x v="1"/>
    <x v="305"/>
    <x v="1"/>
    <x v="22"/>
  </r>
  <r>
    <x v="1"/>
    <x v="1179"/>
    <x v="1179"/>
    <x v="12"/>
    <x v="2"/>
    <x v="2"/>
    <x v="1178"/>
    <x v="1063"/>
    <x v="1153"/>
    <x v="1146"/>
    <x v="1153"/>
    <x v="1129"/>
    <x v="1139"/>
    <x v="1178"/>
    <x v="2"/>
    <x v="5"/>
    <x v="2"/>
    <x v="494"/>
    <x v="1002"/>
    <x v="1063"/>
    <x v="1179"/>
    <x v="34"/>
    <x v="1148"/>
    <x v="770"/>
    <x v="340"/>
    <x v="3"/>
    <x v="1"/>
    <x v="1"/>
    <x v="1"/>
    <x v="1"/>
    <x v="1"/>
    <x v="1"/>
  </r>
  <r>
    <x v="1"/>
    <x v="1180"/>
    <x v="1180"/>
    <x v="56"/>
    <x v="2"/>
    <x v="2"/>
    <x v="1179"/>
    <x v="1064"/>
    <x v="1154"/>
    <x v="1147"/>
    <x v="1154"/>
    <x v="1130"/>
    <x v="1140"/>
    <x v="1179"/>
    <x v="5"/>
    <x v="6"/>
    <x v="2"/>
    <x v="495"/>
    <x v="1003"/>
    <x v="1064"/>
    <x v="1180"/>
    <x v="1144"/>
    <x v="1149"/>
    <x v="738"/>
    <x v="341"/>
    <x v="3"/>
    <x v="350"/>
    <x v="22"/>
    <x v="1"/>
    <x v="437"/>
    <x v="86"/>
    <x v="29"/>
  </r>
  <r>
    <x v="1"/>
    <x v="1181"/>
    <x v="1181"/>
    <x v="30"/>
    <x v="3"/>
    <x v="3"/>
    <x v="1180"/>
    <x v="1065"/>
    <x v="1155"/>
    <x v="1148"/>
    <x v="1155"/>
    <x v="1131"/>
    <x v="1141"/>
    <x v="1180"/>
    <x v="3"/>
    <x v="4"/>
    <x v="3"/>
    <x v="496"/>
    <x v="1004"/>
    <x v="1065"/>
    <x v="1181"/>
    <x v="1145"/>
    <x v="471"/>
    <x v="717"/>
    <x v="342"/>
    <x v="3"/>
    <x v="351"/>
    <x v="5"/>
    <x v="1"/>
    <x v="438"/>
    <x v="1"/>
    <x v="21"/>
  </r>
  <r>
    <x v="1"/>
    <x v="1182"/>
    <x v="1182"/>
    <x v="46"/>
    <x v="2"/>
    <x v="2"/>
    <x v="1181"/>
    <x v="1066"/>
    <x v="1156"/>
    <x v="1149"/>
    <x v="1156"/>
    <x v="1132"/>
    <x v="1142"/>
    <x v="1181"/>
    <x v="4"/>
    <x v="3"/>
    <x v="3"/>
    <x v="8"/>
    <x v="1005"/>
    <x v="1066"/>
    <x v="1182"/>
    <x v="1146"/>
    <x v="1150"/>
    <x v="758"/>
    <x v="343"/>
    <x v="3"/>
    <x v="184"/>
    <x v="5"/>
    <x v="1"/>
    <x v="1"/>
    <x v="1"/>
    <x v="29"/>
  </r>
  <r>
    <x v="1"/>
    <x v="1183"/>
    <x v="1183"/>
    <x v="25"/>
    <x v="3"/>
    <x v="3"/>
    <x v="1182"/>
    <x v="1067"/>
    <x v="1157"/>
    <x v="1150"/>
    <x v="1157"/>
    <x v="1133"/>
    <x v="1143"/>
    <x v="1182"/>
    <x v="5"/>
    <x v="2"/>
    <x v="2"/>
    <x v="6"/>
    <x v="1006"/>
    <x v="1067"/>
    <x v="1183"/>
    <x v="1147"/>
    <x v="1151"/>
    <x v="715"/>
    <x v="344"/>
    <x v="3"/>
    <x v="1"/>
    <x v="21"/>
    <x v="31"/>
    <x v="1"/>
    <x v="1"/>
    <x v="6"/>
  </r>
  <r>
    <x v="1"/>
    <x v="1184"/>
    <x v="1184"/>
    <x v="28"/>
    <x v="3"/>
    <x v="3"/>
    <x v="1183"/>
    <x v="1068"/>
    <x v="1158"/>
    <x v="1151"/>
    <x v="1158"/>
    <x v="1134"/>
    <x v="1144"/>
    <x v="1183"/>
    <x v="5"/>
    <x v="2"/>
    <x v="4"/>
    <x v="8"/>
    <x v="1007"/>
    <x v="1068"/>
    <x v="1184"/>
    <x v="1148"/>
    <x v="864"/>
    <x v="709"/>
    <x v="345"/>
    <x v="3"/>
    <x v="1"/>
    <x v="6"/>
    <x v="1"/>
    <x v="1"/>
    <x v="1"/>
    <x v="6"/>
  </r>
  <r>
    <x v="1"/>
    <x v="1185"/>
    <x v="1185"/>
    <x v="26"/>
    <x v="3"/>
    <x v="3"/>
    <x v="1184"/>
    <x v="218"/>
    <x v="1159"/>
    <x v="1152"/>
    <x v="1159"/>
    <x v="1135"/>
    <x v="1145"/>
    <x v="1184"/>
    <x v="7"/>
    <x v="5"/>
    <x v="4"/>
    <x v="8"/>
    <x v="18"/>
    <x v="218"/>
    <x v="1185"/>
    <x v="1149"/>
    <x v="1152"/>
    <x v="729"/>
    <x v="346"/>
    <x v="3"/>
    <x v="352"/>
    <x v="6"/>
    <x v="1"/>
    <x v="439"/>
    <x v="1"/>
    <x v="30"/>
  </r>
  <r>
    <x v="1"/>
    <x v="1186"/>
    <x v="1186"/>
    <x v="32"/>
    <x v="3"/>
    <x v="3"/>
    <x v="1185"/>
    <x v="1069"/>
    <x v="1160"/>
    <x v="1153"/>
    <x v="1160"/>
    <x v="1136"/>
    <x v="1146"/>
    <x v="1185"/>
    <x v="4"/>
    <x v="3"/>
    <x v="3"/>
    <x v="497"/>
    <x v="1008"/>
    <x v="1069"/>
    <x v="1186"/>
    <x v="1150"/>
    <x v="1153"/>
    <x v="728"/>
    <x v="347"/>
    <x v="3"/>
    <x v="1"/>
    <x v="16"/>
    <x v="1"/>
    <x v="1"/>
    <x v="1"/>
    <x v="5"/>
  </r>
  <r>
    <x v="1"/>
    <x v="1187"/>
    <x v="1187"/>
    <x v="24"/>
    <x v="3"/>
    <x v="3"/>
    <x v="1186"/>
    <x v="1070"/>
    <x v="1161"/>
    <x v="1154"/>
    <x v="1161"/>
    <x v="1137"/>
    <x v="1147"/>
    <x v="1186"/>
    <x v="5"/>
    <x v="5"/>
    <x v="3"/>
    <x v="498"/>
    <x v="1009"/>
    <x v="1070"/>
    <x v="1187"/>
    <x v="1151"/>
    <x v="1154"/>
    <x v="717"/>
    <x v="348"/>
    <x v="3"/>
    <x v="56"/>
    <x v="1"/>
    <x v="1"/>
    <x v="1"/>
    <x v="1"/>
    <x v="1"/>
  </r>
  <r>
    <x v="1"/>
    <x v="1188"/>
    <x v="1188"/>
    <x v="20"/>
    <x v="3"/>
    <x v="3"/>
    <x v="1187"/>
    <x v="1071"/>
    <x v="1162"/>
    <x v="1155"/>
    <x v="1162"/>
    <x v="1138"/>
    <x v="1148"/>
    <x v="1187"/>
    <x v="6"/>
    <x v="2"/>
    <x v="3"/>
    <x v="499"/>
    <x v="1010"/>
    <x v="1071"/>
    <x v="1188"/>
    <x v="1152"/>
    <x v="1155"/>
    <x v="718"/>
    <x v="349"/>
    <x v="3"/>
    <x v="68"/>
    <x v="5"/>
    <x v="1"/>
    <x v="440"/>
    <x v="1"/>
    <x v="5"/>
  </r>
  <r>
    <x v="1"/>
    <x v="1189"/>
    <x v="1189"/>
    <x v="22"/>
    <x v="192"/>
    <x v="192"/>
    <x v="1188"/>
    <x v="1072"/>
    <x v="1163"/>
    <x v="1156"/>
    <x v="1163"/>
    <x v="1139"/>
    <x v="1149"/>
    <x v="1188"/>
    <x v="1"/>
    <x v="2"/>
    <x v="3"/>
    <x v="500"/>
    <x v="1011"/>
    <x v="1072"/>
    <x v="1189"/>
    <x v="1153"/>
    <x v="1156"/>
    <x v="744"/>
    <x v="350"/>
    <x v="3"/>
    <x v="353"/>
    <x v="22"/>
    <x v="1"/>
    <x v="441"/>
    <x v="1"/>
    <x v="35"/>
  </r>
  <r>
    <x v="1"/>
    <x v="1190"/>
    <x v="1190"/>
    <x v="55"/>
    <x v="181"/>
    <x v="181"/>
    <x v="1189"/>
    <x v="1073"/>
    <x v="1164"/>
    <x v="1157"/>
    <x v="1164"/>
    <x v="1140"/>
    <x v="1150"/>
    <x v="1189"/>
    <x v="3"/>
    <x v="4"/>
    <x v="3"/>
    <x v="8"/>
    <x v="1012"/>
    <x v="1073"/>
    <x v="1190"/>
    <x v="1154"/>
    <x v="1157"/>
    <x v="710"/>
    <x v="351"/>
    <x v="3"/>
    <x v="1"/>
    <x v="5"/>
    <x v="1"/>
    <x v="442"/>
    <x v="1"/>
    <x v="6"/>
  </r>
  <r>
    <x v="1"/>
    <x v="1191"/>
    <x v="1191"/>
    <x v="25"/>
    <x v="3"/>
    <x v="3"/>
    <x v="1190"/>
    <x v="1074"/>
    <x v="1165"/>
    <x v="1158"/>
    <x v="1165"/>
    <x v="1141"/>
    <x v="1151"/>
    <x v="1190"/>
    <x v="5"/>
    <x v="2"/>
    <x v="4"/>
    <x v="8"/>
    <x v="1013"/>
    <x v="1074"/>
    <x v="1191"/>
    <x v="1155"/>
    <x v="1158"/>
    <x v="729"/>
    <x v="352"/>
    <x v="3"/>
    <x v="1"/>
    <x v="146"/>
    <x v="1"/>
    <x v="443"/>
    <x v="1"/>
    <x v="27"/>
  </r>
  <r>
    <x v="1"/>
    <x v="1192"/>
    <x v="1192"/>
    <x v="25"/>
    <x v="193"/>
    <x v="193"/>
    <x v="1191"/>
    <x v="1075"/>
    <x v="1166"/>
    <x v="1159"/>
    <x v="1166"/>
    <x v="1142"/>
    <x v="1152"/>
    <x v="1191"/>
    <x v="5"/>
    <x v="2"/>
    <x v="4"/>
    <x v="8"/>
    <x v="1014"/>
    <x v="1075"/>
    <x v="1192"/>
    <x v="1156"/>
    <x v="1159"/>
    <x v="752"/>
    <x v="353"/>
    <x v="3"/>
    <x v="1"/>
    <x v="22"/>
    <x v="1"/>
    <x v="444"/>
    <x v="1"/>
    <x v="11"/>
  </r>
  <r>
    <x v="1"/>
    <x v="1193"/>
    <x v="1193"/>
    <x v="27"/>
    <x v="2"/>
    <x v="2"/>
    <x v="1192"/>
    <x v="1076"/>
    <x v="1167"/>
    <x v="1160"/>
    <x v="1167"/>
    <x v="1143"/>
    <x v="1153"/>
    <x v="1192"/>
    <x v="7"/>
    <x v="2"/>
    <x v="2"/>
    <x v="501"/>
    <x v="1015"/>
    <x v="1076"/>
    <x v="1193"/>
    <x v="1157"/>
    <x v="1160"/>
    <x v="755"/>
    <x v="354"/>
    <x v="3"/>
    <x v="342"/>
    <x v="5"/>
    <x v="1"/>
    <x v="1"/>
    <x v="1"/>
    <x v="5"/>
  </r>
  <r>
    <x v="1"/>
    <x v="1194"/>
    <x v="1194"/>
    <x v="49"/>
    <x v="184"/>
    <x v="184"/>
    <x v="1193"/>
    <x v="1077"/>
    <x v="1168"/>
    <x v="1161"/>
    <x v="1168"/>
    <x v="1144"/>
    <x v="1154"/>
    <x v="1193"/>
    <x v="6"/>
    <x v="2"/>
    <x v="3"/>
    <x v="502"/>
    <x v="1016"/>
    <x v="1077"/>
    <x v="1194"/>
    <x v="1158"/>
    <x v="1161"/>
    <x v="723"/>
    <x v="355"/>
    <x v="3"/>
    <x v="354"/>
    <x v="5"/>
    <x v="1"/>
    <x v="445"/>
    <x v="1"/>
    <x v="9"/>
  </r>
  <r>
    <x v="1"/>
    <x v="1195"/>
    <x v="1195"/>
    <x v="44"/>
    <x v="3"/>
    <x v="3"/>
    <x v="1194"/>
    <x v="1078"/>
    <x v="1169"/>
    <x v="1162"/>
    <x v="1169"/>
    <x v="1145"/>
    <x v="1155"/>
    <x v="1194"/>
    <x v="1"/>
    <x v="4"/>
    <x v="3"/>
    <x v="503"/>
    <x v="1017"/>
    <x v="1078"/>
    <x v="1195"/>
    <x v="1159"/>
    <x v="1162"/>
    <x v="718"/>
    <x v="356"/>
    <x v="3"/>
    <x v="295"/>
    <x v="5"/>
    <x v="1"/>
    <x v="1"/>
    <x v="1"/>
    <x v="5"/>
  </r>
  <r>
    <x v="1"/>
    <x v="1196"/>
    <x v="1196"/>
    <x v="27"/>
    <x v="3"/>
    <x v="3"/>
    <x v="1195"/>
    <x v="1079"/>
    <x v="1170"/>
    <x v="1163"/>
    <x v="1170"/>
    <x v="1146"/>
    <x v="1156"/>
    <x v="1195"/>
    <x v="3"/>
    <x v="2"/>
    <x v="2"/>
    <x v="6"/>
    <x v="1018"/>
    <x v="1079"/>
    <x v="1196"/>
    <x v="1160"/>
    <x v="1163"/>
    <x v="726"/>
    <x v="357"/>
    <x v="3"/>
    <x v="225"/>
    <x v="1"/>
    <x v="1"/>
    <x v="1"/>
    <x v="1"/>
    <x v="1"/>
  </r>
  <r>
    <x v="1"/>
    <x v="1197"/>
    <x v="1197"/>
    <x v="40"/>
    <x v="3"/>
    <x v="3"/>
    <x v="1196"/>
    <x v="1080"/>
    <x v="1171"/>
    <x v="1164"/>
    <x v="1171"/>
    <x v="1147"/>
    <x v="1157"/>
    <x v="1196"/>
    <x v="3"/>
    <x v="3"/>
    <x v="3"/>
    <x v="504"/>
    <x v="1019"/>
    <x v="1080"/>
    <x v="1197"/>
    <x v="1161"/>
    <x v="1164"/>
    <x v="724"/>
    <x v="358"/>
    <x v="3"/>
    <x v="107"/>
    <x v="1"/>
    <x v="1"/>
    <x v="1"/>
    <x v="1"/>
    <x v="1"/>
  </r>
  <r>
    <x v="1"/>
    <x v="1198"/>
    <x v="1198"/>
    <x v="46"/>
    <x v="185"/>
    <x v="185"/>
    <x v="1197"/>
    <x v="1081"/>
    <x v="1172"/>
    <x v="1165"/>
    <x v="1172"/>
    <x v="1148"/>
    <x v="1158"/>
    <x v="1197"/>
    <x v="3"/>
    <x v="4"/>
    <x v="3"/>
    <x v="505"/>
    <x v="1020"/>
    <x v="1081"/>
    <x v="1198"/>
    <x v="1162"/>
    <x v="1165"/>
    <x v="730"/>
    <x v="359"/>
    <x v="3"/>
    <x v="1"/>
    <x v="1"/>
    <x v="1"/>
    <x v="1"/>
    <x v="1"/>
    <x v="1"/>
  </r>
  <r>
    <x v="1"/>
    <x v="1199"/>
    <x v="1199"/>
    <x v="23"/>
    <x v="3"/>
    <x v="3"/>
    <x v="1198"/>
    <x v="1082"/>
    <x v="1173"/>
    <x v="1166"/>
    <x v="1173"/>
    <x v="1149"/>
    <x v="199"/>
    <x v="1198"/>
    <x v="1"/>
    <x v="3"/>
    <x v="3"/>
    <x v="506"/>
    <x v="1021"/>
    <x v="1082"/>
    <x v="1199"/>
    <x v="1163"/>
    <x v="1166"/>
    <x v="717"/>
    <x v="360"/>
    <x v="3"/>
    <x v="1"/>
    <x v="1"/>
    <x v="1"/>
    <x v="1"/>
    <x v="1"/>
    <x v="1"/>
  </r>
  <r>
    <x v="1"/>
    <x v="1200"/>
    <x v="1200"/>
    <x v="30"/>
    <x v="3"/>
    <x v="3"/>
    <x v="1199"/>
    <x v="1083"/>
    <x v="1174"/>
    <x v="1167"/>
    <x v="1174"/>
    <x v="1150"/>
    <x v="1159"/>
    <x v="1199"/>
    <x v="2"/>
    <x v="5"/>
    <x v="2"/>
    <x v="6"/>
    <x v="1022"/>
    <x v="1083"/>
    <x v="1200"/>
    <x v="1164"/>
    <x v="474"/>
    <x v="726"/>
    <x v="361"/>
    <x v="3"/>
    <x v="1"/>
    <x v="1"/>
    <x v="1"/>
    <x v="1"/>
    <x v="1"/>
    <x v="1"/>
  </r>
  <r>
    <x v="1"/>
    <x v="1201"/>
    <x v="1201"/>
    <x v="40"/>
    <x v="3"/>
    <x v="3"/>
    <x v="1200"/>
    <x v="239"/>
    <x v="1175"/>
    <x v="1168"/>
    <x v="1175"/>
    <x v="1151"/>
    <x v="1160"/>
    <x v="1200"/>
    <x v="1"/>
    <x v="2"/>
    <x v="4"/>
    <x v="8"/>
    <x v="18"/>
    <x v="239"/>
    <x v="1201"/>
    <x v="1165"/>
    <x v="1167"/>
    <x v="715"/>
    <x v="362"/>
    <x v="3"/>
    <x v="1"/>
    <x v="5"/>
    <x v="1"/>
    <x v="446"/>
    <x v="1"/>
    <x v="28"/>
  </r>
  <r>
    <x v="1"/>
    <x v="1202"/>
    <x v="1202"/>
    <x v="53"/>
    <x v="3"/>
    <x v="3"/>
    <x v="1201"/>
    <x v="1084"/>
    <x v="1176"/>
    <x v="1169"/>
    <x v="1176"/>
    <x v="1152"/>
    <x v="1161"/>
    <x v="1201"/>
    <x v="1"/>
    <x v="6"/>
    <x v="2"/>
    <x v="6"/>
    <x v="1023"/>
    <x v="1084"/>
    <x v="1202"/>
    <x v="1166"/>
    <x v="1168"/>
    <x v="717"/>
    <x v="363"/>
    <x v="3"/>
    <x v="255"/>
    <x v="5"/>
    <x v="1"/>
    <x v="1"/>
    <x v="1"/>
    <x v="21"/>
  </r>
  <r>
    <x v="1"/>
    <x v="1203"/>
    <x v="1203"/>
    <x v="41"/>
    <x v="2"/>
    <x v="2"/>
    <x v="1202"/>
    <x v="1085"/>
    <x v="1177"/>
    <x v="1170"/>
    <x v="1177"/>
    <x v="1153"/>
    <x v="1162"/>
    <x v="1202"/>
    <x v="7"/>
    <x v="2"/>
    <x v="3"/>
    <x v="8"/>
    <x v="1024"/>
    <x v="1085"/>
    <x v="1203"/>
    <x v="1167"/>
    <x v="1169"/>
    <x v="763"/>
    <x v="364"/>
    <x v="3"/>
    <x v="186"/>
    <x v="1"/>
    <x v="1"/>
    <x v="1"/>
    <x v="1"/>
    <x v="1"/>
  </r>
  <r>
    <x v="1"/>
    <x v="1204"/>
    <x v="1204"/>
    <x v="60"/>
    <x v="3"/>
    <x v="3"/>
    <x v="1203"/>
    <x v="1086"/>
    <x v="192"/>
    <x v="1171"/>
    <x v="1178"/>
    <x v="1154"/>
    <x v="1163"/>
    <x v="1203"/>
    <x v="1"/>
    <x v="3"/>
    <x v="3"/>
    <x v="507"/>
    <x v="1025"/>
    <x v="1086"/>
    <x v="1204"/>
    <x v="1168"/>
    <x v="1170"/>
    <x v="724"/>
    <x v="365"/>
    <x v="3"/>
    <x v="1"/>
    <x v="1"/>
    <x v="1"/>
    <x v="1"/>
    <x v="1"/>
    <x v="1"/>
  </r>
  <r>
    <x v="1"/>
    <x v="1205"/>
    <x v="1205"/>
    <x v="7"/>
    <x v="3"/>
    <x v="3"/>
    <x v="1204"/>
    <x v="1087"/>
    <x v="1178"/>
    <x v="1172"/>
    <x v="1179"/>
    <x v="1155"/>
    <x v="1164"/>
    <x v="1204"/>
    <x v="5"/>
    <x v="2"/>
    <x v="4"/>
    <x v="8"/>
    <x v="1026"/>
    <x v="1087"/>
    <x v="1205"/>
    <x v="1169"/>
    <x v="1171"/>
    <x v="739"/>
    <x v="366"/>
    <x v="3"/>
    <x v="1"/>
    <x v="1"/>
    <x v="1"/>
    <x v="1"/>
    <x v="1"/>
    <x v="1"/>
  </r>
  <r>
    <x v="1"/>
    <x v="1206"/>
    <x v="1206"/>
    <x v="44"/>
    <x v="3"/>
    <x v="3"/>
    <x v="1205"/>
    <x v="1088"/>
    <x v="1179"/>
    <x v="1173"/>
    <x v="1180"/>
    <x v="1156"/>
    <x v="1165"/>
    <x v="1205"/>
    <x v="5"/>
    <x v="2"/>
    <x v="4"/>
    <x v="8"/>
    <x v="1027"/>
    <x v="1088"/>
    <x v="1206"/>
    <x v="1170"/>
    <x v="1085"/>
    <x v="716"/>
    <x v="367"/>
    <x v="3"/>
    <x v="1"/>
    <x v="18"/>
    <x v="1"/>
    <x v="1"/>
    <x v="1"/>
    <x v="5"/>
  </r>
  <r>
    <x v="1"/>
    <x v="1207"/>
    <x v="1207"/>
    <x v="27"/>
    <x v="3"/>
    <x v="3"/>
    <x v="1206"/>
    <x v="1089"/>
    <x v="1180"/>
    <x v="1174"/>
    <x v="1181"/>
    <x v="1157"/>
    <x v="1166"/>
    <x v="1206"/>
    <x v="4"/>
    <x v="2"/>
    <x v="2"/>
    <x v="6"/>
    <x v="1028"/>
    <x v="1089"/>
    <x v="1207"/>
    <x v="1171"/>
    <x v="1172"/>
    <x v="724"/>
    <x v="368"/>
    <x v="3"/>
    <x v="70"/>
    <x v="21"/>
    <x v="1"/>
    <x v="447"/>
    <x v="1"/>
    <x v="30"/>
  </r>
  <r>
    <x v="1"/>
    <x v="1208"/>
    <x v="1208"/>
    <x v="41"/>
    <x v="3"/>
    <x v="3"/>
    <x v="1207"/>
    <x v="1090"/>
    <x v="1181"/>
    <x v="1175"/>
    <x v="1182"/>
    <x v="1158"/>
    <x v="1167"/>
    <x v="1207"/>
    <x v="7"/>
    <x v="2"/>
    <x v="3"/>
    <x v="508"/>
    <x v="1029"/>
    <x v="1090"/>
    <x v="1208"/>
    <x v="1172"/>
    <x v="1173"/>
    <x v="712"/>
    <x v="369"/>
    <x v="3"/>
    <x v="27"/>
    <x v="18"/>
    <x v="1"/>
    <x v="1"/>
    <x v="1"/>
    <x v="21"/>
  </r>
  <r>
    <x v="1"/>
    <x v="1209"/>
    <x v="1209"/>
    <x v="65"/>
    <x v="3"/>
    <x v="3"/>
    <x v="1208"/>
    <x v="88"/>
    <x v="1182"/>
    <x v="1176"/>
    <x v="1183"/>
    <x v="1159"/>
    <x v="1168"/>
    <x v="1208"/>
    <x v="5"/>
    <x v="4"/>
    <x v="3"/>
    <x v="8"/>
    <x v="18"/>
    <x v="88"/>
    <x v="1209"/>
    <x v="1173"/>
    <x v="1174"/>
    <x v="708"/>
    <x v="370"/>
    <x v="3"/>
    <x v="1"/>
    <x v="1"/>
    <x v="1"/>
    <x v="1"/>
    <x v="1"/>
    <x v="1"/>
  </r>
  <r>
    <x v="1"/>
    <x v="1210"/>
    <x v="1210"/>
    <x v="24"/>
    <x v="2"/>
    <x v="2"/>
    <x v="1209"/>
    <x v="1091"/>
    <x v="1183"/>
    <x v="1177"/>
    <x v="1184"/>
    <x v="1160"/>
    <x v="1169"/>
    <x v="1209"/>
    <x v="7"/>
    <x v="3"/>
    <x v="3"/>
    <x v="509"/>
    <x v="1030"/>
    <x v="1091"/>
    <x v="1210"/>
    <x v="475"/>
    <x v="1175"/>
    <x v="746"/>
    <x v="371"/>
    <x v="3"/>
    <x v="1"/>
    <x v="5"/>
    <x v="1"/>
    <x v="1"/>
    <x v="1"/>
    <x v="21"/>
  </r>
  <r>
    <x v="1"/>
    <x v="1211"/>
    <x v="1211"/>
    <x v="31"/>
    <x v="2"/>
    <x v="2"/>
    <x v="1210"/>
    <x v="653"/>
    <x v="1184"/>
    <x v="1178"/>
    <x v="1185"/>
    <x v="1161"/>
    <x v="1170"/>
    <x v="1210"/>
    <x v="3"/>
    <x v="2"/>
    <x v="3"/>
    <x v="6"/>
    <x v="10"/>
    <x v="653"/>
    <x v="1211"/>
    <x v="1174"/>
    <x v="1176"/>
    <x v="727"/>
    <x v="372"/>
    <x v="3"/>
    <x v="2"/>
    <x v="166"/>
    <x v="1"/>
    <x v="448"/>
    <x v="1"/>
    <x v="34"/>
  </r>
  <r>
    <x v="1"/>
    <x v="1212"/>
    <x v="1212"/>
    <x v="24"/>
    <x v="3"/>
    <x v="3"/>
    <x v="1211"/>
    <x v="298"/>
    <x v="1185"/>
    <x v="1179"/>
    <x v="1186"/>
    <x v="1162"/>
    <x v="1171"/>
    <x v="1211"/>
    <x v="5"/>
    <x v="2"/>
    <x v="3"/>
    <x v="8"/>
    <x v="18"/>
    <x v="298"/>
    <x v="1212"/>
    <x v="1175"/>
    <x v="1177"/>
    <x v="713"/>
    <x v="373"/>
    <x v="3"/>
    <x v="1"/>
    <x v="14"/>
    <x v="1"/>
    <x v="449"/>
    <x v="1"/>
    <x v="14"/>
  </r>
  <r>
    <x v="1"/>
    <x v="1213"/>
    <x v="1213"/>
    <x v="56"/>
    <x v="3"/>
    <x v="3"/>
    <x v="1212"/>
    <x v="167"/>
    <x v="1186"/>
    <x v="1180"/>
    <x v="1187"/>
    <x v="1163"/>
    <x v="1172"/>
    <x v="1212"/>
    <x v="5"/>
    <x v="3"/>
    <x v="3"/>
    <x v="8"/>
    <x v="18"/>
    <x v="167"/>
    <x v="1213"/>
    <x v="1176"/>
    <x v="1178"/>
    <x v="735"/>
    <x v="374"/>
    <x v="3"/>
    <x v="294"/>
    <x v="1"/>
    <x v="1"/>
    <x v="1"/>
    <x v="1"/>
    <x v="1"/>
  </r>
  <r>
    <x v="1"/>
    <x v="1214"/>
    <x v="1214"/>
    <x v="13"/>
    <x v="193"/>
    <x v="193"/>
    <x v="1213"/>
    <x v="1092"/>
    <x v="459"/>
    <x v="87"/>
    <x v="32"/>
    <x v="1164"/>
    <x v="1173"/>
    <x v="1213"/>
    <x v="6"/>
    <x v="2"/>
    <x v="3"/>
    <x v="510"/>
    <x v="1031"/>
    <x v="1092"/>
    <x v="1214"/>
    <x v="1177"/>
    <x v="1179"/>
    <x v="752"/>
    <x v="375"/>
    <x v="3"/>
    <x v="1"/>
    <x v="19"/>
    <x v="1"/>
    <x v="450"/>
    <x v="1"/>
    <x v="9"/>
  </r>
  <r>
    <x v="1"/>
    <x v="1215"/>
    <x v="1215"/>
    <x v="28"/>
    <x v="189"/>
    <x v="189"/>
    <x v="1214"/>
    <x v="1093"/>
    <x v="1187"/>
    <x v="87"/>
    <x v="1188"/>
    <x v="1165"/>
    <x v="1174"/>
    <x v="1214"/>
    <x v="7"/>
    <x v="2"/>
    <x v="3"/>
    <x v="8"/>
    <x v="1032"/>
    <x v="1093"/>
    <x v="1215"/>
    <x v="1178"/>
    <x v="1180"/>
    <x v="736"/>
    <x v="376"/>
    <x v="3"/>
    <x v="355"/>
    <x v="37"/>
    <x v="1"/>
    <x v="451"/>
    <x v="87"/>
    <x v="3"/>
  </r>
  <r>
    <x v="1"/>
    <x v="1216"/>
    <x v="1216"/>
    <x v="23"/>
    <x v="2"/>
    <x v="2"/>
    <x v="1215"/>
    <x v="1094"/>
    <x v="1188"/>
    <x v="1181"/>
    <x v="1189"/>
    <x v="1166"/>
    <x v="1175"/>
    <x v="1215"/>
    <x v="1"/>
    <x v="2"/>
    <x v="3"/>
    <x v="511"/>
    <x v="1033"/>
    <x v="1094"/>
    <x v="1216"/>
    <x v="1179"/>
    <x v="1181"/>
    <x v="765"/>
    <x v="377"/>
    <x v="3"/>
    <x v="1"/>
    <x v="167"/>
    <x v="1"/>
    <x v="452"/>
    <x v="1"/>
    <x v="34"/>
  </r>
  <r>
    <x v="1"/>
    <x v="1217"/>
    <x v="1217"/>
    <x v="12"/>
    <x v="3"/>
    <x v="3"/>
    <x v="1216"/>
    <x v="1095"/>
    <x v="1189"/>
    <x v="1182"/>
    <x v="1190"/>
    <x v="1167"/>
    <x v="1176"/>
    <x v="1216"/>
    <x v="1"/>
    <x v="3"/>
    <x v="2"/>
    <x v="6"/>
    <x v="1034"/>
    <x v="1095"/>
    <x v="1217"/>
    <x v="1180"/>
    <x v="1182"/>
    <x v="729"/>
    <x v="378"/>
    <x v="3"/>
    <x v="204"/>
    <x v="1"/>
    <x v="1"/>
    <x v="1"/>
    <x v="1"/>
    <x v="1"/>
  </r>
  <r>
    <x v="1"/>
    <x v="1218"/>
    <x v="1218"/>
    <x v="60"/>
    <x v="3"/>
    <x v="3"/>
    <x v="1217"/>
    <x v="1096"/>
    <x v="1190"/>
    <x v="1183"/>
    <x v="1191"/>
    <x v="1168"/>
    <x v="1177"/>
    <x v="1217"/>
    <x v="3"/>
    <x v="2"/>
    <x v="4"/>
    <x v="8"/>
    <x v="1035"/>
    <x v="1096"/>
    <x v="1218"/>
    <x v="1181"/>
    <x v="1183"/>
    <x v="716"/>
    <x v="379"/>
    <x v="3"/>
    <x v="1"/>
    <x v="19"/>
    <x v="1"/>
    <x v="453"/>
    <x v="1"/>
    <x v="9"/>
  </r>
  <r>
    <x v="1"/>
    <x v="1219"/>
    <x v="1219"/>
    <x v="35"/>
    <x v="191"/>
    <x v="191"/>
    <x v="1218"/>
    <x v="981"/>
    <x v="1191"/>
    <x v="1184"/>
    <x v="1192"/>
    <x v="1169"/>
    <x v="1178"/>
    <x v="1218"/>
    <x v="1"/>
    <x v="2"/>
    <x v="3"/>
    <x v="6"/>
    <x v="10"/>
    <x v="981"/>
    <x v="1219"/>
    <x v="1182"/>
    <x v="1184"/>
    <x v="742"/>
    <x v="380"/>
    <x v="3"/>
    <x v="1"/>
    <x v="31"/>
    <x v="1"/>
    <x v="58"/>
    <x v="1"/>
    <x v="29"/>
  </r>
  <r>
    <x v="1"/>
    <x v="1220"/>
    <x v="1220"/>
    <x v="45"/>
    <x v="3"/>
    <x v="3"/>
    <x v="1219"/>
    <x v="1097"/>
    <x v="1192"/>
    <x v="1185"/>
    <x v="1193"/>
    <x v="1170"/>
    <x v="1179"/>
    <x v="1219"/>
    <x v="7"/>
    <x v="3"/>
    <x v="3"/>
    <x v="8"/>
    <x v="1036"/>
    <x v="1097"/>
    <x v="1220"/>
    <x v="1183"/>
    <x v="1185"/>
    <x v="716"/>
    <x v="381"/>
    <x v="3"/>
    <x v="1"/>
    <x v="1"/>
    <x v="1"/>
    <x v="1"/>
    <x v="1"/>
    <x v="1"/>
  </r>
  <r>
    <x v="1"/>
    <x v="1221"/>
    <x v="1221"/>
    <x v="12"/>
    <x v="2"/>
    <x v="2"/>
    <x v="1220"/>
    <x v="22"/>
    <x v="1193"/>
    <x v="1186"/>
    <x v="1194"/>
    <x v="1171"/>
    <x v="1180"/>
    <x v="1220"/>
    <x v="6"/>
    <x v="3"/>
    <x v="2"/>
    <x v="6"/>
    <x v="10"/>
    <x v="22"/>
    <x v="1221"/>
    <x v="1184"/>
    <x v="1186"/>
    <x v="769"/>
    <x v="382"/>
    <x v="3"/>
    <x v="22"/>
    <x v="5"/>
    <x v="1"/>
    <x v="1"/>
    <x v="1"/>
    <x v="21"/>
  </r>
  <r>
    <x v="1"/>
    <x v="1222"/>
    <x v="1222"/>
    <x v="41"/>
    <x v="3"/>
    <x v="3"/>
    <x v="1221"/>
    <x v="1098"/>
    <x v="1194"/>
    <x v="1187"/>
    <x v="1195"/>
    <x v="1172"/>
    <x v="1181"/>
    <x v="1221"/>
    <x v="7"/>
    <x v="3"/>
    <x v="3"/>
    <x v="6"/>
    <x v="1037"/>
    <x v="1098"/>
    <x v="1222"/>
    <x v="1185"/>
    <x v="1187"/>
    <x v="712"/>
    <x v="383"/>
    <x v="3"/>
    <x v="356"/>
    <x v="168"/>
    <x v="1"/>
    <x v="454"/>
    <x v="1"/>
    <x v="18"/>
  </r>
  <r>
    <x v="1"/>
    <x v="1223"/>
    <x v="1223"/>
    <x v="25"/>
    <x v="3"/>
    <x v="3"/>
    <x v="1222"/>
    <x v="178"/>
    <x v="1195"/>
    <x v="1188"/>
    <x v="1196"/>
    <x v="1173"/>
    <x v="1182"/>
    <x v="1222"/>
    <x v="1"/>
    <x v="2"/>
    <x v="3"/>
    <x v="8"/>
    <x v="18"/>
    <x v="178"/>
    <x v="1223"/>
    <x v="1186"/>
    <x v="249"/>
    <x v="718"/>
    <x v="384"/>
    <x v="3"/>
    <x v="223"/>
    <x v="37"/>
    <x v="1"/>
    <x v="69"/>
    <x v="1"/>
    <x v="30"/>
  </r>
  <r>
    <x v="1"/>
    <x v="1224"/>
    <x v="1224"/>
    <x v="5"/>
    <x v="3"/>
    <x v="3"/>
    <x v="1223"/>
    <x v="1099"/>
    <x v="1196"/>
    <x v="1189"/>
    <x v="1197"/>
    <x v="1174"/>
    <x v="1183"/>
    <x v="1223"/>
    <x v="1"/>
    <x v="4"/>
    <x v="3"/>
    <x v="512"/>
    <x v="1038"/>
    <x v="1099"/>
    <x v="1224"/>
    <x v="1187"/>
    <x v="1188"/>
    <x v="729"/>
    <x v="385"/>
    <x v="3"/>
    <x v="254"/>
    <x v="5"/>
    <x v="1"/>
    <x v="1"/>
    <x v="1"/>
    <x v="21"/>
  </r>
  <r>
    <x v="1"/>
    <x v="1225"/>
    <x v="1225"/>
    <x v="12"/>
    <x v="193"/>
    <x v="193"/>
    <x v="1224"/>
    <x v="1100"/>
    <x v="1197"/>
    <x v="1190"/>
    <x v="1198"/>
    <x v="1175"/>
    <x v="1184"/>
    <x v="1224"/>
    <x v="2"/>
    <x v="5"/>
    <x v="3"/>
    <x v="513"/>
    <x v="1039"/>
    <x v="1100"/>
    <x v="1225"/>
    <x v="1188"/>
    <x v="1189"/>
    <x v="752"/>
    <x v="386"/>
    <x v="3"/>
    <x v="1"/>
    <x v="6"/>
    <x v="1"/>
    <x v="1"/>
    <x v="1"/>
    <x v="6"/>
  </r>
  <r>
    <x v="1"/>
    <x v="1226"/>
    <x v="1226"/>
    <x v="12"/>
    <x v="192"/>
    <x v="192"/>
    <x v="1225"/>
    <x v="1101"/>
    <x v="1198"/>
    <x v="1191"/>
    <x v="1199"/>
    <x v="1176"/>
    <x v="1185"/>
    <x v="1225"/>
    <x v="6"/>
    <x v="3"/>
    <x v="3"/>
    <x v="514"/>
    <x v="1040"/>
    <x v="1101"/>
    <x v="1226"/>
    <x v="962"/>
    <x v="1190"/>
    <x v="744"/>
    <x v="387"/>
    <x v="3"/>
    <x v="1"/>
    <x v="5"/>
    <x v="1"/>
    <x v="1"/>
    <x v="1"/>
    <x v="5"/>
  </r>
  <r>
    <x v="1"/>
    <x v="1227"/>
    <x v="1227"/>
    <x v="26"/>
    <x v="3"/>
    <x v="3"/>
    <x v="1226"/>
    <x v="1102"/>
    <x v="1199"/>
    <x v="1192"/>
    <x v="1200"/>
    <x v="1177"/>
    <x v="1186"/>
    <x v="1226"/>
    <x v="7"/>
    <x v="5"/>
    <x v="2"/>
    <x v="6"/>
    <x v="1041"/>
    <x v="1102"/>
    <x v="1227"/>
    <x v="1189"/>
    <x v="1191"/>
    <x v="706"/>
    <x v="388"/>
    <x v="3"/>
    <x v="1"/>
    <x v="5"/>
    <x v="1"/>
    <x v="1"/>
    <x v="1"/>
    <x v="5"/>
  </r>
  <r>
    <x v="1"/>
    <x v="1228"/>
    <x v="1228"/>
    <x v="58"/>
    <x v="181"/>
    <x v="181"/>
    <x v="1227"/>
    <x v="1103"/>
    <x v="1200"/>
    <x v="1193"/>
    <x v="1201"/>
    <x v="1178"/>
    <x v="1187"/>
    <x v="1227"/>
    <x v="3"/>
    <x v="5"/>
    <x v="3"/>
    <x v="515"/>
    <x v="1042"/>
    <x v="1103"/>
    <x v="1228"/>
    <x v="1190"/>
    <x v="1192"/>
    <x v="710"/>
    <x v="389"/>
    <x v="3"/>
    <x v="314"/>
    <x v="141"/>
    <x v="1"/>
    <x v="455"/>
    <x v="1"/>
    <x v="32"/>
  </r>
  <r>
    <x v="1"/>
    <x v="1229"/>
    <x v="1229"/>
    <x v="27"/>
    <x v="188"/>
    <x v="188"/>
    <x v="1228"/>
    <x v="1104"/>
    <x v="1201"/>
    <x v="1194"/>
    <x v="1202"/>
    <x v="1179"/>
    <x v="1188"/>
    <x v="1228"/>
    <x v="2"/>
    <x v="6"/>
    <x v="3"/>
    <x v="516"/>
    <x v="1043"/>
    <x v="1104"/>
    <x v="1229"/>
    <x v="1191"/>
    <x v="1193"/>
    <x v="733"/>
    <x v="390"/>
    <x v="3"/>
    <x v="248"/>
    <x v="5"/>
    <x v="1"/>
    <x v="456"/>
    <x v="1"/>
    <x v="29"/>
  </r>
  <r>
    <x v="1"/>
    <x v="1230"/>
    <x v="1230"/>
    <x v="28"/>
    <x v="2"/>
    <x v="2"/>
    <x v="1229"/>
    <x v="1105"/>
    <x v="1202"/>
    <x v="1195"/>
    <x v="32"/>
    <x v="1180"/>
    <x v="1189"/>
    <x v="1229"/>
    <x v="7"/>
    <x v="2"/>
    <x v="3"/>
    <x v="517"/>
    <x v="1044"/>
    <x v="1105"/>
    <x v="1230"/>
    <x v="1192"/>
    <x v="1194"/>
    <x v="747"/>
    <x v="391"/>
    <x v="3"/>
    <x v="1"/>
    <x v="22"/>
    <x v="1"/>
    <x v="457"/>
    <x v="1"/>
    <x v="35"/>
  </r>
  <r>
    <x v="1"/>
    <x v="1231"/>
    <x v="1231"/>
    <x v="26"/>
    <x v="186"/>
    <x v="186"/>
    <x v="1230"/>
    <x v="1106"/>
    <x v="1203"/>
    <x v="1196"/>
    <x v="1203"/>
    <x v="1181"/>
    <x v="1190"/>
    <x v="1230"/>
    <x v="7"/>
    <x v="5"/>
    <x v="2"/>
    <x v="518"/>
    <x v="1045"/>
    <x v="1106"/>
    <x v="1231"/>
    <x v="1193"/>
    <x v="1195"/>
    <x v="731"/>
    <x v="392"/>
    <x v="3"/>
    <x v="1"/>
    <x v="22"/>
    <x v="32"/>
    <x v="458"/>
    <x v="88"/>
    <x v="29"/>
  </r>
  <r>
    <x v="1"/>
    <x v="1232"/>
    <x v="1232"/>
    <x v="25"/>
    <x v="3"/>
    <x v="3"/>
    <x v="1231"/>
    <x v="1107"/>
    <x v="1204"/>
    <x v="1197"/>
    <x v="409"/>
    <x v="1182"/>
    <x v="1191"/>
    <x v="1231"/>
    <x v="5"/>
    <x v="3"/>
    <x v="3"/>
    <x v="519"/>
    <x v="1046"/>
    <x v="1107"/>
    <x v="1232"/>
    <x v="1194"/>
    <x v="1196"/>
    <x v="724"/>
    <x v="393"/>
    <x v="3"/>
    <x v="357"/>
    <x v="1"/>
    <x v="1"/>
    <x v="1"/>
    <x v="1"/>
    <x v="1"/>
  </r>
  <r>
    <x v="1"/>
    <x v="1233"/>
    <x v="1233"/>
    <x v="24"/>
    <x v="185"/>
    <x v="185"/>
    <x v="1232"/>
    <x v="1108"/>
    <x v="1205"/>
    <x v="1198"/>
    <x v="1204"/>
    <x v="1183"/>
    <x v="1192"/>
    <x v="1232"/>
    <x v="3"/>
    <x v="2"/>
    <x v="4"/>
    <x v="520"/>
    <x v="1047"/>
    <x v="1108"/>
    <x v="1233"/>
    <x v="1195"/>
    <x v="1197"/>
    <x v="730"/>
    <x v="394"/>
    <x v="3"/>
    <x v="358"/>
    <x v="5"/>
    <x v="1"/>
    <x v="459"/>
    <x v="1"/>
    <x v="9"/>
  </r>
  <r>
    <x v="1"/>
    <x v="1234"/>
    <x v="1234"/>
    <x v="32"/>
    <x v="3"/>
    <x v="3"/>
    <x v="1233"/>
    <x v="1109"/>
    <x v="1206"/>
    <x v="1199"/>
    <x v="1205"/>
    <x v="1184"/>
    <x v="1193"/>
    <x v="1233"/>
    <x v="7"/>
    <x v="4"/>
    <x v="4"/>
    <x v="521"/>
    <x v="1048"/>
    <x v="1109"/>
    <x v="1234"/>
    <x v="1196"/>
    <x v="1198"/>
    <x v="718"/>
    <x v="395"/>
    <x v="3"/>
    <x v="312"/>
    <x v="13"/>
    <x v="1"/>
    <x v="460"/>
    <x v="1"/>
    <x v="13"/>
  </r>
  <r>
    <x v="1"/>
    <x v="1235"/>
    <x v="1235"/>
    <x v="27"/>
    <x v="191"/>
    <x v="191"/>
    <x v="1234"/>
    <x v="1110"/>
    <x v="1207"/>
    <x v="1200"/>
    <x v="1206"/>
    <x v="1185"/>
    <x v="1194"/>
    <x v="1234"/>
    <x v="5"/>
    <x v="4"/>
    <x v="3"/>
    <x v="522"/>
    <x v="1049"/>
    <x v="1110"/>
    <x v="1235"/>
    <x v="1197"/>
    <x v="1199"/>
    <x v="742"/>
    <x v="396"/>
    <x v="3"/>
    <x v="187"/>
    <x v="18"/>
    <x v="1"/>
    <x v="1"/>
    <x v="1"/>
    <x v="21"/>
  </r>
  <r>
    <x v="1"/>
    <x v="1236"/>
    <x v="1236"/>
    <x v="4"/>
    <x v="192"/>
    <x v="192"/>
    <x v="1235"/>
    <x v="1111"/>
    <x v="1208"/>
    <x v="1201"/>
    <x v="1207"/>
    <x v="1186"/>
    <x v="1195"/>
    <x v="1235"/>
    <x v="3"/>
    <x v="2"/>
    <x v="3"/>
    <x v="523"/>
    <x v="1050"/>
    <x v="1111"/>
    <x v="1236"/>
    <x v="1198"/>
    <x v="1200"/>
    <x v="744"/>
    <x v="397"/>
    <x v="3"/>
    <x v="1"/>
    <x v="5"/>
    <x v="1"/>
    <x v="461"/>
    <x v="1"/>
    <x v="15"/>
  </r>
  <r>
    <x v="1"/>
    <x v="1237"/>
    <x v="1237"/>
    <x v="32"/>
    <x v="3"/>
    <x v="3"/>
    <x v="1236"/>
    <x v="1112"/>
    <x v="1209"/>
    <x v="1202"/>
    <x v="1208"/>
    <x v="1187"/>
    <x v="1196"/>
    <x v="1236"/>
    <x v="7"/>
    <x v="3"/>
    <x v="3"/>
    <x v="524"/>
    <x v="1051"/>
    <x v="1112"/>
    <x v="1237"/>
    <x v="1199"/>
    <x v="1201"/>
    <x v="706"/>
    <x v="398"/>
    <x v="3"/>
    <x v="1"/>
    <x v="1"/>
    <x v="1"/>
    <x v="1"/>
    <x v="1"/>
    <x v="1"/>
  </r>
  <r>
    <x v="1"/>
    <x v="1238"/>
    <x v="1238"/>
    <x v="49"/>
    <x v="2"/>
    <x v="2"/>
    <x v="1237"/>
    <x v="1113"/>
    <x v="1210"/>
    <x v="1203"/>
    <x v="1209"/>
    <x v="1188"/>
    <x v="1197"/>
    <x v="1237"/>
    <x v="6"/>
    <x v="5"/>
    <x v="3"/>
    <x v="525"/>
    <x v="1052"/>
    <x v="1113"/>
    <x v="1238"/>
    <x v="1200"/>
    <x v="1202"/>
    <x v="774"/>
    <x v="399"/>
    <x v="3"/>
    <x v="27"/>
    <x v="5"/>
    <x v="1"/>
    <x v="1"/>
    <x v="1"/>
    <x v="5"/>
  </r>
  <r>
    <x v="1"/>
    <x v="1239"/>
    <x v="1239"/>
    <x v="21"/>
    <x v="3"/>
    <x v="3"/>
    <x v="1238"/>
    <x v="239"/>
    <x v="1211"/>
    <x v="1204"/>
    <x v="1210"/>
    <x v="1189"/>
    <x v="1198"/>
    <x v="1238"/>
    <x v="4"/>
    <x v="2"/>
    <x v="3"/>
    <x v="8"/>
    <x v="18"/>
    <x v="239"/>
    <x v="1239"/>
    <x v="1201"/>
    <x v="1203"/>
    <x v="718"/>
    <x v="400"/>
    <x v="3"/>
    <x v="1"/>
    <x v="6"/>
    <x v="1"/>
    <x v="1"/>
    <x v="1"/>
    <x v="6"/>
  </r>
  <r>
    <x v="1"/>
    <x v="1240"/>
    <x v="1240"/>
    <x v="28"/>
    <x v="3"/>
    <x v="3"/>
    <x v="1239"/>
    <x v="1114"/>
    <x v="1212"/>
    <x v="1205"/>
    <x v="1211"/>
    <x v="1190"/>
    <x v="1199"/>
    <x v="1239"/>
    <x v="7"/>
    <x v="4"/>
    <x v="3"/>
    <x v="526"/>
    <x v="1053"/>
    <x v="1114"/>
    <x v="1240"/>
    <x v="1202"/>
    <x v="1204"/>
    <x v="717"/>
    <x v="401"/>
    <x v="3"/>
    <x v="1"/>
    <x v="5"/>
    <x v="1"/>
    <x v="1"/>
    <x v="1"/>
    <x v="21"/>
  </r>
  <r>
    <x v="1"/>
    <x v="1241"/>
    <x v="1241"/>
    <x v="24"/>
    <x v="3"/>
    <x v="3"/>
    <x v="1240"/>
    <x v="1115"/>
    <x v="1213"/>
    <x v="1206"/>
    <x v="1212"/>
    <x v="1191"/>
    <x v="1200"/>
    <x v="1240"/>
    <x v="5"/>
    <x v="2"/>
    <x v="4"/>
    <x v="8"/>
    <x v="1054"/>
    <x v="1115"/>
    <x v="1241"/>
    <x v="1203"/>
    <x v="1205"/>
    <x v="709"/>
    <x v="402"/>
    <x v="3"/>
    <x v="359"/>
    <x v="5"/>
    <x v="1"/>
    <x v="1"/>
    <x v="1"/>
    <x v="5"/>
  </r>
  <r>
    <x v="1"/>
    <x v="1242"/>
    <x v="1242"/>
    <x v="23"/>
    <x v="184"/>
    <x v="184"/>
    <x v="1241"/>
    <x v="1116"/>
    <x v="1214"/>
    <x v="1207"/>
    <x v="1213"/>
    <x v="1192"/>
    <x v="1201"/>
    <x v="1241"/>
    <x v="4"/>
    <x v="3"/>
    <x v="3"/>
    <x v="6"/>
    <x v="1055"/>
    <x v="1116"/>
    <x v="1242"/>
    <x v="1204"/>
    <x v="1206"/>
    <x v="723"/>
    <x v="403"/>
    <x v="3"/>
    <x v="1"/>
    <x v="16"/>
    <x v="1"/>
    <x v="462"/>
    <x v="1"/>
    <x v="29"/>
  </r>
  <r>
    <x v="1"/>
    <x v="1243"/>
    <x v="1243"/>
    <x v="27"/>
    <x v="180"/>
    <x v="180"/>
    <x v="1242"/>
    <x v="1117"/>
    <x v="1215"/>
    <x v="1208"/>
    <x v="1214"/>
    <x v="1193"/>
    <x v="1202"/>
    <x v="1242"/>
    <x v="1"/>
    <x v="5"/>
    <x v="2"/>
    <x v="527"/>
    <x v="1056"/>
    <x v="1117"/>
    <x v="1243"/>
    <x v="1205"/>
    <x v="1207"/>
    <x v="707"/>
    <x v="404"/>
    <x v="3"/>
    <x v="360"/>
    <x v="5"/>
    <x v="1"/>
    <x v="1"/>
    <x v="1"/>
    <x v="6"/>
  </r>
  <r>
    <x v="1"/>
    <x v="1244"/>
    <x v="1244"/>
    <x v="26"/>
    <x v="3"/>
    <x v="3"/>
    <x v="1243"/>
    <x v="1118"/>
    <x v="1216"/>
    <x v="1209"/>
    <x v="1215"/>
    <x v="1194"/>
    <x v="1203"/>
    <x v="1243"/>
    <x v="3"/>
    <x v="4"/>
    <x v="4"/>
    <x v="528"/>
    <x v="1057"/>
    <x v="1118"/>
    <x v="1244"/>
    <x v="1206"/>
    <x v="1208"/>
    <x v="709"/>
    <x v="405"/>
    <x v="3"/>
    <x v="1"/>
    <x v="5"/>
    <x v="1"/>
    <x v="463"/>
    <x v="1"/>
    <x v="3"/>
  </r>
  <r>
    <x v="1"/>
    <x v="1245"/>
    <x v="1245"/>
    <x v="39"/>
    <x v="2"/>
    <x v="2"/>
    <x v="1244"/>
    <x v="1119"/>
    <x v="1217"/>
    <x v="1210"/>
    <x v="1216"/>
    <x v="1195"/>
    <x v="1204"/>
    <x v="1244"/>
    <x v="7"/>
    <x v="2"/>
    <x v="4"/>
    <x v="8"/>
    <x v="1058"/>
    <x v="1119"/>
    <x v="1245"/>
    <x v="1207"/>
    <x v="1209"/>
    <x v="746"/>
    <x v="406"/>
    <x v="3"/>
    <x v="1"/>
    <x v="1"/>
    <x v="1"/>
    <x v="1"/>
    <x v="1"/>
    <x v="1"/>
  </r>
  <r>
    <x v="1"/>
    <x v="1246"/>
    <x v="1246"/>
    <x v="43"/>
    <x v="2"/>
    <x v="2"/>
    <x v="1245"/>
    <x v="1120"/>
    <x v="1218"/>
    <x v="1211"/>
    <x v="1217"/>
    <x v="1196"/>
    <x v="1205"/>
    <x v="1245"/>
    <x v="7"/>
    <x v="2"/>
    <x v="3"/>
    <x v="529"/>
    <x v="1059"/>
    <x v="1120"/>
    <x v="1246"/>
    <x v="1208"/>
    <x v="1210"/>
    <x v="747"/>
    <x v="407"/>
    <x v="3"/>
    <x v="1"/>
    <x v="49"/>
    <x v="1"/>
    <x v="464"/>
    <x v="1"/>
    <x v="9"/>
  </r>
  <r>
    <x v="1"/>
    <x v="1247"/>
    <x v="1247"/>
    <x v="24"/>
    <x v="191"/>
    <x v="191"/>
    <x v="1246"/>
    <x v="178"/>
    <x v="1219"/>
    <x v="0"/>
    <x v="1218"/>
    <x v="1197"/>
    <x v="1206"/>
    <x v="1246"/>
    <x v="1"/>
    <x v="2"/>
    <x v="3"/>
    <x v="8"/>
    <x v="18"/>
    <x v="178"/>
    <x v="1247"/>
    <x v="1209"/>
    <x v="1211"/>
    <x v="742"/>
    <x v="408"/>
    <x v="3"/>
    <x v="72"/>
    <x v="169"/>
    <x v="1"/>
    <x v="465"/>
    <x v="1"/>
    <x v="27"/>
  </r>
  <r>
    <x v="1"/>
    <x v="1248"/>
    <x v="1248"/>
    <x v="24"/>
    <x v="2"/>
    <x v="2"/>
    <x v="1247"/>
    <x v="1121"/>
    <x v="1220"/>
    <x v="1212"/>
    <x v="1219"/>
    <x v="1198"/>
    <x v="1207"/>
    <x v="1247"/>
    <x v="2"/>
    <x v="5"/>
    <x v="2"/>
    <x v="6"/>
    <x v="1060"/>
    <x v="1121"/>
    <x v="1248"/>
    <x v="1210"/>
    <x v="1212"/>
    <x v="745"/>
    <x v="409"/>
    <x v="3"/>
    <x v="233"/>
    <x v="6"/>
    <x v="1"/>
    <x v="1"/>
    <x v="1"/>
    <x v="6"/>
  </r>
  <r>
    <x v="1"/>
    <x v="1249"/>
    <x v="1249"/>
    <x v="46"/>
    <x v="3"/>
    <x v="3"/>
    <x v="1248"/>
    <x v="1122"/>
    <x v="1221"/>
    <x v="1213"/>
    <x v="1220"/>
    <x v="1199"/>
    <x v="1208"/>
    <x v="1248"/>
    <x v="1"/>
    <x v="4"/>
    <x v="3"/>
    <x v="8"/>
    <x v="1061"/>
    <x v="1122"/>
    <x v="1249"/>
    <x v="1211"/>
    <x v="1213"/>
    <x v="717"/>
    <x v="410"/>
    <x v="3"/>
    <x v="140"/>
    <x v="52"/>
    <x v="1"/>
    <x v="466"/>
    <x v="1"/>
    <x v="15"/>
  </r>
  <r>
    <x v="1"/>
    <x v="1250"/>
    <x v="1250"/>
    <x v="38"/>
    <x v="2"/>
    <x v="2"/>
    <x v="1249"/>
    <x v="1123"/>
    <x v="1222"/>
    <x v="1214"/>
    <x v="1221"/>
    <x v="1200"/>
    <x v="1209"/>
    <x v="1249"/>
    <x v="4"/>
    <x v="5"/>
    <x v="2"/>
    <x v="530"/>
    <x v="1062"/>
    <x v="1123"/>
    <x v="1250"/>
    <x v="1212"/>
    <x v="1214"/>
    <x v="775"/>
    <x v="411"/>
    <x v="3"/>
    <x v="1"/>
    <x v="16"/>
    <x v="33"/>
    <x v="1"/>
    <x v="1"/>
    <x v="5"/>
  </r>
  <r>
    <x v="1"/>
    <x v="1251"/>
    <x v="1251"/>
    <x v="7"/>
    <x v="3"/>
    <x v="3"/>
    <x v="1250"/>
    <x v="1124"/>
    <x v="1223"/>
    <x v="1215"/>
    <x v="1222"/>
    <x v="1201"/>
    <x v="1210"/>
    <x v="1250"/>
    <x v="7"/>
    <x v="3"/>
    <x v="3"/>
    <x v="531"/>
    <x v="1063"/>
    <x v="1124"/>
    <x v="1251"/>
    <x v="1213"/>
    <x v="1215"/>
    <x v="716"/>
    <x v="412"/>
    <x v="3"/>
    <x v="86"/>
    <x v="1"/>
    <x v="1"/>
    <x v="1"/>
    <x v="1"/>
    <x v="1"/>
  </r>
  <r>
    <x v="1"/>
    <x v="1252"/>
    <x v="1252"/>
    <x v="44"/>
    <x v="186"/>
    <x v="186"/>
    <x v="1251"/>
    <x v="1125"/>
    <x v="1224"/>
    <x v="1216"/>
    <x v="1223"/>
    <x v="1202"/>
    <x v="1211"/>
    <x v="1251"/>
    <x v="2"/>
    <x v="4"/>
    <x v="3"/>
    <x v="532"/>
    <x v="1064"/>
    <x v="1125"/>
    <x v="1252"/>
    <x v="1214"/>
    <x v="1216"/>
    <x v="731"/>
    <x v="413"/>
    <x v="3"/>
    <x v="73"/>
    <x v="1"/>
    <x v="1"/>
    <x v="1"/>
    <x v="1"/>
    <x v="1"/>
  </r>
  <r>
    <x v="1"/>
    <x v="1253"/>
    <x v="1253"/>
    <x v="60"/>
    <x v="3"/>
    <x v="3"/>
    <x v="1252"/>
    <x v="1126"/>
    <x v="1225"/>
    <x v="1217"/>
    <x v="1224"/>
    <x v="1203"/>
    <x v="1212"/>
    <x v="1252"/>
    <x v="3"/>
    <x v="2"/>
    <x v="4"/>
    <x v="533"/>
    <x v="1065"/>
    <x v="1126"/>
    <x v="1253"/>
    <x v="1215"/>
    <x v="1217"/>
    <x v="718"/>
    <x v="414"/>
    <x v="3"/>
    <x v="263"/>
    <x v="95"/>
    <x v="1"/>
    <x v="467"/>
    <x v="1"/>
    <x v="23"/>
  </r>
  <r>
    <x v="1"/>
    <x v="1254"/>
    <x v="1254"/>
    <x v="12"/>
    <x v="2"/>
    <x v="2"/>
    <x v="1253"/>
    <x v="1127"/>
    <x v="1226"/>
    <x v="1218"/>
    <x v="32"/>
    <x v="1204"/>
    <x v="1213"/>
    <x v="1253"/>
    <x v="3"/>
    <x v="2"/>
    <x v="3"/>
    <x v="534"/>
    <x v="1066"/>
    <x v="1127"/>
    <x v="1254"/>
    <x v="1216"/>
    <x v="1218"/>
    <x v="737"/>
    <x v="415"/>
    <x v="3"/>
    <x v="1"/>
    <x v="1"/>
    <x v="1"/>
    <x v="1"/>
    <x v="1"/>
    <x v="1"/>
  </r>
  <r>
    <x v="1"/>
    <x v="1255"/>
    <x v="1255"/>
    <x v="27"/>
    <x v="2"/>
    <x v="2"/>
    <x v="1254"/>
    <x v="1128"/>
    <x v="1227"/>
    <x v="1219"/>
    <x v="1225"/>
    <x v="1205"/>
    <x v="1214"/>
    <x v="1254"/>
    <x v="6"/>
    <x v="2"/>
    <x v="4"/>
    <x v="6"/>
    <x v="1067"/>
    <x v="1128"/>
    <x v="1255"/>
    <x v="1217"/>
    <x v="1219"/>
    <x v="776"/>
    <x v="416"/>
    <x v="3"/>
    <x v="1"/>
    <x v="49"/>
    <x v="1"/>
    <x v="468"/>
    <x v="89"/>
    <x v="9"/>
  </r>
  <r>
    <x v="1"/>
    <x v="1256"/>
    <x v="1256"/>
    <x v="25"/>
    <x v="3"/>
    <x v="3"/>
    <x v="1255"/>
    <x v="1129"/>
    <x v="1228"/>
    <x v="87"/>
    <x v="1226"/>
    <x v="1206"/>
    <x v="1215"/>
    <x v="1255"/>
    <x v="5"/>
    <x v="2"/>
    <x v="4"/>
    <x v="8"/>
    <x v="1068"/>
    <x v="1129"/>
    <x v="1256"/>
    <x v="1218"/>
    <x v="1220"/>
    <x v="728"/>
    <x v="417"/>
    <x v="3"/>
    <x v="246"/>
    <x v="1"/>
    <x v="1"/>
    <x v="1"/>
    <x v="1"/>
    <x v="1"/>
  </r>
  <r>
    <x v="1"/>
    <x v="1257"/>
    <x v="1257"/>
    <x v="30"/>
    <x v="3"/>
    <x v="3"/>
    <x v="1256"/>
    <x v="1130"/>
    <x v="1229"/>
    <x v="1220"/>
    <x v="1227"/>
    <x v="1207"/>
    <x v="1216"/>
    <x v="1256"/>
    <x v="5"/>
    <x v="3"/>
    <x v="3"/>
    <x v="535"/>
    <x v="1069"/>
    <x v="1130"/>
    <x v="1257"/>
    <x v="1219"/>
    <x v="783"/>
    <x v="726"/>
    <x v="418"/>
    <x v="3"/>
    <x v="361"/>
    <x v="1"/>
    <x v="1"/>
    <x v="1"/>
    <x v="1"/>
    <x v="1"/>
  </r>
  <r>
    <x v="1"/>
    <x v="1258"/>
    <x v="1258"/>
    <x v="26"/>
    <x v="3"/>
    <x v="3"/>
    <x v="1257"/>
    <x v="22"/>
    <x v="1230"/>
    <x v="1221"/>
    <x v="1228"/>
    <x v="1208"/>
    <x v="1217"/>
    <x v="1257"/>
    <x v="1"/>
    <x v="3"/>
    <x v="3"/>
    <x v="8"/>
    <x v="18"/>
    <x v="22"/>
    <x v="1258"/>
    <x v="1220"/>
    <x v="1221"/>
    <x v="717"/>
    <x v="419"/>
    <x v="3"/>
    <x v="1"/>
    <x v="169"/>
    <x v="34"/>
    <x v="64"/>
    <x v="1"/>
    <x v="27"/>
  </r>
  <r>
    <x v="1"/>
    <x v="1259"/>
    <x v="1259"/>
    <x v="46"/>
    <x v="3"/>
    <x v="3"/>
    <x v="1258"/>
    <x v="1131"/>
    <x v="1231"/>
    <x v="1222"/>
    <x v="1229"/>
    <x v="1209"/>
    <x v="1218"/>
    <x v="1258"/>
    <x v="3"/>
    <x v="4"/>
    <x v="3"/>
    <x v="8"/>
    <x v="1070"/>
    <x v="1131"/>
    <x v="1259"/>
    <x v="1221"/>
    <x v="1222"/>
    <x v="726"/>
    <x v="420"/>
    <x v="3"/>
    <x v="1"/>
    <x v="170"/>
    <x v="1"/>
    <x v="469"/>
    <x v="1"/>
    <x v="15"/>
  </r>
  <r>
    <x v="1"/>
    <x v="1260"/>
    <x v="1260"/>
    <x v="22"/>
    <x v="181"/>
    <x v="181"/>
    <x v="1259"/>
    <x v="1132"/>
    <x v="1232"/>
    <x v="1223"/>
    <x v="1230"/>
    <x v="1210"/>
    <x v="1219"/>
    <x v="1259"/>
    <x v="3"/>
    <x v="2"/>
    <x v="3"/>
    <x v="8"/>
    <x v="1071"/>
    <x v="1132"/>
    <x v="1260"/>
    <x v="1222"/>
    <x v="1223"/>
    <x v="710"/>
    <x v="421"/>
    <x v="3"/>
    <x v="1"/>
    <x v="171"/>
    <x v="1"/>
    <x v="470"/>
    <x v="1"/>
    <x v="4"/>
  </r>
  <r>
    <x v="1"/>
    <x v="1261"/>
    <x v="1261"/>
    <x v="24"/>
    <x v="189"/>
    <x v="189"/>
    <x v="1260"/>
    <x v="1133"/>
    <x v="1233"/>
    <x v="1224"/>
    <x v="1231"/>
    <x v="1211"/>
    <x v="1220"/>
    <x v="1260"/>
    <x v="3"/>
    <x v="6"/>
    <x v="2"/>
    <x v="6"/>
    <x v="1072"/>
    <x v="1133"/>
    <x v="1261"/>
    <x v="1223"/>
    <x v="1224"/>
    <x v="736"/>
    <x v="422"/>
    <x v="3"/>
    <x v="1"/>
    <x v="5"/>
    <x v="1"/>
    <x v="471"/>
    <x v="1"/>
    <x v="29"/>
  </r>
  <r>
    <x v="1"/>
    <x v="1262"/>
    <x v="1262"/>
    <x v="32"/>
    <x v="180"/>
    <x v="180"/>
    <x v="1261"/>
    <x v="1134"/>
    <x v="1234"/>
    <x v="1225"/>
    <x v="1232"/>
    <x v="1212"/>
    <x v="1221"/>
    <x v="1261"/>
    <x v="5"/>
    <x v="2"/>
    <x v="4"/>
    <x v="536"/>
    <x v="1073"/>
    <x v="1134"/>
    <x v="1262"/>
    <x v="1224"/>
    <x v="1225"/>
    <x v="707"/>
    <x v="423"/>
    <x v="3"/>
    <x v="1"/>
    <x v="5"/>
    <x v="1"/>
    <x v="1"/>
    <x v="1"/>
    <x v="21"/>
  </r>
  <r>
    <x v="1"/>
    <x v="1263"/>
    <x v="1263"/>
    <x v="30"/>
    <x v="2"/>
    <x v="2"/>
    <x v="1262"/>
    <x v="1135"/>
    <x v="1235"/>
    <x v="1226"/>
    <x v="1233"/>
    <x v="1213"/>
    <x v="1222"/>
    <x v="1262"/>
    <x v="3"/>
    <x v="5"/>
    <x v="3"/>
    <x v="537"/>
    <x v="1074"/>
    <x v="1135"/>
    <x v="1263"/>
    <x v="1225"/>
    <x v="1226"/>
    <x v="734"/>
    <x v="424"/>
    <x v="3"/>
    <x v="1"/>
    <x v="172"/>
    <x v="1"/>
    <x v="472"/>
    <x v="1"/>
    <x v="12"/>
  </r>
  <r>
    <x v="1"/>
    <x v="1264"/>
    <x v="1264"/>
    <x v="13"/>
    <x v="183"/>
    <x v="183"/>
    <x v="1263"/>
    <x v="1136"/>
    <x v="1236"/>
    <x v="1227"/>
    <x v="1234"/>
    <x v="1214"/>
    <x v="1223"/>
    <x v="1263"/>
    <x v="6"/>
    <x v="4"/>
    <x v="3"/>
    <x v="538"/>
    <x v="5"/>
    <x v="1136"/>
    <x v="1264"/>
    <x v="1226"/>
    <x v="1227"/>
    <x v="722"/>
    <x v="425"/>
    <x v="3"/>
    <x v="1"/>
    <x v="5"/>
    <x v="1"/>
    <x v="1"/>
    <x v="1"/>
    <x v="21"/>
  </r>
  <r>
    <x v="1"/>
    <x v="1265"/>
    <x v="1265"/>
    <x v="25"/>
    <x v="3"/>
    <x v="3"/>
    <x v="1264"/>
    <x v="1137"/>
    <x v="1237"/>
    <x v="1228"/>
    <x v="1235"/>
    <x v="40"/>
    <x v="1224"/>
    <x v="1264"/>
    <x v="7"/>
    <x v="2"/>
    <x v="4"/>
    <x v="8"/>
    <x v="1075"/>
    <x v="1137"/>
    <x v="1265"/>
    <x v="1227"/>
    <x v="1228"/>
    <x v="713"/>
    <x v="426"/>
    <x v="3"/>
    <x v="1"/>
    <x v="40"/>
    <x v="1"/>
    <x v="473"/>
    <x v="1"/>
    <x v="23"/>
  </r>
  <r>
    <x v="1"/>
    <x v="1266"/>
    <x v="1266"/>
    <x v="46"/>
    <x v="3"/>
    <x v="3"/>
    <x v="1265"/>
    <x v="1138"/>
    <x v="1238"/>
    <x v="1229"/>
    <x v="1236"/>
    <x v="1215"/>
    <x v="1225"/>
    <x v="1265"/>
    <x v="1"/>
    <x v="4"/>
    <x v="4"/>
    <x v="539"/>
    <x v="1076"/>
    <x v="1138"/>
    <x v="1266"/>
    <x v="1228"/>
    <x v="1229"/>
    <x v="716"/>
    <x v="427"/>
    <x v="3"/>
    <x v="1"/>
    <x v="55"/>
    <x v="1"/>
    <x v="474"/>
    <x v="1"/>
    <x v="13"/>
  </r>
  <r>
    <x v="1"/>
    <x v="1267"/>
    <x v="1267"/>
    <x v="25"/>
    <x v="3"/>
    <x v="3"/>
    <x v="1266"/>
    <x v="1139"/>
    <x v="1239"/>
    <x v="1230"/>
    <x v="1237"/>
    <x v="1216"/>
    <x v="1226"/>
    <x v="1266"/>
    <x v="3"/>
    <x v="2"/>
    <x v="4"/>
    <x v="8"/>
    <x v="1077"/>
    <x v="1139"/>
    <x v="1267"/>
    <x v="1229"/>
    <x v="1230"/>
    <x v="739"/>
    <x v="428"/>
    <x v="3"/>
    <x v="1"/>
    <x v="22"/>
    <x v="1"/>
    <x v="475"/>
    <x v="1"/>
    <x v="3"/>
  </r>
  <r>
    <x v="1"/>
    <x v="1268"/>
    <x v="1268"/>
    <x v="15"/>
    <x v="3"/>
    <x v="3"/>
    <x v="1267"/>
    <x v="70"/>
    <x v="1240"/>
    <x v="1231"/>
    <x v="1238"/>
    <x v="1217"/>
    <x v="1227"/>
    <x v="1267"/>
    <x v="3"/>
    <x v="2"/>
    <x v="2"/>
    <x v="6"/>
    <x v="10"/>
    <x v="70"/>
    <x v="1268"/>
    <x v="1230"/>
    <x v="1231"/>
    <x v="715"/>
    <x v="429"/>
    <x v="3"/>
    <x v="89"/>
    <x v="1"/>
    <x v="1"/>
    <x v="1"/>
    <x v="1"/>
    <x v="1"/>
  </r>
  <r>
    <x v="1"/>
    <x v="1269"/>
    <x v="1269"/>
    <x v="48"/>
    <x v="189"/>
    <x v="189"/>
    <x v="1268"/>
    <x v="1140"/>
    <x v="1241"/>
    <x v="1232"/>
    <x v="1239"/>
    <x v="1218"/>
    <x v="1228"/>
    <x v="1268"/>
    <x v="2"/>
    <x v="2"/>
    <x v="3"/>
    <x v="540"/>
    <x v="1078"/>
    <x v="1140"/>
    <x v="1269"/>
    <x v="1231"/>
    <x v="1232"/>
    <x v="736"/>
    <x v="430"/>
    <x v="3"/>
    <x v="47"/>
    <x v="173"/>
    <x v="1"/>
    <x v="476"/>
    <x v="90"/>
    <x v="49"/>
  </r>
  <r>
    <x v="1"/>
    <x v="1270"/>
    <x v="1270"/>
    <x v="32"/>
    <x v="190"/>
    <x v="190"/>
    <x v="1269"/>
    <x v="1141"/>
    <x v="1242"/>
    <x v="1233"/>
    <x v="1240"/>
    <x v="1219"/>
    <x v="1229"/>
    <x v="1269"/>
    <x v="2"/>
    <x v="6"/>
    <x v="2"/>
    <x v="541"/>
    <x v="1079"/>
    <x v="1141"/>
    <x v="1270"/>
    <x v="1232"/>
    <x v="1233"/>
    <x v="740"/>
    <x v="431"/>
    <x v="3"/>
    <x v="342"/>
    <x v="174"/>
    <x v="1"/>
    <x v="477"/>
    <x v="91"/>
    <x v="43"/>
  </r>
  <r>
    <x v="1"/>
    <x v="1271"/>
    <x v="1271"/>
    <x v="29"/>
    <x v="3"/>
    <x v="3"/>
    <x v="1270"/>
    <x v="1142"/>
    <x v="1243"/>
    <x v="1234"/>
    <x v="1241"/>
    <x v="1220"/>
    <x v="1230"/>
    <x v="1270"/>
    <x v="7"/>
    <x v="3"/>
    <x v="3"/>
    <x v="542"/>
    <x v="1080"/>
    <x v="1142"/>
    <x v="1271"/>
    <x v="1233"/>
    <x v="1234"/>
    <x v="743"/>
    <x v="432"/>
    <x v="3"/>
    <x v="90"/>
    <x v="1"/>
    <x v="1"/>
    <x v="1"/>
    <x v="1"/>
    <x v="1"/>
  </r>
  <r>
    <x v="1"/>
    <x v="1272"/>
    <x v="1272"/>
    <x v="26"/>
    <x v="2"/>
    <x v="2"/>
    <x v="1271"/>
    <x v="1143"/>
    <x v="1244"/>
    <x v="1235"/>
    <x v="1242"/>
    <x v="1221"/>
    <x v="1231"/>
    <x v="1271"/>
    <x v="5"/>
    <x v="3"/>
    <x v="2"/>
    <x v="543"/>
    <x v="1081"/>
    <x v="1143"/>
    <x v="1272"/>
    <x v="1234"/>
    <x v="1235"/>
    <x v="777"/>
    <x v="433"/>
    <x v="3"/>
    <x v="1"/>
    <x v="1"/>
    <x v="1"/>
    <x v="1"/>
    <x v="1"/>
    <x v="1"/>
  </r>
  <r>
    <x v="1"/>
    <x v="1273"/>
    <x v="1273"/>
    <x v="28"/>
    <x v="3"/>
    <x v="3"/>
    <x v="1272"/>
    <x v="1144"/>
    <x v="1245"/>
    <x v="1236"/>
    <x v="1243"/>
    <x v="1222"/>
    <x v="1232"/>
    <x v="1272"/>
    <x v="3"/>
    <x v="2"/>
    <x v="4"/>
    <x v="8"/>
    <x v="1082"/>
    <x v="1144"/>
    <x v="1273"/>
    <x v="1235"/>
    <x v="1236"/>
    <x v="709"/>
    <x v="434"/>
    <x v="3"/>
    <x v="52"/>
    <x v="22"/>
    <x v="1"/>
    <x v="478"/>
    <x v="1"/>
    <x v="11"/>
  </r>
  <r>
    <x v="1"/>
    <x v="1274"/>
    <x v="1274"/>
    <x v="23"/>
    <x v="3"/>
    <x v="3"/>
    <x v="1273"/>
    <x v="1145"/>
    <x v="1246"/>
    <x v="1237"/>
    <x v="1244"/>
    <x v="40"/>
    <x v="1233"/>
    <x v="1273"/>
    <x v="4"/>
    <x v="4"/>
    <x v="3"/>
    <x v="544"/>
    <x v="1083"/>
    <x v="1145"/>
    <x v="1274"/>
    <x v="1236"/>
    <x v="1237"/>
    <x v="735"/>
    <x v="435"/>
    <x v="3"/>
    <x v="1"/>
    <x v="16"/>
    <x v="1"/>
    <x v="1"/>
    <x v="1"/>
    <x v="5"/>
  </r>
  <r>
    <x v="1"/>
    <x v="1275"/>
    <x v="1275"/>
    <x v="12"/>
    <x v="2"/>
    <x v="2"/>
    <x v="1274"/>
    <x v="1146"/>
    <x v="1247"/>
    <x v="1238"/>
    <x v="1245"/>
    <x v="1223"/>
    <x v="1234"/>
    <x v="1274"/>
    <x v="7"/>
    <x v="3"/>
    <x v="3"/>
    <x v="545"/>
    <x v="1084"/>
    <x v="1146"/>
    <x v="1275"/>
    <x v="1237"/>
    <x v="1238"/>
    <x v="776"/>
    <x v="436"/>
    <x v="3"/>
    <x v="1"/>
    <x v="5"/>
    <x v="1"/>
    <x v="84"/>
    <x v="1"/>
    <x v="5"/>
  </r>
  <r>
    <x v="1"/>
    <x v="1276"/>
    <x v="1276"/>
    <x v="25"/>
    <x v="3"/>
    <x v="3"/>
    <x v="1275"/>
    <x v="1147"/>
    <x v="1248"/>
    <x v="1239"/>
    <x v="1246"/>
    <x v="1224"/>
    <x v="1235"/>
    <x v="1275"/>
    <x v="1"/>
    <x v="2"/>
    <x v="4"/>
    <x v="8"/>
    <x v="1085"/>
    <x v="1147"/>
    <x v="1276"/>
    <x v="1238"/>
    <x v="1239"/>
    <x v="724"/>
    <x v="437"/>
    <x v="3"/>
    <x v="362"/>
    <x v="40"/>
    <x v="1"/>
    <x v="1"/>
    <x v="1"/>
    <x v="23"/>
  </r>
  <r>
    <x v="1"/>
    <x v="1277"/>
    <x v="1277"/>
    <x v="17"/>
    <x v="2"/>
    <x v="2"/>
    <x v="1276"/>
    <x v="279"/>
    <x v="1249"/>
    <x v="1240"/>
    <x v="1247"/>
    <x v="1225"/>
    <x v="1236"/>
    <x v="1276"/>
    <x v="2"/>
    <x v="2"/>
    <x v="4"/>
    <x v="8"/>
    <x v="18"/>
    <x v="279"/>
    <x v="1277"/>
    <x v="1239"/>
    <x v="1240"/>
    <x v="734"/>
    <x v="438"/>
    <x v="3"/>
    <x v="1"/>
    <x v="114"/>
    <x v="1"/>
    <x v="479"/>
    <x v="1"/>
    <x v="17"/>
  </r>
  <r>
    <x v="1"/>
    <x v="1278"/>
    <x v="1278"/>
    <x v="23"/>
    <x v="3"/>
    <x v="3"/>
    <x v="1277"/>
    <x v="1148"/>
    <x v="1250"/>
    <x v="1241"/>
    <x v="1248"/>
    <x v="1226"/>
    <x v="1237"/>
    <x v="1277"/>
    <x v="1"/>
    <x v="3"/>
    <x v="2"/>
    <x v="6"/>
    <x v="1086"/>
    <x v="1148"/>
    <x v="1278"/>
    <x v="1240"/>
    <x v="202"/>
    <x v="729"/>
    <x v="439"/>
    <x v="3"/>
    <x v="363"/>
    <x v="1"/>
    <x v="1"/>
    <x v="1"/>
    <x v="1"/>
    <x v="1"/>
  </r>
  <r>
    <x v="1"/>
    <x v="1279"/>
    <x v="1279"/>
    <x v="44"/>
    <x v="2"/>
    <x v="2"/>
    <x v="1278"/>
    <x v="121"/>
    <x v="1251"/>
    <x v="1242"/>
    <x v="1249"/>
    <x v="1227"/>
    <x v="1238"/>
    <x v="1278"/>
    <x v="6"/>
    <x v="4"/>
    <x v="3"/>
    <x v="6"/>
    <x v="10"/>
    <x v="121"/>
    <x v="1279"/>
    <x v="1241"/>
    <x v="1241"/>
    <x v="766"/>
    <x v="202"/>
    <x v="3"/>
    <x v="1"/>
    <x v="1"/>
    <x v="1"/>
    <x v="1"/>
    <x v="1"/>
    <x v="1"/>
  </r>
  <r>
    <x v="1"/>
    <x v="1280"/>
    <x v="1280"/>
    <x v="12"/>
    <x v="3"/>
    <x v="3"/>
    <x v="1279"/>
    <x v="1149"/>
    <x v="1252"/>
    <x v="1243"/>
    <x v="1250"/>
    <x v="1228"/>
    <x v="1239"/>
    <x v="1279"/>
    <x v="3"/>
    <x v="4"/>
    <x v="3"/>
    <x v="8"/>
    <x v="1087"/>
    <x v="1149"/>
    <x v="1280"/>
    <x v="1242"/>
    <x v="1242"/>
    <x v="716"/>
    <x v="440"/>
    <x v="3"/>
    <x v="86"/>
    <x v="5"/>
    <x v="1"/>
    <x v="1"/>
    <x v="1"/>
    <x v="21"/>
  </r>
  <r>
    <x v="1"/>
    <x v="1281"/>
    <x v="1281"/>
    <x v="32"/>
    <x v="2"/>
    <x v="2"/>
    <x v="1280"/>
    <x v="10"/>
    <x v="1253"/>
    <x v="1244"/>
    <x v="1251"/>
    <x v="1229"/>
    <x v="1240"/>
    <x v="1280"/>
    <x v="1"/>
    <x v="3"/>
    <x v="2"/>
    <x v="6"/>
    <x v="10"/>
    <x v="10"/>
    <x v="1281"/>
    <x v="1243"/>
    <x v="1243"/>
    <x v="778"/>
    <x v="441"/>
    <x v="3"/>
    <x v="1"/>
    <x v="1"/>
    <x v="1"/>
    <x v="1"/>
    <x v="1"/>
    <x v="1"/>
  </r>
  <r>
    <x v="1"/>
    <x v="1282"/>
    <x v="1282"/>
    <x v="54"/>
    <x v="3"/>
    <x v="3"/>
    <x v="1281"/>
    <x v="1150"/>
    <x v="1254"/>
    <x v="1245"/>
    <x v="1252"/>
    <x v="1230"/>
    <x v="1241"/>
    <x v="1281"/>
    <x v="2"/>
    <x v="4"/>
    <x v="3"/>
    <x v="546"/>
    <x v="1088"/>
    <x v="1150"/>
    <x v="1282"/>
    <x v="1244"/>
    <x v="1244"/>
    <x v="715"/>
    <x v="442"/>
    <x v="3"/>
    <x v="1"/>
    <x v="6"/>
    <x v="1"/>
    <x v="1"/>
    <x v="1"/>
    <x v="6"/>
  </r>
  <r>
    <x v="1"/>
    <x v="1283"/>
    <x v="1283"/>
    <x v="27"/>
    <x v="3"/>
    <x v="3"/>
    <x v="1282"/>
    <x v="1151"/>
    <x v="1255"/>
    <x v="1246"/>
    <x v="1253"/>
    <x v="1231"/>
    <x v="1242"/>
    <x v="1282"/>
    <x v="5"/>
    <x v="2"/>
    <x v="4"/>
    <x v="547"/>
    <x v="1089"/>
    <x v="1151"/>
    <x v="1283"/>
    <x v="1245"/>
    <x v="1245"/>
    <x v="715"/>
    <x v="443"/>
    <x v="3"/>
    <x v="1"/>
    <x v="1"/>
    <x v="1"/>
    <x v="1"/>
    <x v="1"/>
    <x v="1"/>
  </r>
  <r>
    <x v="1"/>
    <x v="1284"/>
    <x v="1284"/>
    <x v="32"/>
    <x v="3"/>
    <x v="3"/>
    <x v="1283"/>
    <x v="1152"/>
    <x v="1256"/>
    <x v="1247"/>
    <x v="1254"/>
    <x v="1232"/>
    <x v="1243"/>
    <x v="1283"/>
    <x v="7"/>
    <x v="3"/>
    <x v="3"/>
    <x v="548"/>
    <x v="1090"/>
    <x v="1152"/>
    <x v="1284"/>
    <x v="1246"/>
    <x v="988"/>
    <x v="728"/>
    <x v="444"/>
    <x v="3"/>
    <x v="215"/>
    <x v="18"/>
    <x v="1"/>
    <x v="1"/>
    <x v="1"/>
    <x v="21"/>
  </r>
  <r>
    <x v="1"/>
    <x v="1285"/>
    <x v="1285"/>
    <x v="27"/>
    <x v="181"/>
    <x v="181"/>
    <x v="1284"/>
    <x v="1153"/>
    <x v="1257"/>
    <x v="1248"/>
    <x v="1255"/>
    <x v="1233"/>
    <x v="1244"/>
    <x v="1284"/>
    <x v="6"/>
    <x v="5"/>
    <x v="3"/>
    <x v="6"/>
    <x v="10"/>
    <x v="1153"/>
    <x v="1285"/>
    <x v="1247"/>
    <x v="1246"/>
    <x v="710"/>
    <x v="445"/>
    <x v="3"/>
    <x v="1"/>
    <x v="1"/>
    <x v="1"/>
    <x v="1"/>
    <x v="1"/>
    <x v="1"/>
  </r>
  <r>
    <x v="1"/>
    <x v="1286"/>
    <x v="1286"/>
    <x v="58"/>
    <x v="3"/>
    <x v="3"/>
    <x v="1285"/>
    <x v="1154"/>
    <x v="1258"/>
    <x v="1249"/>
    <x v="1256"/>
    <x v="1234"/>
    <x v="1245"/>
    <x v="1285"/>
    <x v="7"/>
    <x v="5"/>
    <x v="2"/>
    <x v="549"/>
    <x v="1091"/>
    <x v="1154"/>
    <x v="1286"/>
    <x v="1248"/>
    <x v="1247"/>
    <x v="237"/>
    <x v="446"/>
    <x v="3"/>
    <x v="22"/>
    <x v="5"/>
    <x v="1"/>
    <x v="480"/>
    <x v="1"/>
    <x v="21"/>
  </r>
  <r>
    <x v="1"/>
    <x v="1287"/>
    <x v="1287"/>
    <x v="32"/>
    <x v="3"/>
    <x v="3"/>
    <x v="1286"/>
    <x v="1155"/>
    <x v="1259"/>
    <x v="1250"/>
    <x v="1257"/>
    <x v="1235"/>
    <x v="1246"/>
    <x v="1286"/>
    <x v="1"/>
    <x v="3"/>
    <x v="2"/>
    <x v="6"/>
    <x v="1092"/>
    <x v="1155"/>
    <x v="1287"/>
    <x v="1249"/>
    <x v="1248"/>
    <x v="709"/>
    <x v="447"/>
    <x v="3"/>
    <x v="1"/>
    <x v="5"/>
    <x v="1"/>
    <x v="1"/>
    <x v="1"/>
    <x v="5"/>
  </r>
  <r>
    <x v="1"/>
    <x v="1288"/>
    <x v="1288"/>
    <x v="49"/>
    <x v="3"/>
    <x v="3"/>
    <x v="1287"/>
    <x v="1156"/>
    <x v="1260"/>
    <x v="1251"/>
    <x v="1258"/>
    <x v="1236"/>
    <x v="1247"/>
    <x v="1287"/>
    <x v="6"/>
    <x v="2"/>
    <x v="3"/>
    <x v="550"/>
    <x v="1093"/>
    <x v="1156"/>
    <x v="1288"/>
    <x v="1250"/>
    <x v="1249"/>
    <x v="712"/>
    <x v="448"/>
    <x v="3"/>
    <x v="75"/>
    <x v="5"/>
    <x v="1"/>
    <x v="1"/>
    <x v="1"/>
    <x v="21"/>
  </r>
  <r>
    <x v="1"/>
    <x v="1289"/>
    <x v="1289"/>
    <x v="15"/>
    <x v="3"/>
    <x v="3"/>
    <x v="1288"/>
    <x v="1157"/>
    <x v="1261"/>
    <x v="0"/>
    <x v="409"/>
    <x v="1237"/>
    <x v="1248"/>
    <x v="1288"/>
    <x v="5"/>
    <x v="4"/>
    <x v="3"/>
    <x v="551"/>
    <x v="1094"/>
    <x v="1157"/>
    <x v="1289"/>
    <x v="1251"/>
    <x v="1250"/>
    <x v="779"/>
    <x v="449"/>
    <x v="3"/>
    <x v="235"/>
    <x v="1"/>
    <x v="1"/>
    <x v="1"/>
    <x v="1"/>
    <x v="1"/>
  </r>
  <r>
    <x v="1"/>
    <x v="1290"/>
    <x v="1290"/>
    <x v="12"/>
    <x v="186"/>
    <x v="186"/>
    <x v="1289"/>
    <x v="1158"/>
    <x v="1262"/>
    <x v="1252"/>
    <x v="1259"/>
    <x v="251"/>
    <x v="1249"/>
    <x v="1289"/>
    <x v="2"/>
    <x v="3"/>
    <x v="3"/>
    <x v="552"/>
    <x v="1095"/>
    <x v="1158"/>
    <x v="1290"/>
    <x v="1252"/>
    <x v="1251"/>
    <x v="731"/>
    <x v="450"/>
    <x v="3"/>
    <x v="1"/>
    <x v="31"/>
    <x v="1"/>
    <x v="481"/>
    <x v="1"/>
    <x v="29"/>
  </r>
  <r>
    <x v="1"/>
    <x v="1291"/>
    <x v="1291"/>
    <x v="25"/>
    <x v="3"/>
    <x v="3"/>
    <x v="1290"/>
    <x v="1159"/>
    <x v="1263"/>
    <x v="87"/>
    <x v="1260"/>
    <x v="1238"/>
    <x v="1250"/>
    <x v="1290"/>
    <x v="5"/>
    <x v="2"/>
    <x v="4"/>
    <x v="553"/>
    <x v="1096"/>
    <x v="1159"/>
    <x v="1291"/>
    <x v="1253"/>
    <x v="1252"/>
    <x v="724"/>
    <x v="451"/>
    <x v="3"/>
    <x v="364"/>
    <x v="16"/>
    <x v="1"/>
    <x v="1"/>
    <x v="1"/>
    <x v="30"/>
  </r>
  <r>
    <x v="1"/>
    <x v="1292"/>
    <x v="1292"/>
    <x v="21"/>
    <x v="3"/>
    <x v="3"/>
    <x v="1291"/>
    <x v="1160"/>
    <x v="1264"/>
    <x v="1253"/>
    <x v="1261"/>
    <x v="1239"/>
    <x v="1251"/>
    <x v="1291"/>
    <x v="4"/>
    <x v="3"/>
    <x v="3"/>
    <x v="554"/>
    <x v="1097"/>
    <x v="1160"/>
    <x v="1292"/>
    <x v="1254"/>
    <x v="1253"/>
    <x v="735"/>
    <x v="452"/>
    <x v="3"/>
    <x v="1"/>
    <x v="1"/>
    <x v="1"/>
    <x v="1"/>
    <x v="1"/>
    <x v="1"/>
  </r>
  <r>
    <x v="1"/>
    <x v="1293"/>
    <x v="1293"/>
    <x v="25"/>
    <x v="2"/>
    <x v="2"/>
    <x v="1292"/>
    <x v="1161"/>
    <x v="1265"/>
    <x v="1254"/>
    <x v="1262"/>
    <x v="1240"/>
    <x v="1252"/>
    <x v="1292"/>
    <x v="5"/>
    <x v="2"/>
    <x v="3"/>
    <x v="8"/>
    <x v="1098"/>
    <x v="1161"/>
    <x v="1293"/>
    <x v="1255"/>
    <x v="1254"/>
    <x v="737"/>
    <x v="453"/>
    <x v="3"/>
    <x v="1"/>
    <x v="40"/>
    <x v="1"/>
    <x v="1"/>
    <x v="1"/>
    <x v="23"/>
  </r>
  <r>
    <x v="1"/>
    <x v="1294"/>
    <x v="1294"/>
    <x v="30"/>
    <x v="3"/>
    <x v="3"/>
    <x v="1293"/>
    <x v="239"/>
    <x v="1266"/>
    <x v="1255"/>
    <x v="1263"/>
    <x v="1241"/>
    <x v="1253"/>
    <x v="1293"/>
    <x v="6"/>
    <x v="2"/>
    <x v="3"/>
    <x v="6"/>
    <x v="10"/>
    <x v="239"/>
    <x v="1294"/>
    <x v="1256"/>
    <x v="1255"/>
    <x v="712"/>
    <x v="454"/>
    <x v="3"/>
    <x v="311"/>
    <x v="1"/>
    <x v="1"/>
    <x v="1"/>
    <x v="1"/>
    <x v="1"/>
  </r>
  <r>
    <x v="1"/>
    <x v="1295"/>
    <x v="1295"/>
    <x v="12"/>
    <x v="191"/>
    <x v="191"/>
    <x v="1294"/>
    <x v="1162"/>
    <x v="1267"/>
    <x v="1256"/>
    <x v="1264"/>
    <x v="1242"/>
    <x v="1254"/>
    <x v="1294"/>
    <x v="4"/>
    <x v="4"/>
    <x v="3"/>
    <x v="6"/>
    <x v="1099"/>
    <x v="1162"/>
    <x v="1295"/>
    <x v="1257"/>
    <x v="1256"/>
    <x v="742"/>
    <x v="455"/>
    <x v="3"/>
    <x v="365"/>
    <x v="1"/>
    <x v="1"/>
    <x v="1"/>
    <x v="1"/>
    <x v="1"/>
  </r>
  <r>
    <x v="1"/>
    <x v="1296"/>
    <x v="1296"/>
    <x v="23"/>
    <x v="3"/>
    <x v="3"/>
    <x v="1295"/>
    <x v="121"/>
    <x v="1268"/>
    <x v="1257"/>
    <x v="1265"/>
    <x v="1243"/>
    <x v="1255"/>
    <x v="1295"/>
    <x v="6"/>
    <x v="4"/>
    <x v="3"/>
    <x v="6"/>
    <x v="10"/>
    <x v="121"/>
    <x v="1296"/>
    <x v="1258"/>
    <x v="1257"/>
    <x v="728"/>
    <x v="456"/>
    <x v="3"/>
    <x v="1"/>
    <x v="18"/>
    <x v="1"/>
    <x v="1"/>
    <x v="1"/>
    <x v="21"/>
  </r>
  <r>
    <x v="1"/>
    <x v="1297"/>
    <x v="1297"/>
    <x v="19"/>
    <x v="2"/>
    <x v="2"/>
    <x v="1296"/>
    <x v="1163"/>
    <x v="1269"/>
    <x v="1258"/>
    <x v="1266"/>
    <x v="1244"/>
    <x v="1256"/>
    <x v="1296"/>
    <x v="2"/>
    <x v="2"/>
    <x v="3"/>
    <x v="555"/>
    <x v="1100"/>
    <x v="1163"/>
    <x v="1297"/>
    <x v="1259"/>
    <x v="1258"/>
    <x v="766"/>
    <x v="457"/>
    <x v="3"/>
    <x v="40"/>
    <x v="37"/>
    <x v="1"/>
    <x v="482"/>
    <x v="1"/>
    <x v="10"/>
  </r>
  <r>
    <x v="1"/>
    <x v="1298"/>
    <x v="1298"/>
    <x v="25"/>
    <x v="3"/>
    <x v="3"/>
    <x v="1297"/>
    <x v="1164"/>
    <x v="1270"/>
    <x v="1259"/>
    <x v="1267"/>
    <x v="1245"/>
    <x v="1257"/>
    <x v="1297"/>
    <x v="7"/>
    <x v="6"/>
    <x v="3"/>
    <x v="556"/>
    <x v="1101"/>
    <x v="1164"/>
    <x v="1298"/>
    <x v="1260"/>
    <x v="1259"/>
    <x v="719"/>
    <x v="458"/>
    <x v="3"/>
    <x v="44"/>
    <x v="175"/>
    <x v="35"/>
    <x v="483"/>
    <x v="92"/>
    <x v="34"/>
  </r>
  <r>
    <x v="1"/>
    <x v="1299"/>
    <x v="1299"/>
    <x v="35"/>
    <x v="2"/>
    <x v="2"/>
    <x v="1298"/>
    <x v="1165"/>
    <x v="1271"/>
    <x v="1260"/>
    <x v="1268"/>
    <x v="1246"/>
    <x v="1258"/>
    <x v="1298"/>
    <x v="7"/>
    <x v="3"/>
    <x v="2"/>
    <x v="557"/>
    <x v="1102"/>
    <x v="1165"/>
    <x v="1299"/>
    <x v="1261"/>
    <x v="1260"/>
    <x v="747"/>
    <x v="459"/>
    <x v="3"/>
    <x v="1"/>
    <x v="5"/>
    <x v="1"/>
    <x v="1"/>
    <x v="1"/>
    <x v="21"/>
  </r>
  <r>
    <x v="1"/>
    <x v="1300"/>
    <x v="1300"/>
    <x v="46"/>
    <x v="3"/>
    <x v="3"/>
    <x v="1299"/>
    <x v="1166"/>
    <x v="1272"/>
    <x v="1261"/>
    <x v="1269"/>
    <x v="1247"/>
    <x v="1259"/>
    <x v="1299"/>
    <x v="5"/>
    <x v="4"/>
    <x v="3"/>
    <x v="558"/>
    <x v="1103"/>
    <x v="1166"/>
    <x v="1300"/>
    <x v="1262"/>
    <x v="1261"/>
    <x v="708"/>
    <x v="460"/>
    <x v="3"/>
    <x v="1"/>
    <x v="22"/>
    <x v="1"/>
    <x v="1"/>
    <x v="1"/>
    <x v="29"/>
  </r>
  <r>
    <x v="1"/>
    <x v="1301"/>
    <x v="1301"/>
    <x v="32"/>
    <x v="2"/>
    <x v="2"/>
    <x v="1300"/>
    <x v="1167"/>
    <x v="1273"/>
    <x v="1262"/>
    <x v="1270"/>
    <x v="1248"/>
    <x v="1260"/>
    <x v="1300"/>
    <x v="7"/>
    <x v="6"/>
    <x v="2"/>
    <x v="6"/>
    <x v="1104"/>
    <x v="1167"/>
    <x v="1301"/>
    <x v="1263"/>
    <x v="1262"/>
    <x v="780"/>
    <x v="461"/>
    <x v="3"/>
    <x v="1"/>
    <x v="5"/>
    <x v="1"/>
    <x v="1"/>
    <x v="1"/>
    <x v="21"/>
  </r>
  <r>
    <x v="1"/>
    <x v="1302"/>
    <x v="1302"/>
    <x v="25"/>
    <x v="3"/>
    <x v="3"/>
    <x v="1301"/>
    <x v="1168"/>
    <x v="1274"/>
    <x v="1263"/>
    <x v="1271"/>
    <x v="1249"/>
    <x v="1261"/>
    <x v="1301"/>
    <x v="3"/>
    <x v="4"/>
    <x v="3"/>
    <x v="8"/>
    <x v="1105"/>
    <x v="1168"/>
    <x v="1302"/>
    <x v="1264"/>
    <x v="1263"/>
    <x v="717"/>
    <x v="462"/>
    <x v="3"/>
    <x v="332"/>
    <x v="5"/>
    <x v="1"/>
    <x v="68"/>
    <x v="1"/>
    <x v="6"/>
  </r>
  <r>
    <x v="1"/>
    <x v="1303"/>
    <x v="1303"/>
    <x v="26"/>
    <x v="180"/>
    <x v="180"/>
    <x v="1302"/>
    <x v="70"/>
    <x v="1275"/>
    <x v="1264"/>
    <x v="1272"/>
    <x v="1250"/>
    <x v="1262"/>
    <x v="1302"/>
    <x v="3"/>
    <x v="2"/>
    <x v="4"/>
    <x v="8"/>
    <x v="18"/>
    <x v="70"/>
    <x v="1303"/>
    <x v="1265"/>
    <x v="1264"/>
    <x v="707"/>
    <x v="463"/>
    <x v="3"/>
    <x v="1"/>
    <x v="21"/>
    <x v="1"/>
    <x v="1"/>
    <x v="1"/>
    <x v="6"/>
  </r>
  <r>
    <x v="1"/>
    <x v="1304"/>
    <x v="1304"/>
    <x v="12"/>
    <x v="188"/>
    <x v="188"/>
    <x v="1303"/>
    <x v="1169"/>
    <x v="1276"/>
    <x v="1265"/>
    <x v="1273"/>
    <x v="1251"/>
    <x v="1263"/>
    <x v="1303"/>
    <x v="2"/>
    <x v="5"/>
    <x v="3"/>
    <x v="559"/>
    <x v="1106"/>
    <x v="1169"/>
    <x v="1304"/>
    <x v="1266"/>
    <x v="1265"/>
    <x v="733"/>
    <x v="464"/>
    <x v="3"/>
    <x v="1"/>
    <x v="21"/>
    <x v="1"/>
    <x v="90"/>
    <x v="1"/>
    <x v="23"/>
  </r>
  <r>
    <x v="1"/>
    <x v="1305"/>
    <x v="1305"/>
    <x v="12"/>
    <x v="191"/>
    <x v="191"/>
    <x v="1304"/>
    <x v="1170"/>
    <x v="1277"/>
    <x v="1266"/>
    <x v="1274"/>
    <x v="1252"/>
    <x v="1264"/>
    <x v="1304"/>
    <x v="7"/>
    <x v="4"/>
    <x v="3"/>
    <x v="560"/>
    <x v="1107"/>
    <x v="1170"/>
    <x v="1305"/>
    <x v="1267"/>
    <x v="1266"/>
    <x v="742"/>
    <x v="465"/>
    <x v="3"/>
    <x v="339"/>
    <x v="5"/>
    <x v="1"/>
    <x v="484"/>
    <x v="1"/>
    <x v="30"/>
  </r>
  <r>
    <x v="1"/>
    <x v="1306"/>
    <x v="1306"/>
    <x v="28"/>
    <x v="181"/>
    <x v="181"/>
    <x v="1305"/>
    <x v="1171"/>
    <x v="1278"/>
    <x v="1267"/>
    <x v="1275"/>
    <x v="1253"/>
    <x v="1265"/>
    <x v="1305"/>
    <x v="7"/>
    <x v="3"/>
    <x v="3"/>
    <x v="561"/>
    <x v="1108"/>
    <x v="1171"/>
    <x v="1306"/>
    <x v="1268"/>
    <x v="1267"/>
    <x v="710"/>
    <x v="466"/>
    <x v="3"/>
    <x v="1"/>
    <x v="5"/>
    <x v="1"/>
    <x v="1"/>
    <x v="1"/>
    <x v="26"/>
  </r>
  <r>
    <x v="1"/>
    <x v="1307"/>
    <x v="1307"/>
    <x v="24"/>
    <x v="3"/>
    <x v="3"/>
    <x v="1306"/>
    <x v="1172"/>
    <x v="1279"/>
    <x v="1268"/>
    <x v="1276"/>
    <x v="1254"/>
    <x v="1266"/>
    <x v="1306"/>
    <x v="3"/>
    <x v="4"/>
    <x v="3"/>
    <x v="562"/>
    <x v="1109"/>
    <x v="1172"/>
    <x v="1307"/>
    <x v="1269"/>
    <x v="1268"/>
    <x v="728"/>
    <x v="467"/>
    <x v="3"/>
    <x v="1"/>
    <x v="1"/>
    <x v="1"/>
    <x v="1"/>
    <x v="1"/>
    <x v="1"/>
  </r>
  <r>
    <x v="1"/>
    <x v="1308"/>
    <x v="1308"/>
    <x v="24"/>
    <x v="2"/>
    <x v="2"/>
    <x v="1307"/>
    <x v="1173"/>
    <x v="1280"/>
    <x v="1269"/>
    <x v="1277"/>
    <x v="1255"/>
    <x v="1267"/>
    <x v="1307"/>
    <x v="7"/>
    <x v="5"/>
    <x v="3"/>
    <x v="563"/>
    <x v="1110"/>
    <x v="1173"/>
    <x v="1308"/>
    <x v="1270"/>
    <x v="1269"/>
    <x v="776"/>
    <x v="468"/>
    <x v="3"/>
    <x v="366"/>
    <x v="5"/>
    <x v="1"/>
    <x v="1"/>
    <x v="1"/>
    <x v="5"/>
  </r>
  <r>
    <x v="1"/>
    <x v="1309"/>
    <x v="1309"/>
    <x v="27"/>
    <x v="3"/>
    <x v="3"/>
    <x v="1308"/>
    <x v="1174"/>
    <x v="1281"/>
    <x v="1270"/>
    <x v="1278"/>
    <x v="1256"/>
    <x v="1268"/>
    <x v="1308"/>
    <x v="4"/>
    <x v="3"/>
    <x v="2"/>
    <x v="564"/>
    <x v="1111"/>
    <x v="1174"/>
    <x v="1309"/>
    <x v="1271"/>
    <x v="1270"/>
    <x v="718"/>
    <x v="469"/>
    <x v="3"/>
    <x v="235"/>
    <x v="1"/>
    <x v="1"/>
    <x v="1"/>
    <x v="1"/>
    <x v="1"/>
  </r>
  <r>
    <x v="1"/>
    <x v="1310"/>
    <x v="1310"/>
    <x v="27"/>
    <x v="192"/>
    <x v="192"/>
    <x v="1309"/>
    <x v="70"/>
    <x v="1282"/>
    <x v="1271"/>
    <x v="1279"/>
    <x v="1257"/>
    <x v="1269"/>
    <x v="1309"/>
    <x v="3"/>
    <x v="2"/>
    <x v="4"/>
    <x v="8"/>
    <x v="18"/>
    <x v="70"/>
    <x v="1310"/>
    <x v="1272"/>
    <x v="1271"/>
    <x v="744"/>
    <x v="470"/>
    <x v="3"/>
    <x v="308"/>
    <x v="19"/>
    <x v="1"/>
    <x v="485"/>
    <x v="1"/>
    <x v="9"/>
  </r>
  <r>
    <x v="1"/>
    <x v="1311"/>
    <x v="1311"/>
    <x v="32"/>
    <x v="186"/>
    <x v="186"/>
    <x v="1310"/>
    <x v="1175"/>
    <x v="1283"/>
    <x v="1272"/>
    <x v="1280"/>
    <x v="1258"/>
    <x v="1270"/>
    <x v="1310"/>
    <x v="1"/>
    <x v="2"/>
    <x v="3"/>
    <x v="6"/>
    <x v="1112"/>
    <x v="1175"/>
    <x v="1311"/>
    <x v="1273"/>
    <x v="1272"/>
    <x v="731"/>
    <x v="471"/>
    <x v="3"/>
    <x v="1"/>
    <x v="1"/>
    <x v="1"/>
    <x v="1"/>
    <x v="1"/>
    <x v="1"/>
  </r>
  <r>
    <x v="1"/>
    <x v="1312"/>
    <x v="1312"/>
    <x v="12"/>
    <x v="3"/>
    <x v="3"/>
    <x v="1311"/>
    <x v="1176"/>
    <x v="1284"/>
    <x v="1273"/>
    <x v="1281"/>
    <x v="1259"/>
    <x v="1271"/>
    <x v="1311"/>
    <x v="5"/>
    <x v="3"/>
    <x v="2"/>
    <x v="6"/>
    <x v="1113"/>
    <x v="1176"/>
    <x v="1312"/>
    <x v="1274"/>
    <x v="1273"/>
    <x v="717"/>
    <x v="472"/>
    <x v="3"/>
    <x v="1"/>
    <x v="1"/>
    <x v="1"/>
    <x v="1"/>
    <x v="1"/>
    <x v="1"/>
  </r>
  <r>
    <x v="1"/>
    <x v="1313"/>
    <x v="1313"/>
    <x v="25"/>
    <x v="3"/>
    <x v="3"/>
    <x v="1312"/>
    <x v="1177"/>
    <x v="1285"/>
    <x v="1274"/>
    <x v="1282"/>
    <x v="1260"/>
    <x v="1272"/>
    <x v="1312"/>
    <x v="3"/>
    <x v="2"/>
    <x v="4"/>
    <x v="8"/>
    <x v="1114"/>
    <x v="1177"/>
    <x v="1313"/>
    <x v="1275"/>
    <x v="1274"/>
    <x v="735"/>
    <x v="473"/>
    <x v="3"/>
    <x v="1"/>
    <x v="5"/>
    <x v="1"/>
    <x v="1"/>
    <x v="1"/>
    <x v="29"/>
  </r>
  <r>
    <x v="1"/>
    <x v="1314"/>
    <x v="1314"/>
    <x v="5"/>
    <x v="3"/>
    <x v="3"/>
    <x v="1313"/>
    <x v="1178"/>
    <x v="1286"/>
    <x v="1275"/>
    <x v="1283"/>
    <x v="1261"/>
    <x v="1273"/>
    <x v="1313"/>
    <x v="1"/>
    <x v="4"/>
    <x v="3"/>
    <x v="8"/>
    <x v="1115"/>
    <x v="1178"/>
    <x v="1314"/>
    <x v="1276"/>
    <x v="1275"/>
    <x v="715"/>
    <x v="474"/>
    <x v="3"/>
    <x v="1"/>
    <x v="5"/>
    <x v="1"/>
    <x v="1"/>
    <x v="1"/>
    <x v="6"/>
  </r>
  <r>
    <x v="1"/>
    <x v="1315"/>
    <x v="1315"/>
    <x v="25"/>
    <x v="2"/>
    <x v="2"/>
    <x v="1314"/>
    <x v="1179"/>
    <x v="1287"/>
    <x v="1276"/>
    <x v="1284"/>
    <x v="1262"/>
    <x v="1274"/>
    <x v="1314"/>
    <x v="5"/>
    <x v="5"/>
    <x v="2"/>
    <x v="6"/>
    <x v="1116"/>
    <x v="1179"/>
    <x v="1315"/>
    <x v="1277"/>
    <x v="1276"/>
    <x v="725"/>
    <x v="475"/>
    <x v="3"/>
    <x v="22"/>
    <x v="1"/>
    <x v="1"/>
    <x v="1"/>
    <x v="1"/>
    <x v="1"/>
  </r>
  <r>
    <x v="1"/>
    <x v="1316"/>
    <x v="1316"/>
    <x v="32"/>
    <x v="2"/>
    <x v="2"/>
    <x v="1315"/>
    <x v="1180"/>
    <x v="1288"/>
    <x v="1277"/>
    <x v="1285"/>
    <x v="1263"/>
    <x v="1275"/>
    <x v="1315"/>
    <x v="4"/>
    <x v="5"/>
    <x v="2"/>
    <x v="6"/>
    <x v="1117"/>
    <x v="1180"/>
    <x v="1316"/>
    <x v="1278"/>
    <x v="1277"/>
    <x v="741"/>
    <x v="476"/>
    <x v="3"/>
    <x v="1"/>
    <x v="1"/>
    <x v="1"/>
    <x v="1"/>
    <x v="1"/>
    <x v="1"/>
  </r>
  <r>
    <x v="1"/>
    <x v="1317"/>
    <x v="1317"/>
    <x v="12"/>
    <x v="184"/>
    <x v="184"/>
    <x v="1316"/>
    <x v="1181"/>
    <x v="1289"/>
    <x v="1278"/>
    <x v="1286"/>
    <x v="1264"/>
    <x v="1276"/>
    <x v="1316"/>
    <x v="7"/>
    <x v="3"/>
    <x v="3"/>
    <x v="565"/>
    <x v="1118"/>
    <x v="1181"/>
    <x v="1317"/>
    <x v="1279"/>
    <x v="1278"/>
    <x v="723"/>
    <x v="477"/>
    <x v="3"/>
    <x v="367"/>
    <x v="5"/>
    <x v="1"/>
    <x v="264"/>
    <x v="1"/>
    <x v="6"/>
  </r>
  <r>
    <x v="1"/>
    <x v="1318"/>
    <x v="1318"/>
    <x v="45"/>
    <x v="3"/>
    <x v="3"/>
    <x v="1317"/>
    <x v="1182"/>
    <x v="1290"/>
    <x v="1279"/>
    <x v="1287"/>
    <x v="1265"/>
    <x v="1277"/>
    <x v="1317"/>
    <x v="5"/>
    <x v="4"/>
    <x v="3"/>
    <x v="566"/>
    <x v="1119"/>
    <x v="1182"/>
    <x v="1318"/>
    <x v="1280"/>
    <x v="1279"/>
    <x v="709"/>
    <x v="100"/>
    <x v="3"/>
    <x v="1"/>
    <x v="16"/>
    <x v="1"/>
    <x v="1"/>
    <x v="1"/>
    <x v="5"/>
  </r>
  <r>
    <x v="1"/>
    <x v="1319"/>
    <x v="1319"/>
    <x v="41"/>
    <x v="2"/>
    <x v="2"/>
    <x v="1318"/>
    <x v="1183"/>
    <x v="1291"/>
    <x v="1280"/>
    <x v="1288"/>
    <x v="1266"/>
    <x v="1278"/>
    <x v="1318"/>
    <x v="5"/>
    <x v="2"/>
    <x v="3"/>
    <x v="567"/>
    <x v="1120"/>
    <x v="1183"/>
    <x v="1319"/>
    <x v="1281"/>
    <x v="1280"/>
    <x v="737"/>
    <x v="478"/>
    <x v="3"/>
    <x v="189"/>
    <x v="51"/>
    <x v="1"/>
    <x v="486"/>
    <x v="1"/>
    <x v="3"/>
  </r>
  <r>
    <x v="1"/>
    <x v="1320"/>
    <x v="1320"/>
    <x v="9"/>
    <x v="3"/>
    <x v="3"/>
    <x v="1319"/>
    <x v="1184"/>
    <x v="1292"/>
    <x v="1281"/>
    <x v="1289"/>
    <x v="1267"/>
    <x v="1279"/>
    <x v="1319"/>
    <x v="5"/>
    <x v="5"/>
    <x v="2"/>
    <x v="6"/>
    <x v="1121"/>
    <x v="1184"/>
    <x v="1320"/>
    <x v="1282"/>
    <x v="1281"/>
    <x v="728"/>
    <x v="479"/>
    <x v="3"/>
    <x v="1"/>
    <x v="1"/>
    <x v="1"/>
    <x v="1"/>
    <x v="1"/>
    <x v="1"/>
  </r>
  <r>
    <x v="1"/>
    <x v="1321"/>
    <x v="1321"/>
    <x v="12"/>
    <x v="3"/>
    <x v="3"/>
    <x v="1320"/>
    <x v="1185"/>
    <x v="1293"/>
    <x v="1282"/>
    <x v="1290"/>
    <x v="1268"/>
    <x v="1280"/>
    <x v="1320"/>
    <x v="1"/>
    <x v="4"/>
    <x v="3"/>
    <x v="568"/>
    <x v="1122"/>
    <x v="1185"/>
    <x v="1321"/>
    <x v="1283"/>
    <x v="1282"/>
    <x v="706"/>
    <x v="480"/>
    <x v="3"/>
    <x v="368"/>
    <x v="63"/>
    <x v="1"/>
    <x v="487"/>
    <x v="1"/>
    <x v="23"/>
  </r>
  <r>
    <x v="1"/>
    <x v="1322"/>
    <x v="1322"/>
    <x v="8"/>
    <x v="2"/>
    <x v="2"/>
    <x v="1321"/>
    <x v="1186"/>
    <x v="1294"/>
    <x v="1283"/>
    <x v="1291"/>
    <x v="1269"/>
    <x v="1281"/>
    <x v="1321"/>
    <x v="2"/>
    <x v="5"/>
    <x v="2"/>
    <x v="6"/>
    <x v="10"/>
    <x v="1186"/>
    <x v="1322"/>
    <x v="1284"/>
    <x v="1283"/>
    <x v="766"/>
    <x v="481"/>
    <x v="3"/>
    <x v="369"/>
    <x v="6"/>
    <x v="1"/>
    <x v="1"/>
    <x v="1"/>
    <x v="6"/>
  </r>
  <r>
    <x v="1"/>
    <x v="1323"/>
    <x v="1323"/>
    <x v="28"/>
    <x v="3"/>
    <x v="3"/>
    <x v="1322"/>
    <x v="1187"/>
    <x v="1295"/>
    <x v="1284"/>
    <x v="1292"/>
    <x v="0"/>
    <x v="1282"/>
    <x v="1322"/>
    <x v="7"/>
    <x v="3"/>
    <x v="3"/>
    <x v="569"/>
    <x v="1123"/>
    <x v="1187"/>
    <x v="1323"/>
    <x v="1285"/>
    <x v="1284"/>
    <x v="712"/>
    <x v="482"/>
    <x v="3"/>
    <x v="12"/>
    <x v="1"/>
    <x v="1"/>
    <x v="1"/>
    <x v="1"/>
    <x v="1"/>
  </r>
  <r>
    <x v="1"/>
    <x v="1324"/>
    <x v="1324"/>
    <x v="28"/>
    <x v="187"/>
    <x v="187"/>
    <x v="1323"/>
    <x v="1188"/>
    <x v="1296"/>
    <x v="1285"/>
    <x v="1293"/>
    <x v="1270"/>
    <x v="1283"/>
    <x v="1323"/>
    <x v="6"/>
    <x v="2"/>
    <x v="3"/>
    <x v="8"/>
    <x v="1124"/>
    <x v="1188"/>
    <x v="1324"/>
    <x v="1286"/>
    <x v="1285"/>
    <x v="732"/>
    <x v="483"/>
    <x v="3"/>
    <x v="320"/>
    <x v="1"/>
    <x v="1"/>
    <x v="1"/>
    <x v="1"/>
    <x v="1"/>
  </r>
  <r>
    <x v="1"/>
    <x v="1325"/>
    <x v="1325"/>
    <x v="54"/>
    <x v="3"/>
    <x v="3"/>
    <x v="1324"/>
    <x v="1189"/>
    <x v="1297"/>
    <x v="1286"/>
    <x v="1294"/>
    <x v="0"/>
    <x v="1284"/>
    <x v="1324"/>
    <x v="7"/>
    <x v="3"/>
    <x v="3"/>
    <x v="6"/>
    <x v="1125"/>
    <x v="1189"/>
    <x v="1325"/>
    <x v="1287"/>
    <x v="1286"/>
    <x v="726"/>
    <x v="16"/>
    <x v="3"/>
    <x v="324"/>
    <x v="1"/>
    <x v="1"/>
    <x v="1"/>
    <x v="1"/>
    <x v="1"/>
  </r>
  <r>
    <x v="1"/>
    <x v="1326"/>
    <x v="1326"/>
    <x v="12"/>
    <x v="180"/>
    <x v="180"/>
    <x v="1325"/>
    <x v="1190"/>
    <x v="1298"/>
    <x v="1287"/>
    <x v="1295"/>
    <x v="1271"/>
    <x v="1285"/>
    <x v="1325"/>
    <x v="5"/>
    <x v="5"/>
    <x v="2"/>
    <x v="6"/>
    <x v="1126"/>
    <x v="1190"/>
    <x v="1326"/>
    <x v="1288"/>
    <x v="1287"/>
    <x v="707"/>
    <x v="242"/>
    <x v="3"/>
    <x v="159"/>
    <x v="43"/>
    <x v="1"/>
    <x v="488"/>
    <x v="1"/>
    <x v="13"/>
  </r>
  <r>
    <x v="1"/>
    <x v="1327"/>
    <x v="1327"/>
    <x v="27"/>
    <x v="3"/>
    <x v="3"/>
    <x v="1326"/>
    <x v="1191"/>
    <x v="1299"/>
    <x v="1288"/>
    <x v="1296"/>
    <x v="1272"/>
    <x v="1286"/>
    <x v="1326"/>
    <x v="7"/>
    <x v="3"/>
    <x v="3"/>
    <x v="570"/>
    <x v="1127"/>
    <x v="1191"/>
    <x v="1327"/>
    <x v="1289"/>
    <x v="1288"/>
    <x v="726"/>
    <x v="484"/>
    <x v="3"/>
    <x v="1"/>
    <x v="5"/>
    <x v="1"/>
    <x v="1"/>
    <x v="1"/>
    <x v="21"/>
  </r>
  <r>
    <x v="1"/>
    <x v="1328"/>
    <x v="1328"/>
    <x v="30"/>
    <x v="3"/>
    <x v="3"/>
    <x v="1327"/>
    <x v="1192"/>
    <x v="1300"/>
    <x v="1289"/>
    <x v="1297"/>
    <x v="1273"/>
    <x v="1287"/>
    <x v="1327"/>
    <x v="1"/>
    <x v="2"/>
    <x v="3"/>
    <x v="571"/>
    <x v="1128"/>
    <x v="1192"/>
    <x v="1328"/>
    <x v="1290"/>
    <x v="1289"/>
    <x v="726"/>
    <x v="485"/>
    <x v="3"/>
    <x v="1"/>
    <x v="1"/>
    <x v="1"/>
    <x v="1"/>
    <x v="1"/>
    <x v="1"/>
  </r>
  <r>
    <x v="1"/>
    <x v="1329"/>
    <x v="1329"/>
    <x v="35"/>
    <x v="3"/>
    <x v="3"/>
    <x v="1328"/>
    <x v="1193"/>
    <x v="1301"/>
    <x v="1290"/>
    <x v="1298"/>
    <x v="1274"/>
    <x v="1288"/>
    <x v="1328"/>
    <x v="5"/>
    <x v="2"/>
    <x v="3"/>
    <x v="572"/>
    <x v="1129"/>
    <x v="1193"/>
    <x v="1329"/>
    <x v="1288"/>
    <x v="1290"/>
    <x v="715"/>
    <x v="486"/>
    <x v="3"/>
    <x v="1"/>
    <x v="1"/>
    <x v="1"/>
    <x v="1"/>
    <x v="1"/>
    <x v="1"/>
  </r>
  <r>
    <x v="1"/>
    <x v="1330"/>
    <x v="1330"/>
    <x v="53"/>
    <x v="3"/>
    <x v="3"/>
    <x v="1329"/>
    <x v="1194"/>
    <x v="1302"/>
    <x v="1291"/>
    <x v="1299"/>
    <x v="1275"/>
    <x v="1289"/>
    <x v="1329"/>
    <x v="7"/>
    <x v="5"/>
    <x v="2"/>
    <x v="6"/>
    <x v="1130"/>
    <x v="1194"/>
    <x v="1330"/>
    <x v="1291"/>
    <x v="1291"/>
    <x v="719"/>
    <x v="487"/>
    <x v="3"/>
    <x v="1"/>
    <x v="1"/>
    <x v="1"/>
    <x v="1"/>
    <x v="1"/>
    <x v="1"/>
  </r>
  <r>
    <x v="1"/>
    <x v="1331"/>
    <x v="1331"/>
    <x v="24"/>
    <x v="3"/>
    <x v="3"/>
    <x v="1330"/>
    <x v="1195"/>
    <x v="1303"/>
    <x v="1292"/>
    <x v="1300"/>
    <x v="1276"/>
    <x v="1290"/>
    <x v="1330"/>
    <x v="1"/>
    <x v="2"/>
    <x v="3"/>
    <x v="573"/>
    <x v="1131"/>
    <x v="1195"/>
    <x v="1331"/>
    <x v="1292"/>
    <x v="779"/>
    <x v="719"/>
    <x v="488"/>
    <x v="3"/>
    <x v="1"/>
    <x v="5"/>
    <x v="1"/>
    <x v="489"/>
    <x v="93"/>
    <x v="11"/>
  </r>
  <r>
    <x v="1"/>
    <x v="1332"/>
    <x v="1332"/>
    <x v="36"/>
    <x v="3"/>
    <x v="3"/>
    <x v="1331"/>
    <x v="1196"/>
    <x v="1304"/>
    <x v="1293"/>
    <x v="1301"/>
    <x v="1277"/>
    <x v="1291"/>
    <x v="1331"/>
    <x v="5"/>
    <x v="3"/>
    <x v="3"/>
    <x v="8"/>
    <x v="1132"/>
    <x v="1196"/>
    <x v="1332"/>
    <x v="1132"/>
    <x v="1292"/>
    <x v="706"/>
    <x v="489"/>
    <x v="3"/>
    <x v="164"/>
    <x v="176"/>
    <x v="1"/>
    <x v="490"/>
    <x v="1"/>
    <x v="2"/>
  </r>
  <r>
    <x v="1"/>
    <x v="1333"/>
    <x v="1333"/>
    <x v="23"/>
    <x v="3"/>
    <x v="3"/>
    <x v="1332"/>
    <x v="1197"/>
    <x v="1305"/>
    <x v="87"/>
    <x v="1302"/>
    <x v="1278"/>
    <x v="1292"/>
    <x v="1332"/>
    <x v="1"/>
    <x v="5"/>
    <x v="3"/>
    <x v="574"/>
    <x v="1133"/>
    <x v="1197"/>
    <x v="1333"/>
    <x v="1293"/>
    <x v="1293"/>
    <x v="728"/>
    <x v="490"/>
    <x v="3"/>
    <x v="1"/>
    <x v="1"/>
    <x v="1"/>
    <x v="1"/>
    <x v="1"/>
    <x v="1"/>
  </r>
  <r>
    <x v="1"/>
    <x v="1334"/>
    <x v="1334"/>
    <x v="28"/>
    <x v="2"/>
    <x v="2"/>
    <x v="1333"/>
    <x v="1198"/>
    <x v="1306"/>
    <x v="1294"/>
    <x v="1303"/>
    <x v="1279"/>
    <x v="1293"/>
    <x v="1333"/>
    <x v="5"/>
    <x v="5"/>
    <x v="3"/>
    <x v="575"/>
    <x v="1134"/>
    <x v="1198"/>
    <x v="1334"/>
    <x v="1294"/>
    <x v="1294"/>
    <x v="768"/>
    <x v="491"/>
    <x v="3"/>
    <x v="134"/>
    <x v="13"/>
    <x v="36"/>
    <x v="491"/>
    <x v="1"/>
    <x v="26"/>
  </r>
  <r>
    <x v="1"/>
    <x v="1335"/>
    <x v="1335"/>
    <x v="35"/>
    <x v="3"/>
    <x v="3"/>
    <x v="1334"/>
    <x v="1199"/>
    <x v="1307"/>
    <x v="1295"/>
    <x v="1304"/>
    <x v="1280"/>
    <x v="1294"/>
    <x v="1334"/>
    <x v="5"/>
    <x v="2"/>
    <x v="4"/>
    <x v="576"/>
    <x v="1135"/>
    <x v="1199"/>
    <x v="1335"/>
    <x v="1295"/>
    <x v="1295"/>
    <x v="706"/>
    <x v="492"/>
    <x v="3"/>
    <x v="370"/>
    <x v="40"/>
    <x v="1"/>
    <x v="492"/>
    <x v="94"/>
    <x v="23"/>
  </r>
  <r>
    <x v="1"/>
    <x v="1336"/>
    <x v="1336"/>
    <x v="21"/>
    <x v="2"/>
    <x v="2"/>
    <x v="1335"/>
    <x v="178"/>
    <x v="1308"/>
    <x v="1296"/>
    <x v="1305"/>
    <x v="1281"/>
    <x v="1295"/>
    <x v="1335"/>
    <x v="1"/>
    <x v="2"/>
    <x v="3"/>
    <x v="8"/>
    <x v="18"/>
    <x v="178"/>
    <x v="1336"/>
    <x v="1296"/>
    <x v="1296"/>
    <x v="758"/>
    <x v="493"/>
    <x v="3"/>
    <x v="134"/>
    <x v="43"/>
    <x v="1"/>
    <x v="493"/>
    <x v="1"/>
    <x v="14"/>
  </r>
  <r>
    <x v="1"/>
    <x v="1337"/>
    <x v="1337"/>
    <x v="40"/>
    <x v="3"/>
    <x v="3"/>
    <x v="1336"/>
    <x v="1200"/>
    <x v="1309"/>
    <x v="1297"/>
    <x v="1306"/>
    <x v="1282"/>
    <x v="1296"/>
    <x v="1336"/>
    <x v="5"/>
    <x v="4"/>
    <x v="3"/>
    <x v="577"/>
    <x v="1136"/>
    <x v="1200"/>
    <x v="1337"/>
    <x v="1297"/>
    <x v="1297"/>
    <x v="715"/>
    <x v="494"/>
    <x v="3"/>
    <x v="1"/>
    <x v="1"/>
    <x v="1"/>
    <x v="1"/>
    <x v="1"/>
    <x v="1"/>
  </r>
  <r>
    <x v="1"/>
    <x v="1338"/>
    <x v="1338"/>
    <x v="46"/>
    <x v="3"/>
    <x v="3"/>
    <x v="1337"/>
    <x v="239"/>
    <x v="1310"/>
    <x v="1298"/>
    <x v="1307"/>
    <x v="1283"/>
    <x v="1297"/>
    <x v="1337"/>
    <x v="1"/>
    <x v="2"/>
    <x v="4"/>
    <x v="8"/>
    <x v="18"/>
    <x v="239"/>
    <x v="1338"/>
    <x v="1298"/>
    <x v="1298"/>
    <x v="713"/>
    <x v="495"/>
    <x v="3"/>
    <x v="1"/>
    <x v="1"/>
    <x v="1"/>
    <x v="1"/>
    <x v="1"/>
    <x v="1"/>
  </r>
  <r>
    <x v="1"/>
    <x v="1339"/>
    <x v="1339"/>
    <x v="24"/>
    <x v="3"/>
    <x v="3"/>
    <x v="1338"/>
    <x v="1201"/>
    <x v="1311"/>
    <x v="1299"/>
    <x v="1308"/>
    <x v="1284"/>
    <x v="1298"/>
    <x v="1338"/>
    <x v="6"/>
    <x v="2"/>
    <x v="3"/>
    <x v="578"/>
    <x v="1137"/>
    <x v="1201"/>
    <x v="1339"/>
    <x v="1299"/>
    <x v="1299"/>
    <x v="729"/>
    <x v="496"/>
    <x v="3"/>
    <x v="27"/>
    <x v="1"/>
    <x v="1"/>
    <x v="1"/>
    <x v="1"/>
    <x v="1"/>
  </r>
  <r>
    <x v="1"/>
    <x v="1340"/>
    <x v="1340"/>
    <x v="28"/>
    <x v="180"/>
    <x v="180"/>
    <x v="1339"/>
    <x v="1202"/>
    <x v="1312"/>
    <x v="1300"/>
    <x v="1309"/>
    <x v="1285"/>
    <x v="1299"/>
    <x v="1339"/>
    <x v="1"/>
    <x v="2"/>
    <x v="3"/>
    <x v="8"/>
    <x v="1138"/>
    <x v="1202"/>
    <x v="1340"/>
    <x v="1300"/>
    <x v="1300"/>
    <x v="707"/>
    <x v="497"/>
    <x v="3"/>
    <x v="1"/>
    <x v="160"/>
    <x v="1"/>
    <x v="35"/>
    <x v="1"/>
    <x v="16"/>
  </r>
  <r>
    <x v="1"/>
    <x v="1341"/>
    <x v="1341"/>
    <x v="31"/>
    <x v="182"/>
    <x v="182"/>
    <x v="1340"/>
    <x v="1203"/>
    <x v="1313"/>
    <x v="1301"/>
    <x v="1310"/>
    <x v="1286"/>
    <x v="1300"/>
    <x v="1340"/>
    <x v="5"/>
    <x v="2"/>
    <x v="3"/>
    <x v="8"/>
    <x v="1139"/>
    <x v="1203"/>
    <x v="1341"/>
    <x v="1301"/>
    <x v="1301"/>
    <x v="720"/>
    <x v="498"/>
    <x v="3"/>
    <x v="1"/>
    <x v="1"/>
    <x v="1"/>
    <x v="1"/>
    <x v="1"/>
    <x v="1"/>
  </r>
  <r>
    <x v="1"/>
    <x v="1342"/>
    <x v="1342"/>
    <x v="25"/>
    <x v="185"/>
    <x v="185"/>
    <x v="1341"/>
    <x v="1204"/>
    <x v="1314"/>
    <x v="84"/>
    <x v="1311"/>
    <x v="1287"/>
    <x v="1301"/>
    <x v="1341"/>
    <x v="4"/>
    <x v="6"/>
    <x v="2"/>
    <x v="579"/>
    <x v="1140"/>
    <x v="1204"/>
    <x v="1342"/>
    <x v="1302"/>
    <x v="1302"/>
    <x v="730"/>
    <x v="499"/>
    <x v="3"/>
    <x v="158"/>
    <x v="1"/>
    <x v="1"/>
    <x v="1"/>
    <x v="1"/>
    <x v="1"/>
  </r>
  <r>
    <x v="1"/>
    <x v="1343"/>
    <x v="1343"/>
    <x v="25"/>
    <x v="3"/>
    <x v="3"/>
    <x v="1342"/>
    <x v="1205"/>
    <x v="1315"/>
    <x v="1302"/>
    <x v="1312"/>
    <x v="1288"/>
    <x v="1302"/>
    <x v="1342"/>
    <x v="5"/>
    <x v="3"/>
    <x v="2"/>
    <x v="580"/>
    <x v="1141"/>
    <x v="1205"/>
    <x v="1343"/>
    <x v="1303"/>
    <x v="1303"/>
    <x v="728"/>
    <x v="500"/>
    <x v="3"/>
    <x v="1"/>
    <x v="16"/>
    <x v="1"/>
    <x v="1"/>
    <x v="1"/>
    <x v="5"/>
  </r>
  <r>
    <x v="1"/>
    <x v="1344"/>
    <x v="1344"/>
    <x v="12"/>
    <x v="3"/>
    <x v="3"/>
    <x v="1343"/>
    <x v="1206"/>
    <x v="1316"/>
    <x v="1303"/>
    <x v="1313"/>
    <x v="1289"/>
    <x v="1303"/>
    <x v="1343"/>
    <x v="7"/>
    <x v="3"/>
    <x v="3"/>
    <x v="6"/>
    <x v="1142"/>
    <x v="1206"/>
    <x v="1344"/>
    <x v="1304"/>
    <x v="1304"/>
    <x v="750"/>
    <x v="501"/>
    <x v="3"/>
    <x v="210"/>
    <x v="1"/>
    <x v="1"/>
    <x v="1"/>
    <x v="1"/>
    <x v="1"/>
  </r>
  <r>
    <x v="1"/>
    <x v="1345"/>
    <x v="1345"/>
    <x v="54"/>
    <x v="3"/>
    <x v="3"/>
    <x v="1344"/>
    <x v="1207"/>
    <x v="1317"/>
    <x v="1304"/>
    <x v="1314"/>
    <x v="1290"/>
    <x v="1304"/>
    <x v="1344"/>
    <x v="3"/>
    <x v="2"/>
    <x v="4"/>
    <x v="581"/>
    <x v="1143"/>
    <x v="1207"/>
    <x v="1345"/>
    <x v="1305"/>
    <x v="1305"/>
    <x v="715"/>
    <x v="502"/>
    <x v="3"/>
    <x v="1"/>
    <x v="16"/>
    <x v="1"/>
    <x v="1"/>
    <x v="1"/>
    <x v="5"/>
  </r>
  <r>
    <x v="1"/>
    <x v="1346"/>
    <x v="1346"/>
    <x v="32"/>
    <x v="2"/>
    <x v="2"/>
    <x v="1345"/>
    <x v="1208"/>
    <x v="1318"/>
    <x v="1305"/>
    <x v="1315"/>
    <x v="1291"/>
    <x v="1305"/>
    <x v="1345"/>
    <x v="4"/>
    <x v="6"/>
    <x v="2"/>
    <x v="6"/>
    <x v="1144"/>
    <x v="1208"/>
    <x v="1346"/>
    <x v="1306"/>
    <x v="1306"/>
    <x v="781"/>
    <x v="503"/>
    <x v="3"/>
    <x v="222"/>
    <x v="5"/>
    <x v="1"/>
    <x v="1"/>
    <x v="1"/>
    <x v="5"/>
  </r>
  <r>
    <x v="1"/>
    <x v="1347"/>
    <x v="1347"/>
    <x v="13"/>
    <x v="3"/>
    <x v="3"/>
    <x v="1346"/>
    <x v="1209"/>
    <x v="1319"/>
    <x v="1306"/>
    <x v="1316"/>
    <x v="1292"/>
    <x v="1306"/>
    <x v="1346"/>
    <x v="5"/>
    <x v="3"/>
    <x v="3"/>
    <x v="582"/>
    <x v="1145"/>
    <x v="1209"/>
    <x v="1347"/>
    <x v="1307"/>
    <x v="1307"/>
    <x v="718"/>
    <x v="504"/>
    <x v="3"/>
    <x v="1"/>
    <x v="1"/>
    <x v="1"/>
    <x v="1"/>
    <x v="1"/>
    <x v="1"/>
  </r>
  <r>
    <x v="1"/>
    <x v="1348"/>
    <x v="1348"/>
    <x v="30"/>
    <x v="3"/>
    <x v="3"/>
    <x v="1347"/>
    <x v="386"/>
    <x v="1320"/>
    <x v="1307"/>
    <x v="1317"/>
    <x v="1293"/>
    <x v="1307"/>
    <x v="1347"/>
    <x v="1"/>
    <x v="3"/>
    <x v="3"/>
    <x v="6"/>
    <x v="10"/>
    <x v="386"/>
    <x v="1348"/>
    <x v="1308"/>
    <x v="1308"/>
    <x v="726"/>
    <x v="505"/>
    <x v="3"/>
    <x v="210"/>
    <x v="43"/>
    <x v="1"/>
    <x v="494"/>
    <x v="95"/>
    <x v="13"/>
  </r>
  <r>
    <x v="1"/>
    <x v="1349"/>
    <x v="1349"/>
    <x v="29"/>
    <x v="184"/>
    <x v="184"/>
    <x v="1348"/>
    <x v="178"/>
    <x v="1321"/>
    <x v="1308"/>
    <x v="1318"/>
    <x v="1294"/>
    <x v="1308"/>
    <x v="1348"/>
    <x v="1"/>
    <x v="2"/>
    <x v="3"/>
    <x v="8"/>
    <x v="18"/>
    <x v="178"/>
    <x v="1349"/>
    <x v="1309"/>
    <x v="1309"/>
    <x v="723"/>
    <x v="506"/>
    <x v="3"/>
    <x v="78"/>
    <x v="177"/>
    <x v="1"/>
    <x v="495"/>
    <x v="74"/>
    <x v="2"/>
  </r>
  <r>
    <x v="1"/>
    <x v="1350"/>
    <x v="1350"/>
    <x v="25"/>
    <x v="3"/>
    <x v="3"/>
    <x v="1349"/>
    <x v="1210"/>
    <x v="1322"/>
    <x v="1309"/>
    <x v="1319"/>
    <x v="1295"/>
    <x v="1309"/>
    <x v="1349"/>
    <x v="1"/>
    <x v="2"/>
    <x v="4"/>
    <x v="8"/>
    <x v="1146"/>
    <x v="1210"/>
    <x v="1350"/>
    <x v="1310"/>
    <x v="1310"/>
    <x v="709"/>
    <x v="507"/>
    <x v="3"/>
    <x v="1"/>
    <x v="178"/>
    <x v="1"/>
    <x v="496"/>
    <x v="96"/>
    <x v="17"/>
  </r>
  <r>
    <x v="1"/>
    <x v="1351"/>
    <x v="1351"/>
    <x v="32"/>
    <x v="183"/>
    <x v="183"/>
    <x v="1350"/>
    <x v="1211"/>
    <x v="1323"/>
    <x v="1310"/>
    <x v="1320"/>
    <x v="1296"/>
    <x v="1310"/>
    <x v="1350"/>
    <x v="1"/>
    <x v="2"/>
    <x v="3"/>
    <x v="6"/>
    <x v="1147"/>
    <x v="1211"/>
    <x v="1351"/>
    <x v="1311"/>
    <x v="1311"/>
    <x v="722"/>
    <x v="508"/>
    <x v="3"/>
    <x v="136"/>
    <x v="5"/>
    <x v="1"/>
    <x v="1"/>
    <x v="1"/>
    <x v="5"/>
  </r>
  <r>
    <x v="1"/>
    <x v="1352"/>
    <x v="1352"/>
    <x v="40"/>
    <x v="3"/>
    <x v="3"/>
    <x v="1351"/>
    <x v="1212"/>
    <x v="1324"/>
    <x v="1311"/>
    <x v="1321"/>
    <x v="1297"/>
    <x v="1311"/>
    <x v="1351"/>
    <x v="5"/>
    <x v="4"/>
    <x v="3"/>
    <x v="583"/>
    <x v="1148"/>
    <x v="1212"/>
    <x v="1352"/>
    <x v="1312"/>
    <x v="1312"/>
    <x v="708"/>
    <x v="509"/>
    <x v="3"/>
    <x v="1"/>
    <x v="21"/>
    <x v="1"/>
    <x v="1"/>
    <x v="1"/>
    <x v="6"/>
  </r>
  <r>
    <x v="1"/>
    <x v="1353"/>
    <x v="1353"/>
    <x v="28"/>
    <x v="3"/>
    <x v="3"/>
    <x v="1352"/>
    <x v="239"/>
    <x v="1325"/>
    <x v="1312"/>
    <x v="1322"/>
    <x v="1298"/>
    <x v="1312"/>
    <x v="1352"/>
    <x v="1"/>
    <x v="2"/>
    <x v="4"/>
    <x v="8"/>
    <x v="18"/>
    <x v="239"/>
    <x v="1353"/>
    <x v="1313"/>
    <x v="1313"/>
    <x v="706"/>
    <x v="510"/>
    <x v="3"/>
    <x v="1"/>
    <x v="33"/>
    <x v="1"/>
    <x v="1"/>
    <x v="1"/>
    <x v="27"/>
  </r>
  <r>
    <x v="1"/>
    <x v="1354"/>
    <x v="1354"/>
    <x v="12"/>
    <x v="189"/>
    <x v="189"/>
    <x v="1353"/>
    <x v="1213"/>
    <x v="1326"/>
    <x v="1313"/>
    <x v="1323"/>
    <x v="1299"/>
    <x v="1313"/>
    <x v="1353"/>
    <x v="3"/>
    <x v="5"/>
    <x v="3"/>
    <x v="584"/>
    <x v="1149"/>
    <x v="1213"/>
    <x v="1354"/>
    <x v="1295"/>
    <x v="1314"/>
    <x v="736"/>
    <x v="511"/>
    <x v="3"/>
    <x v="371"/>
    <x v="5"/>
    <x v="1"/>
    <x v="1"/>
    <x v="1"/>
    <x v="30"/>
  </r>
  <r>
    <x v="1"/>
    <x v="1355"/>
    <x v="1355"/>
    <x v="30"/>
    <x v="3"/>
    <x v="3"/>
    <x v="1354"/>
    <x v="1214"/>
    <x v="1327"/>
    <x v="1314"/>
    <x v="1324"/>
    <x v="1300"/>
    <x v="1314"/>
    <x v="1354"/>
    <x v="7"/>
    <x v="2"/>
    <x v="3"/>
    <x v="585"/>
    <x v="1150"/>
    <x v="1214"/>
    <x v="1355"/>
    <x v="1314"/>
    <x v="1315"/>
    <x v="713"/>
    <x v="512"/>
    <x v="3"/>
    <x v="1"/>
    <x v="5"/>
    <x v="1"/>
    <x v="1"/>
    <x v="1"/>
    <x v="21"/>
  </r>
  <r>
    <x v="1"/>
    <x v="1356"/>
    <x v="1356"/>
    <x v="6"/>
    <x v="3"/>
    <x v="3"/>
    <x v="1355"/>
    <x v="1215"/>
    <x v="1328"/>
    <x v="1315"/>
    <x v="1325"/>
    <x v="1301"/>
    <x v="1315"/>
    <x v="1355"/>
    <x v="7"/>
    <x v="4"/>
    <x v="3"/>
    <x v="586"/>
    <x v="10"/>
    <x v="1215"/>
    <x v="1356"/>
    <x v="1315"/>
    <x v="1316"/>
    <x v="729"/>
    <x v="513"/>
    <x v="3"/>
    <x v="1"/>
    <x v="1"/>
    <x v="1"/>
    <x v="1"/>
    <x v="1"/>
    <x v="1"/>
  </r>
  <r>
    <x v="1"/>
    <x v="1357"/>
    <x v="1357"/>
    <x v="4"/>
    <x v="3"/>
    <x v="3"/>
    <x v="1356"/>
    <x v="1216"/>
    <x v="1329"/>
    <x v="1316"/>
    <x v="1326"/>
    <x v="1302"/>
    <x v="1316"/>
    <x v="1356"/>
    <x v="6"/>
    <x v="4"/>
    <x v="3"/>
    <x v="587"/>
    <x v="1151"/>
    <x v="1216"/>
    <x v="1357"/>
    <x v="1316"/>
    <x v="1317"/>
    <x v="706"/>
    <x v="514"/>
    <x v="3"/>
    <x v="372"/>
    <x v="5"/>
    <x v="1"/>
    <x v="1"/>
    <x v="1"/>
    <x v="21"/>
  </r>
  <r>
    <x v="1"/>
    <x v="1358"/>
    <x v="1358"/>
    <x v="30"/>
    <x v="185"/>
    <x v="185"/>
    <x v="1357"/>
    <x v="1217"/>
    <x v="1330"/>
    <x v="1317"/>
    <x v="1327"/>
    <x v="1303"/>
    <x v="1317"/>
    <x v="1357"/>
    <x v="5"/>
    <x v="3"/>
    <x v="3"/>
    <x v="588"/>
    <x v="1152"/>
    <x v="1217"/>
    <x v="1358"/>
    <x v="1317"/>
    <x v="1318"/>
    <x v="730"/>
    <x v="515"/>
    <x v="3"/>
    <x v="373"/>
    <x v="1"/>
    <x v="1"/>
    <x v="1"/>
    <x v="1"/>
    <x v="1"/>
  </r>
  <r>
    <x v="1"/>
    <x v="1359"/>
    <x v="1359"/>
    <x v="30"/>
    <x v="3"/>
    <x v="3"/>
    <x v="1358"/>
    <x v="1218"/>
    <x v="1331"/>
    <x v="1318"/>
    <x v="1328"/>
    <x v="1304"/>
    <x v="1318"/>
    <x v="1358"/>
    <x v="7"/>
    <x v="3"/>
    <x v="3"/>
    <x v="589"/>
    <x v="1153"/>
    <x v="1218"/>
    <x v="1359"/>
    <x v="1318"/>
    <x v="1319"/>
    <x v="713"/>
    <x v="516"/>
    <x v="3"/>
    <x v="325"/>
    <x v="1"/>
    <x v="1"/>
    <x v="1"/>
    <x v="1"/>
    <x v="1"/>
  </r>
  <r>
    <x v="1"/>
    <x v="1360"/>
    <x v="1360"/>
    <x v="27"/>
    <x v="2"/>
    <x v="2"/>
    <x v="1359"/>
    <x v="1219"/>
    <x v="1332"/>
    <x v="1319"/>
    <x v="1329"/>
    <x v="1305"/>
    <x v="1319"/>
    <x v="1359"/>
    <x v="7"/>
    <x v="6"/>
    <x v="2"/>
    <x v="6"/>
    <x v="1154"/>
    <x v="1219"/>
    <x v="1360"/>
    <x v="1319"/>
    <x v="1320"/>
    <x v="782"/>
    <x v="517"/>
    <x v="3"/>
    <x v="1"/>
    <x v="5"/>
    <x v="1"/>
    <x v="1"/>
    <x v="1"/>
    <x v="21"/>
  </r>
  <r>
    <x v="1"/>
    <x v="1361"/>
    <x v="1361"/>
    <x v="38"/>
    <x v="3"/>
    <x v="3"/>
    <x v="1360"/>
    <x v="1220"/>
    <x v="1333"/>
    <x v="1320"/>
    <x v="1330"/>
    <x v="1306"/>
    <x v="1320"/>
    <x v="1360"/>
    <x v="7"/>
    <x v="2"/>
    <x v="3"/>
    <x v="590"/>
    <x v="1155"/>
    <x v="1220"/>
    <x v="1361"/>
    <x v="1320"/>
    <x v="1321"/>
    <x v="706"/>
    <x v="518"/>
    <x v="3"/>
    <x v="150"/>
    <x v="1"/>
    <x v="1"/>
    <x v="1"/>
    <x v="1"/>
    <x v="1"/>
  </r>
  <r>
    <x v="1"/>
    <x v="1362"/>
    <x v="1362"/>
    <x v="36"/>
    <x v="3"/>
    <x v="3"/>
    <x v="1361"/>
    <x v="1221"/>
    <x v="1334"/>
    <x v="1321"/>
    <x v="1331"/>
    <x v="1307"/>
    <x v="1321"/>
    <x v="1361"/>
    <x v="5"/>
    <x v="2"/>
    <x v="4"/>
    <x v="8"/>
    <x v="1156"/>
    <x v="1221"/>
    <x v="1362"/>
    <x v="1102"/>
    <x v="1322"/>
    <x v="719"/>
    <x v="519"/>
    <x v="3"/>
    <x v="325"/>
    <x v="1"/>
    <x v="1"/>
    <x v="1"/>
    <x v="1"/>
    <x v="1"/>
  </r>
  <r>
    <x v="1"/>
    <x v="1363"/>
    <x v="1363"/>
    <x v="46"/>
    <x v="2"/>
    <x v="2"/>
    <x v="1362"/>
    <x v="1222"/>
    <x v="1335"/>
    <x v="1322"/>
    <x v="1332"/>
    <x v="1308"/>
    <x v="1322"/>
    <x v="1362"/>
    <x v="7"/>
    <x v="3"/>
    <x v="3"/>
    <x v="8"/>
    <x v="1157"/>
    <x v="1222"/>
    <x v="1363"/>
    <x v="1321"/>
    <x v="1323"/>
    <x v="762"/>
    <x v="520"/>
    <x v="3"/>
    <x v="1"/>
    <x v="1"/>
    <x v="1"/>
    <x v="1"/>
    <x v="1"/>
    <x v="1"/>
  </r>
  <r>
    <x v="1"/>
    <x v="1364"/>
    <x v="1364"/>
    <x v="22"/>
    <x v="2"/>
    <x v="2"/>
    <x v="1363"/>
    <x v="1223"/>
    <x v="1336"/>
    <x v="1323"/>
    <x v="1333"/>
    <x v="1309"/>
    <x v="1323"/>
    <x v="1363"/>
    <x v="7"/>
    <x v="3"/>
    <x v="2"/>
    <x v="591"/>
    <x v="1158"/>
    <x v="1223"/>
    <x v="1364"/>
    <x v="1322"/>
    <x v="1324"/>
    <x v="711"/>
    <x v="521"/>
    <x v="3"/>
    <x v="1"/>
    <x v="1"/>
    <x v="1"/>
    <x v="1"/>
    <x v="1"/>
    <x v="1"/>
  </r>
  <r>
    <x v="1"/>
    <x v="1365"/>
    <x v="1365"/>
    <x v="30"/>
    <x v="3"/>
    <x v="3"/>
    <x v="1364"/>
    <x v="1224"/>
    <x v="1337"/>
    <x v="1324"/>
    <x v="1334"/>
    <x v="1310"/>
    <x v="1324"/>
    <x v="1364"/>
    <x v="1"/>
    <x v="2"/>
    <x v="3"/>
    <x v="592"/>
    <x v="1159"/>
    <x v="1224"/>
    <x v="1365"/>
    <x v="1323"/>
    <x v="1325"/>
    <x v="728"/>
    <x v="522"/>
    <x v="3"/>
    <x v="1"/>
    <x v="151"/>
    <x v="1"/>
    <x v="497"/>
    <x v="97"/>
    <x v="32"/>
  </r>
  <r>
    <x v="1"/>
    <x v="1366"/>
    <x v="1366"/>
    <x v="4"/>
    <x v="3"/>
    <x v="3"/>
    <x v="1365"/>
    <x v="1225"/>
    <x v="1338"/>
    <x v="1325"/>
    <x v="1335"/>
    <x v="1311"/>
    <x v="1325"/>
    <x v="1365"/>
    <x v="1"/>
    <x v="2"/>
    <x v="3"/>
    <x v="593"/>
    <x v="1160"/>
    <x v="1225"/>
    <x v="1366"/>
    <x v="1324"/>
    <x v="1326"/>
    <x v="712"/>
    <x v="523"/>
    <x v="3"/>
    <x v="196"/>
    <x v="5"/>
    <x v="1"/>
    <x v="1"/>
    <x v="1"/>
    <x v="21"/>
  </r>
  <r>
    <x v="1"/>
    <x v="1367"/>
    <x v="1367"/>
    <x v="30"/>
    <x v="3"/>
    <x v="3"/>
    <x v="1366"/>
    <x v="1226"/>
    <x v="1339"/>
    <x v="1326"/>
    <x v="1336"/>
    <x v="1312"/>
    <x v="1326"/>
    <x v="1366"/>
    <x v="7"/>
    <x v="3"/>
    <x v="3"/>
    <x v="6"/>
    <x v="1161"/>
    <x v="1226"/>
    <x v="1367"/>
    <x v="1325"/>
    <x v="1327"/>
    <x v="743"/>
    <x v="524"/>
    <x v="3"/>
    <x v="160"/>
    <x v="1"/>
    <x v="1"/>
    <x v="1"/>
    <x v="1"/>
    <x v="1"/>
  </r>
  <r>
    <x v="1"/>
    <x v="1368"/>
    <x v="1368"/>
    <x v="12"/>
    <x v="3"/>
    <x v="3"/>
    <x v="1367"/>
    <x v="1227"/>
    <x v="1340"/>
    <x v="1327"/>
    <x v="1337"/>
    <x v="1313"/>
    <x v="1327"/>
    <x v="1367"/>
    <x v="4"/>
    <x v="4"/>
    <x v="3"/>
    <x v="594"/>
    <x v="1162"/>
    <x v="1227"/>
    <x v="1368"/>
    <x v="1326"/>
    <x v="1328"/>
    <x v="718"/>
    <x v="525"/>
    <x v="3"/>
    <x v="1"/>
    <x v="1"/>
    <x v="1"/>
    <x v="1"/>
    <x v="1"/>
    <x v="1"/>
  </r>
  <r>
    <x v="1"/>
    <x v="1369"/>
    <x v="1369"/>
    <x v="25"/>
    <x v="2"/>
    <x v="2"/>
    <x v="1368"/>
    <x v="1228"/>
    <x v="1341"/>
    <x v="1328"/>
    <x v="1338"/>
    <x v="1314"/>
    <x v="1328"/>
    <x v="1368"/>
    <x v="4"/>
    <x v="6"/>
    <x v="2"/>
    <x v="595"/>
    <x v="1163"/>
    <x v="1228"/>
    <x v="1369"/>
    <x v="1327"/>
    <x v="1329"/>
    <x v="746"/>
    <x v="526"/>
    <x v="3"/>
    <x v="1"/>
    <x v="1"/>
    <x v="1"/>
    <x v="1"/>
    <x v="1"/>
    <x v="1"/>
  </r>
  <r>
    <x v="1"/>
    <x v="1370"/>
    <x v="1370"/>
    <x v="46"/>
    <x v="3"/>
    <x v="3"/>
    <x v="1369"/>
    <x v="1229"/>
    <x v="1342"/>
    <x v="1329"/>
    <x v="1339"/>
    <x v="1315"/>
    <x v="1329"/>
    <x v="1369"/>
    <x v="5"/>
    <x v="4"/>
    <x v="3"/>
    <x v="596"/>
    <x v="1164"/>
    <x v="1229"/>
    <x v="1370"/>
    <x v="1328"/>
    <x v="1123"/>
    <x v="726"/>
    <x v="527"/>
    <x v="3"/>
    <x v="1"/>
    <x v="1"/>
    <x v="1"/>
    <x v="1"/>
    <x v="1"/>
    <x v="1"/>
  </r>
  <r>
    <x v="1"/>
    <x v="1371"/>
    <x v="1371"/>
    <x v="25"/>
    <x v="3"/>
    <x v="3"/>
    <x v="1370"/>
    <x v="1230"/>
    <x v="1343"/>
    <x v="1330"/>
    <x v="1340"/>
    <x v="1316"/>
    <x v="1330"/>
    <x v="1370"/>
    <x v="7"/>
    <x v="5"/>
    <x v="2"/>
    <x v="597"/>
    <x v="1165"/>
    <x v="1230"/>
    <x v="1371"/>
    <x v="1329"/>
    <x v="1330"/>
    <x v="715"/>
    <x v="528"/>
    <x v="3"/>
    <x v="342"/>
    <x v="1"/>
    <x v="1"/>
    <x v="1"/>
    <x v="1"/>
    <x v="1"/>
  </r>
  <r>
    <x v="1"/>
    <x v="1372"/>
    <x v="1372"/>
    <x v="7"/>
    <x v="3"/>
    <x v="3"/>
    <x v="1371"/>
    <x v="298"/>
    <x v="1344"/>
    <x v="1331"/>
    <x v="1341"/>
    <x v="1317"/>
    <x v="1331"/>
    <x v="1371"/>
    <x v="5"/>
    <x v="2"/>
    <x v="3"/>
    <x v="8"/>
    <x v="18"/>
    <x v="298"/>
    <x v="1372"/>
    <x v="1330"/>
    <x v="1331"/>
    <x v="715"/>
    <x v="529"/>
    <x v="3"/>
    <x v="1"/>
    <x v="179"/>
    <x v="1"/>
    <x v="498"/>
    <x v="1"/>
    <x v="33"/>
  </r>
  <r>
    <x v="1"/>
    <x v="1373"/>
    <x v="1373"/>
    <x v="54"/>
    <x v="2"/>
    <x v="2"/>
    <x v="1372"/>
    <x v="1231"/>
    <x v="1345"/>
    <x v="1332"/>
    <x v="1342"/>
    <x v="1318"/>
    <x v="1332"/>
    <x v="1372"/>
    <x v="7"/>
    <x v="2"/>
    <x v="2"/>
    <x v="598"/>
    <x v="1166"/>
    <x v="1231"/>
    <x v="1373"/>
    <x v="1331"/>
    <x v="1332"/>
    <x v="741"/>
    <x v="530"/>
    <x v="3"/>
    <x v="1"/>
    <x v="19"/>
    <x v="1"/>
    <x v="499"/>
    <x v="1"/>
    <x v="9"/>
  </r>
  <r>
    <x v="1"/>
    <x v="1374"/>
    <x v="1374"/>
    <x v="44"/>
    <x v="188"/>
    <x v="188"/>
    <x v="1373"/>
    <x v="789"/>
    <x v="1346"/>
    <x v="1333"/>
    <x v="1343"/>
    <x v="1319"/>
    <x v="1333"/>
    <x v="1373"/>
    <x v="7"/>
    <x v="2"/>
    <x v="3"/>
    <x v="8"/>
    <x v="18"/>
    <x v="789"/>
    <x v="1374"/>
    <x v="1332"/>
    <x v="1333"/>
    <x v="733"/>
    <x v="531"/>
    <x v="3"/>
    <x v="43"/>
    <x v="73"/>
    <x v="1"/>
    <x v="35"/>
    <x v="1"/>
    <x v="25"/>
  </r>
  <r>
    <x v="1"/>
    <x v="1375"/>
    <x v="1375"/>
    <x v="35"/>
    <x v="2"/>
    <x v="2"/>
    <x v="1374"/>
    <x v="239"/>
    <x v="1347"/>
    <x v="1334"/>
    <x v="1344"/>
    <x v="1320"/>
    <x v="1334"/>
    <x v="1374"/>
    <x v="6"/>
    <x v="2"/>
    <x v="3"/>
    <x v="6"/>
    <x v="10"/>
    <x v="239"/>
    <x v="1375"/>
    <x v="1333"/>
    <x v="1334"/>
    <x v="747"/>
    <x v="532"/>
    <x v="3"/>
    <x v="76"/>
    <x v="1"/>
    <x v="1"/>
    <x v="1"/>
    <x v="1"/>
    <x v="1"/>
  </r>
  <r>
    <x v="1"/>
    <x v="1376"/>
    <x v="1376"/>
    <x v="41"/>
    <x v="2"/>
    <x v="2"/>
    <x v="1375"/>
    <x v="26"/>
    <x v="1348"/>
    <x v="1335"/>
    <x v="1345"/>
    <x v="1321"/>
    <x v="1335"/>
    <x v="1375"/>
    <x v="5"/>
    <x v="2"/>
    <x v="4"/>
    <x v="8"/>
    <x v="18"/>
    <x v="26"/>
    <x v="1376"/>
    <x v="1334"/>
    <x v="1335"/>
    <x v="760"/>
    <x v="533"/>
    <x v="3"/>
    <x v="115"/>
    <x v="79"/>
    <x v="1"/>
    <x v="451"/>
    <x v="98"/>
    <x v="19"/>
  </r>
  <r>
    <x v="1"/>
    <x v="1377"/>
    <x v="1377"/>
    <x v="26"/>
    <x v="3"/>
    <x v="3"/>
    <x v="1376"/>
    <x v="1232"/>
    <x v="1349"/>
    <x v="1336"/>
    <x v="1346"/>
    <x v="1322"/>
    <x v="1336"/>
    <x v="1376"/>
    <x v="1"/>
    <x v="5"/>
    <x v="2"/>
    <x v="8"/>
    <x v="1167"/>
    <x v="1232"/>
    <x v="1377"/>
    <x v="1335"/>
    <x v="1336"/>
    <x v="718"/>
    <x v="534"/>
    <x v="3"/>
    <x v="45"/>
    <x v="30"/>
    <x v="1"/>
    <x v="500"/>
    <x v="1"/>
    <x v="28"/>
  </r>
  <r>
    <x v="1"/>
    <x v="1378"/>
    <x v="1378"/>
    <x v="30"/>
    <x v="191"/>
    <x v="191"/>
    <x v="1377"/>
    <x v="1233"/>
    <x v="1350"/>
    <x v="1337"/>
    <x v="1347"/>
    <x v="1323"/>
    <x v="1337"/>
    <x v="1377"/>
    <x v="5"/>
    <x v="2"/>
    <x v="4"/>
    <x v="8"/>
    <x v="1168"/>
    <x v="1233"/>
    <x v="1378"/>
    <x v="1336"/>
    <x v="1337"/>
    <x v="742"/>
    <x v="535"/>
    <x v="3"/>
    <x v="310"/>
    <x v="43"/>
    <x v="1"/>
    <x v="501"/>
    <x v="1"/>
    <x v="13"/>
  </r>
  <r>
    <x v="1"/>
    <x v="1379"/>
    <x v="1379"/>
    <x v="25"/>
    <x v="3"/>
    <x v="3"/>
    <x v="1378"/>
    <x v="1234"/>
    <x v="1351"/>
    <x v="1338"/>
    <x v="1348"/>
    <x v="1324"/>
    <x v="1338"/>
    <x v="1378"/>
    <x v="7"/>
    <x v="2"/>
    <x v="4"/>
    <x v="8"/>
    <x v="1169"/>
    <x v="1234"/>
    <x v="1379"/>
    <x v="1337"/>
    <x v="1338"/>
    <x v="716"/>
    <x v="536"/>
    <x v="3"/>
    <x v="1"/>
    <x v="1"/>
    <x v="1"/>
    <x v="1"/>
    <x v="1"/>
    <x v="1"/>
  </r>
  <r>
    <x v="1"/>
    <x v="1380"/>
    <x v="1380"/>
    <x v="24"/>
    <x v="193"/>
    <x v="193"/>
    <x v="1379"/>
    <x v="1235"/>
    <x v="1352"/>
    <x v="1339"/>
    <x v="1349"/>
    <x v="1325"/>
    <x v="1339"/>
    <x v="1379"/>
    <x v="5"/>
    <x v="4"/>
    <x v="3"/>
    <x v="6"/>
    <x v="1170"/>
    <x v="1235"/>
    <x v="1380"/>
    <x v="1338"/>
    <x v="1339"/>
    <x v="752"/>
    <x v="537"/>
    <x v="3"/>
    <x v="183"/>
    <x v="1"/>
    <x v="1"/>
    <x v="1"/>
    <x v="1"/>
    <x v="1"/>
  </r>
  <r>
    <x v="1"/>
    <x v="1381"/>
    <x v="1381"/>
    <x v="38"/>
    <x v="3"/>
    <x v="3"/>
    <x v="1380"/>
    <x v="1236"/>
    <x v="1353"/>
    <x v="1340"/>
    <x v="1350"/>
    <x v="1326"/>
    <x v="1340"/>
    <x v="1380"/>
    <x v="7"/>
    <x v="4"/>
    <x v="3"/>
    <x v="599"/>
    <x v="1171"/>
    <x v="1236"/>
    <x v="1381"/>
    <x v="1339"/>
    <x v="1340"/>
    <x v="237"/>
    <x v="538"/>
    <x v="3"/>
    <x v="1"/>
    <x v="1"/>
    <x v="1"/>
    <x v="1"/>
    <x v="1"/>
    <x v="1"/>
  </r>
  <r>
    <x v="1"/>
    <x v="1382"/>
    <x v="1382"/>
    <x v="15"/>
    <x v="3"/>
    <x v="3"/>
    <x v="1381"/>
    <x v="1237"/>
    <x v="1354"/>
    <x v="1341"/>
    <x v="1351"/>
    <x v="1327"/>
    <x v="1341"/>
    <x v="1381"/>
    <x v="3"/>
    <x v="4"/>
    <x v="3"/>
    <x v="8"/>
    <x v="1172"/>
    <x v="1237"/>
    <x v="1382"/>
    <x v="1340"/>
    <x v="280"/>
    <x v="706"/>
    <x v="539"/>
    <x v="3"/>
    <x v="1"/>
    <x v="5"/>
    <x v="1"/>
    <x v="1"/>
    <x v="1"/>
    <x v="21"/>
  </r>
  <r>
    <x v="1"/>
    <x v="1383"/>
    <x v="1383"/>
    <x v="23"/>
    <x v="3"/>
    <x v="3"/>
    <x v="1382"/>
    <x v="1238"/>
    <x v="1355"/>
    <x v="1342"/>
    <x v="1352"/>
    <x v="1328"/>
    <x v="1342"/>
    <x v="1382"/>
    <x v="1"/>
    <x v="2"/>
    <x v="3"/>
    <x v="8"/>
    <x v="1173"/>
    <x v="1238"/>
    <x v="1383"/>
    <x v="1341"/>
    <x v="1341"/>
    <x v="718"/>
    <x v="540"/>
    <x v="3"/>
    <x v="374"/>
    <x v="180"/>
    <x v="1"/>
    <x v="502"/>
    <x v="1"/>
    <x v="43"/>
  </r>
  <r>
    <x v="1"/>
    <x v="1384"/>
    <x v="1384"/>
    <x v="46"/>
    <x v="3"/>
    <x v="3"/>
    <x v="1383"/>
    <x v="1239"/>
    <x v="1356"/>
    <x v="1343"/>
    <x v="1353"/>
    <x v="1329"/>
    <x v="1343"/>
    <x v="1383"/>
    <x v="1"/>
    <x v="3"/>
    <x v="3"/>
    <x v="6"/>
    <x v="1174"/>
    <x v="1239"/>
    <x v="1384"/>
    <x v="1342"/>
    <x v="1342"/>
    <x v="718"/>
    <x v="541"/>
    <x v="3"/>
    <x v="290"/>
    <x v="1"/>
    <x v="1"/>
    <x v="1"/>
    <x v="1"/>
    <x v="1"/>
  </r>
  <r>
    <x v="1"/>
    <x v="1385"/>
    <x v="1385"/>
    <x v="23"/>
    <x v="184"/>
    <x v="184"/>
    <x v="1384"/>
    <x v="57"/>
    <x v="1357"/>
    <x v="1344"/>
    <x v="1354"/>
    <x v="1330"/>
    <x v="1344"/>
    <x v="1384"/>
    <x v="2"/>
    <x v="4"/>
    <x v="4"/>
    <x v="8"/>
    <x v="18"/>
    <x v="57"/>
    <x v="1385"/>
    <x v="1343"/>
    <x v="1343"/>
    <x v="723"/>
    <x v="542"/>
    <x v="3"/>
    <x v="1"/>
    <x v="5"/>
    <x v="1"/>
    <x v="1"/>
    <x v="1"/>
    <x v="13"/>
  </r>
  <r>
    <x v="1"/>
    <x v="1386"/>
    <x v="1386"/>
    <x v="32"/>
    <x v="185"/>
    <x v="185"/>
    <x v="1385"/>
    <x v="1240"/>
    <x v="1358"/>
    <x v="1345"/>
    <x v="1355"/>
    <x v="1331"/>
    <x v="1345"/>
    <x v="1385"/>
    <x v="5"/>
    <x v="3"/>
    <x v="3"/>
    <x v="600"/>
    <x v="1175"/>
    <x v="1240"/>
    <x v="1386"/>
    <x v="1344"/>
    <x v="1344"/>
    <x v="730"/>
    <x v="543"/>
    <x v="3"/>
    <x v="45"/>
    <x v="1"/>
    <x v="1"/>
    <x v="1"/>
    <x v="1"/>
    <x v="1"/>
  </r>
  <r>
    <x v="1"/>
    <x v="1387"/>
    <x v="1387"/>
    <x v="25"/>
    <x v="3"/>
    <x v="3"/>
    <x v="1386"/>
    <x v="1241"/>
    <x v="1359"/>
    <x v="1346"/>
    <x v="1356"/>
    <x v="1332"/>
    <x v="1346"/>
    <x v="1386"/>
    <x v="2"/>
    <x v="2"/>
    <x v="3"/>
    <x v="601"/>
    <x v="1176"/>
    <x v="1241"/>
    <x v="1387"/>
    <x v="1345"/>
    <x v="1345"/>
    <x v="712"/>
    <x v="544"/>
    <x v="3"/>
    <x v="83"/>
    <x v="5"/>
    <x v="1"/>
    <x v="1"/>
    <x v="1"/>
    <x v="6"/>
  </r>
  <r>
    <x v="1"/>
    <x v="1388"/>
    <x v="1388"/>
    <x v="25"/>
    <x v="3"/>
    <x v="3"/>
    <x v="1387"/>
    <x v="1242"/>
    <x v="1360"/>
    <x v="1347"/>
    <x v="1357"/>
    <x v="1333"/>
    <x v="1347"/>
    <x v="1387"/>
    <x v="5"/>
    <x v="2"/>
    <x v="4"/>
    <x v="602"/>
    <x v="1177"/>
    <x v="1242"/>
    <x v="1388"/>
    <x v="1346"/>
    <x v="1346"/>
    <x v="715"/>
    <x v="545"/>
    <x v="3"/>
    <x v="78"/>
    <x v="16"/>
    <x v="1"/>
    <x v="1"/>
    <x v="1"/>
    <x v="5"/>
  </r>
  <r>
    <x v="1"/>
    <x v="1389"/>
    <x v="1389"/>
    <x v="13"/>
    <x v="3"/>
    <x v="3"/>
    <x v="1388"/>
    <x v="1243"/>
    <x v="1361"/>
    <x v="1348"/>
    <x v="1358"/>
    <x v="1334"/>
    <x v="1348"/>
    <x v="1388"/>
    <x v="5"/>
    <x v="2"/>
    <x v="3"/>
    <x v="8"/>
    <x v="1178"/>
    <x v="1243"/>
    <x v="1389"/>
    <x v="1347"/>
    <x v="1347"/>
    <x v="719"/>
    <x v="546"/>
    <x v="3"/>
    <x v="1"/>
    <x v="5"/>
    <x v="1"/>
    <x v="1"/>
    <x v="1"/>
    <x v="6"/>
  </r>
  <r>
    <x v="1"/>
    <x v="1390"/>
    <x v="1390"/>
    <x v="25"/>
    <x v="3"/>
    <x v="3"/>
    <x v="1389"/>
    <x v="1244"/>
    <x v="1362"/>
    <x v="1349"/>
    <x v="1359"/>
    <x v="1335"/>
    <x v="1349"/>
    <x v="1389"/>
    <x v="1"/>
    <x v="4"/>
    <x v="3"/>
    <x v="603"/>
    <x v="1179"/>
    <x v="1244"/>
    <x v="1390"/>
    <x v="1348"/>
    <x v="1348"/>
    <x v="709"/>
    <x v="547"/>
    <x v="3"/>
    <x v="1"/>
    <x v="5"/>
    <x v="1"/>
    <x v="1"/>
    <x v="1"/>
    <x v="6"/>
  </r>
  <r>
    <x v="1"/>
    <x v="1391"/>
    <x v="1391"/>
    <x v="44"/>
    <x v="3"/>
    <x v="3"/>
    <x v="1390"/>
    <x v="1245"/>
    <x v="1363"/>
    <x v="1350"/>
    <x v="1360"/>
    <x v="1336"/>
    <x v="1350"/>
    <x v="1390"/>
    <x v="7"/>
    <x v="4"/>
    <x v="4"/>
    <x v="8"/>
    <x v="1180"/>
    <x v="1245"/>
    <x v="1391"/>
    <x v="1349"/>
    <x v="1349"/>
    <x v="712"/>
    <x v="548"/>
    <x v="3"/>
    <x v="1"/>
    <x v="1"/>
    <x v="1"/>
    <x v="1"/>
    <x v="1"/>
    <x v="1"/>
  </r>
  <r>
    <x v="1"/>
    <x v="1392"/>
    <x v="1392"/>
    <x v="27"/>
    <x v="3"/>
    <x v="3"/>
    <x v="1391"/>
    <x v="1246"/>
    <x v="1364"/>
    <x v="1351"/>
    <x v="1361"/>
    <x v="1337"/>
    <x v="1351"/>
    <x v="1391"/>
    <x v="1"/>
    <x v="5"/>
    <x v="2"/>
    <x v="6"/>
    <x v="1181"/>
    <x v="1246"/>
    <x v="1392"/>
    <x v="1350"/>
    <x v="1350"/>
    <x v="717"/>
    <x v="549"/>
    <x v="3"/>
    <x v="1"/>
    <x v="1"/>
    <x v="1"/>
    <x v="1"/>
    <x v="1"/>
    <x v="1"/>
  </r>
  <r>
    <x v="1"/>
    <x v="1393"/>
    <x v="1393"/>
    <x v="23"/>
    <x v="185"/>
    <x v="185"/>
    <x v="1392"/>
    <x v="239"/>
    <x v="1365"/>
    <x v="1352"/>
    <x v="1362"/>
    <x v="1338"/>
    <x v="1352"/>
    <x v="1392"/>
    <x v="1"/>
    <x v="2"/>
    <x v="4"/>
    <x v="8"/>
    <x v="18"/>
    <x v="239"/>
    <x v="1393"/>
    <x v="1351"/>
    <x v="1351"/>
    <x v="730"/>
    <x v="550"/>
    <x v="3"/>
    <x v="243"/>
    <x v="181"/>
    <x v="1"/>
    <x v="503"/>
    <x v="1"/>
    <x v="50"/>
  </r>
  <r>
    <x v="1"/>
    <x v="1394"/>
    <x v="1394"/>
    <x v="21"/>
    <x v="3"/>
    <x v="3"/>
    <x v="1393"/>
    <x v="1247"/>
    <x v="459"/>
    <x v="1353"/>
    <x v="1363"/>
    <x v="1339"/>
    <x v="199"/>
    <x v="1393"/>
    <x v="7"/>
    <x v="2"/>
    <x v="3"/>
    <x v="604"/>
    <x v="1182"/>
    <x v="1247"/>
    <x v="1394"/>
    <x v="1352"/>
    <x v="1352"/>
    <x v="708"/>
    <x v="551"/>
    <x v="3"/>
    <x v="1"/>
    <x v="1"/>
    <x v="1"/>
    <x v="1"/>
    <x v="1"/>
    <x v="1"/>
  </r>
  <r>
    <x v="1"/>
    <x v="1395"/>
    <x v="1395"/>
    <x v="23"/>
    <x v="3"/>
    <x v="3"/>
    <x v="1394"/>
    <x v="1248"/>
    <x v="1366"/>
    <x v="1354"/>
    <x v="1364"/>
    <x v="1340"/>
    <x v="1353"/>
    <x v="1394"/>
    <x v="7"/>
    <x v="4"/>
    <x v="3"/>
    <x v="8"/>
    <x v="1183"/>
    <x v="1248"/>
    <x v="1395"/>
    <x v="1353"/>
    <x v="1353"/>
    <x v="715"/>
    <x v="552"/>
    <x v="3"/>
    <x v="47"/>
    <x v="1"/>
    <x v="1"/>
    <x v="1"/>
    <x v="1"/>
    <x v="1"/>
  </r>
  <r>
    <x v="1"/>
    <x v="1396"/>
    <x v="1396"/>
    <x v="26"/>
    <x v="3"/>
    <x v="3"/>
    <x v="1395"/>
    <x v="1249"/>
    <x v="1367"/>
    <x v="1355"/>
    <x v="1365"/>
    <x v="1341"/>
    <x v="1354"/>
    <x v="1395"/>
    <x v="7"/>
    <x v="5"/>
    <x v="2"/>
    <x v="605"/>
    <x v="1184"/>
    <x v="1249"/>
    <x v="1396"/>
    <x v="1354"/>
    <x v="1354"/>
    <x v="712"/>
    <x v="553"/>
    <x v="3"/>
    <x v="375"/>
    <x v="1"/>
    <x v="1"/>
    <x v="1"/>
    <x v="1"/>
    <x v="1"/>
  </r>
  <r>
    <x v="1"/>
    <x v="1397"/>
    <x v="1397"/>
    <x v="15"/>
    <x v="3"/>
    <x v="3"/>
    <x v="1396"/>
    <x v="1250"/>
    <x v="1368"/>
    <x v="1356"/>
    <x v="1366"/>
    <x v="1342"/>
    <x v="1355"/>
    <x v="1396"/>
    <x v="3"/>
    <x v="4"/>
    <x v="3"/>
    <x v="8"/>
    <x v="1185"/>
    <x v="1250"/>
    <x v="1397"/>
    <x v="1355"/>
    <x v="1355"/>
    <x v="719"/>
    <x v="554"/>
    <x v="3"/>
    <x v="1"/>
    <x v="1"/>
    <x v="1"/>
    <x v="1"/>
    <x v="1"/>
    <x v="1"/>
  </r>
  <r>
    <x v="1"/>
    <x v="1398"/>
    <x v="1398"/>
    <x v="23"/>
    <x v="2"/>
    <x v="2"/>
    <x v="1397"/>
    <x v="1251"/>
    <x v="1369"/>
    <x v="1357"/>
    <x v="1367"/>
    <x v="1144"/>
    <x v="1356"/>
    <x v="1397"/>
    <x v="1"/>
    <x v="3"/>
    <x v="3"/>
    <x v="606"/>
    <x v="1186"/>
    <x v="1251"/>
    <x v="1398"/>
    <x v="1356"/>
    <x v="1356"/>
    <x v="749"/>
    <x v="555"/>
    <x v="3"/>
    <x v="72"/>
    <x v="63"/>
    <x v="37"/>
    <x v="1"/>
    <x v="1"/>
    <x v="23"/>
  </r>
  <r>
    <x v="1"/>
    <x v="1399"/>
    <x v="1399"/>
    <x v="32"/>
    <x v="3"/>
    <x v="3"/>
    <x v="1398"/>
    <x v="1252"/>
    <x v="1370"/>
    <x v="1358"/>
    <x v="1368"/>
    <x v="1343"/>
    <x v="1357"/>
    <x v="1398"/>
    <x v="1"/>
    <x v="5"/>
    <x v="2"/>
    <x v="607"/>
    <x v="1187"/>
    <x v="1252"/>
    <x v="1399"/>
    <x v="1357"/>
    <x v="1357"/>
    <x v="706"/>
    <x v="556"/>
    <x v="3"/>
    <x v="162"/>
    <x v="5"/>
    <x v="1"/>
    <x v="504"/>
    <x v="99"/>
    <x v="9"/>
  </r>
  <r>
    <x v="1"/>
    <x v="1400"/>
    <x v="1400"/>
    <x v="44"/>
    <x v="2"/>
    <x v="2"/>
    <x v="1399"/>
    <x v="1253"/>
    <x v="1371"/>
    <x v="1359"/>
    <x v="1369"/>
    <x v="1344"/>
    <x v="1358"/>
    <x v="1399"/>
    <x v="5"/>
    <x v="3"/>
    <x v="3"/>
    <x v="608"/>
    <x v="1188"/>
    <x v="1253"/>
    <x v="1400"/>
    <x v="1358"/>
    <x v="1358"/>
    <x v="760"/>
    <x v="557"/>
    <x v="3"/>
    <x v="372"/>
    <x v="37"/>
    <x v="1"/>
    <x v="1"/>
    <x v="1"/>
    <x v="30"/>
  </r>
  <r>
    <x v="1"/>
    <x v="1401"/>
    <x v="1401"/>
    <x v="24"/>
    <x v="190"/>
    <x v="190"/>
    <x v="1400"/>
    <x v="1254"/>
    <x v="1372"/>
    <x v="1360"/>
    <x v="1370"/>
    <x v="1345"/>
    <x v="1359"/>
    <x v="1400"/>
    <x v="5"/>
    <x v="5"/>
    <x v="3"/>
    <x v="6"/>
    <x v="10"/>
    <x v="1254"/>
    <x v="1401"/>
    <x v="1359"/>
    <x v="1359"/>
    <x v="740"/>
    <x v="558"/>
    <x v="3"/>
    <x v="297"/>
    <x v="18"/>
    <x v="1"/>
    <x v="1"/>
    <x v="1"/>
    <x v="21"/>
  </r>
  <r>
    <x v="1"/>
    <x v="1402"/>
    <x v="1402"/>
    <x v="12"/>
    <x v="2"/>
    <x v="2"/>
    <x v="1401"/>
    <x v="1255"/>
    <x v="1373"/>
    <x v="1361"/>
    <x v="1371"/>
    <x v="1346"/>
    <x v="1360"/>
    <x v="1401"/>
    <x v="1"/>
    <x v="4"/>
    <x v="3"/>
    <x v="6"/>
    <x v="10"/>
    <x v="1255"/>
    <x v="1402"/>
    <x v="1360"/>
    <x v="1360"/>
    <x v="776"/>
    <x v="559"/>
    <x v="3"/>
    <x v="376"/>
    <x v="5"/>
    <x v="1"/>
    <x v="505"/>
    <x v="1"/>
    <x v="23"/>
  </r>
  <r>
    <x v="1"/>
    <x v="1403"/>
    <x v="1403"/>
    <x v="56"/>
    <x v="184"/>
    <x v="184"/>
    <x v="1402"/>
    <x v="1256"/>
    <x v="1374"/>
    <x v="1362"/>
    <x v="1372"/>
    <x v="1347"/>
    <x v="1361"/>
    <x v="1402"/>
    <x v="6"/>
    <x v="2"/>
    <x v="3"/>
    <x v="8"/>
    <x v="1189"/>
    <x v="1256"/>
    <x v="1403"/>
    <x v="1361"/>
    <x v="1361"/>
    <x v="723"/>
    <x v="560"/>
    <x v="3"/>
    <x v="176"/>
    <x v="1"/>
    <x v="1"/>
    <x v="1"/>
    <x v="1"/>
    <x v="1"/>
  </r>
  <r>
    <x v="1"/>
    <x v="1404"/>
    <x v="1404"/>
    <x v="32"/>
    <x v="3"/>
    <x v="3"/>
    <x v="1403"/>
    <x v="1257"/>
    <x v="1375"/>
    <x v="1363"/>
    <x v="1373"/>
    <x v="1348"/>
    <x v="1362"/>
    <x v="1403"/>
    <x v="7"/>
    <x v="5"/>
    <x v="2"/>
    <x v="6"/>
    <x v="1190"/>
    <x v="1257"/>
    <x v="1404"/>
    <x v="1362"/>
    <x v="1362"/>
    <x v="719"/>
    <x v="561"/>
    <x v="3"/>
    <x v="186"/>
    <x v="1"/>
    <x v="1"/>
    <x v="1"/>
    <x v="1"/>
    <x v="1"/>
  </r>
  <r>
    <x v="1"/>
    <x v="1405"/>
    <x v="1405"/>
    <x v="29"/>
    <x v="185"/>
    <x v="185"/>
    <x v="1404"/>
    <x v="1258"/>
    <x v="1376"/>
    <x v="1364"/>
    <x v="1374"/>
    <x v="1349"/>
    <x v="1363"/>
    <x v="1404"/>
    <x v="1"/>
    <x v="6"/>
    <x v="3"/>
    <x v="609"/>
    <x v="1191"/>
    <x v="1258"/>
    <x v="1405"/>
    <x v="1363"/>
    <x v="1363"/>
    <x v="730"/>
    <x v="562"/>
    <x v="3"/>
    <x v="1"/>
    <x v="1"/>
    <x v="1"/>
    <x v="1"/>
    <x v="1"/>
    <x v="1"/>
  </r>
  <r>
    <x v="1"/>
    <x v="1406"/>
    <x v="1406"/>
    <x v="28"/>
    <x v="3"/>
    <x v="3"/>
    <x v="1405"/>
    <x v="1259"/>
    <x v="1377"/>
    <x v="1365"/>
    <x v="1375"/>
    <x v="1350"/>
    <x v="1364"/>
    <x v="1405"/>
    <x v="7"/>
    <x v="2"/>
    <x v="4"/>
    <x v="8"/>
    <x v="1192"/>
    <x v="1259"/>
    <x v="1406"/>
    <x v="1364"/>
    <x v="1364"/>
    <x v="712"/>
    <x v="563"/>
    <x v="3"/>
    <x v="219"/>
    <x v="49"/>
    <x v="1"/>
    <x v="388"/>
    <x v="1"/>
    <x v="15"/>
  </r>
  <r>
    <x v="1"/>
    <x v="1407"/>
    <x v="1407"/>
    <x v="25"/>
    <x v="3"/>
    <x v="3"/>
    <x v="1406"/>
    <x v="1260"/>
    <x v="1378"/>
    <x v="1366"/>
    <x v="1376"/>
    <x v="1351"/>
    <x v="1365"/>
    <x v="1406"/>
    <x v="2"/>
    <x v="5"/>
    <x v="2"/>
    <x v="610"/>
    <x v="1193"/>
    <x v="1260"/>
    <x v="1407"/>
    <x v="1365"/>
    <x v="1365"/>
    <x v="706"/>
    <x v="564"/>
    <x v="3"/>
    <x v="1"/>
    <x v="37"/>
    <x v="1"/>
    <x v="1"/>
    <x v="1"/>
    <x v="30"/>
  </r>
  <r>
    <x v="1"/>
    <x v="1408"/>
    <x v="1408"/>
    <x v="48"/>
    <x v="183"/>
    <x v="183"/>
    <x v="1407"/>
    <x v="1261"/>
    <x v="1379"/>
    <x v="1367"/>
    <x v="1377"/>
    <x v="1352"/>
    <x v="1366"/>
    <x v="1407"/>
    <x v="1"/>
    <x v="2"/>
    <x v="3"/>
    <x v="8"/>
    <x v="1194"/>
    <x v="1261"/>
    <x v="1408"/>
    <x v="1366"/>
    <x v="1366"/>
    <x v="722"/>
    <x v="565"/>
    <x v="3"/>
    <x v="236"/>
    <x v="182"/>
    <x v="1"/>
    <x v="506"/>
    <x v="1"/>
    <x v="28"/>
  </r>
  <r>
    <x v="1"/>
    <x v="1409"/>
    <x v="1409"/>
    <x v="39"/>
    <x v="2"/>
    <x v="2"/>
    <x v="1408"/>
    <x v="1262"/>
    <x v="1380"/>
    <x v="1368"/>
    <x v="1378"/>
    <x v="1353"/>
    <x v="1367"/>
    <x v="1408"/>
    <x v="2"/>
    <x v="4"/>
    <x v="3"/>
    <x v="6"/>
    <x v="10"/>
    <x v="1262"/>
    <x v="1409"/>
    <x v="1367"/>
    <x v="1367"/>
    <x v="783"/>
    <x v="566"/>
    <x v="3"/>
    <x v="1"/>
    <x v="1"/>
    <x v="1"/>
    <x v="1"/>
    <x v="1"/>
    <x v="1"/>
  </r>
  <r>
    <x v="1"/>
    <x v="1410"/>
    <x v="1410"/>
    <x v="21"/>
    <x v="180"/>
    <x v="180"/>
    <x v="1409"/>
    <x v="1263"/>
    <x v="1381"/>
    <x v="1369"/>
    <x v="1379"/>
    <x v="0"/>
    <x v="1368"/>
    <x v="1409"/>
    <x v="5"/>
    <x v="2"/>
    <x v="4"/>
    <x v="8"/>
    <x v="1195"/>
    <x v="1263"/>
    <x v="1410"/>
    <x v="1368"/>
    <x v="1368"/>
    <x v="707"/>
    <x v="567"/>
    <x v="3"/>
    <x v="242"/>
    <x v="5"/>
    <x v="1"/>
    <x v="507"/>
    <x v="1"/>
    <x v="22"/>
  </r>
  <r>
    <x v="1"/>
    <x v="1411"/>
    <x v="1411"/>
    <x v="7"/>
    <x v="3"/>
    <x v="3"/>
    <x v="1410"/>
    <x v="1264"/>
    <x v="1382"/>
    <x v="1370"/>
    <x v="1380"/>
    <x v="1354"/>
    <x v="1369"/>
    <x v="1410"/>
    <x v="6"/>
    <x v="2"/>
    <x v="3"/>
    <x v="8"/>
    <x v="1196"/>
    <x v="1264"/>
    <x v="1411"/>
    <x v="1369"/>
    <x v="1369"/>
    <x v="717"/>
    <x v="568"/>
    <x v="3"/>
    <x v="1"/>
    <x v="108"/>
    <x v="1"/>
    <x v="1"/>
    <x v="1"/>
    <x v="28"/>
  </r>
  <r>
    <x v="1"/>
    <x v="1412"/>
    <x v="1412"/>
    <x v="26"/>
    <x v="3"/>
    <x v="3"/>
    <x v="1411"/>
    <x v="1265"/>
    <x v="1383"/>
    <x v="1371"/>
    <x v="1381"/>
    <x v="1355"/>
    <x v="1370"/>
    <x v="1411"/>
    <x v="5"/>
    <x v="6"/>
    <x v="2"/>
    <x v="611"/>
    <x v="1197"/>
    <x v="1265"/>
    <x v="1412"/>
    <x v="1370"/>
    <x v="1370"/>
    <x v="706"/>
    <x v="569"/>
    <x v="3"/>
    <x v="36"/>
    <x v="137"/>
    <x v="1"/>
    <x v="508"/>
    <x v="1"/>
    <x v="10"/>
  </r>
  <r>
    <x v="1"/>
    <x v="1413"/>
    <x v="1413"/>
    <x v="7"/>
    <x v="3"/>
    <x v="3"/>
    <x v="1412"/>
    <x v="1266"/>
    <x v="1384"/>
    <x v="1372"/>
    <x v="1382"/>
    <x v="1356"/>
    <x v="1371"/>
    <x v="1412"/>
    <x v="3"/>
    <x v="4"/>
    <x v="3"/>
    <x v="6"/>
    <x v="1198"/>
    <x v="1266"/>
    <x v="1413"/>
    <x v="1371"/>
    <x v="1371"/>
    <x v="709"/>
    <x v="570"/>
    <x v="3"/>
    <x v="330"/>
    <x v="18"/>
    <x v="1"/>
    <x v="509"/>
    <x v="1"/>
    <x v="21"/>
  </r>
  <r>
    <x v="1"/>
    <x v="1414"/>
    <x v="1414"/>
    <x v="25"/>
    <x v="192"/>
    <x v="192"/>
    <x v="1413"/>
    <x v="1267"/>
    <x v="1385"/>
    <x v="1373"/>
    <x v="1383"/>
    <x v="1357"/>
    <x v="1372"/>
    <x v="1413"/>
    <x v="5"/>
    <x v="4"/>
    <x v="3"/>
    <x v="612"/>
    <x v="1199"/>
    <x v="1267"/>
    <x v="1414"/>
    <x v="1372"/>
    <x v="1372"/>
    <x v="744"/>
    <x v="5"/>
    <x v="3"/>
    <x v="1"/>
    <x v="1"/>
    <x v="1"/>
    <x v="1"/>
    <x v="1"/>
    <x v="1"/>
  </r>
  <r>
    <x v="1"/>
    <x v="1415"/>
    <x v="1415"/>
    <x v="19"/>
    <x v="3"/>
    <x v="3"/>
    <x v="1414"/>
    <x v="1268"/>
    <x v="1386"/>
    <x v="1374"/>
    <x v="1384"/>
    <x v="1358"/>
    <x v="1373"/>
    <x v="1414"/>
    <x v="5"/>
    <x v="2"/>
    <x v="4"/>
    <x v="8"/>
    <x v="1200"/>
    <x v="1268"/>
    <x v="1415"/>
    <x v="1373"/>
    <x v="1373"/>
    <x v="712"/>
    <x v="571"/>
    <x v="3"/>
    <x v="47"/>
    <x v="1"/>
    <x v="1"/>
    <x v="1"/>
    <x v="1"/>
    <x v="1"/>
  </r>
  <r>
    <x v="1"/>
    <x v="1416"/>
    <x v="1416"/>
    <x v="39"/>
    <x v="181"/>
    <x v="181"/>
    <x v="1415"/>
    <x v="1269"/>
    <x v="1387"/>
    <x v="1375"/>
    <x v="1385"/>
    <x v="1359"/>
    <x v="1374"/>
    <x v="1415"/>
    <x v="6"/>
    <x v="2"/>
    <x v="3"/>
    <x v="613"/>
    <x v="1201"/>
    <x v="1269"/>
    <x v="1416"/>
    <x v="1374"/>
    <x v="1374"/>
    <x v="710"/>
    <x v="572"/>
    <x v="3"/>
    <x v="45"/>
    <x v="32"/>
    <x v="1"/>
    <x v="510"/>
    <x v="1"/>
    <x v="23"/>
  </r>
  <r>
    <x v="1"/>
    <x v="1417"/>
    <x v="1417"/>
    <x v="20"/>
    <x v="3"/>
    <x v="3"/>
    <x v="1416"/>
    <x v="70"/>
    <x v="1388"/>
    <x v="1376"/>
    <x v="1386"/>
    <x v="1360"/>
    <x v="1375"/>
    <x v="1416"/>
    <x v="3"/>
    <x v="2"/>
    <x v="4"/>
    <x v="8"/>
    <x v="18"/>
    <x v="70"/>
    <x v="1417"/>
    <x v="1375"/>
    <x v="1375"/>
    <x v="709"/>
    <x v="573"/>
    <x v="3"/>
    <x v="377"/>
    <x v="63"/>
    <x v="1"/>
    <x v="511"/>
    <x v="1"/>
    <x v="10"/>
  </r>
  <r>
    <x v="1"/>
    <x v="1418"/>
    <x v="1418"/>
    <x v="36"/>
    <x v="3"/>
    <x v="3"/>
    <x v="1417"/>
    <x v="1270"/>
    <x v="1389"/>
    <x v="1377"/>
    <x v="1387"/>
    <x v="1361"/>
    <x v="1376"/>
    <x v="1417"/>
    <x v="5"/>
    <x v="2"/>
    <x v="3"/>
    <x v="614"/>
    <x v="1202"/>
    <x v="1270"/>
    <x v="1418"/>
    <x v="1376"/>
    <x v="1376"/>
    <x v="712"/>
    <x v="574"/>
    <x v="3"/>
    <x v="1"/>
    <x v="62"/>
    <x v="1"/>
    <x v="348"/>
    <x v="1"/>
    <x v="38"/>
  </r>
  <r>
    <x v="1"/>
    <x v="1419"/>
    <x v="1419"/>
    <x v="10"/>
    <x v="3"/>
    <x v="3"/>
    <x v="1418"/>
    <x v="1271"/>
    <x v="1390"/>
    <x v="1378"/>
    <x v="32"/>
    <x v="1362"/>
    <x v="1377"/>
    <x v="1418"/>
    <x v="6"/>
    <x v="2"/>
    <x v="4"/>
    <x v="8"/>
    <x v="1203"/>
    <x v="1271"/>
    <x v="1419"/>
    <x v="1377"/>
    <x v="1377"/>
    <x v="718"/>
    <x v="417"/>
    <x v="3"/>
    <x v="1"/>
    <x v="108"/>
    <x v="1"/>
    <x v="512"/>
    <x v="1"/>
    <x v="28"/>
  </r>
  <r>
    <x v="1"/>
    <x v="1420"/>
    <x v="1420"/>
    <x v="28"/>
    <x v="184"/>
    <x v="184"/>
    <x v="1419"/>
    <x v="1272"/>
    <x v="1391"/>
    <x v="1379"/>
    <x v="1388"/>
    <x v="0"/>
    <x v="1378"/>
    <x v="1419"/>
    <x v="7"/>
    <x v="3"/>
    <x v="3"/>
    <x v="8"/>
    <x v="1204"/>
    <x v="1272"/>
    <x v="1420"/>
    <x v="1378"/>
    <x v="1378"/>
    <x v="723"/>
    <x v="575"/>
    <x v="3"/>
    <x v="378"/>
    <x v="37"/>
    <x v="1"/>
    <x v="513"/>
    <x v="1"/>
    <x v="30"/>
  </r>
  <r>
    <x v="1"/>
    <x v="1421"/>
    <x v="1421"/>
    <x v="15"/>
    <x v="3"/>
    <x v="3"/>
    <x v="1420"/>
    <x v="1273"/>
    <x v="1392"/>
    <x v="1380"/>
    <x v="1389"/>
    <x v="1363"/>
    <x v="1379"/>
    <x v="1420"/>
    <x v="6"/>
    <x v="2"/>
    <x v="4"/>
    <x v="8"/>
    <x v="1205"/>
    <x v="1273"/>
    <x v="1421"/>
    <x v="1379"/>
    <x v="1379"/>
    <x v="713"/>
    <x v="515"/>
    <x v="3"/>
    <x v="1"/>
    <x v="5"/>
    <x v="1"/>
    <x v="1"/>
    <x v="1"/>
    <x v="21"/>
  </r>
  <r>
    <x v="1"/>
    <x v="1422"/>
    <x v="1422"/>
    <x v="13"/>
    <x v="2"/>
    <x v="2"/>
    <x v="1421"/>
    <x v="1274"/>
    <x v="1393"/>
    <x v="1381"/>
    <x v="1390"/>
    <x v="40"/>
    <x v="1380"/>
    <x v="1421"/>
    <x v="6"/>
    <x v="2"/>
    <x v="3"/>
    <x v="615"/>
    <x v="1206"/>
    <x v="1274"/>
    <x v="1422"/>
    <x v="1380"/>
    <x v="1380"/>
    <x v="759"/>
    <x v="576"/>
    <x v="3"/>
    <x v="1"/>
    <x v="16"/>
    <x v="1"/>
    <x v="1"/>
    <x v="1"/>
    <x v="5"/>
  </r>
  <r>
    <x v="1"/>
    <x v="1423"/>
    <x v="1423"/>
    <x v="26"/>
    <x v="2"/>
    <x v="2"/>
    <x v="1422"/>
    <x v="10"/>
    <x v="1394"/>
    <x v="1382"/>
    <x v="1391"/>
    <x v="1364"/>
    <x v="1381"/>
    <x v="1422"/>
    <x v="1"/>
    <x v="3"/>
    <x v="4"/>
    <x v="8"/>
    <x v="18"/>
    <x v="10"/>
    <x v="1423"/>
    <x v="1381"/>
    <x v="1381"/>
    <x v="737"/>
    <x v="577"/>
    <x v="3"/>
    <x v="273"/>
    <x v="40"/>
    <x v="1"/>
    <x v="514"/>
    <x v="1"/>
    <x v="23"/>
  </r>
  <r>
    <x v="1"/>
    <x v="1424"/>
    <x v="1424"/>
    <x v="27"/>
    <x v="180"/>
    <x v="180"/>
    <x v="1423"/>
    <x v="1275"/>
    <x v="1395"/>
    <x v="1383"/>
    <x v="1392"/>
    <x v="1365"/>
    <x v="1382"/>
    <x v="1423"/>
    <x v="7"/>
    <x v="2"/>
    <x v="2"/>
    <x v="616"/>
    <x v="1207"/>
    <x v="1275"/>
    <x v="1424"/>
    <x v="1382"/>
    <x v="1382"/>
    <x v="707"/>
    <x v="578"/>
    <x v="3"/>
    <x v="328"/>
    <x v="5"/>
    <x v="1"/>
    <x v="42"/>
    <x v="1"/>
    <x v="5"/>
  </r>
  <r>
    <x v="1"/>
    <x v="1425"/>
    <x v="1425"/>
    <x v="41"/>
    <x v="2"/>
    <x v="2"/>
    <x v="1424"/>
    <x v="1276"/>
    <x v="1396"/>
    <x v="1384"/>
    <x v="1393"/>
    <x v="1366"/>
    <x v="1383"/>
    <x v="1424"/>
    <x v="2"/>
    <x v="2"/>
    <x v="3"/>
    <x v="6"/>
    <x v="1208"/>
    <x v="1276"/>
    <x v="1425"/>
    <x v="1383"/>
    <x v="1383"/>
    <x v="765"/>
    <x v="579"/>
    <x v="3"/>
    <x v="1"/>
    <x v="5"/>
    <x v="1"/>
    <x v="417"/>
    <x v="1"/>
    <x v="26"/>
  </r>
  <r>
    <x v="1"/>
    <x v="1426"/>
    <x v="1426"/>
    <x v="12"/>
    <x v="188"/>
    <x v="188"/>
    <x v="1425"/>
    <x v="1277"/>
    <x v="1397"/>
    <x v="1385"/>
    <x v="1394"/>
    <x v="0"/>
    <x v="1384"/>
    <x v="1425"/>
    <x v="5"/>
    <x v="2"/>
    <x v="3"/>
    <x v="617"/>
    <x v="1209"/>
    <x v="1277"/>
    <x v="1426"/>
    <x v="1384"/>
    <x v="1384"/>
    <x v="733"/>
    <x v="580"/>
    <x v="3"/>
    <x v="1"/>
    <x v="5"/>
    <x v="1"/>
    <x v="1"/>
    <x v="1"/>
    <x v="21"/>
  </r>
  <r>
    <x v="1"/>
    <x v="1427"/>
    <x v="1427"/>
    <x v="48"/>
    <x v="183"/>
    <x v="183"/>
    <x v="1426"/>
    <x v="1278"/>
    <x v="1398"/>
    <x v="1386"/>
    <x v="1395"/>
    <x v="1367"/>
    <x v="1385"/>
    <x v="1426"/>
    <x v="3"/>
    <x v="2"/>
    <x v="3"/>
    <x v="6"/>
    <x v="1210"/>
    <x v="1278"/>
    <x v="1427"/>
    <x v="1385"/>
    <x v="1385"/>
    <x v="722"/>
    <x v="581"/>
    <x v="3"/>
    <x v="156"/>
    <x v="5"/>
    <x v="1"/>
    <x v="1"/>
    <x v="1"/>
    <x v="9"/>
  </r>
  <r>
    <x v="1"/>
    <x v="1428"/>
    <x v="1428"/>
    <x v="32"/>
    <x v="3"/>
    <x v="3"/>
    <x v="1427"/>
    <x v="1279"/>
    <x v="1399"/>
    <x v="1387"/>
    <x v="1396"/>
    <x v="1368"/>
    <x v="1386"/>
    <x v="1427"/>
    <x v="1"/>
    <x v="4"/>
    <x v="3"/>
    <x v="618"/>
    <x v="1211"/>
    <x v="1279"/>
    <x v="1428"/>
    <x v="1386"/>
    <x v="1386"/>
    <x v="715"/>
    <x v="582"/>
    <x v="3"/>
    <x v="1"/>
    <x v="1"/>
    <x v="1"/>
    <x v="1"/>
    <x v="1"/>
    <x v="1"/>
  </r>
  <r>
    <x v="1"/>
    <x v="1429"/>
    <x v="1429"/>
    <x v="23"/>
    <x v="3"/>
    <x v="3"/>
    <x v="1428"/>
    <x v="1280"/>
    <x v="1400"/>
    <x v="1388"/>
    <x v="1397"/>
    <x v="1369"/>
    <x v="1387"/>
    <x v="1428"/>
    <x v="7"/>
    <x v="2"/>
    <x v="4"/>
    <x v="8"/>
    <x v="1212"/>
    <x v="1280"/>
    <x v="1429"/>
    <x v="1387"/>
    <x v="1387"/>
    <x v="715"/>
    <x v="298"/>
    <x v="3"/>
    <x v="379"/>
    <x v="15"/>
    <x v="1"/>
    <x v="288"/>
    <x v="1"/>
    <x v="9"/>
  </r>
  <r>
    <x v="1"/>
    <x v="1430"/>
    <x v="1430"/>
    <x v="46"/>
    <x v="184"/>
    <x v="184"/>
    <x v="1429"/>
    <x v="685"/>
    <x v="1401"/>
    <x v="1389"/>
    <x v="32"/>
    <x v="1370"/>
    <x v="1388"/>
    <x v="1429"/>
    <x v="3"/>
    <x v="2"/>
    <x v="3"/>
    <x v="8"/>
    <x v="18"/>
    <x v="685"/>
    <x v="1430"/>
    <x v="1388"/>
    <x v="1388"/>
    <x v="723"/>
    <x v="583"/>
    <x v="3"/>
    <x v="262"/>
    <x v="183"/>
    <x v="38"/>
    <x v="515"/>
    <x v="100"/>
    <x v="25"/>
  </r>
  <r>
    <x v="1"/>
    <x v="1431"/>
    <x v="1431"/>
    <x v="51"/>
    <x v="3"/>
    <x v="3"/>
    <x v="1430"/>
    <x v="64"/>
    <x v="1402"/>
    <x v="1390"/>
    <x v="1398"/>
    <x v="1371"/>
    <x v="1389"/>
    <x v="1430"/>
    <x v="1"/>
    <x v="4"/>
    <x v="3"/>
    <x v="8"/>
    <x v="18"/>
    <x v="64"/>
    <x v="1431"/>
    <x v="1389"/>
    <x v="1389"/>
    <x v="729"/>
    <x v="584"/>
    <x v="3"/>
    <x v="1"/>
    <x v="1"/>
    <x v="1"/>
    <x v="1"/>
    <x v="1"/>
    <x v="1"/>
  </r>
  <r>
    <x v="1"/>
    <x v="1432"/>
    <x v="1432"/>
    <x v="12"/>
    <x v="191"/>
    <x v="191"/>
    <x v="1431"/>
    <x v="1281"/>
    <x v="1403"/>
    <x v="1391"/>
    <x v="1399"/>
    <x v="1372"/>
    <x v="1390"/>
    <x v="1431"/>
    <x v="7"/>
    <x v="4"/>
    <x v="3"/>
    <x v="6"/>
    <x v="1213"/>
    <x v="1281"/>
    <x v="1432"/>
    <x v="1390"/>
    <x v="1390"/>
    <x v="742"/>
    <x v="585"/>
    <x v="3"/>
    <x v="150"/>
    <x v="5"/>
    <x v="1"/>
    <x v="516"/>
    <x v="1"/>
    <x v="30"/>
  </r>
  <r>
    <x v="1"/>
    <x v="1433"/>
    <x v="1433"/>
    <x v="46"/>
    <x v="3"/>
    <x v="3"/>
    <x v="1432"/>
    <x v="1282"/>
    <x v="1404"/>
    <x v="1392"/>
    <x v="1400"/>
    <x v="1373"/>
    <x v="1391"/>
    <x v="1432"/>
    <x v="1"/>
    <x v="4"/>
    <x v="3"/>
    <x v="8"/>
    <x v="1214"/>
    <x v="1282"/>
    <x v="1433"/>
    <x v="1183"/>
    <x v="963"/>
    <x v="716"/>
    <x v="586"/>
    <x v="3"/>
    <x v="380"/>
    <x v="5"/>
    <x v="1"/>
    <x v="352"/>
    <x v="1"/>
    <x v="21"/>
  </r>
  <r>
    <x v="1"/>
    <x v="1434"/>
    <x v="1434"/>
    <x v="25"/>
    <x v="180"/>
    <x v="180"/>
    <x v="1433"/>
    <x v="1283"/>
    <x v="1405"/>
    <x v="1393"/>
    <x v="1401"/>
    <x v="1374"/>
    <x v="1392"/>
    <x v="1433"/>
    <x v="7"/>
    <x v="2"/>
    <x v="2"/>
    <x v="619"/>
    <x v="1215"/>
    <x v="1283"/>
    <x v="1434"/>
    <x v="1391"/>
    <x v="1391"/>
    <x v="707"/>
    <x v="587"/>
    <x v="3"/>
    <x v="54"/>
    <x v="6"/>
    <x v="39"/>
    <x v="106"/>
    <x v="1"/>
    <x v="6"/>
  </r>
  <r>
    <x v="1"/>
    <x v="1435"/>
    <x v="1435"/>
    <x v="60"/>
    <x v="3"/>
    <x v="3"/>
    <x v="1434"/>
    <x v="1284"/>
    <x v="1406"/>
    <x v="1394"/>
    <x v="1402"/>
    <x v="194"/>
    <x v="1393"/>
    <x v="1434"/>
    <x v="3"/>
    <x v="2"/>
    <x v="4"/>
    <x v="8"/>
    <x v="1216"/>
    <x v="1284"/>
    <x v="1435"/>
    <x v="1392"/>
    <x v="1392"/>
    <x v="718"/>
    <x v="588"/>
    <x v="3"/>
    <x v="205"/>
    <x v="52"/>
    <x v="1"/>
    <x v="517"/>
    <x v="1"/>
    <x v="15"/>
  </r>
  <r>
    <x v="1"/>
    <x v="1436"/>
    <x v="1436"/>
    <x v="56"/>
    <x v="3"/>
    <x v="3"/>
    <x v="1435"/>
    <x v="1285"/>
    <x v="1407"/>
    <x v="1395"/>
    <x v="1403"/>
    <x v="1375"/>
    <x v="1394"/>
    <x v="1435"/>
    <x v="6"/>
    <x v="4"/>
    <x v="3"/>
    <x v="620"/>
    <x v="1217"/>
    <x v="1285"/>
    <x v="1436"/>
    <x v="1393"/>
    <x v="1393"/>
    <x v="712"/>
    <x v="589"/>
    <x v="3"/>
    <x v="108"/>
    <x v="5"/>
    <x v="1"/>
    <x v="1"/>
    <x v="1"/>
    <x v="5"/>
  </r>
  <r>
    <x v="1"/>
    <x v="1437"/>
    <x v="1437"/>
    <x v="12"/>
    <x v="2"/>
    <x v="2"/>
    <x v="1436"/>
    <x v="1286"/>
    <x v="1408"/>
    <x v="1396"/>
    <x v="1404"/>
    <x v="1376"/>
    <x v="1395"/>
    <x v="1436"/>
    <x v="3"/>
    <x v="4"/>
    <x v="3"/>
    <x v="8"/>
    <x v="1218"/>
    <x v="1286"/>
    <x v="1437"/>
    <x v="1394"/>
    <x v="1394"/>
    <x v="770"/>
    <x v="590"/>
    <x v="3"/>
    <x v="287"/>
    <x v="16"/>
    <x v="1"/>
    <x v="1"/>
    <x v="1"/>
    <x v="5"/>
  </r>
  <r>
    <x v="1"/>
    <x v="1438"/>
    <x v="1438"/>
    <x v="12"/>
    <x v="185"/>
    <x v="185"/>
    <x v="1437"/>
    <x v="1287"/>
    <x v="1409"/>
    <x v="1397"/>
    <x v="1405"/>
    <x v="1377"/>
    <x v="1396"/>
    <x v="1437"/>
    <x v="1"/>
    <x v="2"/>
    <x v="3"/>
    <x v="621"/>
    <x v="1219"/>
    <x v="1287"/>
    <x v="1438"/>
    <x v="1395"/>
    <x v="1395"/>
    <x v="730"/>
    <x v="591"/>
    <x v="3"/>
    <x v="1"/>
    <x v="16"/>
    <x v="1"/>
    <x v="139"/>
    <x v="101"/>
    <x v="28"/>
  </r>
  <r>
    <x v="1"/>
    <x v="1439"/>
    <x v="1439"/>
    <x v="25"/>
    <x v="3"/>
    <x v="3"/>
    <x v="1438"/>
    <x v="298"/>
    <x v="1410"/>
    <x v="1398"/>
    <x v="1406"/>
    <x v="1378"/>
    <x v="1397"/>
    <x v="1438"/>
    <x v="5"/>
    <x v="2"/>
    <x v="3"/>
    <x v="8"/>
    <x v="18"/>
    <x v="298"/>
    <x v="1439"/>
    <x v="1396"/>
    <x v="1396"/>
    <x v="713"/>
    <x v="592"/>
    <x v="3"/>
    <x v="68"/>
    <x v="157"/>
    <x v="1"/>
    <x v="518"/>
    <x v="102"/>
    <x v="14"/>
  </r>
  <r>
    <x v="1"/>
    <x v="1440"/>
    <x v="1440"/>
    <x v="30"/>
    <x v="2"/>
    <x v="2"/>
    <x v="1439"/>
    <x v="1288"/>
    <x v="1411"/>
    <x v="1399"/>
    <x v="1407"/>
    <x v="1379"/>
    <x v="1398"/>
    <x v="1439"/>
    <x v="1"/>
    <x v="2"/>
    <x v="3"/>
    <x v="8"/>
    <x v="1220"/>
    <x v="1288"/>
    <x v="1440"/>
    <x v="1397"/>
    <x v="1397"/>
    <x v="784"/>
    <x v="593"/>
    <x v="3"/>
    <x v="1"/>
    <x v="1"/>
    <x v="1"/>
    <x v="1"/>
    <x v="1"/>
    <x v="1"/>
  </r>
  <r>
    <x v="1"/>
    <x v="1441"/>
    <x v="1441"/>
    <x v="49"/>
    <x v="2"/>
    <x v="2"/>
    <x v="1440"/>
    <x v="987"/>
    <x v="1412"/>
    <x v="1400"/>
    <x v="1408"/>
    <x v="1380"/>
    <x v="1399"/>
    <x v="1440"/>
    <x v="2"/>
    <x v="6"/>
    <x v="2"/>
    <x v="6"/>
    <x v="10"/>
    <x v="987"/>
    <x v="1441"/>
    <x v="1398"/>
    <x v="1398"/>
    <x v="785"/>
    <x v="594"/>
    <x v="3"/>
    <x v="103"/>
    <x v="1"/>
    <x v="1"/>
    <x v="1"/>
    <x v="1"/>
    <x v="1"/>
  </r>
  <r>
    <x v="1"/>
    <x v="1442"/>
    <x v="1442"/>
    <x v="22"/>
    <x v="186"/>
    <x v="186"/>
    <x v="1441"/>
    <x v="1289"/>
    <x v="1413"/>
    <x v="1401"/>
    <x v="1409"/>
    <x v="1381"/>
    <x v="1400"/>
    <x v="1441"/>
    <x v="5"/>
    <x v="2"/>
    <x v="3"/>
    <x v="622"/>
    <x v="1221"/>
    <x v="1289"/>
    <x v="1442"/>
    <x v="1399"/>
    <x v="1399"/>
    <x v="731"/>
    <x v="595"/>
    <x v="3"/>
    <x v="308"/>
    <x v="169"/>
    <x v="1"/>
    <x v="519"/>
    <x v="1"/>
    <x v="27"/>
  </r>
  <r>
    <x v="1"/>
    <x v="1443"/>
    <x v="1443"/>
    <x v="27"/>
    <x v="2"/>
    <x v="2"/>
    <x v="1442"/>
    <x v="1290"/>
    <x v="1414"/>
    <x v="1402"/>
    <x v="1410"/>
    <x v="1382"/>
    <x v="1401"/>
    <x v="1442"/>
    <x v="5"/>
    <x v="2"/>
    <x v="3"/>
    <x v="6"/>
    <x v="10"/>
    <x v="1290"/>
    <x v="1443"/>
    <x v="1400"/>
    <x v="1400"/>
    <x v="776"/>
    <x v="596"/>
    <x v="3"/>
    <x v="381"/>
    <x v="5"/>
    <x v="1"/>
    <x v="1"/>
    <x v="1"/>
    <x v="13"/>
  </r>
  <r>
    <x v="1"/>
    <x v="1444"/>
    <x v="1444"/>
    <x v="30"/>
    <x v="3"/>
    <x v="3"/>
    <x v="1443"/>
    <x v="1291"/>
    <x v="1415"/>
    <x v="1403"/>
    <x v="1411"/>
    <x v="1383"/>
    <x v="1402"/>
    <x v="1443"/>
    <x v="4"/>
    <x v="6"/>
    <x v="2"/>
    <x v="623"/>
    <x v="1222"/>
    <x v="1291"/>
    <x v="1444"/>
    <x v="1401"/>
    <x v="1401"/>
    <x v="709"/>
    <x v="597"/>
    <x v="3"/>
    <x v="1"/>
    <x v="1"/>
    <x v="1"/>
    <x v="1"/>
    <x v="1"/>
    <x v="1"/>
  </r>
  <r>
    <x v="1"/>
    <x v="1445"/>
    <x v="1445"/>
    <x v="30"/>
    <x v="3"/>
    <x v="3"/>
    <x v="1444"/>
    <x v="1292"/>
    <x v="1416"/>
    <x v="1404"/>
    <x v="1412"/>
    <x v="1384"/>
    <x v="1403"/>
    <x v="1444"/>
    <x v="1"/>
    <x v="3"/>
    <x v="3"/>
    <x v="6"/>
    <x v="1223"/>
    <x v="1292"/>
    <x v="1445"/>
    <x v="1402"/>
    <x v="1402"/>
    <x v="715"/>
    <x v="302"/>
    <x v="3"/>
    <x v="367"/>
    <x v="1"/>
    <x v="1"/>
    <x v="1"/>
    <x v="1"/>
    <x v="1"/>
  </r>
  <r>
    <x v="1"/>
    <x v="1446"/>
    <x v="1446"/>
    <x v="49"/>
    <x v="2"/>
    <x v="2"/>
    <x v="1445"/>
    <x v="1293"/>
    <x v="1417"/>
    <x v="1405"/>
    <x v="1413"/>
    <x v="1385"/>
    <x v="1404"/>
    <x v="1445"/>
    <x v="6"/>
    <x v="2"/>
    <x v="3"/>
    <x v="624"/>
    <x v="1224"/>
    <x v="1293"/>
    <x v="1446"/>
    <x v="1403"/>
    <x v="1403"/>
    <x v="749"/>
    <x v="598"/>
    <x v="3"/>
    <x v="1"/>
    <x v="5"/>
    <x v="1"/>
    <x v="520"/>
    <x v="1"/>
    <x v="30"/>
  </r>
  <r>
    <x v="1"/>
    <x v="1447"/>
    <x v="1447"/>
    <x v="25"/>
    <x v="3"/>
    <x v="3"/>
    <x v="1446"/>
    <x v="1294"/>
    <x v="1418"/>
    <x v="1406"/>
    <x v="1414"/>
    <x v="1386"/>
    <x v="199"/>
    <x v="1446"/>
    <x v="1"/>
    <x v="3"/>
    <x v="3"/>
    <x v="6"/>
    <x v="1225"/>
    <x v="1294"/>
    <x v="1447"/>
    <x v="1404"/>
    <x v="1404"/>
    <x v="708"/>
    <x v="599"/>
    <x v="3"/>
    <x v="1"/>
    <x v="1"/>
    <x v="1"/>
    <x v="1"/>
    <x v="1"/>
    <x v="1"/>
  </r>
  <r>
    <x v="1"/>
    <x v="1448"/>
    <x v="1448"/>
    <x v="15"/>
    <x v="3"/>
    <x v="3"/>
    <x v="1447"/>
    <x v="1295"/>
    <x v="1419"/>
    <x v="1407"/>
    <x v="1415"/>
    <x v="1387"/>
    <x v="1405"/>
    <x v="1447"/>
    <x v="5"/>
    <x v="2"/>
    <x v="3"/>
    <x v="8"/>
    <x v="1226"/>
    <x v="1295"/>
    <x v="1448"/>
    <x v="1405"/>
    <x v="1405"/>
    <x v="726"/>
    <x v="600"/>
    <x v="3"/>
    <x v="48"/>
    <x v="1"/>
    <x v="1"/>
    <x v="1"/>
    <x v="1"/>
    <x v="1"/>
  </r>
  <r>
    <x v="1"/>
    <x v="1449"/>
    <x v="1449"/>
    <x v="25"/>
    <x v="2"/>
    <x v="2"/>
    <x v="1448"/>
    <x v="1296"/>
    <x v="1420"/>
    <x v="1408"/>
    <x v="1416"/>
    <x v="1388"/>
    <x v="1406"/>
    <x v="1448"/>
    <x v="5"/>
    <x v="3"/>
    <x v="3"/>
    <x v="625"/>
    <x v="1227"/>
    <x v="1296"/>
    <x v="1449"/>
    <x v="1406"/>
    <x v="1406"/>
    <x v="746"/>
    <x v="601"/>
    <x v="3"/>
    <x v="1"/>
    <x v="5"/>
    <x v="1"/>
    <x v="521"/>
    <x v="1"/>
    <x v="6"/>
  </r>
  <r>
    <x v="1"/>
    <x v="1450"/>
    <x v="1450"/>
    <x v="41"/>
    <x v="2"/>
    <x v="2"/>
    <x v="1449"/>
    <x v="1297"/>
    <x v="1421"/>
    <x v="1409"/>
    <x v="1417"/>
    <x v="1389"/>
    <x v="1407"/>
    <x v="1449"/>
    <x v="1"/>
    <x v="6"/>
    <x v="2"/>
    <x v="6"/>
    <x v="10"/>
    <x v="1297"/>
    <x v="1450"/>
    <x v="1407"/>
    <x v="1407"/>
    <x v="786"/>
    <x v="602"/>
    <x v="3"/>
    <x v="117"/>
    <x v="1"/>
    <x v="1"/>
    <x v="1"/>
    <x v="1"/>
    <x v="1"/>
  </r>
  <r>
    <x v="1"/>
    <x v="1451"/>
    <x v="1451"/>
    <x v="27"/>
    <x v="3"/>
    <x v="3"/>
    <x v="1450"/>
    <x v="1298"/>
    <x v="1422"/>
    <x v="1410"/>
    <x v="1418"/>
    <x v="1390"/>
    <x v="1408"/>
    <x v="1450"/>
    <x v="5"/>
    <x v="2"/>
    <x v="3"/>
    <x v="626"/>
    <x v="1228"/>
    <x v="1298"/>
    <x v="1451"/>
    <x v="1408"/>
    <x v="1408"/>
    <x v="718"/>
    <x v="603"/>
    <x v="3"/>
    <x v="124"/>
    <x v="49"/>
    <x v="1"/>
    <x v="68"/>
    <x v="1"/>
    <x v="9"/>
  </r>
  <r>
    <x v="1"/>
    <x v="1452"/>
    <x v="1452"/>
    <x v="7"/>
    <x v="3"/>
    <x v="3"/>
    <x v="1451"/>
    <x v="1299"/>
    <x v="1423"/>
    <x v="1411"/>
    <x v="1419"/>
    <x v="1391"/>
    <x v="1409"/>
    <x v="1451"/>
    <x v="7"/>
    <x v="4"/>
    <x v="3"/>
    <x v="627"/>
    <x v="1229"/>
    <x v="1299"/>
    <x v="1452"/>
    <x v="1409"/>
    <x v="1409"/>
    <x v="735"/>
    <x v="604"/>
    <x v="3"/>
    <x v="110"/>
    <x v="18"/>
    <x v="1"/>
    <x v="1"/>
    <x v="1"/>
    <x v="21"/>
  </r>
  <r>
    <x v="1"/>
    <x v="1453"/>
    <x v="1453"/>
    <x v="25"/>
    <x v="188"/>
    <x v="188"/>
    <x v="1452"/>
    <x v="1300"/>
    <x v="1424"/>
    <x v="1412"/>
    <x v="1420"/>
    <x v="1392"/>
    <x v="1410"/>
    <x v="1452"/>
    <x v="3"/>
    <x v="2"/>
    <x v="4"/>
    <x v="8"/>
    <x v="1230"/>
    <x v="1300"/>
    <x v="1453"/>
    <x v="1410"/>
    <x v="1410"/>
    <x v="733"/>
    <x v="605"/>
    <x v="3"/>
    <x v="78"/>
    <x v="5"/>
    <x v="1"/>
    <x v="522"/>
    <x v="1"/>
    <x v="29"/>
  </r>
  <r>
    <x v="1"/>
    <x v="1454"/>
    <x v="1454"/>
    <x v="36"/>
    <x v="180"/>
    <x v="180"/>
    <x v="1453"/>
    <x v="1301"/>
    <x v="1425"/>
    <x v="1413"/>
    <x v="1421"/>
    <x v="1393"/>
    <x v="1411"/>
    <x v="1453"/>
    <x v="3"/>
    <x v="2"/>
    <x v="3"/>
    <x v="628"/>
    <x v="1231"/>
    <x v="1301"/>
    <x v="1454"/>
    <x v="1411"/>
    <x v="1411"/>
    <x v="707"/>
    <x v="606"/>
    <x v="3"/>
    <x v="134"/>
    <x v="157"/>
    <x v="1"/>
    <x v="523"/>
    <x v="103"/>
    <x v="19"/>
  </r>
  <r>
    <x v="1"/>
    <x v="1455"/>
    <x v="1455"/>
    <x v="25"/>
    <x v="3"/>
    <x v="3"/>
    <x v="1454"/>
    <x v="1302"/>
    <x v="1426"/>
    <x v="1414"/>
    <x v="1422"/>
    <x v="1394"/>
    <x v="1412"/>
    <x v="1454"/>
    <x v="1"/>
    <x v="5"/>
    <x v="3"/>
    <x v="6"/>
    <x v="1232"/>
    <x v="1302"/>
    <x v="1455"/>
    <x v="1412"/>
    <x v="1412"/>
    <x v="715"/>
    <x v="607"/>
    <x v="3"/>
    <x v="1"/>
    <x v="1"/>
    <x v="1"/>
    <x v="1"/>
    <x v="1"/>
    <x v="1"/>
  </r>
  <r>
    <x v="1"/>
    <x v="1456"/>
    <x v="1456"/>
    <x v="30"/>
    <x v="3"/>
    <x v="3"/>
    <x v="1455"/>
    <x v="1303"/>
    <x v="1427"/>
    <x v="1255"/>
    <x v="1423"/>
    <x v="1395"/>
    <x v="1413"/>
    <x v="1455"/>
    <x v="5"/>
    <x v="2"/>
    <x v="3"/>
    <x v="629"/>
    <x v="1233"/>
    <x v="1303"/>
    <x v="1456"/>
    <x v="1413"/>
    <x v="1413"/>
    <x v="719"/>
    <x v="608"/>
    <x v="3"/>
    <x v="1"/>
    <x v="1"/>
    <x v="1"/>
    <x v="1"/>
    <x v="1"/>
    <x v="1"/>
  </r>
  <r>
    <x v="1"/>
    <x v="1457"/>
    <x v="1457"/>
    <x v="30"/>
    <x v="3"/>
    <x v="3"/>
    <x v="1456"/>
    <x v="61"/>
    <x v="1428"/>
    <x v="1415"/>
    <x v="1424"/>
    <x v="1144"/>
    <x v="1414"/>
    <x v="1456"/>
    <x v="3"/>
    <x v="3"/>
    <x v="3"/>
    <x v="6"/>
    <x v="10"/>
    <x v="61"/>
    <x v="1457"/>
    <x v="1414"/>
    <x v="1414"/>
    <x v="716"/>
    <x v="609"/>
    <x v="3"/>
    <x v="1"/>
    <x v="5"/>
    <x v="1"/>
    <x v="1"/>
    <x v="1"/>
    <x v="21"/>
  </r>
  <r>
    <x v="1"/>
    <x v="1458"/>
    <x v="1458"/>
    <x v="46"/>
    <x v="185"/>
    <x v="185"/>
    <x v="1457"/>
    <x v="139"/>
    <x v="1429"/>
    <x v="1416"/>
    <x v="1425"/>
    <x v="1396"/>
    <x v="199"/>
    <x v="1457"/>
    <x v="7"/>
    <x v="4"/>
    <x v="3"/>
    <x v="8"/>
    <x v="18"/>
    <x v="139"/>
    <x v="1458"/>
    <x v="1415"/>
    <x v="1415"/>
    <x v="730"/>
    <x v="610"/>
    <x v="3"/>
    <x v="1"/>
    <x v="1"/>
    <x v="1"/>
    <x v="1"/>
    <x v="1"/>
    <x v="1"/>
  </r>
  <r>
    <x v="1"/>
    <x v="1459"/>
    <x v="1459"/>
    <x v="12"/>
    <x v="183"/>
    <x v="183"/>
    <x v="1458"/>
    <x v="1304"/>
    <x v="1430"/>
    <x v="1417"/>
    <x v="32"/>
    <x v="1397"/>
    <x v="1415"/>
    <x v="1458"/>
    <x v="5"/>
    <x v="4"/>
    <x v="3"/>
    <x v="630"/>
    <x v="1234"/>
    <x v="1304"/>
    <x v="1459"/>
    <x v="275"/>
    <x v="1416"/>
    <x v="722"/>
    <x v="611"/>
    <x v="3"/>
    <x v="1"/>
    <x v="16"/>
    <x v="1"/>
    <x v="1"/>
    <x v="1"/>
    <x v="5"/>
  </r>
  <r>
    <x v="1"/>
    <x v="1460"/>
    <x v="1460"/>
    <x v="26"/>
    <x v="186"/>
    <x v="186"/>
    <x v="1459"/>
    <x v="1305"/>
    <x v="1431"/>
    <x v="1418"/>
    <x v="1426"/>
    <x v="1398"/>
    <x v="1416"/>
    <x v="1459"/>
    <x v="4"/>
    <x v="5"/>
    <x v="2"/>
    <x v="6"/>
    <x v="1235"/>
    <x v="1305"/>
    <x v="1460"/>
    <x v="1416"/>
    <x v="1417"/>
    <x v="731"/>
    <x v="612"/>
    <x v="3"/>
    <x v="1"/>
    <x v="23"/>
    <x v="1"/>
    <x v="1"/>
    <x v="1"/>
    <x v="21"/>
  </r>
  <r>
    <x v="1"/>
    <x v="1461"/>
    <x v="1461"/>
    <x v="15"/>
    <x v="3"/>
    <x v="3"/>
    <x v="1460"/>
    <x v="1306"/>
    <x v="1432"/>
    <x v="1419"/>
    <x v="1427"/>
    <x v="1399"/>
    <x v="1417"/>
    <x v="1460"/>
    <x v="7"/>
    <x v="3"/>
    <x v="3"/>
    <x v="6"/>
    <x v="1236"/>
    <x v="1306"/>
    <x v="1461"/>
    <x v="1417"/>
    <x v="1418"/>
    <x v="719"/>
    <x v="613"/>
    <x v="3"/>
    <x v="1"/>
    <x v="6"/>
    <x v="1"/>
    <x v="1"/>
    <x v="1"/>
    <x v="6"/>
  </r>
  <r>
    <x v="1"/>
    <x v="1462"/>
    <x v="1462"/>
    <x v="12"/>
    <x v="3"/>
    <x v="3"/>
    <x v="1461"/>
    <x v="1307"/>
    <x v="1433"/>
    <x v="1420"/>
    <x v="1428"/>
    <x v="1400"/>
    <x v="1418"/>
    <x v="1461"/>
    <x v="7"/>
    <x v="2"/>
    <x v="3"/>
    <x v="631"/>
    <x v="1237"/>
    <x v="1307"/>
    <x v="1462"/>
    <x v="1418"/>
    <x v="1419"/>
    <x v="715"/>
    <x v="614"/>
    <x v="3"/>
    <x v="1"/>
    <x v="5"/>
    <x v="1"/>
    <x v="1"/>
    <x v="1"/>
    <x v="21"/>
  </r>
  <r>
    <x v="1"/>
    <x v="1463"/>
    <x v="1463"/>
    <x v="24"/>
    <x v="180"/>
    <x v="180"/>
    <x v="1462"/>
    <x v="1308"/>
    <x v="1434"/>
    <x v="1421"/>
    <x v="1429"/>
    <x v="1401"/>
    <x v="1419"/>
    <x v="1462"/>
    <x v="5"/>
    <x v="4"/>
    <x v="3"/>
    <x v="632"/>
    <x v="1238"/>
    <x v="1308"/>
    <x v="1463"/>
    <x v="1419"/>
    <x v="1420"/>
    <x v="707"/>
    <x v="615"/>
    <x v="3"/>
    <x v="1"/>
    <x v="1"/>
    <x v="1"/>
    <x v="1"/>
    <x v="1"/>
    <x v="1"/>
  </r>
  <r>
    <x v="1"/>
    <x v="1464"/>
    <x v="1464"/>
    <x v="12"/>
    <x v="3"/>
    <x v="3"/>
    <x v="1463"/>
    <x v="1309"/>
    <x v="1435"/>
    <x v="1422"/>
    <x v="1430"/>
    <x v="1402"/>
    <x v="1420"/>
    <x v="1463"/>
    <x v="3"/>
    <x v="2"/>
    <x v="3"/>
    <x v="633"/>
    <x v="1239"/>
    <x v="1309"/>
    <x v="1464"/>
    <x v="1420"/>
    <x v="1421"/>
    <x v="728"/>
    <x v="616"/>
    <x v="3"/>
    <x v="91"/>
    <x v="5"/>
    <x v="1"/>
    <x v="524"/>
    <x v="1"/>
    <x v="13"/>
  </r>
  <r>
    <x v="1"/>
    <x v="1465"/>
    <x v="1465"/>
    <x v="21"/>
    <x v="3"/>
    <x v="3"/>
    <x v="1464"/>
    <x v="1310"/>
    <x v="1436"/>
    <x v="1423"/>
    <x v="1431"/>
    <x v="1403"/>
    <x v="1421"/>
    <x v="1464"/>
    <x v="6"/>
    <x v="4"/>
    <x v="3"/>
    <x v="8"/>
    <x v="1240"/>
    <x v="1310"/>
    <x v="1465"/>
    <x v="1421"/>
    <x v="1422"/>
    <x v="728"/>
    <x v="617"/>
    <x v="3"/>
    <x v="1"/>
    <x v="6"/>
    <x v="40"/>
    <x v="1"/>
    <x v="1"/>
    <x v="6"/>
  </r>
  <r>
    <x v="1"/>
    <x v="1466"/>
    <x v="1466"/>
    <x v="25"/>
    <x v="3"/>
    <x v="3"/>
    <x v="1465"/>
    <x v="1311"/>
    <x v="1437"/>
    <x v="1424"/>
    <x v="1432"/>
    <x v="1404"/>
    <x v="1422"/>
    <x v="1465"/>
    <x v="3"/>
    <x v="2"/>
    <x v="3"/>
    <x v="8"/>
    <x v="1241"/>
    <x v="1311"/>
    <x v="1466"/>
    <x v="1422"/>
    <x v="1423"/>
    <x v="717"/>
    <x v="618"/>
    <x v="3"/>
    <x v="382"/>
    <x v="5"/>
    <x v="1"/>
    <x v="1"/>
    <x v="1"/>
    <x v="21"/>
  </r>
  <r>
    <x v="1"/>
    <x v="1467"/>
    <x v="1467"/>
    <x v="7"/>
    <x v="3"/>
    <x v="3"/>
    <x v="1466"/>
    <x v="1312"/>
    <x v="1438"/>
    <x v="1425"/>
    <x v="1433"/>
    <x v="1405"/>
    <x v="1423"/>
    <x v="1466"/>
    <x v="1"/>
    <x v="4"/>
    <x v="3"/>
    <x v="634"/>
    <x v="1242"/>
    <x v="1312"/>
    <x v="1467"/>
    <x v="1423"/>
    <x v="1424"/>
    <x v="726"/>
    <x v="619"/>
    <x v="3"/>
    <x v="353"/>
    <x v="1"/>
    <x v="1"/>
    <x v="1"/>
    <x v="1"/>
    <x v="1"/>
  </r>
  <r>
    <x v="1"/>
    <x v="1468"/>
    <x v="1468"/>
    <x v="25"/>
    <x v="2"/>
    <x v="2"/>
    <x v="1467"/>
    <x v="1313"/>
    <x v="1439"/>
    <x v="1426"/>
    <x v="1434"/>
    <x v="1406"/>
    <x v="1424"/>
    <x v="1467"/>
    <x v="4"/>
    <x v="5"/>
    <x v="2"/>
    <x v="635"/>
    <x v="1243"/>
    <x v="1313"/>
    <x v="1468"/>
    <x v="1424"/>
    <x v="1425"/>
    <x v="749"/>
    <x v="620"/>
    <x v="3"/>
    <x v="116"/>
    <x v="5"/>
    <x v="1"/>
    <x v="1"/>
    <x v="1"/>
    <x v="21"/>
  </r>
  <r>
    <x v="1"/>
    <x v="1469"/>
    <x v="1469"/>
    <x v="19"/>
    <x v="3"/>
    <x v="3"/>
    <x v="1468"/>
    <x v="1314"/>
    <x v="1440"/>
    <x v="1427"/>
    <x v="1435"/>
    <x v="1407"/>
    <x v="1425"/>
    <x v="1468"/>
    <x v="7"/>
    <x v="4"/>
    <x v="3"/>
    <x v="636"/>
    <x v="1244"/>
    <x v="1314"/>
    <x v="1469"/>
    <x v="1425"/>
    <x v="1426"/>
    <x v="716"/>
    <x v="621"/>
    <x v="3"/>
    <x v="175"/>
    <x v="1"/>
    <x v="1"/>
    <x v="1"/>
    <x v="1"/>
    <x v="1"/>
  </r>
  <r>
    <x v="1"/>
    <x v="1470"/>
    <x v="1470"/>
    <x v="25"/>
    <x v="3"/>
    <x v="3"/>
    <x v="1469"/>
    <x v="1315"/>
    <x v="1441"/>
    <x v="1428"/>
    <x v="1436"/>
    <x v="1408"/>
    <x v="1426"/>
    <x v="1469"/>
    <x v="2"/>
    <x v="3"/>
    <x v="3"/>
    <x v="637"/>
    <x v="1245"/>
    <x v="1315"/>
    <x v="1470"/>
    <x v="1426"/>
    <x v="1367"/>
    <x v="715"/>
    <x v="622"/>
    <x v="3"/>
    <x v="150"/>
    <x v="5"/>
    <x v="1"/>
    <x v="1"/>
    <x v="1"/>
    <x v="5"/>
  </r>
  <r>
    <x v="1"/>
    <x v="1471"/>
    <x v="1471"/>
    <x v="7"/>
    <x v="3"/>
    <x v="3"/>
    <x v="1470"/>
    <x v="1316"/>
    <x v="1442"/>
    <x v="1429"/>
    <x v="1437"/>
    <x v="1409"/>
    <x v="1427"/>
    <x v="1470"/>
    <x v="4"/>
    <x v="2"/>
    <x v="3"/>
    <x v="638"/>
    <x v="1246"/>
    <x v="1316"/>
    <x v="1471"/>
    <x v="1427"/>
    <x v="1427"/>
    <x v="706"/>
    <x v="623"/>
    <x v="3"/>
    <x v="1"/>
    <x v="1"/>
    <x v="1"/>
    <x v="1"/>
    <x v="1"/>
    <x v="1"/>
  </r>
  <r>
    <x v="1"/>
    <x v="1472"/>
    <x v="1472"/>
    <x v="7"/>
    <x v="3"/>
    <x v="3"/>
    <x v="1471"/>
    <x v="1317"/>
    <x v="1443"/>
    <x v="1430"/>
    <x v="1438"/>
    <x v="1410"/>
    <x v="1428"/>
    <x v="1471"/>
    <x v="3"/>
    <x v="2"/>
    <x v="3"/>
    <x v="639"/>
    <x v="1247"/>
    <x v="1317"/>
    <x v="1472"/>
    <x v="1428"/>
    <x v="1428"/>
    <x v="718"/>
    <x v="624"/>
    <x v="3"/>
    <x v="117"/>
    <x v="37"/>
    <x v="1"/>
    <x v="35"/>
    <x v="1"/>
    <x v="30"/>
  </r>
  <r>
    <x v="1"/>
    <x v="1473"/>
    <x v="1473"/>
    <x v="25"/>
    <x v="3"/>
    <x v="3"/>
    <x v="1472"/>
    <x v="1318"/>
    <x v="1444"/>
    <x v="87"/>
    <x v="1439"/>
    <x v="1411"/>
    <x v="1429"/>
    <x v="1472"/>
    <x v="1"/>
    <x v="4"/>
    <x v="4"/>
    <x v="640"/>
    <x v="18"/>
    <x v="1318"/>
    <x v="1473"/>
    <x v="1429"/>
    <x v="1429"/>
    <x v="728"/>
    <x v="625"/>
    <x v="3"/>
    <x v="383"/>
    <x v="1"/>
    <x v="1"/>
    <x v="1"/>
    <x v="1"/>
    <x v="1"/>
  </r>
  <r>
    <x v="1"/>
    <x v="1474"/>
    <x v="1474"/>
    <x v="30"/>
    <x v="2"/>
    <x v="2"/>
    <x v="1473"/>
    <x v="1319"/>
    <x v="1445"/>
    <x v="1431"/>
    <x v="1440"/>
    <x v="1412"/>
    <x v="1430"/>
    <x v="1473"/>
    <x v="5"/>
    <x v="2"/>
    <x v="2"/>
    <x v="641"/>
    <x v="1248"/>
    <x v="1319"/>
    <x v="1474"/>
    <x v="1430"/>
    <x v="1430"/>
    <x v="748"/>
    <x v="626"/>
    <x v="3"/>
    <x v="1"/>
    <x v="16"/>
    <x v="1"/>
    <x v="1"/>
    <x v="1"/>
    <x v="5"/>
  </r>
  <r>
    <x v="1"/>
    <x v="1475"/>
    <x v="1475"/>
    <x v="48"/>
    <x v="181"/>
    <x v="181"/>
    <x v="1474"/>
    <x v="22"/>
    <x v="1446"/>
    <x v="1432"/>
    <x v="1441"/>
    <x v="1413"/>
    <x v="1431"/>
    <x v="1474"/>
    <x v="1"/>
    <x v="3"/>
    <x v="3"/>
    <x v="8"/>
    <x v="18"/>
    <x v="22"/>
    <x v="1475"/>
    <x v="1431"/>
    <x v="1431"/>
    <x v="710"/>
    <x v="627"/>
    <x v="3"/>
    <x v="1"/>
    <x v="184"/>
    <x v="1"/>
    <x v="525"/>
    <x v="104"/>
    <x v="7"/>
  </r>
  <r>
    <x v="1"/>
    <x v="1476"/>
    <x v="1476"/>
    <x v="7"/>
    <x v="190"/>
    <x v="190"/>
    <x v="1475"/>
    <x v="1320"/>
    <x v="1447"/>
    <x v="1433"/>
    <x v="1442"/>
    <x v="1414"/>
    <x v="1432"/>
    <x v="1475"/>
    <x v="4"/>
    <x v="4"/>
    <x v="3"/>
    <x v="642"/>
    <x v="1249"/>
    <x v="1320"/>
    <x v="1476"/>
    <x v="1432"/>
    <x v="1432"/>
    <x v="740"/>
    <x v="628"/>
    <x v="3"/>
    <x v="117"/>
    <x v="22"/>
    <x v="1"/>
    <x v="526"/>
    <x v="1"/>
    <x v="11"/>
  </r>
  <r>
    <x v="1"/>
    <x v="1477"/>
    <x v="1477"/>
    <x v="41"/>
    <x v="2"/>
    <x v="2"/>
    <x v="1476"/>
    <x v="1321"/>
    <x v="1448"/>
    <x v="1434"/>
    <x v="1443"/>
    <x v="1415"/>
    <x v="1433"/>
    <x v="1476"/>
    <x v="7"/>
    <x v="2"/>
    <x v="3"/>
    <x v="643"/>
    <x v="1250"/>
    <x v="1321"/>
    <x v="1477"/>
    <x v="1433"/>
    <x v="1433"/>
    <x v="727"/>
    <x v="629"/>
    <x v="3"/>
    <x v="154"/>
    <x v="185"/>
    <x v="1"/>
    <x v="527"/>
    <x v="1"/>
    <x v="43"/>
  </r>
  <r>
    <x v="1"/>
    <x v="1478"/>
    <x v="1478"/>
    <x v="19"/>
    <x v="192"/>
    <x v="192"/>
    <x v="1477"/>
    <x v="1322"/>
    <x v="1449"/>
    <x v="1435"/>
    <x v="1444"/>
    <x v="1416"/>
    <x v="1434"/>
    <x v="1477"/>
    <x v="1"/>
    <x v="4"/>
    <x v="3"/>
    <x v="644"/>
    <x v="1251"/>
    <x v="1322"/>
    <x v="1478"/>
    <x v="1434"/>
    <x v="1434"/>
    <x v="744"/>
    <x v="630"/>
    <x v="3"/>
    <x v="331"/>
    <x v="5"/>
    <x v="1"/>
    <x v="58"/>
    <x v="1"/>
    <x v="6"/>
  </r>
  <r>
    <x v="1"/>
    <x v="1479"/>
    <x v="1479"/>
    <x v="32"/>
    <x v="3"/>
    <x v="3"/>
    <x v="1478"/>
    <x v="1323"/>
    <x v="1450"/>
    <x v="1436"/>
    <x v="1445"/>
    <x v="1417"/>
    <x v="1435"/>
    <x v="1478"/>
    <x v="4"/>
    <x v="3"/>
    <x v="3"/>
    <x v="645"/>
    <x v="1252"/>
    <x v="1323"/>
    <x v="1479"/>
    <x v="1435"/>
    <x v="1435"/>
    <x v="729"/>
    <x v="631"/>
    <x v="3"/>
    <x v="97"/>
    <x v="1"/>
    <x v="1"/>
    <x v="1"/>
    <x v="1"/>
    <x v="1"/>
  </r>
  <r>
    <x v="1"/>
    <x v="1480"/>
    <x v="1480"/>
    <x v="27"/>
    <x v="3"/>
    <x v="3"/>
    <x v="1479"/>
    <x v="1324"/>
    <x v="1451"/>
    <x v="87"/>
    <x v="1446"/>
    <x v="1418"/>
    <x v="1436"/>
    <x v="1479"/>
    <x v="1"/>
    <x v="2"/>
    <x v="4"/>
    <x v="646"/>
    <x v="1253"/>
    <x v="1324"/>
    <x v="1480"/>
    <x v="1436"/>
    <x v="1436"/>
    <x v="735"/>
    <x v="632"/>
    <x v="3"/>
    <x v="73"/>
    <x v="21"/>
    <x v="1"/>
    <x v="1"/>
    <x v="1"/>
    <x v="6"/>
  </r>
  <r>
    <x v="1"/>
    <x v="1481"/>
    <x v="1481"/>
    <x v="66"/>
    <x v="3"/>
    <x v="3"/>
    <x v="1480"/>
    <x v="1325"/>
    <x v="1452"/>
    <x v="1437"/>
    <x v="1447"/>
    <x v="1419"/>
    <x v="1437"/>
    <x v="1480"/>
    <x v="2"/>
    <x v="3"/>
    <x v="2"/>
    <x v="6"/>
    <x v="1254"/>
    <x v="1325"/>
    <x v="1481"/>
    <x v="1437"/>
    <x v="1437"/>
    <x v="719"/>
    <x v="633"/>
    <x v="3"/>
    <x v="1"/>
    <x v="1"/>
    <x v="1"/>
    <x v="1"/>
    <x v="1"/>
    <x v="1"/>
  </r>
  <r>
    <x v="1"/>
    <x v="1482"/>
    <x v="1482"/>
    <x v="25"/>
    <x v="191"/>
    <x v="191"/>
    <x v="1481"/>
    <x v="1326"/>
    <x v="1453"/>
    <x v="1438"/>
    <x v="1448"/>
    <x v="1420"/>
    <x v="1438"/>
    <x v="1481"/>
    <x v="3"/>
    <x v="4"/>
    <x v="3"/>
    <x v="6"/>
    <x v="1255"/>
    <x v="1326"/>
    <x v="1482"/>
    <x v="1438"/>
    <x v="1438"/>
    <x v="742"/>
    <x v="634"/>
    <x v="3"/>
    <x v="1"/>
    <x v="1"/>
    <x v="1"/>
    <x v="1"/>
    <x v="1"/>
    <x v="1"/>
  </r>
  <r>
    <x v="1"/>
    <x v="1483"/>
    <x v="1483"/>
    <x v="44"/>
    <x v="3"/>
    <x v="3"/>
    <x v="1482"/>
    <x v="1327"/>
    <x v="1454"/>
    <x v="1439"/>
    <x v="1449"/>
    <x v="0"/>
    <x v="1439"/>
    <x v="1482"/>
    <x v="7"/>
    <x v="2"/>
    <x v="3"/>
    <x v="8"/>
    <x v="1256"/>
    <x v="1327"/>
    <x v="1483"/>
    <x v="1439"/>
    <x v="1439"/>
    <x v="718"/>
    <x v="635"/>
    <x v="3"/>
    <x v="1"/>
    <x v="43"/>
    <x v="41"/>
    <x v="68"/>
    <x v="1"/>
    <x v="13"/>
  </r>
  <r>
    <x v="1"/>
    <x v="1484"/>
    <x v="1484"/>
    <x v="7"/>
    <x v="3"/>
    <x v="3"/>
    <x v="1483"/>
    <x v="1328"/>
    <x v="1455"/>
    <x v="1440"/>
    <x v="1450"/>
    <x v="1421"/>
    <x v="1440"/>
    <x v="1483"/>
    <x v="3"/>
    <x v="4"/>
    <x v="4"/>
    <x v="8"/>
    <x v="1257"/>
    <x v="1328"/>
    <x v="1484"/>
    <x v="1440"/>
    <x v="1440"/>
    <x v="718"/>
    <x v="636"/>
    <x v="3"/>
    <x v="180"/>
    <x v="186"/>
    <x v="1"/>
    <x v="75"/>
    <x v="1"/>
    <x v="17"/>
  </r>
  <r>
    <x v="1"/>
    <x v="1485"/>
    <x v="1485"/>
    <x v="7"/>
    <x v="3"/>
    <x v="3"/>
    <x v="1484"/>
    <x v="1329"/>
    <x v="1456"/>
    <x v="1441"/>
    <x v="1451"/>
    <x v="1422"/>
    <x v="1441"/>
    <x v="1484"/>
    <x v="3"/>
    <x v="2"/>
    <x v="4"/>
    <x v="8"/>
    <x v="1258"/>
    <x v="1329"/>
    <x v="1485"/>
    <x v="1441"/>
    <x v="1441"/>
    <x v="729"/>
    <x v="637"/>
    <x v="3"/>
    <x v="1"/>
    <x v="28"/>
    <x v="1"/>
    <x v="528"/>
    <x v="1"/>
    <x v="11"/>
  </r>
  <r>
    <x v="1"/>
    <x v="1486"/>
    <x v="1486"/>
    <x v="30"/>
    <x v="184"/>
    <x v="184"/>
    <x v="1485"/>
    <x v="1330"/>
    <x v="1457"/>
    <x v="1442"/>
    <x v="1452"/>
    <x v="1423"/>
    <x v="1442"/>
    <x v="1485"/>
    <x v="7"/>
    <x v="4"/>
    <x v="3"/>
    <x v="6"/>
    <x v="1259"/>
    <x v="1330"/>
    <x v="1486"/>
    <x v="1442"/>
    <x v="1442"/>
    <x v="723"/>
    <x v="638"/>
    <x v="3"/>
    <x v="1"/>
    <x v="62"/>
    <x v="1"/>
    <x v="407"/>
    <x v="1"/>
    <x v="27"/>
  </r>
  <r>
    <x v="1"/>
    <x v="1487"/>
    <x v="1487"/>
    <x v="24"/>
    <x v="189"/>
    <x v="189"/>
    <x v="1486"/>
    <x v="1331"/>
    <x v="1458"/>
    <x v="1443"/>
    <x v="1453"/>
    <x v="1424"/>
    <x v="1443"/>
    <x v="1486"/>
    <x v="3"/>
    <x v="3"/>
    <x v="3"/>
    <x v="6"/>
    <x v="1260"/>
    <x v="1331"/>
    <x v="1487"/>
    <x v="1443"/>
    <x v="1443"/>
    <x v="736"/>
    <x v="639"/>
    <x v="3"/>
    <x v="383"/>
    <x v="22"/>
    <x v="1"/>
    <x v="1"/>
    <x v="1"/>
    <x v="29"/>
  </r>
  <r>
    <x v="1"/>
    <x v="1488"/>
    <x v="1488"/>
    <x v="13"/>
    <x v="187"/>
    <x v="187"/>
    <x v="1487"/>
    <x v="1332"/>
    <x v="1459"/>
    <x v="1444"/>
    <x v="1454"/>
    <x v="1425"/>
    <x v="1444"/>
    <x v="1487"/>
    <x v="6"/>
    <x v="3"/>
    <x v="3"/>
    <x v="8"/>
    <x v="1261"/>
    <x v="1332"/>
    <x v="1488"/>
    <x v="1444"/>
    <x v="1444"/>
    <x v="732"/>
    <x v="640"/>
    <x v="3"/>
    <x v="97"/>
    <x v="1"/>
    <x v="1"/>
    <x v="1"/>
    <x v="1"/>
    <x v="1"/>
  </r>
  <r>
    <x v="1"/>
    <x v="1489"/>
    <x v="1489"/>
    <x v="12"/>
    <x v="3"/>
    <x v="3"/>
    <x v="1488"/>
    <x v="1333"/>
    <x v="1460"/>
    <x v="1445"/>
    <x v="1455"/>
    <x v="1426"/>
    <x v="1445"/>
    <x v="1488"/>
    <x v="5"/>
    <x v="4"/>
    <x v="3"/>
    <x v="647"/>
    <x v="10"/>
    <x v="1333"/>
    <x v="1489"/>
    <x v="435"/>
    <x v="1445"/>
    <x v="735"/>
    <x v="641"/>
    <x v="3"/>
    <x v="1"/>
    <x v="1"/>
    <x v="1"/>
    <x v="1"/>
    <x v="1"/>
    <x v="1"/>
  </r>
  <r>
    <x v="1"/>
    <x v="1490"/>
    <x v="1490"/>
    <x v="26"/>
    <x v="3"/>
    <x v="3"/>
    <x v="1489"/>
    <x v="1334"/>
    <x v="1461"/>
    <x v="1446"/>
    <x v="1456"/>
    <x v="0"/>
    <x v="1446"/>
    <x v="1489"/>
    <x v="7"/>
    <x v="3"/>
    <x v="3"/>
    <x v="648"/>
    <x v="1262"/>
    <x v="1334"/>
    <x v="1490"/>
    <x v="1445"/>
    <x v="1446"/>
    <x v="735"/>
    <x v="642"/>
    <x v="3"/>
    <x v="1"/>
    <x v="1"/>
    <x v="1"/>
    <x v="1"/>
    <x v="1"/>
    <x v="1"/>
  </r>
  <r>
    <x v="1"/>
    <x v="1491"/>
    <x v="1491"/>
    <x v="30"/>
    <x v="3"/>
    <x v="3"/>
    <x v="1490"/>
    <x v="1335"/>
    <x v="1462"/>
    <x v="1447"/>
    <x v="1457"/>
    <x v="1427"/>
    <x v="1447"/>
    <x v="1490"/>
    <x v="7"/>
    <x v="4"/>
    <x v="2"/>
    <x v="649"/>
    <x v="1263"/>
    <x v="1335"/>
    <x v="1491"/>
    <x v="1446"/>
    <x v="1447"/>
    <x v="726"/>
    <x v="643"/>
    <x v="3"/>
    <x v="1"/>
    <x v="5"/>
    <x v="1"/>
    <x v="21"/>
    <x v="1"/>
    <x v="5"/>
  </r>
  <r>
    <x v="1"/>
    <x v="1492"/>
    <x v="1492"/>
    <x v="25"/>
    <x v="3"/>
    <x v="3"/>
    <x v="1491"/>
    <x v="105"/>
    <x v="1463"/>
    <x v="1448"/>
    <x v="1458"/>
    <x v="1428"/>
    <x v="1448"/>
    <x v="1491"/>
    <x v="7"/>
    <x v="4"/>
    <x v="4"/>
    <x v="8"/>
    <x v="18"/>
    <x v="105"/>
    <x v="1492"/>
    <x v="1447"/>
    <x v="1448"/>
    <x v="719"/>
    <x v="644"/>
    <x v="3"/>
    <x v="1"/>
    <x v="19"/>
    <x v="1"/>
    <x v="1"/>
    <x v="1"/>
    <x v="9"/>
  </r>
  <r>
    <x v="1"/>
    <x v="1493"/>
    <x v="1493"/>
    <x v="29"/>
    <x v="3"/>
    <x v="3"/>
    <x v="1492"/>
    <x v="1336"/>
    <x v="1464"/>
    <x v="1449"/>
    <x v="1459"/>
    <x v="1429"/>
    <x v="1449"/>
    <x v="1492"/>
    <x v="1"/>
    <x v="2"/>
    <x v="3"/>
    <x v="8"/>
    <x v="1264"/>
    <x v="1336"/>
    <x v="1493"/>
    <x v="1448"/>
    <x v="1449"/>
    <x v="713"/>
    <x v="645"/>
    <x v="3"/>
    <x v="1"/>
    <x v="113"/>
    <x v="1"/>
    <x v="529"/>
    <x v="1"/>
    <x v="3"/>
  </r>
  <r>
    <x v="1"/>
    <x v="1494"/>
    <x v="1494"/>
    <x v="25"/>
    <x v="3"/>
    <x v="3"/>
    <x v="1493"/>
    <x v="1337"/>
    <x v="1465"/>
    <x v="1450"/>
    <x v="1460"/>
    <x v="1430"/>
    <x v="1450"/>
    <x v="1493"/>
    <x v="1"/>
    <x v="2"/>
    <x v="3"/>
    <x v="650"/>
    <x v="1265"/>
    <x v="1337"/>
    <x v="1494"/>
    <x v="1449"/>
    <x v="1450"/>
    <x v="709"/>
    <x v="646"/>
    <x v="3"/>
    <x v="1"/>
    <x v="5"/>
    <x v="1"/>
    <x v="68"/>
    <x v="1"/>
    <x v="5"/>
  </r>
  <r>
    <x v="1"/>
    <x v="1495"/>
    <x v="1495"/>
    <x v="48"/>
    <x v="3"/>
    <x v="3"/>
    <x v="1494"/>
    <x v="1338"/>
    <x v="1466"/>
    <x v="1451"/>
    <x v="1461"/>
    <x v="1431"/>
    <x v="1451"/>
    <x v="1494"/>
    <x v="3"/>
    <x v="5"/>
    <x v="3"/>
    <x v="651"/>
    <x v="1266"/>
    <x v="1338"/>
    <x v="1495"/>
    <x v="1450"/>
    <x v="1451"/>
    <x v="719"/>
    <x v="647"/>
    <x v="3"/>
    <x v="1"/>
    <x v="6"/>
    <x v="1"/>
    <x v="530"/>
    <x v="1"/>
    <x v="23"/>
  </r>
  <r>
    <x v="1"/>
    <x v="1496"/>
    <x v="1496"/>
    <x v="34"/>
    <x v="2"/>
    <x v="2"/>
    <x v="1495"/>
    <x v="987"/>
    <x v="459"/>
    <x v="1452"/>
    <x v="1462"/>
    <x v="1432"/>
    <x v="1452"/>
    <x v="1495"/>
    <x v="2"/>
    <x v="6"/>
    <x v="2"/>
    <x v="6"/>
    <x v="10"/>
    <x v="987"/>
    <x v="1496"/>
    <x v="1451"/>
    <x v="1452"/>
    <x v="746"/>
    <x v="648"/>
    <x v="3"/>
    <x v="1"/>
    <x v="1"/>
    <x v="1"/>
    <x v="1"/>
    <x v="1"/>
    <x v="1"/>
  </r>
  <r>
    <x v="1"/>
    <x v="1497"/>
    <x v="1497"/>
    <x v="28"/>
    <x v="190"/>
    <x v="190"/>
    <x v="1496"/>
    <x v="1339"/>
    <x v="1467"/>
    <x v="1453"/>
    <x v="1463"/>
    <x v="1433"/>
    <x v="1453"/>
    <x v="1496"/>
    <x v="6"/>
    <x v="4"/>
    <x v="3"/>
    <x v="6"/>
    <x v="1267"/>
    <x v="1339"/>
    <x v="1497"/>
    <x v="1452"/>
    <x v="1453"/>
    <x v="740"/>
    <x v="649"/>
    <x v="3"/>
    <x v="1"/>
    <x v="5"/>
    <x v="1"/>
    <x v="321"/>
    <x v="1"/>
    <x v="6"/>
  </r>
  <r>
    <x v="1"/>
    <x v="1498"/>
    <x v="1498"/>
    <x v="30"/>
    <x v="3"/>
    <x v="3"/>
    <x v="1497"/>
    <x v="1340"/>
    <x v="1468"/>
    <x v="1454"/>
    <x v="1464"/>
    <x v="1434"/>
    <x v="1454"/>
    <x v="1497"/>
    <x v="1"/>
    <x v="4"/>
    <x v="3"/>
    <x v="652"/>
    <x v="1268"/>
    <x v="1340"/>
    <x v="1498"/>
    <x v="1453"/>
    <x v="1454"/>
    <x v="709"/>
    <x v="650"/>
    <x v="3"/>
    <x v="1"/>
    <x v="5"/>
    <x v="1"/>
    <x v="1"/>
    <x v="1"/>
    <x v="21"/>
  </r>
  <r>
    <x v="1"/>
    <x v="1499"/>
    <x v="1499"/>
    <x v="25"/>
    <x v="186"/>
    <x v="186"/>
    <x v="1498"/>
    <x v="1341"/>
    <x v="1469"/>
    <x v="1455"/>
    <x v="1465"/>
    <x v="1435"/>
    <x v="199"/>
    <x v="1498"/>
    <x v="5"/>
    <x v="2"/>
    <x v="3"/>
    <x v="8"/>
    <x v="1269"/>
    <x v="1341"/>
    <x v="1499"/>
    <x v="1454"/>
    <x v="1455"/>
    <x v="731"/>
    <x v="651"/>
    <x v="3"/>
    <x v="1"/>
    <x v="37"/>
    <x v="1"/>
    <x v="531"/>
    <x v="1"/>
    <x v="3"/>
  </r>
  <r>
    <x v="1"/>
    <x v="1500"/>
    <x v="1500"/>
    <x v="6"/>
    <x v="2"/>
    <x v="2"/>
    <x v="1499"/>
    <x v="218"/>
    <x v="1470"/>
    <x v="1456"/>
    <x v="1466"/>
    <x v="1436"/>
    <x v="1455"/>
    <x v="1499"/>
    <x v="7"/>
    <x v="5"/>
    <x v="2"/>
    <x v="6"/>
    <x v="10"/>
    <x v="218"/>
    <x v="1500"/>
    <x v="1455"/>
    <x v="1456"/>
    <x v="767"/>
    <x v="652"/>
    <x v="3"/>
    <x v="1"/>
    <x v="1"/>
    <x v="1"/>
    <x v="1"/>
    <x v="1"/>
    <x v="1"/>
  </r>
  <r>
    <x v="1"/>
    <x v="1501"/>
    <x v="1501"/>
    <x v="25"/>
    <x v="3"/>
    <x v="3"/>
    <x v="1500"/>
    <x v="1342"/>
    <x v="0"/>
    <x v="1457"/>
    <x v="409"/>
    <x v="0"/>
    <x v="0"/>
    <x v="1500"/>
    <x v="1"/>
    <x v="3"/>
    <x v="3"/>
    <x v="6"/>
    <x v="1270"/>
    <x v="1342"/>
    <x v="1501"/>
    <x v="1456"/>
    <x v="1457"/>
    <x v="743"/>
    <x v="653"/>
    <x v="3"/>
    <x v="1"/>
    <x v="1"/>
    <x v="1"/>
    <x v="1"/>
    <x v="1"/>
    <x v="1"/>
  </r>
  <r>
    <x v="1"/>
    <x v="1502"/>
    <x v="1502"/>
    <x v="7"/>
    <x v="3"/>
    <x v="3"/>
    <x v="1501"/>
    <x v="1343"/>
    <x v="1471"/>
    <x v="1458"/>
    <x v="1467"/>
    <x v="1437"/>
    <x v="1456"/>
    <x v="1501"/>
    <x v="7"/>
    <x v="4"/>
    <x v="3"/>
    <x v="653"/>
    <x v="1271"/>
    <x v="1343"/>
    <x v="1502"/>
    <x v="1457"/>
    <x v="149"/>
    <x v="715"/>
    <x v="654"/>
    <x v="3"/>
    <x v="1"/>
    <x v="5"/>
    <x v="1"/>
    <x v="532"/>
    <x v="1"/>
    <x v="21"/>
  </r>
  <r>
    <x v="1"/>
    <x v="1503"/>
    <x v="1503"/>
    <x v="26"/>
    <x v="3"/>
    <x v="3"/>
    <x v="1502"/>
    <x v="1344"/>
    <x v="1472"/>
    <x v="1459"/>
    <x v="1468"/>
    <x v="1438"/>
    <x v="1457"/>
    <x v="1502"/>
    <x v="7"/>
    <x v="4"/>
    <x v="3"/>
    <x v="654"/>
    <x v="1272"/>
    <x v="1344"/>
    <x v="1503"/>
    <x v="1150"/>
    <x v="1458"/>
    <x v="729"/>
    <x v="655"/>
    <x v="3"/>
    <x v="1"/>
    <x v="1"/>
    <x v="1"/>
    <x v="1"/>
    <x v="1"/>
    <x v="1"/>
  </r>
  <r>
    <x v="1"/>
    <x v="1504"/>
    <x v="1504"/>
    <x v="12"/>
    <x v="186"/>
    <x v="186"/>
    <x v="1503"/>
    <x v="1345"/>
    <x v="0"/>
    <x v="87"/>
    <x v="1469"/>
    <x v="0"/>
    <x v="0"/>
    <x v="1503"/>
    <x v="4"/>
    <x v="3"/>
    <x v="3"/>
    <x v="655"/>
    <x v="1273"/>
    <x v="1345"/>
    <x v="1504"/>
    <x v="1458"/>
    <x v="1459"/>
    <x v="731"/>
    <x v="656"/>
    <x v="3"/>
    <x v="1"/>
    <x v="5"/>
    <x v="1"/>
    <x v="1"/>
    <x v="1"/>
    <x v="5"/>
  </r>
  <r>
    <x v="1"/>
    <x v="1505"/>
    <x v="1505"/>
    <x v="27"/>
    <x v="3"/>
    <x v="3"/>
    <x v="1504"/>
    <x v="1255"/>
    <x v="1473"/>
    <x v="1460"/>
    <x v="1470"/>
    <x v="1439"/>
    <x v="199"/>
    <x v="1504"/>
    <x v="1"/>
    <x v="4"/>
    <x v="3"/>
    <x v="6"/>
    <x v="10"/>
    <x v="1255"/>
    <x v="1505"/>
    <x v="1459"/>
    <x v="1460"/>
    <x v="735"/>
    <x v="657"/>
    <x v="3"/>
    <x v="1"/>
    <x v="1"/>
    <x v="1"/>
    <x v="1"/>
    <x v="1"/>
    <x v="1"/>
  </r>
  <r>
    <x v="1"/>
    <x v="1506"/>
    <x v="1506"/>
    <x v="12"/>
    <x v="184"/>
    <x v="184"/>
    <x v="1505"/>
    <x v="1346"/>
    <x v="1474"/>
    <x v="1461"/>
    <x v="1471"/>
    <x v="1440"/>
    <x v="1458"/>
    <x v="1505"/>
    <x v="3"/>
    <x v="2"/>
    <x v="3"/>
    <x v="656"/>
    <x v="1274"/>
    <x v="1346"/>
    <x v="1506"/>
    <x v="1460"/>
    <x v="1461"/>
    <x v="723"/>
    <x v="658"/>
    <x v="3"/>
    <x v="1"/>
    <x v="5"/>
    <x v="1"/>
    <x v="533"/>
    <x v="1"/>
    <x v="29"/>
  </r>
  <r>
    <x v="1"/>
    <x v="1507"/>
    <x v="1507"/>
    <x v="32"/>
    <x v="3"/>
    <x v="3"/>
    <x v="1506"/>
    <x v="1347"/>
    <x v="1475"/>
    <x v="1462"/>
    <x v="1472"/>
    <x v="0"/>
    <x v="1459"/>
    <x v="1506"/>
    <x v="7"/>
    <x v="5"/>
    <x v="2"/>
    <x v="6"/>
    <x v="1275"/>
    <x v="1347"/>
    <x v="1507"/>
    <x v="1461"/>
    <x v="1462"/>
    <x v="726"/>
    <x v="659"/>
    <x v="3"/>
    <x v="1"/>
    <x v="1"/>
    <x v="1"/>
    <x v="1"/>
    <x v="1"/>
    <x v="1"/>
  </r>
  <r>
    <x v="1"/>
    <x v="1508"/>
    <x v="1508"/>
    <x v="26"/>
    <x v="181"/>
    <x v="181"/>
    <x v="1507"/>
    <x v="1348"/>
    <x v="1476"/>
    <x v="1463"/>
    <x v="1473"/>
    <x v="1441"/>
    <x v="1460"/>
    <x v="1507"/>
    <x v="3"/>
    <x v="2"/>
    <x v="4"/>
    <x v="657"/>
    <x v="1276"/>
    <x v="1348"/>
    <x v="1508"/>
    <x v="1462"/>
    <x v="1463"/>
    <x v="710"/>
    <x v="660"/>
    <x v="3"/>
    <x v="1"/>
    <x v="5"/>
    <x v="1"/>
    <x v="534"/>
    <x v="1"/>
    <x v="9"/>
  </r>
  <r>
    <x v="1"/>
    <x v="1509"/>
    <x v="1509"/>
    <x v="46"/>
    <x v="3"/>
    <x v="3"/>
    <x v="1508"/>
    <x v="1349"/>
    <x v="0"/>
    <x v="1464"/>
    <x v="32"/>
    <x v="0"/>
    <x v="0"/>
    <x v="1508"/>
    <x v="7"/>
    <x v="4"/>
    <x v="3"/>
    <x v="658"/>
    <x v="1277"/>
    <x v="1349"/>
    <x v="1509"/>
    <x v="1463"/>
    <x v="1464"/>
    <x v="715"/>
    <x v="661"/>
    <x v="3"/>
    <x v="1"/>
    <x v="1"/>
    <x v="1"/>
    <x v="1"/>
    <x v="1"/>
    <x v="1"/>
  </r>
  <r>
    <x v="1"/>
    <x v="1510"/>
    <x v="1510"/>
    <x v="28"/>
    <x v="3"/>
    <x v="3"/>
    <x v="1509"/>
    <x v="1350"/>
    <x v="1477"/>
    <x v="1465"/>
    <x v="1474"/>
    <x v="1442"/>
    <x v="1461"/>
    <x v="1509"/>
    <x v="5"/>
    <x v="2"/>
    <x v="3"/>
    <x v="659"/>
    <x v="1278"/>
    <x v="1350"/>
    <x v="1510"/>
    <x v="1464"/>
    <x v="1465"/>
    <x v="712"/>
    <x v="662"/>
    <x v="3"/>
    <x v="1"/>
    <x v="16"/>
    <x v="1"/>
    <x v="1"/>
    <x v="1"/>
    <x v="5"/>
  </r>
  <r>
    <x v="1"/>
    <x v="1511"/>
    <x v="1511"/>
    <x v="60"/>
    <x v="3"/>
    <x v="3"/>
    <x v="1510"/>
    <x v="685"/>
    <x v="1478"/>
    <x v="1466"/>
    <x v="1475"/>
    <x v="40"/>
    <x v="1462"/>
    <x v="1510"/>
    <x v="3"/>
    <x v="2"/>
    <x v="3"/>
    <x v="8"/>
    <x v="18"/>
    <x v="685"/>
    <x v="1511"/>
    <x v="1465"/>
    <x v="1466"/>
    <x v="724"/>
    <x v="663"/>
    <x v="3"/>
    <x v="1"/>
    <x v="40"/>
    <x v="1"/>
    <x v="535"/>
    <x v="1"/>
    <x v="10"/>
  </r>
  <r>
    <x v="1"/>
    <x v="1512"/>
    <x v="1512"/>
    <x v="46"/>
    <x v="181"/>
    <x v="181"/>
    <x v="1511"/>
    <x v="1351"/>
    <x v="1479"/>
    <x v="1467"/>
    <x v="1476"/>
    <x v="0"/>
    <x v="1463"/>
    <x v="1511"/>
    <x v="7"/>
    <x v="2"/>
    <x v="3"/>
    <x v="8"/>
    <x v="1279"/>
    <x v="1351"/>
    <x v="1512"/>
    <x v="1466"/>
    <x v="1467"/>
    <x v="710"/>
    <x v="664"/>
    <x v="3"/>
    <x v="1"/>
    <x v="1"/>
    <x v="1"/>
    <x v="1"/>
    <x v="1"/>
    <x v="1"/>
  </r>
  <r>
    <x v="1"/>
    <x v="1513"/>
    <x v="1513"/>
    <x v="42"/>
    <x v="3"/>
    <x v="3"/>
    <x v="1512"/>
    <x v="1352"/>
    <x v="1480"/>
    <x v="0"/>
    <x v="1477"/>
    <x v="0"/>
    <x v="1464"/>
    <x v="1512"/>
    <x v="1"/>
    <x v="2"/>
    <x v="3"/>
    <x v="660"/>
    <x v="1280"/>
    <x v="1352"/>
    <x v="1513"/>
    <x v="1467"/>
    <x v="1468"/>
    <x v="717"/>
    <x v="665"/>
    <x v="3"/>
    <x v="1"/>
    <x v="18"/>
    <x v="1"/>
    <x v="1"/>
    <x v="1"/>
    <x v="21"/>
  </r>
  <r>
    <x v="1"/>
    <x v="1514"/>
    <x v="1514"/>
    <x v="30"/>
    <x v="3"/>
    <x v="3"/>
    <x v="1513"/>
    <x v="1353"/>
    <x v="1481"/>
    <x v="1468"/>
    <x v="1478"/>
    <x v="1443"/>
    <x v="1465"/>
    <x v="1513"/>
    <x v="7"/>
    <x v="2"/>
    <x v="3"/>
    <x v="661"/>
    <x v="1281"/>
    <x v="1353"/>
    <x v="1514"/>
    <x v="1468"/>
    <x v="1469"/>
    <x v="717"/>
    <x v="666"/>
    <x v="3"/>
    <x v="1"/>
    <x v="5"/>
    <x v="1"/>
    <x v="1"/>
    <x v="1"/>
    <x v="5"/>
  </r>
  <r>
    <x v="1"/>
    <x v="1515"/>
    <x v="1515"/>
    <x v="28"/>
    <x v="186"/>
    <x v="186"/>
    <x v="1514"/>
    <x v="505"/>
    <x v="1482"/>
    <x v="1469"/>
    <x v="1479"/>
    <x v="1444"/>
    <x v="1466"/>
    <x v="1514"/>
    <x v="2"/>
    <x v="2"/>
    <x v="3"/>
    <x v="8"/>
    <x v="18"/>
    <x v="505"/>
    <x v="1515"/>
    <x v="1469"/>
    <x v="1470"/>
    <x v="731"/>
    <x v="667"/>
    <x v="3"/>
    <x v="1"/>
    <x v="187"/>
    <x v="1"/>
    <x v="536"/>
    <x v="1"/>
    <x v="10"/>
  </r>
  <r>
    <x v="1"/>
    <x v="1516"/>
    <x v="1516"/>
    <x v="9"/>
    <x v="193"/>
    <x v="193"/>
    <x v="1515"/>
    <x v="1354"/>
    <x v="1483"/>
    <x v="1470"/>
    <x v="1480"/>
    <x v="1445"/>
    <x v="1467"/>
    <x v="1515"/>
    <x v="7"/>
    <x v="4"/>
    <x v="3"/>
    <x v="662"/>
    <x v="1282"/>
    <x v="1354"/>
    <x v="1516"/>
    <x v="1470"/>
    <x v="1471"/>
    <x v="752"/>
    <x v="668"/>
    <x v="3"/>
    <x v="1"/>
    <x v="97"/>
    <x v="1"/>
    <x v="537"/>
    <x v="1"/>
    <x v="22"/>
  </r>
  <r>
    <x v="1"/>
    <x v="1517"/>
    <x v="1517"/>
    <x v="55"/>
    <x v="2"/>
    <x v="2"/>
    <x v="1516"/>
    <x v="1355"/>
    <x v="1484"/>
    <x v="1471"/>
    <x v="1481"/>
    <x v="1446"/>
    <x v="1468"/>
    <x v="1516"/>
    <x v="7"/>
    <x v="6"/>
    <x v="3"/>
    <x v="8"/>
    <x v="1283"/>
    <x v="1355"/>
    <x v="1517"/>
    <x v="1471"/>
    <x v="1472"/>
    <x v="773"/>
    <x v="669"/>
    <x v="3"/>
    <x v="1"/>
    <x v="63"/>
    <x v="1"/>
    <x v="538"/>
    <x v="1"/>
    <x v="23"/>
  </r>
  <r>
    <x v="1"/>
    <x v="1518"/>
    <x v="1518"/>
    <x v="60"/>
    <x v="3"/>
    <x v="3"/>
    <x v="1517"/>
    <x v="1356"/>
    <x v="1485"/>
    <x v="1472"/>
    <x v="1482"/>
    <x v="1447"/>
    <x v="1469"/>
    <x v="1517"/>
    <x v="1"/>
    <x v="4"/>
    <x v="3"/>
    <x v="663"/>
    <x v="1284"/>
    <x v="1356"/>
    <x v="1518"/>
    <x v="1472"/>
    <x v="1473"/>
    <x v="716"/>
    <x v="670"/>
    <x v="3"/>
    <x v="1"/>
    <x v="5"/>
    <x v="1"/>
    <x v="539"/>
    <x v="1"/>
    <x v="26"/>
  </r>
  <r>
    <x v="1"/>
    <x v="1519"/>
    <x v="1519"/>
    <x v="12"/>
    <x v="3"/>
    <x v="3"/>
    <x v="1518"/>
    <x v="1357"/>
    <x v="1486"/>
    <x v="1473"/>
    <x v="32"/>
    <x v="1448"/>
    <x v="1470"/>
    <x v="1518"/>
    <x v="2"/>
    <x v="5"/>
    <x v="3"/>
    <x v="6"/>
    <x v="1285"/>
    <x v="1357"/>
    <x v="1519"/>
    <x v="1473"/>
    <x v="1474"/>
    <x v="726"/>
    <x v="643"/>
    <x v="3"/>
    <x v="1"/>
    <x v="1"/>
    <x v="1"/>
    <x v="1"/>
    <x v="1"/>
    <x v="1"/>
  </r>
  <r>
    <x v="1"/>
    <x v="1520"/>
    <x v="1520"/>
    <x v="18"/>
    <x v="2"/>
    <x v="2"/>
    <x v="1519"/>
    <x v="1358"/>
    <x v="1487"/>
    <x v="1474"/>
    <x v="1483"/>
    <x v="1449"/>
    <x v="1471"/>
    <x v="1519"/>
    <x v="5"/>
    <x v="2"/>
    <x v="3"/>
    <x v="664"/>
    <x v="1286"/>
    <x v="1358"/>
    <x v="1520"/>
    <x v="1474"/>
    <x v="1475"/>
    <x v="738"/>
    <x v="671"/>
    <x v="3"/>
    <x v="1"/>
    <x v="13"/>
    <x v="1"/>
    <x v="540"/>
    <x v="1"/>
    <x v="26"/>
  </r>
  <r>
    <x v="1"/>
    <x v="1521"/>
    <x v="1521"/>
    <x v="41"/>
    <x v="2"/>
    <x v="2"/>
    <x v="1520"/>
    <x v="1359"/>
    <x v="1488"/>
    <x v="1475"/>
    <x v="1484"/>
    <x v="1144"/>
    <x v="1472"/>
    <x v="1520"/>
    <x v="1"/>
    <x v="2"/>
    <x v="4"/>
    <x v="665"/>
    <x v="1287"/>
    <x v="1359"/>
    <x v="1521"/>
    <x v="1475"/>
    <x v="1476"/>
    <x v="776"/>
    <x v="672"/>
    <x v="3"/>
    <x v="1"/>
    <x v="188"/>
    <x v="42"/>
    <x v="541"/>
    <x v="1"/>
    <x v="2"/>
  </r>
  <r>
    <x v="1"/>
    <x v="1522"/>
    <x v="1522"/>
    <x v="24"/>
    <x v="186"/>
    <x v="186"/>
    <x v="1521"/>
    <x v="1360"/>
    <x v="1489"/>
    <x v="1476"/>
    <x v="1485"/>
    <x v="0"/>
    <x v="1473"/>
    <x v="1521"/>
    <x v="7"/>
    <x v="4"/>
    <x v="3"/>
    <x v="666"/>
    <x v="1288"/>
    <x v="1360"/>
    <x v="1522"/>
    <x v="1476"/>
    <x v="1477"/>
    <x v="731"/>
    <x v="673"/>
    <x v="3"/>
    <x v="1"/>
    <x v="5"/>
    <x v="1"/>
    <x v="1"/>
    <x v="1"/>
    <x v="21"/>
  </r>
  <r>
    <x v="1"/>
    <x v="1523"/>
    <x v="1523"/>
    <x v="12"/>
    <x v="2"/>
    <x v="2"/>
    <x v="1522"/>
    <x v="1361"/>
    <x v="1490"/>
    <x v="1477"/>
    <x v="1486"/>
    <x v="1450"/>
    <x v="1474"/>
    <x v="1522"/>
    <x v="7"/>
    <x v="2"/>
    <x v="3"/>
    <x v="667"/>
    <x v="1289"/>
    <x v="1361"/>
    <x v="1523"/>
    <x v="1477"/>
    <x v="1478"/>
    <x v="773"/>
    <x v="674"/>
    <x v="3"/>
    <x v="1"/>
    <x v="43"/>
    <x v="1"/>
    <x v="542"/>
    <x v="1"/>
    <x v="16"/>
  </r>
  <r>
    <x v="1"/>
    <x v="1524"/>
    <x v="1524"/>
    <x v="27"/>
    <x v="2"/>
    <x v="2"/>
    <x v="1523"/>
    <x v="1362"/>
    <x v="1491"/>
    <x v="1478"/>
    <x v="1487"/>
    <x v="1144"/>
    <x v="1475"/>
    <x v="1523"/>
    <x v="2"/>
    <x v="3"/>
    <x v="2"/>
    <x v="6"/>
    <x v="10"/>
    <x v="1362"/>
    <x v="1524"/>
    <x v="1478"/>
    <x v="1479"/>
    <x v="771"/>
    <x v="675"/>
    <x v="3"/>
    <x v="1"/>
    <x v="1"/>
    <x v="1"/>
    <x v="1"/>
    <x v="1"/>
    <x v="1"/>
  </r>
  <r>
    <x v="1"/>
    <x v="1525"/>
    <x v="1525"/>
    <x v="42"/>
    <x v="3"/>
    <x v="3"/>
    <x v="1524"/>
    <x v="1363"/>
    <x v="1492"/>
    <x v="1479"/>
    <x v="1488"/>
    <x v="1451"/>
    <x v="1476"/>
    <x v="1524"/>
    <x v="2"/>
    <x v="4"/>
    <x v="3"/>
    <x v="668"/>
    <x v="1290"/>
    <x v="1363"/>
    <x v="1525"/>
    <x v="1479"/>
    <x v="1480"/>
    <x v="708"/>
    <x v="676"/>
    <x v="3"/>
    <x v="1"/>
    <x v="1"/>
    <x v="1"/>
    <x v="1"/>
    <x v="1"/>
    <x v="1"/>
  </r>
  <r>
    <x v="1"/>
    <x v="1526"/>
    <x v="1526"/>
    <x v="7"/>
    <x v="3"/>
    <x v="3"/>
    <x v="1525"/>
    <x v="1364"/>
    <x v="1493"/>
    <x v="1480"/>
    <x v="1489"/>
    <x v="1452"/>
    <x v="1477"/>
    <x v="1525"/>
    <x v="1"/>
    <x v="2"/>
    <x v="4"/>
    <x v="669"/>
    <x v="1291"/>
    <x v="1364"/>
    <x v="1526"/>
    <x v="1480"/>
    <x v="1481"/>
    <x v="706"/>
    <x v="677"/>
    <x v="3"/>
    <x v="1"/>
    <x v="24"/>
    <x v="1"/>
    <x v="543"/>
    <x v="1"/>
    <x v="22"/>
  </r>
  <r>
    <x v="1"/>
    <x v="1527"/>
    <x v="1527"/>
    <x v="30"/>
    <x v="2"/>
    <x v="2"/>
    <x v="1526"/>
    <x v="1365"/>
    <x v="1494"/>
    <x v="1481"/>
    <x v="1490"/>
    <x v="1453"/>
    <x v="1478"/>
    <x v="1526"/>
    <x v="7"/>
    <x v="2"/>
    <x v="2"/>
    <x v="670"/>
    <x v="1292"/>
    <x v="1365"/>
    <x v="1527"/>
    <x v="1481"/>
    <x v="1482"/>
    <x v="748"/>
    <x v="678"/>
    <x v="3"/>
    <x v="1"/>
    <x v="5"/>
    <x v="1"/>
    <x v="1"/>
    <x v="1"/>
    <x v="6"/>
  </r>
  <r>
    <x v="1"/>
    <x v="1528"/>
    <x v="1528"/>
    <x v="30"/>
    <x v="2"/>
    <x v="2"/>
    <x v="1527"/>
    <x v="290"/>
    <x v="1495"/>
    <x v="1482"/>
    <x v="1491"/>
    <x v="1454"/>
    <x v="1479"/>
    <x v="1527"/>
    <x v="5"/>
    <x v="4"/>
    <x v="2"/>
    <x v="6"/>
    <x v="10"/>
    <x v="290"/>
    <x v="1528"/>
    <x v="1482"/>
    <x v="1483"/>
    <x v="741"/>
    <x v="679"/>
    <x v="3"/>
    <x v="1"/>
    <x v="5"/>
    <x v="1"/>
    <x v="382"/>
    <x v="105"/>
    <x v="30"/>
  </r>
  <r>
    <x v="1"/>
    <x v="1529"/>
    <x v="1529"/>
    <x v="51"/>
    <x v="193"/>
    <x v="193"/>
    <x v="1528"/>
    <x v="1366"/>
    <x v="1496"/>
    <x v="1483"/>
    <x v="1492"/>
    <x v="1455"/>
    <x v="1480"/>
    <x v="1528"/>
    <x v="3"/>
    <x v="2"/>
    <x v="3"/>
    <x v="8"/>
    <x v="1293"/>
    <x v="1366"/>
    <x v="1529"/>
    <x v="1483"/>
    <x v="1484"/>
    <x v="752"/>
    <x v="680"/>
    <x v="3"/>
    <x v="1"/>
    <x v="43"/>
    <x v="1"/>
    <x v="140"/>
    <x v="1"/>
    <x v="13"/>
  </r>
  <r>
    <x v="1"/>
    <x v="1530"/>
    <x v="1530"/>
    <x v="26"/>
    <x v="3"/>
    <x v="3"/>
    <x v="1529"/>
    <x v="1367"/>
    <x v="0"/>
    <x v="1484"/>
    <x v="1493"/>
    <x v="0"/>
    <x v="0"/>
    <x v="1529"/>
    <x v="7"/>
    <x v="4"/>
    <x v="4"/>
    <x v="8"/>
    <x v="40"/>
    <x v="1367"/>
    <x v="1530"/>
    <x v="1484"/>
    <x v="1485"/>
    <x v="716"/>
    <x v="681"/>
    <x v="3"/>
    <x v="1"/>
    <x v="19"/>
    <x v="1"/>
    <x v="1"/>
    <x v="1"/>
    <x v="9"/>
  </r>
  <r>
    <x v="1"/>
    <x v="1531"/>
    <x v="1531"/>
    <x v="30"/>
    <x v="3"/>
    <x v="3"/>
    <x v="1530"/>
    <x v="1368"/>
    <x v="1497"/>
    <x v="1485"/>
    <x v="1494"/>
    <x v="1456"/>
    <x v="1481"/>
    <x v="1530"/>
    <x v="1"/>
    <x v="2"/>
    <x v="3"/>
    <x v="671"/>
    <x v="1294"/>
    <x v="1368"/>
    <x v="1531"/>
    <x v="1485"/>
    <x v="1486"/>
    <x v="716"/>
    <x v="682"/>
    <x v="3"/>
    <x v="1"/>
    <x v="1"/>
    <x v="1"/>
    <x v="1"/>
    <x v="1"/>
    <x v="1"/>
  </r>
  <r>
    <x v="1"/>
    <x v="1532"/>
    <x v="1532"/>
    <x v="44"/>
    <x v="3"/>
    <x v="3"/>
    <x v="1531"/>
    <x v="1369"/>
    <x v="1498"/>
    <x v="0"/>
    <x v="1495"/>
    <x v="1457"/>
    <x v="1482"/>
    <x v="1531"/>
    <x v="5"/>
    <x v="3"/>
    <x v="3"/>
    <x v="672"/>
    <x v="1295"/>
    <x v="1369"/>
    <x v="1532"/>
    <x v="1486"/>
    <x v="1487"/>
    <x v="715"/>
    <x v="683"/>
    <x v="3"/>
    <x v="1"/>
    <x v="1"/>
    <x v="1"/>
    <x v="1"/>
    <x v="1"/>
    <x v="1"/>
  </r>
  <r>
    <x v="1"/>
    <x v="1533"/>
    <x v="1533"/>
    <x v="7"/>
    <x v="3"/>
    <x v="3"/>
    <x v="1532"/>
    <x v="1370"/>
    <x v="1499"/>
    <x v="1486"/>
    <x v="1496"/>
    <x v="1458"/>
    <x v="1483"/>
    <x v="1532"/>
    <x v="1"/>
    <x v="3"/>
    <x v="2"/>
    <x v="673"/>
    <x v="1296"/>
    <x v="1370"/>
    <x v="1533"/>
    <x v="1487"/>
    <x v="1488"/>
    <x v="715"/>
    <x v="684"/>
    <x v="3"/>
    <x v="1"/>
    <x v="1"/>
    <x v="1"/>
    <x v="1"/>
    <x v="1"/>
    <x v="1"/>
  </r>
  <r>
    <x v="1"/>
    <x v="1534"/>
    <x v="1534"/>
    <x v="34"/>
    <x v="2"/>
    <x v="2"/>
    <x v="1533"/>
    <x v="1371"/>
    <x v="1500"/>
    <x v="1487"/>
    <x v="1497"/>
    <x v="1459"/>
    <x v="199"/>
    <x v="1533"/>
    <x v="4"/>
    <x v="5"/>
    <x v="2"/>
    <x v="6"/>
    <x v="1297"/>
    <x v="1371"/>
    <x v="1534"/>
    <x v="1488"/>
    <x v="1489"/>
    <x v="787"/>
    <x v="685"/>
    <x v="3"/>
    <x v="1"/>
    <x v="1"/>
    <x v="1"/>
    <x v="1"/>
    <x v="1"/>
    <x v="1"/>
  </r>
  <r>
    <x v="1"/>
    <x v="1535"/>
    <x v="1535"/>
    <x v="25"/>
    <x v="185"/>
    <x v="185"/>
    <x v="1534"/>
    <x v="1372"/>
    <x v="1501"/>
    <x v="1488"/>
    <x v="1498"/>
    <x v="1460"/>
    <x v="1484"/>
    <x v="1534"/>
    <x v="7"/>
    <x v="2"/>
    <x v="4"/>
    <x v="8"/>
    <x v="1298"/>
    <x v="1372"/>
    <x v="1535"/>
    <x v="1489"/>
    <x v="1490"/>
    <x v="730"/>
    <x v="686"/>
    <x v="3"/>
    <x v="1"/>
    <x v="5"/>
    <x v="1"/>
    <x v="544"/>
    <x v="1"/>
    <x v="29"/>
  </r>
  <r>
    <x v="1"/>
    <x v="1536"/>
    <x v="1536"/>
    <x v="15"/>
    <x v="180"/>
    <x v="180"/>
    <x v="1535"/>
    <x v="1373"/>
    <x v="0"/>
    <x v="1489"/>
    <x v="1499"/>
    <x v="0"/>
    <x v="0"/>
    <x v="1535"/>
    <x v="5"/>
    <x v="4"/>
    <x v="3"/>
    <x v="6"/>
    <x v="1299"/>
    <x v="1373"/>
    <x v="1536"/>
    <x v="1490"/>
    <x v="1491"/>
    <x v="707"/>
    <x v="687"/>
    <x v="3"/>
    <x v="1"/>
    <x v="5"/>
    <x v="1"/>
    <x v="545"/>
    <x v="1"/>
    <x v="13"/>
  </r>
  <r>
    <x v="1"/>
    <x v="1537"/>
    <x v="1537"/>
    <x v="13"/>
    <x v="2"/>
    <x v="2"/>
    <x v="1536"/>
    <x v="1374"/>
    <x v="1502"/>
    <x v="1490"/>
    <x v="1500"/>
    <x v="1461"/>
    <x v="1485"/>
    <x v="1536"/>
    <x v="6"/>
    <x v="2"/>
    <x v="3"/>
    <x v="674"/>
    <x v="1300"/>
    <x v="1374"/>
    <x v="1537"/>
    <x v="1491"/>
    <x v="1492"/>
    <x v="734"/>
    <x v="688"/>
    <x v="3"/>
    <x v="1"/>
    <x v="5"/>
    <x v="1"/>
    <x v="546"/>
    <x v="1"/>
    <x v="27"/>
  </r>
  <r>
    <x v="1"/>
    <x v="1538"/>
    <x v="1538"/>
    <x v="9"/>
    <x v="189"/>
    <x v="189"/>
    <x v="1537"/>
    <x v="1375"/>
    <x v="1503"/>
    <x v="1491"/>
    <x v="1501"/>
    <x v="1462"/>
    <x v="1486"/>
    <x v="1537"/>
    <x v="7"/>
    <x v="4"/>
    <x v="2"/>
    <x v="675"/>
    <x v="1301"/>
    <x v="1375"/>
    <x v="1538"/>
    <x v="1492"/>
    <x v="1493"/>
    <x v="736"/>
    <x v="689"/>
    <x v="3"/>
    <x v="1"/>
    <x v="1"/>
    <x v="1"/>
    <x v="1"/>
    <x v="1"/>
    <x v="1"/>
  </r>
  <r>
    <x v="1"/>
    <x v="1539"/>
    <x v="1539"/>
    <x v="24"/>
    <x v="2"/>
    <x v="2"/>
    <x v="1538"/>
    <x v="1376"/>
    <x v="1504"/>
    <x v="1492"/>
    <x v="1502"/>
    <x v="1463"/>
    <x v="1487"/>
    <x v="1538"/>
    <x v="7"/>
    <x v="4"/>
    <x v="3"/>
    <x v="6"/>
    <x v="1302"/>
    <x v="1376"/>
    <x v="1539"/>
    <x v="1493"/>
    <x v="1193"/>
    <x v="745"/>
    <x v="690"/>
    <x v="3"/>
    <x v="1"/>
    <x v="5"/>
    <x v="1"/>
    <x v="528"/>
    <x v="1"/>
    <x v="21"/>
  </r>
  <r>
    <x v="1"/>
    <x v="1540"/>
    <x v="1540"/>
    <x v="15"/>
    <x v="3"/>
    <x v="3"/>
    <x v="1539"/>
    <x v="1377"/>
    <x v="1505"/>
    <x v="1493"/>
    <x v="1503"/>
    <x v="1464"/>
    <x v="1488"/>
    <x v="1539"/>
    <x v="3"/>
    <x v="2"/>
    <x v="3"/>
    <x v="676"/>
    <x v="1303"/>
    <x v="1377"/>
    <x v="1540"/>
    <x v="1494"/>
    <x v="1494"/>
    <x v="729"/>
    <x v="691"/>
    <x v="3"/>
    <x v="1"/>
    <x v="1"/>
    <x v="1"/>
    <x v="1"/>
    <x v="1"/>
    <x v="1"/>
  </r>
  <r>
    <x v="1"/>
    <x v="1541"/>
    <x v="1541"/>
    <x v="28"/>
    <x v="191"/>
    <x v="191"/>
    <x v="1540"/>
    <x v="1378"/>
    <x v="1506"/>
    <x v="1494"/>
    <x v="1504"/>
    <x v="1465"/>
    <x v="1489"/>
    <x v="1540"/>
    <x v="5"/>
    <x v="4"/>
    <x v="3"/>
    <x v="8"/>
    <x v="1304"/>
    <x v="1378"/>
    <x v="1541"/>
    <x v="1495"/>
    <x v="1495"/>
    <x v="742"/>
    <x v="692"/>
    <x v="3"/>
    <x v="1"/>
    <x v="18"/>
    <x v="1"/>
    <x v="1"/>
    <x v="1"/>
    <x v="21"/>
  </r>
  <r>
    <x v="1"/>
    <x v="1542"/>
    <x v="1542"/>
    <x v="25"/>
    <x v="3"/>
    <x v="3"/>
    <x v="1541"/>
    <x v="1379"/>
    <x v="1507"/>
    <x v="1495"/>
    <x v="1505"/>
    <x v="1466"/>
    <x v="1490"/>
    <x v="1541"/>
    <x v="1"/>
    <x v="3"/>
    <x v="3"/>
    <x v="6"/>
    <x v="1305"/>
    <x v="1379"/>
    <x v="1542"/>
    <x v="1496"/>
    <x v="1496"/>
    <x v="708"/>
    <x v="693"/>
    <x v="3"/>
    <x v="1"/>
    <x v="5"/>
    <x v="43"/>
    <x v="1"/>
    <x v="1"/>
    <x v="5"/>
  </r>
  <r>
    <x v="1"/>
    <x v="1543"/>
    <x v="1543"/>
    <x v="25"/>
    <x v="186"/>
    <x v="186"/>
    <x v="1542"/>
    <x v="1380"/>
    <x v="1508"/>
    <x v="1496"/>
    <x v="1506"/>
    <x v="1467"/>
    <x v="1491"/>
    <x v="1542"/>
    <x v="7"/>
    <x v="4"/>
    <x v="3"/>
    <x v="677"/>
    <x v="1306"/>
    <x v="1380"/>
    <x v="1543"/>
    <x v="1497"/>
    <x v="1497"/>
    <x v="731"/>
    <x v="694"/>
    <x v="3"/>
    <x v="1"/>
    <x v="13"/>
    <x v="1"/>
    <x v="547"/>
    <x v="1"/>
    <x v="13"/>
  </r>
  <r>
    <x v="1"/>
    <x v="1544"/>
    <x v="1544"/>
    <x v="19"/>
    <x v="2"/>
    <x v="2"/>
    <x v="1543"/>
    <x v="1381"/>
    <x v="1509"/>
    <x v="1497"/>
    <x v="1507"/>
    <x v="1468"/>
    <x v="1492"/>
    <x v="1543"/>
    <x v="6"/>
    <x v="5"/>
    <x v="2"/>
    <x v="678"/>
    <x v="1307"/>
    <x v="1381"/>
    <x v="1544"/>
    <x v="1498"/>
    <x v="1498"/>
    <x v="759"/>
    <x v="695"/>
    <x v="3"/>
    <x v="1"/>
    <x v="5"/>
    <x v="1"/>
    <x v="548"/>
    <x v="1"/>
    <x v="13"/>
  </r>
  <r>
    <x v="1"/>
    <x v="1545"/>
    <x v="1545"/>
    <x v="36"/>
    <x v="3"/>
    <x v="3"/>
    <x v="1544"/>
    <x v="1382"/>
    <x v="1510"/>
    <x v="1498"/>
    <x v="1508"/>
    <x v="1469"/>
    <x v="1493"/>
    <x v="1544"/>
    <x v="7"/>
    <x v="4"/>
    <x v="3"/>
    <x v="8"/>
    <x v="1308"/>
    <x v="1382"/>
    <x v="1545"/>
    <x v="86"/>
    <x v="344"/>
    <x v="708"/>
    <x v="696"/>
    <x v="3"/>
    <x v="1"/>
    <x v="1"/>
    <x v="1"/>
    <x v="1"/>
    <x v="1"/>
    <x v="1"/>
  </r>
  <r>
    <x v="1"/>
    <x v="1546"/>
    <x v="1546"/>
    <x v="26"/>
    <x v="3"/>
    <x v="3"/>
    <x v="1545"/>
    <x v="1383"/>
    <x v="1511"/>
    <x v="1499"/>
    <x v="1509"/>
    <x v="1470"/>
    <x v="1494"/>
    <x v="1545"/>
    <x v="7"/>
    <x v="4"/>
    <x v="3"/>
    <x v="8"/>
    <x v="1309"/>
    <x v="1383"/>
    <x v="1546"/>
    <x v="1499"/>
    <x v="1499"/>
    <x v="718"/>
    <x v="697"/>
    <x v="3"/>
    <x v="1"/>
    <x v="5"/>
    <x v="1"/>
    <x v="549"/>
    <x v="1"/>
    <x v="11"/>
  </r>
  <r>
    <x v="1"/>
    <x v="1547"/>
    <x v="1547"/>
    <x v="32"/>
    <x v="3"/>
    <x v="3"/>
    <x v="1546"/>
    <x v="1384"/>
    <x v="1512"/>
    <x v="1500"/>
    <x v="1510"/>
    <x v="1471"/>
    <x v="1495"/>
    <x v="1546"/>
    <x v="1"/>
    <x v="3"/>
    <x v="3"/>
    <x v="679"/>
    <x v="1310"/>
    <x v="1384"/>
    <x v="1547"/>
    <x v="1500"/>
    <x v="1500"/>
    <x v="735"/>
    <x v="698"/>
    <x v="3"/>
    <x v="1"/>
    <x v="1"/>
    <x v="1"/>
    <x v="1"/>
    <x v="1"/>
    <x v="1"/>
  </r>
  <r>
    <x v="1"/>
    <x v="1548"/>
    <x v="1548"/>
    <x v="28"/>
    <x v="3"/>
    <x v="3"/>
    <x v="1547"/>
    <x v="1385"/>
    <x v="1513"/>
    <x v="1501"/>
    <x v="1511"/>
    <x v="1472"/>
    <x v="1496"/>
    <x v="1547"/>
    <x v="7"/>
    <x v="2"/>
    <x v="3"/>
    <x v="8"/>
    <x v="1311"/>
    <x v="1385"/>
    <x v="1548"/>
    <x v="1501"/>
    <x v="1501"/>
    <x v="726"/>
    <x v="699"/>
    <x v="3"/>
    <x v="1"/>
    <x v="1"/>
    <x v="1"/>
    <x v="1"/>
    <x v="1"/>
    <x v="1"/>
  </r>
  <r>
    <x v="1"/>
    <x v="1549"/>
    <x v="1549"/>
    <x v="24"/>
    <x v="184"/>
    <x v="184"/>
    <x v="1548"/>
    <x v="1386"/>
    <x v="1514"/>
    <x v="1502"/>
    <x v="1512"/>
    <x v="1473"/>
    <x v="1497"/>
    <x v="1548"/>
    <x v="5"/>
    <x v="4"/>
    <x v="3"/>
    <x v="680"/>
    <x v="1312"/>
    <x v="1386"/>
    <x v="1549"/>
    <x v="1502"/>
    <x v="1502"/>
    <x v="723"/>
    <x v="700"/>
    <x v="3"/>
    <x v="1"/>
    <x v="1"/>
    <x v="1"/>
    <x v="1"/>
    <x v="1"/>
    <x v="1"/>
  </r>
  <r>
    <x v="1"/>
    <x v="1550"/>
    <x v="1550"/>
    <x v="30"/>
    <x v="180"/>
    <x v="180"/>
    <x v="1549"/>
    <x v="1387"/>
    <x v="1515"/>
    <x v="1503"/>
    <x v="1513"/>
    <x v="1474"/>
    <x v="1498"/>
    <x v="1549"/>
    <x v="3"/>
    <x v="2"/>
    <x v="4"/>
    <x v="681"/>
    <x v="1313"/>
    <x v="1387"/>
    <x v="1550"/>
    <x v="1503"/>
    <x v="1503"/>
    <x v="707"/>
    <x v="701"/>
    <x v="3"/>
    <x v="1"/>
    <x v="16"/>
    <x v="1"/>
    <x v="1"/>
    <x v="1"/>
    <x v="5"/>
  </r>
  <r>
    <x v="1"/>
    <x v="1551"/>
    <x v="1551"/>
    <x v="27"/>
    <x v="3"/>
    <x v="3"/>
    <x v="1550"/>
    <x v="1388"/>
    <x v="1516"/>
    <x v="1504"/>
    <x v="1514"/>
    <x v="1475"/>
    <x v="1499"/>
    <x v="1550"/>
    <x v="1"/>
    <x v="2"/>
    <x v="3"/>
    <x v="6"/>
    <x v="1314"/>
    <x v="1388"/>
    <x v="1551"/>
    <x v="1504"/>
    <x v="1504"/>
    <x v="713"/>
    <x v="702"/>
    <x v="3"/>
    <x v="1"/>
    <x v="1"/>
    <x v="1"/>
    <x v="1"/>
    <x v="1"/>
    <x v="1"/>
  </r>
  <r>
    <x v="1"/>
    <x v="1552"/>
    <x v="1552"/>
    <x v="32"/>
    <x v="3"/>
    <x v="3"/>
    <x v="1551"/>
    <x v="1389"/>
    <x v="1517"/>
    <x v="1505"/>
    <x v="1515"/>
    <x v="1476"/>
    <x v="1500"/>
    <x v="1551"/>
    <x v="2"/>
    <x v="4"/>
    <x v="3"/>
    <x v="8"/>
    <x v="1315"/>
    <x v="1389"/>
    <x v="1552"/>
    <x v="1505"/>
    <x v="1505"/>
    <x v="713"/>
    <x v="703"/>
    <x v="3"/>
    <x v="1"/>
    <x v="5"/>
    <x v="1"/>
    <x v="423"/>
    <x v="1"/>
    <x v="5"/>
  </r>
  <r>
    <x v="1"/>
    <x v="1553"/>
    <x v="1553"/>
    <x v="30"/>
    <x v="191"/>
    <x v="191"/>
    <x v="1552"/>
    <x v="1390"/>
    <x v="1518"/>
    <x v="1506"/>
    <x v="32"/>
    <x v="1477"/>
    <x v="1501"/>
    <x v="1552"/>
    <x v="5"/>
    <x v="4"/>
    <x v="3"/>
    <x v="682"/>
    <x v="1316"/>
    <x v="1390"/>
    <x v="1553"/>
    <x v="1506"/>
    <x v="1242"/>
    <x v="742"/>
    <x v="704"/>
    <x v="3"/>
    <x v="1"/>
    <x v="1"/>
    <x v="1"/>
    <x v="1"/>
    <x v="1"/>
    <x v="1"/>
  </r>
  <r>
    <x v="1"/>
    <x v="1554"/>
    <x v="1554"/>
    <x v="30"/>
    <x v="3"/>
    <x v="3"/>
    <x v="1553"/>
    <x v="331"/>
    <x v="1519"/>
    <x v="1507"/>
    <x v="1516"/>
    <x v="0"/>
    <x v="1502"/>
    <x v="1553"/>
    <x v="5"/>
    <x v="3"/>
    <x v="3"/>
    <x v="6"/>
    <x v="10"/>
    <x v="331"/>
    <x v="1554"/>
    <x v="1507"/>
    <x v="1506"/>
    <x v="708"/>
    <x v="519"/>
    <x v="3"/>
    <x v="1"/>
    <x v="1"/>
    <x v="1"/>
    <x v="1"/>
    <x v="1"/>
    <x v="1"/>
  </r>
  <r>
    <x v="1"/>
    <x v="1555"/>
    <x v="1555"/>
    <x v="27"/>
    <x v="3"/>
    <x v="3"/>
    <x v="1554"/>
    <x v="1391"/>
    <x v="1520"/>
    <x v="1508"/>
    <x v="1517"/>
    <x v="1478"/>
    <x v="1503"/>
    <x v="1554"/>
    <x v="2"/>
    <x v="3"/>
    <x v="3"/>
    <x v="6"/>
    <x v="1317"/>
    <x v="1391"/>
    <x v="1555"/>
    <x v="1508"/>
    <x v="1507"/>
    <x v="717"/>
    <x v="705"/>
    <x v="3"/>
    <x v="1"/>
    <x v="1"/>
    <x v="1"/>
    <x v="1"/>
    <x v="1"/>
    <x v="1"/>
  </r>
  <r>
    <x v="1"/>
    <x v="1556"/>
    <x v="1556"/>
    <x v="12"/>
    <x v="3"/>
    <x v="3"/>
    <x v="1555"/>
    <x v="1392"/>
    <x v="1521"/>
    <x v="1509"/>
    <x v="1518"/>
    <x v="1479"/>
    <x v="199"/>
    <x v="1555"/>
    <x v="7"/>
    <x v="5"/>
    <x v="3"/>
    <x v="6"/>
    <x v="1318"/>
    <x v="1392"/>
    <x v="1556"/>
    <x v="1509"/>
    <x v="1508"/>
    <x v="237"/>
    <x v="706"/>
    <x v="3"/>
    <x v="1"/>
    <x v="1"/>
    <x v="1"/>
    <x v="1"/>
    <x v="1"/>
    <x v="1"/>
  </r>
  <r>
    <x v="1"/>
    <x v="1557"/>
    <x v="1557"/>
    <x v="36"/>
    <x v="183"/>
    <x v="183"/>
    <x v="1556"/>
    <x v="1393"/>
    <x v="1522"/>
    <x v="1510"/>
    <x v="32"/>
    <x v="1480"/>
    <x v="1504"/>
    <x v="1556"/>
    <x v="3"/>
    <x v="2"/>
    <x v="3"/>
    <x v="683"/>
    <x v="1319"/>
    <x v="1393"/>
    <x v="1557"/>
    <x v="1510"/>
    <x v="1509"/>
    <x v="722"/>
    <x v="707"/>
    <x v="3"/>
    <x v="1"/>
    <x v="40"/>
    <x v="1"/>
    <x v="1"/>
    <x v="1"/>
    <x v="23"/>
  </r>
  <r>
    <x v="1"/>
    <x v="1558"/>
    <x v="1558"/>
    <x v="44"/>
    <x v="3"/>
    <x v="3"/>
    <x v="1557"/>
    <x v="1394"/>
    <x v="1523"/>
    <x v="1511"/>
    <x v="1519"/>
    <x v="1481"/>
    <x v="1505"/>
    <x v="1557"/>
    <x v="5"/>
    <x v="4"/>
    <x v="3"/>
    <x v="6"/>
    <x v="1320"/>
    <x v="1394"/>
    <x v="1558"/>
    <x v="1511"/>
    <x v="1510"/>
    <x v="728"/>
    <x v="708"/>
    <x v="3"/>
    <x v="1"/>
    <x v="15"/>
    <x v="44"/>
    <x v="550"/>
    <x v="106"/>
    <x v="9"/>
  </r>
  <r>
    <x v="1"/>
    <x v="1559"/>
    <x v="1559"/>
    <x v="32"/>
    <x v="181"/>
    <x v="181"/>
    <x v="1558"/>
    <x v="1290"/>
    <x v="1524"/>
    <x v="1512"/>
    <x v="1520"/>
    <x v="1482"/>
    <x v="1506"/>
    <x v="1558"/>
    <x v="5"/>
    <x v="2"/>
    <x v="3"/>
    <x v="6"/>
    <x v="10"/>
    <x v="1290"/>
    <x v="1559"/>
    <x v="1512"/>
    <x v="1511"/>
    <x v="710"/>
    <x v="709"/>
    <x v="3"/>
    <x v="1"/>
    <x v="1"/>
    <x v="1"/>
    <x v="1"/>
    <x v="1"/>
    <x v="1"/>
  </r>
  <r>
    <x v="1"/>
    <x v="1560"/>
    <x v="1560"/>
    <x v="12"/>
    <x v="193"/>
    <x v="193"/>
    <x v="1559"/>
    <x v="1395"/>
    <x v="1525"/>
    <x v="1513"/>
    <x v="1521"/>
    <x v="1483"/>
    <x v="1507"/>
    <x v="1559"/>
    <x v="7"/>
    <x v="2"/>
    <x v="2"/>
    <x v="684"/>
    <x v="1321"/>
    <x v="1395"/>
    <x v="1560"/>
    <x v="1513"/>
    <x v="1512"/>
    <x v="752"/>
    <x v="710"/>
    <x v="3"/>
    <x v="1"/>
    <x v="5"/>
    <x v="1"/>
    <x v="1"/>
    <x v="1"/>
    <x v="5"/>
  </r>
  <r>
    <x v="1"/>
    <x v="1561"/>
    <x v="1561"/>
    <x v="15"/>
    <x v="3"/>
    <x v="3"/>
    <x v="1560"/>
    <x v="1396"/>
    <x v="1526"/>
    <x v="1514"/>
    <x v="1522"/>
    <x v="1484"/>
    <x v="1508"/>
    <x v="1560"/>
    <x v="1"/>
    <x v="5"/>
    <x v="3"/>
    <x v="685"/>
    <x v="1322"/>
    <x v="1396"/>
    <x v="1561"/>
    <x v="1514"/>
    <x v="1513"/>
    <x v="717"/>
    <x v="711"/>
    <x v="3"/>
    <x v="1"/>
    <x v="1"/>
    <x v="1"/>
    <x v="1"/>
    <x v="1"/>
    <x v="1"/>
  </r>
  <r>
    <x v="1"/>
    <x v="1562"/>
    <x v="1562"/>
    <x v="32"/>
    <x v="3"/>
    <x v="3"/>
    <x v="1561"/>
    <x v="1397"/>
    <x v="1527"/>
    <x v="1515"/>
    <x v="1523"/>
    <x v="1485"/>
    <x v="1509"/>
    <x v="1561"/>
    <x v="2"/>
    <x v="6"/>
    <x v="2"/>
    <x v="6"/>
    <x v="1323"/>
    <x v="1397"/>
    <x v="1562"/>
    <x v="1515"/>
    <x v="1514"/>
    <x v="706"/>
    <x v="712"/>
    <x v="3"/>
    <x v="1"/>
    <x v="1"/>
    <x v="1"/>
    <x v="1"/>
    <x v="1"/>
    <x v="1"/>
  </r>
  <r>
    <x v="1"/>
    <x v="1563"/>
    <x v="1563"/>
    <x v="15"/>
    <x v="192"/>
    <x v="192"/>
    <x v="1562"/>
    <x v="1398"/>
    <x v="1528"/>
    <x v="1516"/>
    <x v="1524"/>
    <x v="1486"/>
    <x v="1510"/>
    <x v="1562"/>
    <x v="2"/>
    <x v="3"/>
    <x v="3"/>
    <x v="6"/>
    <x v="1324"/>
    <x v="1398"/>
    <x v="1563"/>
    <x v="1516"/>
    <x v="1515"/>
    <x v="744"/>
    <x v="713"/>
    <x v="3"/>
    <x v="1"/>
    <x v="1"/>
    <x v="1"/>
    <x v="1"/>
    <x v="1"/>
    <x v="1"/>
  </r>
  <r>
    <x v="1"/>
    <x v="1564"/>
    <x v="1564"/>
    <x v="28"/>
    <x v="3"/>
    <x v="3"/>
    <x v="1563"/>
    <x v="1399"/>
    <x v="1529"/>
    <x v="1517"/>
    <x v="1525"/>
    <x v="1487"/>
    <x v="1511"/>
    <x v="1563"/>
    <x v="7"/>
    <x v="2"/>
    <x v="4"/>
    <x v="8"/>
    <x v="1325"/>
    <x v="1399"/>
    <x v="1564"/>
    <x v="635"/>
    <x v="1516"/>
    <x v="735"/>
    <x v="714"/>
    <x v="3"/>
    <x v="1"/>
    <x v="5"/>
    <x v="1"/>
    <x v="551"/>
    <x v="1"/>
    <x v="29"/>
  </r>
  <r>
    <x v="1"/>
    <x v="1565"/>
    <x v="1565"/>
    <x v="12"/>
    <x v="2"/>
    <x v="2"/>
    <x v="1564"/>
    <x v="1400"/>
    <x v="1530"/>
    <x v="1518"/>
    <x v="1526"/>
    <x v="40"/>
    <x v="1512"/>
    <x v="1564"/>
    <x v="7"/>
    <x v="3"/>
    <x v="3"/>
    <x v="686"/>
    <x v="10"/>
    <x v="1400"/>
    <x v="1565"/>
    <x v="1517"/>
    <x v="1517"/>
    <x v="769"/>
    <x v="702"/>
    <x v="3"/>
    <x v="1"/>
    <x v="1"/>
    <x v="1"/>
    <x v="1"/>
    <x v="1"/>
    <x v="1"/>
  </r>
  <r>
    <x v="1"/>
    <x v="1566"/>
    <x v="1566"/>
    <x v="60"/>
    <x v="3"/>
    <x v="3"/>
    <x v="1565"/>
    <x v="1401"/>
    <x v="1531"/>
    <x v="1519"/>
    <x v="1527"/>
    <x v="1488"/>
    <x v="1513"/>
    <x v="1565"/>
    <x v="2"/>
    <x v="5"/>
    <x v="2"/>
    <x v="6"/>
    <x v="1326"/>
    <x v="1401"/>
    <x v="1566"/>
    <x v="1518"/>
    <x v="1518"/>
    <x v="718"/>
    <x v="715"/>
    <x v="3"/>
    <x v="1"/>
    <x v="6"/>
    <x v="1"/>
    <x v="248"/>
    <x v="1"/>
    <x v="6"/>
  </r>
  <r>
    <x v="1"/>
    <x v="1567"/>
    <x v="1567"/>
    <x v="28"/>
    <x v="3"/>
    <x v="3"/>
    <x v="1566"/>
    <x v="1402"/>
    <x v="1532"/>
    <x v="1520"/>
    <x v="1528"/>
    <x v="1489"/>
    <x v="199"/>
    <x v="1566"/>
    <x v="1"/>
    <x v="6"/>
    <x v="2"/>
    <x v="8"/>
    <x v="1327"/>
    <x v="1402"/>
    <x v="1567"/>
    <x v="1519"/>
    <x v="1519"/>
    <x v="718"/>
    <x v="716"/>
    <x v="3"/>
    <x v="1"/>
    <x v="43"/>
    <x v="41"/>
    <x v="552"/>
    <x v="1"/>
    <x v="13"/>
  </r>
  <r>
    <x v="1"/>
    <x v="1568"/>
    <x v="1568"/>
    <x v="46"/>
    <x v="3"/>
    <x v="3"/>
    <x v="1567"/>
    <x v="1403"/>
    <x v="459"/>
    <x v="1521"/>
    <x v="32"/>
    <x v="1490"/>
    <x v="1514"/>
    <x v="1567"/>
    <x v="7"/>
    <x v="3"/>
    <x v="3"/>
    <x v="687"/>
    <x v="1328"/>
    <x v="1403"/>
    <x v="1568"/>
    <x v="1520"/>
    <x v="1520"/>
    <x v="717"/>
    <x v="717"/>
    <x v="3"/>
    <x v="1"/>
    <x v="1"/>
    <x v="1"/>
    <x v="1"/>
    <x v="1"/>
    <x v="1"/>
  </r>
  <r>
    <x v="1"/>
    <x v="1569"/>
    <x v="1569"/>
    <x v="12"/>
    <x v="181"/>
    <x v="181"/>
    <x v="1568"/>
    <x v="1404"/>
    <x v="1533"/>
    <x v="1522"/>
    <x v="1529"/>
    <x v="0"/>
    <x v="1515"/>
    <x v="1568"/>
    <x v="7"/>
    <x v="2"/>
    <x v="4"/>
    <x v="688"/>
    <x v="1329"/>
    <x v="1404"/>
    <x v="1569"/>
    <x v="1521"/>
    <x v="1521"/>
    <x v="710"/>
    <x v="718"/>
    <x v="3"/>
    <x v="1"/>
    <x v="5"/>
    <x v="1"/>
    <x v="553"/>
    <x v="1"/>
    <x v="11"/>
  </r>
  <r>
    <x v="1"/>
    <x v="1570"/>
    <x v="1570"/>
    <x v="23"/>
    <x v="3"/>
    <x v="3"/>
    <x v="1569"/>
    <x v="1405"/>
    <x v="1534"/>
    <x v="1523"/>
    <x v="1530"/>
    <x v="1491"/>
    <x v="1516"/>
    <x v="1569"/>
    <x v="7"/>
    <x v="4"/>
    <x v="3"/>
    <x v="689"/>
    <x v="1330"/>
    <x v="1405"/>
    <x v="1570"/>
    <x v="1522"/>
    <x v="1522"/>
    <x v="724"/>
    <x v="719"/>
    <x v="3"/>
    <x v="1"/>
    <x v="5"/>
    <x v="1"/>
    <x v="1"/>
    <x v="1"/>
    <x v="21"/>
  </r>
  <r>
    <x v="1"/>
    <x v="1571"/>
    <x v="1571"/>
    <x v="30"/>
    <x v="3"/>
    <x v="3"/>
    <x v="1570"/>
    <x v="1406"/>
    <x v="1535"/>
    <x v="1524"/>
    <x v="1531"/>
    <x v="1492"/>
    <x v="199"/>
    <x v="1570"/>
    <x v="5"/>
    <x v="3"/>
    <x v="3"/>
    <x v="690"/>
    <x v="1331"/>
    <x v="1406"/>
    <x v="1571"/>
    <x v="1523"/>
    <x v="1523"/>
    <x v="706"/>
    <x v="720"/>
    <x v="3"/>
    <x v="1"/>
    <x v="1"/>
    <x v="1"/>
    <x v="1"/>
    <x v="1"/>
    <x v="1"/>
  </r>
  <r>
    <x v="1"/>
    <x v="1572"/>
    <x v="1572"/>
    <x v="30"/>
    <x v="3"/>
    <x v="3"/>
    <x v="1571"/>
    <x v="1407"/>
    <x v="1536"/>
    <x v="1525"/>
    <x v="1532"/>
    <x v="1493"/>
    <x v="1517"/>
    <x v="1571"/>
    <x v="1"/>
    <x v="2"/>
    <x v="4"/>
    <x v="691"/>
    <x v="1332"/>
    <x v="1407"/>
    <x v="1572"/>
    <x v="1524"/>
    <x v="1524"/>
    <x v="709"/>
    <x v="721"/>
    <x v="3"/>
    <x v="1"/>
    <x v="37"/>
    <x v="1"/>
    <x v="26"/>
    <x v="1"/>
    <x v="30"/>
  </r>
  <r>
    <x v="1"/>
    <x v="1573"/>
    <x v="1573"/>
    <x v="23"/>
    <x v="3"/>
    <x v="3"/>
    <x v="1572"/>
    <x v="1408"/>
    <x v="1537"/>
    <x v="1526"/>
    <x v="1533"/>
    <x v="40"/>
    <x v="1518"/>
    <x v="1572"/>
    <x v="4"/>
    <x v="4"/>
    <x v="3"/>
    <x v="692"/>
    <x v="1333"/>
    <x v="1408"/>
    <x v="1573"/>
    <x v="1525"/>
    <x v="1525"/>
    <x v="706"/>
    <x v="722"/>
    <x v="3"/>
    <x v="1"/>
    <x v="49"/>
    <x v="1"/>
    <x v="554"/>
    <x v="107"/>
    <x v="9"/>
  </r>
  <r>
    <x v="1"/>
    <x v="1574"/>
    <x v="1574"/>
    <x v="28"/>
    <x v="2"/>
    <x v="2"/>
    <x v="1573"/>
    <x v="1409"/>
    <x v="1538"/>
    <x v="1527"/>
    <x v="1534"/>
    <x v="1494"/>
    <x v="1519"/>
    <x v="1573"/>
    <x v="3"/>
    <x v="3"/>
    <x v="3"/>
    <x v="693"/>
    <x v="18"/>
    <x v="1409"/>
    <x v="1574"/>
    <x v="1526"/>
    <x v="1526"/>
    <x v="711"/>
    <x v="723"/>
    <x v="3"/>
    <x v="1"/>
    <x v="24"/>
    <x v="1"/>
    <x v="555"/>
    <x v="1"/>
    <x v="22"/>
  </r>
  <r>
    <x v="1"/>
    <x v="1575"/>
    <x v="1575"/>
    <x v="28"/>
    <x v="188"/>
    <x v="188"/>
    <x v="1574"/>
    <x v="1410"/>
    <x v="1539"/>
    <x v="1528"/>
    <x v="1535"/>
    <x v="40"/>
    <x v="1520"/>
    <x v="1574"/>
    <x v="1"/>
    <x v="2"/>
    <x v="3"/>
    <x v="694"/>
    <x v="1334"/>
    <x v="1410"/>
    <x v="1575"/>
    <x v="1527"/>
    <x v="1527"/>
    <x v="733"/>
    <x v="724"/>
    <x v="3"/>
    <x v="1"/>
    <x v="82"/>
    <x v="1"/>
    <x v="321"/>
    <x v="1"/>
    <x v="2"/>
  </r>
  <r>
    <x v="1"/>
    <x v="1576"/>
    <x v="1576"/>
    <x v="28"/>
    <x v="3"/>
    <x v="3"/>
    <x v="1575"/>
    <x v="1411"/>
    <x v="1540"/>
    <x v="1529"/>
    <x v="1536"/>
    <x v="1495"/>
    <x v="1521"/>
    <x v="1575"/>
    <x v="3"/>
    <x v="2"/>
    <x v="4"/>
    <x v="8"/>
    <x v="1335"/>
    <x v="1411"/>
    <x v="1576"/>
    <x v="1528"/>
    <x v="1528"/>
    <x v="706"/>
    <x v="725"/>
    <x v="3"/>
    <x v="1"/>
    <x v="5"/>
    <x v="1"/>
    <x v="556"/>
    <x v="1"/>
    <x v="6"/>
  </r>
  <r>
    <x v="1"/>
    <x v="1577"/>
    <x v="1577"/>
    <x v="41"/>
    <x v="186"/>
    <x v="186"/>
    <x v="1576"/>
    <x v="1412"/>
    <x v="1541"/>
    <x v="1530"/>
    <x v="1537"/>
    <x v="1496"/>
    <x v="1522"/>
    <x v="1576"/>
    <x v="1"/>
    <x v="2"/>
    <x v="4"/>
    <x v="695"/>
    <x v="1336"/>
    <x v="1412"/>
    <x v="1577"/>
    <x v="1529"/>
    <x v="1529"/>
    <x v="731"/>
    <x v="726"/>
    <x v="3"/>
    <x v="1"/>
    <x v="33"/>
    <x v="1"/>
    <x v="557"/>
    <x v="1"/>
    <x v="27"/>
  </r>
  <r>
    <x v="1"/>
    <x v="1578"/>
    <x v="1578"/>
    <x v="32"/>
    <x v="3"/>
    <x v="3"/>
    <x v="1577"/>
    <x v="1413"/>
    <x v="1542"/>
    <x v="1531"/>
    <x v="1538"/>
    <x v="1497"/>
    <x v="1523"/>
    <x v="1577"/>
    <x v="4"/>
    <x v="2"/>
    <x v="3"/>
    <x v="696"/>
    <x v="1337"/>
    <x v="1413"/>
    <x v="1578"/>
    <x v="1530"/>
    <x v="1530"/>
    <x v="717"/>
    <x v="727"/>
    <x v="3"/>
    <x v="1"/>
    <x v="5"/>
    <x v="1"/>
    <x v="558"/>
    <x v="1"/>
    <x v="21"/>
  </r>
  <r>
    <x v="1"/>
    <x v="1579"/>
    <x v="1579"/>
    <x v="25"/>
    <x v="3"/>
    <x v="3"/>
    <x v="1578"/>
    <x v="1414"/>
    <x v="1543"/>
    <x v="1532"/>
    <x v="409"/>
    <x v="1498"/>
    <x v="1524"/>
    <x v="1578"/>
    <x v="3"/>
    <x v="2"/>
    <x v="4"/>
    <x v="8"/>
    <x v="1338"/>
    <x v="1414"/>
    <x v="1579"/>
    <x v="1531"/>
    <x v="1531"/>
    <x v="708"/>
    <x v="728"/>
    <x v="3"/>
    <x v="1"/>
    <x v="5"/>
    <x v="1"/>
    <x v="1"/>
    <x v="1"/>
    <x v="5"/>
  </r>
  <r>
    <x v="1"/>
    <x v="1580"/>
    <x v="1580"/>
    <x v="53"/>
    <x v="3"/>
    <x v="3"/>
    <x v="1579"/>
    <x v="1415"/>
    <x v="1544"/>
    <x v="1533"/>
    <x v="1539"/>
    <x v="1499"/>
    <x v="1525"/>
    <x v="1579"/>
    <x v="1"/>
    <x v="3"/>
    <x v="3"/>
    <x v="697"/>
    <x v="1339"/>
    <x v="1415"/>
    <x v="1580"/>
    <x v="1532"/>
    <x v="1532"/>
    <x v="713"/>
    <x v="708"/>
    <x v="3"/>
    <x v="1"/>
    <x v="5"/>
    <x v="1"/>
    <x v="1"/>
    <x v="1"/>
    <x v="21"/>
  </r>
  <r>
    <x v="1"/>
    <x v="1581"/>
    <x v="1581"/>
    <x v="19"/>
    <x v="3"/>
    <x v="3"/>
    <x v="1580"/>
    <x v="70"/>
    <x v="1545"/>
    <x v="1534"/>
    <x v="1540"/>
    <x v="0"/>
    <x v="1526"/>
    <x v="1580"/>
    <x v="3"/>
    <x v="2"/>
    <x v="4"/>
    <x v="8"/>
    <x v="18"/>
    <x v="70"/>
    <x v="1581"/>
    <x v="1533"/>
    <x v="1533"/>
    <x v="724"/>
    <x v="729"/>
    <x v="3"/>
    <x v="1"/>
    <x v="6"/>
    <x v="1"/>
    <x v="1"/>
    <x v="1"/>
    <x v="6"/>
  </r>
  <r>
    <x v="1"/>
    <x v="1582"/>
    <x v="1582"/>
    <x v="7"/>
    <x v="3"/>
    <x v="3"/>
    <x v="1581"/>
    <x v="1416"/>
    <x v="1546"/>
    <x v="1535"/>
    <x v="1541"/>
    <x v="1500"/>
    <x v="1527"/>
    <x v="1581"/>
    <x v="1"/>
    <x v="2"/>
    <x v="4"/>
    <x v="698"/>
    <x v="1340"/>
    <x v="1416"/>
    <x v="1582"/>
    <x v="1534"/>
    <x v="1534"/>
    <x v="726"/>
    <x v="730"/>
    <x v="3"/>
    <x v="1"/>
    <x v="6"/>
    <x v="1"/>
    <x v="1"/>
    <x v="1"/>
    <x v="30"/>
  </r>
  <r>
    <x v="1"/>
    <x v="1583"/>
    <x v="1583"/>
    <x v="29"/>
    <x v="182"/>
    <x v="182"/>
    <x v="1582"/>
    <x v="1417"/>
    <x v="1547"/>
    <x v="1536"/>
    <x v="1542"/>
    <x v="1501"/>
    <x v="1528"/>
    <x v="1582"/>
    <x v="2"/>
    <x v="3"/>
    <x v="3"/>
    <x v="699"/>
    <x v="1341"/>
    <x v="1417"/>
    <x v="1583"/>
    <x v="1535"/>
    <x v="1535"/>
    <x v="720"/>
    <x v="731"/>
    <x v="3"/>
    <x v="1"/>
    <x v="72"/>
    <x v="1"/>
    <x v="559"/>
    <x v="1"/>
    <x v="28"/>
  </r>
  <r>
    <x v="1"/>
    <x v="1584"/>
    <x v="1584"/>
    <x v="58"/>
    <x v="3"/>
    <x v="3"/>
    <x v="1583"/>
    <x v="1418"/>
    <x v="1548"/>
    <x v="1537"/>
    <x v="1543"/>
    <x v="0"/>
    <x v="1529"/>
    <x v="1583"/>
    <x v="7"/>
    <x v="3"/>
    <x v="3"/>
    <x v="6"/>
    <x v="10"/>
    <x v="1418"/>
    <x v="1584"/>
    <x v="1536"/>
    <x v="1536"/>
    <x v="743"/>
    <x v="732"/>
    <x v="3"/>
    <x v="1"/>
    <x v="1"/>
    <x v="1"/>
    <x v="1"/>
    <x v="1"/>
    <x v="1"/>
  </r>
  <r>
    <x v="1"/>
    <x v="1585"/>
    <x v="1585"/>
    <x v="28"/>
    <x v="3"/>
    <x v="3"/>
    <x v="1584"/>
    <x v="1419"/>
    <x v="1549"/>
    <x v="1538"/>
    <x v="1544"/>
    <x v="0"/>
    <x v="0"/>
    <x v="1584"/>
    <x v="3"/>
    <x v="2"/>
    <x v="3"/>
    <x v="8"/>
    <x v="1342"/>
    <x v="1419"/>
    <x v="1585"/>
    <x v="1537"/>
    <x v="1537"/>
    <x v="708"/>
    <x v="733"/>
    <x v="3"/>
    <x v="1"/>
    <x v="1"/>
    <x v="1"/>
    <x v="1"/>
    <x v="1"/>
    <x v="1"/>
  </r>
  <r>
    <x v="1"/>
    <x v="1586"/>
    <x v="1586"/>
    <x v="12"/>
    <x v="3"/>
    <x v="3"/>
    <x v="1585"/>
    <x v="1420"/>
    <x v="1550"/>
    <x v="1539"/>
    <x v="1545"/>
    <x v="40"/>
    <x v="1530"/>
    <x v="1585"/>
    <x v="2"/>
    <x v="2"/>
    <x v="3"/>
    <x v="6"/>
    <x v="1343"/>
    <x v="1420"/>
    <x v="1586"/>
    <x v="1538"/>
    <x v="1538"/>
    <x v="724"/>
    <x v="734"/>
    <x v="3"/>
    <x v="1"/>
    <x v="1"/>
    <x v="1"/>
    <x v="1"/>
    <x v="1"/>
    <x v="1"/>
  </r>
  <r>
    <x v="1"/>
    <x v="1587"/>
    <x v="1587"/>
    <x v="39"/>
    <x v="3"/>
    <x v="3"/>
    <x v="1586"/>
    <x v="1421"/>
    <x v="1551"/>
    <x v="1540"/>
    <x v="1546"/>
    <x v="1502"/>
    <x v="1531"/>
    <x v="1586"/>
    <x v="6"/>
    <x v="2"/>
    <x v="3"/>
    <x v="700"/>
    <x v="1344"/>
    <x v="1421"/>
    <x v="1587"/>
    <x v="1539"/>
    <x v="1539"/>
    <x v="718"/>
    <x v="735"/>
    <x v="3"/>
    <x v="1"/>
    <x v="5"/>
    <x v="1"/>
    <x v="1"/>
    <x v="1"/>
    <x v="21"/>
  </r>
  <r>
    <x v="1"/>
    <x v="1588"/>
    <x v="1588"/>
    <x v="25"/>
    <x v="3"/>
    <x v="3"/>
    <x v="1587"/>
    <x v="1422"/>
    <x v="1552"/>
    <x v="1541"/>
    <x v="1547"/>
    <x v="1144"/>
    <x v="1532"/>
    <x v="1587"/>
    <x v="1"/>
    <x v="2"/>
    <x v="4"/>
    <x v="8"/>
    <x v="1345"/>
    <x v="1422"/>
    <x v="1588"/>
    <x v="1540"/>
    <x v="1540"/>
    <x v="709"/>
    <x v="736"/>
    <x v="3"/>
    <x v="1"/>
    <x v="49"/>
    <x v="1"/>
    <x v="560"/>
    <x v="108"/>
    <x v="9"/>
  </r>
  <r>
    <x v="1"/>
    <x v="1589"/>
    <x v="1589"/>
    <x v="25"/>
    <x v="3"/>
    <x v="3"/>
    <x v="1588"/>
    <x v="1423"/>
    <x v="1553"/>
    <x v="1542"/>
    <x v="1548"/>
    <x v="1503"/>
    <x v="1533"/>
    <x v="1588"/>
    <x v="6"/>
    <x v="5"/>
    <x v="3"/>
    <x v="701"/>
    <x v="1346"/>
    <x v="1423"/>
    <x v="1589"/>
    <x v="1541"/>
    <x v="1541"/>
    <x v="716"/>
    <x v="196"/>
    <x v="3"/>
    <x v="1"/>
    <x v="1"/>
    <x v="1"/>
    <x v="1"/>
    <x v="1"/>
    <x v="1"/>
  </r>
  <r>
    <x v="1"/>
    <x v="1590"/>
    <x v="1590"/>
    <x v="22"/>
    <x v="193"/>
    <x v="193"/>
    <x v="1589"/>
    <x v="178"/>
    <x v="1554"/>
    <x v="1543"/>
    <x v="1549"/>
    <x v="1504"/>
    <x v="1534"/>
    <x v="1589"/>
    <x v="1"/>
    <x v="2"/>
    <x v="3"/>
    <x v="8"/>
    <x v="18"/>
    <x v="178"/>
    <x v="1590"/>
    <x v="1542"/>
    <x v="1542"/>
    <x v="752"/>
    <x v="737"/>
    <x v="3"/>
    <x v="1"/>
    <x v="75"/>
    <x v="1"/>
    <x v="561"/>
    <x v="1"/>
    <x v="38"/>
  </r>
  <r>
    <x v="1"/>
    <x v="1591"/>
    <x v="1591"/>
    <x v="45"/>
    <x v="3"/>
    <x v="3"/>
    <x v="1590"/>
    <x v="1424"/>
    <x v="1555"/>
    <x v="1544"/>
    <x v="1550"/>
    <x v="1505"/>
    <x v="1535"/>
    <x v="1590"/>
    <x v="7"/>
    <x v="3"/>
    <x v="3"/>
    <x v="702"/>
    <x v="1347"/>
    <x v="1424"/>
    <x v="1591"/>
    <x v="1543"/>
    <x v="1543"/>
    <x v="735"/>
    <x v="407"/>
    <x v="3"/>
    <x v="1"/>
    <x v="1"/>
    <x v="1"/>
    <x v="1"/>
    <x v="1"/>
    <x v="1"/>
  </r>
  <r>
    <x v="1"/>
    <x v="1592"/>
    <x v="1592"/>
    <x v="24"/>
    <x v="3"/>
    <x v="3"/>
    <x v="1591"/>
    <x v="1425"/>
    <x v="1556"/>
    <x v="1545"/>
    <x v="1551"/>
    <x v="0"/>
    <x v="1536"/>
    <x v="1591"/>
    <x v="6"/>
    <x v="2"/>
    <x v="4"/>
    <x v="8"/>
    <x v="1348"/>
    <x v="1425"/>
    <x v="1592"/>
    <x v="1544"/>
    <x v="1544"/>
    <x v="735"/>
    <x v="738"/>
    <x v="3"/>
    <x v="1"/>
    <x v="5"/>
    <x v="1"/>
    <x v="59"/>
    <x v="1"/>
    <x v="6"/>
  </r>
  <r>
    <x v="1"/>
    <x v="1593"/>
    <x v="1593"/>
    <x v="23"/>
    <x v="3"/>
    <x v="3"/>
    <x v="1592"/>
    <x v="1426"/>
    <x v="0"/>
    <x v="0"/>
    <x v="409"/>
    <x v="0"/>
    <x v="0"/>
    <x v="1592"/>
    <x v="5"/>
    <x v="4"/>
    <x v="3"/>
    <x v="703"/>
    <x v="1349"/>
    <x v="1426"/>
    <x v="1593"/>
    <x v="1545"/>
    <x v="1545"/>
    <x v="729"/>
    <x v="739"/>
    <x v="3"/>
    <x v="1"/>
    <x v="28"/>
    <x v="1"/>
    <x v="562"/>
    <x v="1"/>
    <x v="11"/>
  </r>
  <r>
    <x v="1"/>
    <x v="1594"/>
    <x v="1594"/>
    <x v="25"/>
    <x v="3"/>
    <x v="3"/>
    <x v="1593"/>
    <x v="1427"/>
    <x v="0"/>
    <x v="87"/>
    <x v="1552"/>
    <x v="0"/>
    <x v="0"/>
    <x v="1593"/>
    <x v="1"/>
    <x v="4"/>
    <x v="3"/>
    <x v="704"/>
    <x v="1350"/>
    <x v="1427"/>
    <x v="1594"/>
    <x v="1546"/>
    <x v="1546"/>
    <x v="237"/>
    <x v="740"/>
    <x v="3"/>
    <x v="1"/>
    <x v="1"/>
    <x v="1"/>
    <x v="1"/>
    <x v="1"/>
    <x v="1"/>
  </r>
  <r>
    <x v="1"/>
    <x v="1595"/>
    <x v="1595"/>
    <x v="28"/>
    <x v="3"/>
    <x v="3"/>
    <x v="1594"/>
    <x v="1428"/>
    <x v="0"/>
    <x v="1546"/>
    <x v="1553"/>
    <x v="0"/>
    <x v="0"/>
    <x v="1594"/>
    <x v="7"/>
    <x v="4"/>
    <x v="3"/>
    <x v="705"/>
    <x v="1351"/>
    <x v="1428"/>
    <x v="1595"/>
    <x v="1547"/>
    <x v="1547"/>
    <x v="716"/>
    <x v="148"/>
    <x v="3"/>
    <x v="1"/>
    <x v="16"/>
    <x v="1"/>
    <x v="1"/>
    <x v="1"/>
    <x v="5"/>
  </r>
  <r>
    <x v="1"/>
    <x v="1596"/>
    <x v="1596"/>
    <x v="13"/>
    <x v="182"/>
    <x v="182"/>
    <x v="1595"/>
    <x v="1429"/>
    <x v="0"/>
    <x v="565"/>
    <x v="1554"/>
    <x v="0"/>
    <x v="0"/>
    <x v="1595"/>
    <x v="6"/>
    <x v="3"/>
    <x v="3"/>
    <x v="706"/>
    <x v="1352"/>
    <x v="1429"/>
    <x v="1596"/>
    <x v="1548"/>
    <x v="1548"/>
    <x v="720"/>
    <x v="741"/>
    <x v="3"/>
    <x v="1"/>
    <x v="1"/>
    <x v="1"/>
    <x v="1"/>
    <x v="1"/>
    <x v="1"/>
  </r>
  <r>
    <x v="1"/>
    <x v="1597"/>
    <x v="1597"/>
    <x v="61"/>
    <x v="2"/>
    <x v="2"/>
    <x v="1596"/>
    <x v="1430"/>
    <x v="1557"/>
    <x v="1547"/>
    <x v="1555"/>
    <x v="1506"/>
    <x v="1537"/>
    <x v="1596"/>
    <x v="6"/>
    <x v="5"/>
    <x v="2"/>
    <x v="6"/>
    <x v="10"/>
    <x v="1430"/>
    <x v="1597"/>
    <x v="1549"/>
    <x v="1549"/>
    <x v="788"/>
    <x v="742"/>
    <x v="3"/>
    <x v="1"/>
    <x v="1"/>
    <x v="1"/>
    <x v="1"/>
    <x v="1"/>
    <x v="1"/>
  </r>
  <r>
    <x v="1"/>
    <x v="1598"/>
    <x v="1598"/>
    <x v="27"/>
    <x v="3"/>
    <x v="3"/>
    <x v="1597"/>
    <x v="1431"/>
    <x v="0"/>
    <x v="1548"/>
    <x v="1556"/>
    <x v="0"/>
    <x v="0"/>
    <x v="1597"/>
    <x v="7"/>
    <x v="5"/>
    <x v="3"/>
    <x v="6"/>
    <x v="1353"/>
    <x v="1431"/>
    <x v="1598"/>
    <x v="1550"/>
    <x v="1550"/>
    <x v="706"/>
    <x v="743"/>
    <x v="3"/>
    <x v="1"/>
    <x v="1"/>
    <x v="1"/>
    <x v="1"/>
    <x v="1"/>
    <x v="1"/>
  </r>
  <r>
    <x v="1"/>
    <x v="1599"/>
    <x v="1599"/>
    <x v="25"/>
    <x v="185"/>
    <x v="185"/>
    <x v="1598"/>
    <x v="1432"/>
    <x v="1558"/>
    <x v="1549"/>
    <x v="1557"/>
    <x v="1507"/>
    <x v="1538"/>
    <x v="1598"/>
    <x v="5"/>
    <x v="2"/>
    <x v="3"/>
    <x v="6"/>
    <x v="1354"/>
    <x v="1432"/>
    <x v="1599"/>
    <x v="1551"/>
    <x v="1551"/>
    <x v="730"/>
    <x v="744"/>
    <x v="3"/>
    <x v="1"/>
    <x v="19"/>
    <x v="45"/>
    <x v="559"/>
    <x v="1"/>
    <x v="9"/>
  </r>
  <r>
    <x v="1"/>
    <x v="1600"/>
    <x v="1600"/>
    <x v="15"/>
    <x v="185"/>
    <x v="185"/>
    <x v="1599"/>
    <x v="1433"/>
    <x v="0"/>
    <x v="1550"/>
    <x v="1558"/>
    <x v="0"/>
    <x v="0"/>
    <x v="1599"/>
    <x v="2"/>
    <x v="6"/>
    <x v="2"/>
    <x v="707"/>
    <x v="1355"/>
    <x v="1433"/>
    <x v="1600"/>
    <x v="1552"/>
    <x v="1552"/>
    <x v="730"/>
    <x v="745"/>
    <x v="3"/>
    <x v="1"/>
    <x v="5"/>
    <x v="1"/>
    <x v="563"/>
    <x v="1"/>
    <x v="13"/>
  </r>
  <r>
    <x v="1"/>
    <x v="1601"/>
    <x v="1601"/>
    <x v="51"/>
    <x v="3"/>
    <x v="3"/>
    <x v="1600"/>
    <x v="1434"/>
    <x v="1559"/>
    <x v="1551"/>
    <x v="1559"/>
    <x v="1144"/>
    <x v="1539"/>
    <x v="1600"/>
    <x v="6"/>
    <x v="3"/>
    <x v="3"/>
    <x v="8"/>
    <x v="1356"/>
    <x v="1434"/>
    <x v="1601"/>
    <x v="1553"/>
    <x v="1553"/>
    <x v="718"/>
    <x v="746"/>
    <x v="3"/>
    <x v="1"/>
    <x v="13"/>
    <x v="1"/>
    <x v="1"/>
    <x v="1"/>
    <x v="13"/>
  </r>
  <r>
    <x v="1"/>
    <x v="1602"/>
    <x v="1602"/>
    <x v="27"/>
    <x v="181"/>
    <x v="181"/>
    <x v="1601"/>
    <x v="1435"/>
    <x v="1560"/>
    <x v="1552"/>
    <x v="1560"/>
    <x v="1508"/>
    <x v="1540"/>
    <x v="1601"/>
    <x v="7"/>
    <x v="6"/>
    <x v="2"/>
    <x v="708"/>
    <x v="1357"/>
    <x v="1435"/>
    <x v="1602"/>
    <x v="1554"/>
    <x v="1554"/>
    <x v="710"/>
    <x v="747"/>
    <x v="4"/>
    <x v="1"/>
    <x v="22"/>
    <x v="1"/>
    <x v="1"/>
    <x v="1"/>
    <x v="29"/>
  </r>
  <r>
    <x v="1"/>
    <x v="1603"/>
    <x v="1603"/>
    <x v="27"/>
    <x v="184"/>
    <x v="184"/>
    <x v="1602"/>
    <x v="1436"/>
    <x v="1561"/>
    <x v="87"/>
    <x v="1561"/>
    <x v="1509"/>
    <x v="1541"/>
    <x v="1602"/>
    <x v="5"/>
    <x v="5"/>
    <x v="3"/>
    <x v="709"/>
    <x v="1358"/>
    <x v="1436"/>
    <x v="1603"/>
    <x v="1555"/>
    <x v="1555"/>
    <x v="723"/>
    <x v="748"/>
    <x v="4"/>
    <x v="1"/>
    <x v="40"/>
    <x v="1"/>
    <x v="564"/>
    <x v="1"/>
    <x v="23"/>
  </r>
  <r>
    <x v="1"/>
    <x v="1604"/>
    <x v="1604"/>
    <x v="27"/>
    <x v="193"/>
    <x v="193"/>
    <x v="1603"/>
    <x v="1437"/>
    <x v="1562"/>
    <x v="1553"/>
    <x v="1562"/>
    <x v="1510"/>
    <x v="1542"/>
    <x v="1603"/>
    <x v="2"/>
    <x v="2"/>
    <x v="3"/>
    <x v="6"/>
    <x v="1359"/>
    <x v="1437"/>
    <x v="1604"/>
    <x v="1556"/>
    <x v="1556"/>
    <x v="752"/>
    <x v="706"/>
    <x v="4"/>
    <x v="1"/>
    <x v="5"/>
    <x v="1"/>
    <x v="565"/>
    <x v="1"/>
    <x v="6"/>
  </r>
  <r>
    <x v="1"/>
    <x v="1605"/>
    <x v="1605"/>
    <x v="49"/>
    <x v="2"/>
    <x v="2"/>
    <x v="1604"/>
    <x v="1438"/>
    <x v="1563"/>
    <x v="1554"/>
    <x v="32"/>
    <x v="1511"/>
    <x v="1543"/>
    <x v="1604"/>
    <x v="3"/>
    <x v="2"/>
    <x v="3"/>
    <x v="710"/>
    <x v="10"/>
    <x v="1438"/>
    <x v="1605"/>
    <x v="1557"/>
    <x v="1557"/>
    <x v="789"/>
    <x v="749"/>
    <x v="4"/>
    <x v="1"/>
    <x v="5"/>
    <x v="1"/>
    <x v="566"/>
    <x v="1"/>
    <x v="21"/>
  </r>
  <r>
    <x v="1"/>
    <x v="1606"/>
    <x v="1606"/>
    <x v="32"/>
    <x v="3"/>
    <x v="3"/>
    <x v="1605"/>
    <x v="70"/>
    <x v="1564"/>
    <x v="1555"/>
    <x v="1563"/>
    <x v="1512"/>
    <x v="1544"/>
    <x v="1605"/>
    <x v="3"/>
    <x v="2"/>
    <x v="4"/>
    <x v="8"/>
    <x v="18"/>
    <x v="70"/>
    <x v="1606"/>
    <x v="1558"/>
    <x v="1558"/>
    <x v="706"/>
    <x v="750"/>
    <x v="4"/>
    <x v="1"/>
    <x v="33"/>
    <x v="1"/>
    <x v="567"/>
    <x v="1"/>
    <x v="38"/>
  </r>
  <r>
    <x v="1"/>
    <x v="1607"/>
    <x v="1607"/>
    <x v="32"/>
    <x v="2"/>
    <x v="2"/>
    <x v="1606"/>
    <x v="1439"/>
    <x v="1565"/>
    <x v="1556"/>
    <x v="1564"/>
    <x v="1144"/>
    <x v="1545"/>
    <x v="1606"/>
    <x v="6"/>
    <x v="2"/>
    <x v="3"/>
    <x v="8"/>
    <x v="1360"/>
    <x v="1439"/>
    <x v="1607"/>
    <x v="1559"/>
    <x v="1559"/>
    <x v="737"/>
    <x v="751"/>
    <x v="4"/>
    <x v="1"/>
    <x v="30"/>
    <x v="1"/>
    <x v="568"/>
    <x v="1"/>
    <x v="28"/>
  </r>
  <r>
    <x v="1"/>
    <x v="1608"/>
    <x v="1608"/>
    <x v="27"/>
    <x v="3"/>
    <x v="3"/>
    <x v="1607"/>
    <x v="1440"/>
    <x v="1566"/>
    <x v="1557"/>
    <x v="1565"/>
    <x v="1513"/>
    <x v="1546"/>
    <x v="1607"/>
    <x v="3"/>
    <x v="2"/>
    <x v="4"/>
    <x v="711"/>
    <x v="1361"/>
    <x v="1440"/>
    <x v="1608"/>
    <x v="1560"/>
    <x v="1560"/>
    <x v="712"/>
    <x v="752"/>
    <x v="4"/>
    <x v="1"/>
    <x v="151"/>
    <x v="1"/>
    <x v="569"/>
    <x v="1"/>
    <x v="32"/>
  </r>
  <r>
    <x v="1"/>
    <x v="1609"/>
    <x v="1609"/>
    <x v="41"/>
    <x v="188"/>
    <x v="188"/>
    <x v="1608"/>
    <x v="1290"/>
    <x v="1567"/>
    <x v="1558"/>
    <x v="1566"/>
    <x v="1514"/>
    <x v="1547"/>
    <x v="1608"/>
    <x v="5"/>
    <x v="2"/>
    <x v="3"/>
    <x v="6"/>
    <x v="10"/>
    <x v="1290"/>
    <x v="1609"/>
    <x v="1561"/>
    <x v="1561"/>
    <x v="733"/>
    <x v="753"/>
    <x v="4"/>
    <x v="70"/>
    <x v="189"/>
    <x v="1"/>
    <x v="570"/>
    <x v="1"/>
    <x v="12"/>
  </r>
  <r>
    <x v="1"/>
    <x v="1610"/>
    <x v="1610"/>
    <x v="27"/>
    <x v="192"/>
    <x v="192"/>
    <x v="1609"/>
    <x v="1441"/>
    <x v="1568"/>
    <x v="1559"/>
    <x v="1567"/>
    <x v="1515"/>
    <x v="1548"/>
    <x v="1609"/>
    <x v="6"/>
    <x v="4"/>
    <x v="3"/>
    <x v="712"/>
    <x v="1362"/>
    <x v="1441"/>
    <x v="1610"/>
    <x v="585"/>
    <x v="1562"/>
    <x v="744"/>
    <x v="754"/>
    <x v="4"/>
    <x v="1"/>
    <x v="190"/>
    <x v="1"/>
    <x v="571"/>
    <x v="109"/>
    <x v="9"/>
  </r>
  <r>
    <x v="1"/>
    <x v="1611"/>
    <x v="1611"/>
    <x v="14"/>
    <x v="3"/>
    <x v="3"/>
    <x v="1610"/>
    <x v="1442"/>
    <x v="1569"/>
    <x v="1560"/>
    <x v="1568"/>
    <x v="1516"/>
    <x v="1549"/>
    <x v="1610"/>
    <x v="6"/>
    <x v="2"/>
    <x v="3"/>
    <x v="713"/>
    <x v="1363"/>
    <x v="1442"/>
    <x v="1611"/>
    <x v="1562"/>
    <x v="1563"/>
    <x v="713"/>
    <x v="755"/>
    <x v="4"/>
    <x v="1"/>
    <x v="18"/>
    <x v="1"/>
    <x v="1"/>
    <x v="1"/>
    <x v="21"/>
  </r>
  <r>
    <x v="1"/>
    <x v="1612"/>
    <x v="1612"/>
    <x v="27"/>
    <x v="3"/>
    <x v="3"/>
    <x v="1611"/>
    <x v="1443"/>
    <x v="1570"/>
    <x v="1561"/>
    <x v="1569"/>
    <x v="1517"/>
    <x v="1550"/>
    <x v="1611"/>
    <x v="7"/>
    <x v="2"/>
    <x v="3"/>
    <x v="714"/>
    <x v="1364"/>
    <x v="1443"/>
    <x v="1612"/>
    <x v="1563"/>
    <x v="1564"/>
    <x v="726"/>
    <x v="756"/>
    <x v="4"/>
    <x v="1"/>
    <x v="5"/>
    <x v="1"/>
    <x v="572"/>
    <x v="1"/>
    <x v="21"/>
  </r>
  <r>
    <x v="1"/>
    <x v="1613"/>
    <x v="1613"/>
    <x v="41"/>
    <x v="193"/>
    <x v="193"/>
    <x v="1612"/>
    <x v="1444"/>
    <x v="1571"/>
    <x v="1562"/>
    <x v="1570"/>
    <x v="1518"/>
    <x v="1551"/>
    <x v="1612"/>
    <x v="6"/>
    <x v="5"/>
    <x v="3"/>
    <x v="6"/>
    <x v="1365"/>
    <x v="1444"/>
    <x v="1613"/>
    <x v="1564"/>
    <x v="1565"/>
    <x v="752"/>
    <x v="757"/>
    <x v="4"/>
    <x v="1"/>
    <x v="47"/>
    <x v="46"/>
    <x v="573"/>
    <x v="1"/>
    <x v="24"/>
  </r>
  <r>
    <x v="1"/>
    <x v="1614"/>
    <x v="1614"/>
    <x v="19"/>
    <x v="185"/>
    <x v="185"/>
    <x v="1613"/>
    <x v="1445"/>
    <x v="1572"/>
    <x v="0"/>
    <x v="1571"/>
    <x v="0"/>
    <x v="1552"/>
    <x v="1613"/>
    <x v="5"/>
    <x v="3"/>
    <x v="2"/>
    <x v="6"/>
    <x v="1366"/>
    <x v="1445"/>
    <x v="1614"/>
    <x v="1565"/>
    <x v="1566"/>
    <x v="730"/>
    <x v="758"/>
    <x v="4"/>
    <x v="1"/>
    <x v="1"/>
    <x v="1"/>
    <x v="1"/>
    <x v="1"/>
    <x v="1"/>
  </r>
  <r>
    <x v="1"/>
    <x v="1615"/>
    <x v="1615"/>
    <x v="27"/>
    <x v="3"/>
    <x v="3"/>
    <x v="1614"/>
    <x v="1446"/>
    <x v="1573"/>
    <x v="1563"/>
    <x v="1572"/>
    <x v="1519"/>
    <x v="1553"/>
    <x v="1614"/>
    <x v="6"/>
    <x v="2"/>
    <x v="4"/>
    <x v="715"/>
    <x v="1367"/>
    <x v="1446"/>
    <x v="1615"/>
    <x v="361"/>
    <x v="1567"/>
    <x v="717"/>
    <x v="759"/>
    <x v="4"/>
    <x v="1"/>
    <x v="5"/>
    <x v="1"/>
    <x v="574"/>
    <x v="1"/>
    <x v="5"/>
  </r>
  <r>
    <x v="1"/>
    <x v="1616"/>
    <x v="1616"/>
    <x v="19"/>
    <x v="181"/>
    <x v="181"/>
    <x v="1615"/>
    <x v="1447"/>
    <x v="1574"/>
    <x v="1564"/>
    <x v="1573"/>
    <x v="1520"/>
    <x v="1554"/>
    <x v="1615"/>
    <x v="3"/>
    <x v="2"/>
    <x v="3"/>
    <x v="8"/>
    <x v="1368"/>
    <x v="1447"/>
    <x v="1616"/>
    <x v="1566"/>
    <x v="1568"/>
    <x v="710"/>
    <x v="760"/>
    <x v="4"/>
    <x v="1"/>
    <x v="113"/>
    <x v="1"/>
    <x v="575"/>
    <x v="1"/>
    <x v="3"/>
  </r>
  <r>
    <x v="1"/>
    <x v="1617"/>
    <x v="1617"/>
    <x v="12"/>
    <x v="2"/>
    <x v="2"/>
    <x v="1616"/>
    <x v="1448"/>
    <x v="459"/>
    <x v="1565"/>
    <x v="1574"/>
    <x v="1521"/>
    <x v="1555"/>
    <x v="1616"/>
    <x v="7"/>
    <x v="6"/>
    <x v="3"/>
    <x v="6"/>
    <x v="1369"/>
    <x v="1448"/>
    <x v="1617"/>
    <x v="1567"/>
    <x v="1569"/>
    <x v="746"/>
    <x v="761"/>
    <x v="4"/>
    <x v="1"/>
    <x v="191"/>
    <x v="1"/>
    <x v="576"/>
    <x v="110"/>
    <x v="2"/>
  </r>
  <r>
    <x v="1"/>
    <x v="1618"/>
    <x v="1618"/>
    <x v="41"/>
    <x v="2"/>
    <x v="2"/>
    <x v="1617"/>
    <x v="1449"/>
    <x v="1575"/>
    <x v="1566"/>
    <x v="1575"/>
    <x v="0"/>
    <x v="1556"/>
    <x v="1617"/>
    <x v="7"/>
    <x v="6"/>
    <x v="3"/>
    <x v="716"/>
    <x v="1370"/>
    <x v="1449"/>
    <x v="1618"/>
    <x v="1568"/>
    <x v="1570"/>
    <x v="760"/>
    <x v="762"/>
    <x v="4"/>
    <x v="1"/>
    <x v="95"/>
    <x v="1"/>
    <x v="577"/>
    <x v="1"/>
    <x v="23"/>
  </r>
  <r>
    <x v="1"/>
    <x v="1619"/>
    <x v="1619"/>
    <x v="41"/>
    <x v="189"/>
    <x v="189"/>
    <x v="1618"/>
    <x v="1450"/>
    <x v="1576"/>
    <x v="1567"/>
    <x v="1576"/>
    <x v="1522"/>
    <x v="1557"/>
    <x v="1618"/>
    <x v="5"/>
    <x v="5"/>
    <x v="3"/>
    <x v="6"/>
    <x v="1371"/>
    <x v="1450"/>
    <x v="1619"/>
    <x v="1569"/>
    <x v="1571"/>
    <x v="736"/>
    <x v="763"/>
    <x v="4"/>
    <x v="1"/>
    <x v="192"/>
    <x v="1"/>
    <x v="578"/>
    <x v="1"/>
    <x v="22"/>
  </r>
  <r>
    <x v="1"/>
    <x v="1620"/>
    <x v="1620"/>
    <x v="27"/>
    <x v="3"/>
    <x v="3"/>
    <x v="1619"/>
    <x v="1451"/>
    <x v="1577"/>
    <x v="1568"/>
    <x v="1577"/>
    <x v="1523"/>
    <x v="1558"/>
    <x v="1619"/>
    <x v="5"/>
    <x v="2"/>
    <x v="4"/>
    <x v="717"/>
    <x v="1372"/>
    <x v="1451"/>
    <x v="1620"/>
    <x v="1570"/>
    <x v="1572"/>
    <x v="706"/>
    <x v="764"/>
    <x v="4"/>
    <x v="1"/>
    <x v="5"/>
    <x v="1"/>
    <x v="1"/>
    <x v="1"/>
    <x v="21"/>
  </r>
  <r>
    <x v="1"/>
    <x v="1621"/>
    <x v="1621"/>
    <x v="12"/>
    <x v="180"/>
    <x v="180"/>
    <x v="1620"/>
    <x v="1452"/>
    <x v="459"/>
    <x v="1569"/>
    <x v="1578"/>
    <x v="1524"/>
    <x v="1559"/>
    <x v="1620"/>
    <x v="3"/>
    <x v="2"/>
    <x v="3"/>
    <x v="8"/>
    <x v="1373"/>
    <x v="1452"/>
    <x v="1621"/>
    <x v="1571"/>
    <x v="1573"/>
    <x v="707"/>
    <x v="765"/>
    <x v="4"/>
    <x v="1"/>
    <x v="37"/>
    <x v="1"/>
    <x v="579"/>
    <x v="1"/>
    <x v="30"/>
  </r>
  <r>
    <x v="1"/>
    <x v="1622"/>
    <x v="1622"/>
    <x v="12"/>
    <x v="3"/>
    <x v="3"/>
    <x v="1621"/>
    <x v="1453"/>
    <x v="1578"/>
    <x v="1570"/>
    <x v="1579"/>
    <x v="1525"/>
    <x v="1560"/>
    <x v="1621"/>
    <x v="5"/>
    <x v="2"/>
    <x v="4"/>
    <x v="718"/>
    <x v="1374"/>
    <x v="1453"/>
    <x v="1622"/>
    <x v="1572"/>
    <x v="1574"/>
    <x v="709"/>
    <x v="766"/>
    <x v="4"/>
    <x v="1"/>
    <x v="22"/>
    <x v="1"/>
    <x v="580"/>
    <x v="1"/>
    <x v="11"/>
  </r>
  <r>
    <x v="1"/>
    <x v="1623"/>
    <x v="1623"/>
    <x v="49"/>
    <x v="3"/>
    <x v="3"/>
    <x v="1622"/>
    <x v="1454"/>
    <x v="1579"/>
    <x v="1571"/>
    <x v="1580"/>
    <x v="1526"/>
    <x v="1561"/>
    <x v="1622"/>
    <x v="1"/>
    <x v="2"/>
    <x v="3"/>
    <x v="8"/>
    <x v="1375"/>
    <x v="1454"/>
    <x v="1623"/>
    <x v="1573"/>
    <x v="1575"/>
    <x v="719"/>
    <x v="767"/>
    <x v="4"/>
    <x v="1"/>
    <x v="12"/>
    <x v="1"/>
    <x v="581"/>
    <x v="1"/>
    <x v="12"/>
  </r>
  <r>
    <x v="1"/>
    <x v="1624"/>
    <x v="1624"/>
    <x v="27"/>
    <x v="2"/>
    <x v="2"/>
    <x v="1623"/>
    <x v="1455"/>
    <x v="1580"/>
    <x v="1572"/>
    <x v="1581"/>
    <x v="1527"/>
    <x v="1562"/>
    <x v="1623"/>
    <x v="4"/>
    <x v="6"/>
    <x v="2"/>
    <x v="719"/>
    <x v="1376"/>
    <x v="1455"/>
    <x v="1624"/>
    <x v="1574"/>
    <x v="1576"/>
    <x v="789"/>
    <x v="768"/>
    <x v="4"/>
    <x v="1"/>
    <x v="49"/>
    <x v="1"/>
    <x v="582"/>
    <x v="1"/>
    <x v="9"/>
  </r>
  <r>
    <x v="1"/>
    <x v="1625"/>
    <x v="1625"/>
    <x v="19"/>
    <x v="3"/>
    <x v="3"/>
    <x v="1624"/>
    <x v="1456"/>
    <x v="1581"/>
    <x v="1573"/>
    <x v="1582"/>
    <x v="1528"/>
    <x v="1563"/>
    <x v="1624"/>
    <x v="5"/>
    <x v="2"/>
    <x v="3"/>
    <x v="8"/>
    <x v="1377"/>
    <x v="1456"/>
    <x v="1625"/>
    <x v="1575"/>
    <x v="1577"/>
    <x v="706"/>
    <x v="769"/>
    <x v="4"/>
    <x v="1"/>
    <x v="5"/>
    <x v="1"/>
    <x v="1"/>
    <x v="1"/>
    <x v="6"/>
  </r>
  <r>
    <x v="1"/>
    <x v="1626"/>
    <x v="1626"/>
    <x v="35"/>
    <x v="2"/>
    <x v="2"/>
    <x v="1625"/>
    <x v="1457"/>
    <x v="1582"/>
    <x v="87"/>
    <x v="32"/>
    <x v="0"/>
    <x v="1564"/>
    <x v="1625"/>
    <x v="5"/>
    <x v="6"/>
    <x v="3"/>
    <x v="720"/>
    <x v="1378"/>
    <x v="1457"/>
    <x v="1626"/>
    <x v="1576"/>
    <x v="1578"/>
    <x v="759"/>
    <x v="770"/>
    <x v="4"/>
    <x v="1"/>
    <x v="1"/>
    <x v="1"/>
    <x v="1"/>
    <x v="1"/>
    <x v="1"/>
  </r>
  <r>
    <x v="1"/>
    <x v="1627"/>
    <x v="1627"/>
    <x v="12"/>
    <x v="3"/>
    <x v="3"/>
    <x v="1626"/>
    <x v="1458"/>
    <x v="1583"/>
    <x v="1574"/>
    <x v="1583"/>
    <x v="1529"/>
    <x v="1565"/>
    <x v="1626"/>
    <x v="4"/>
    <x v="2"/>
    <x v="3"/>
    <x v="721"/>
    <x v="1379"/>
    <x v="1458"/>
    <x v="1627"/>
    <x v="1577"/>
    <x v="1579"/>
    <x v="719"/>
    <x v="771"/>
    <x v="4"/>
    <x v="1"/>
    <x v="5"/>
    <x v="1"/>
    <x v="583"/>
    <x v="1"/>
    <x v="5"/>
  </r>
  <r>
    <x v="1"/>
    <x v="1628"/>
    <x v="1628"/>
    <x v="19"/>
    <x v="181"/>
    <x v="181"/>
    <x v="1627"/>
    <x v="1459"/>
    <x v="1584"/>
    <x v="1575"/>
    <x v="1584"/>
    <x v="1530"/>
    <x v="1566"/>
    <x v="1627"/>
    <x v="5"/>
    <x v="6"/>
    <x v="3"/>
    <x v="6"/>
    <x v="1380"/>
    <x v="1459"/>
    <x v="1628"/>
    <x v="1578"/>
    <x v="1580"/>
    <x v="710"/>
    <x v="772"/>
    <x v="4"/>
    <x v="1"/>
    <x v="75"/>
    <x v="1"/>
    <x v="584"/>
    <x v="1"/>
    <x v="27"/>
  </r>
  <r>
    <x v="1"/>
    <x v="1629"/>
    <x v="1629"/>
    <x v="39"/>
    <x v="193"/>
    <x v="193"/>
    <x v="1628"/>
    <x v="1460"/>
    <x v="1585"/>
    <x v="87"/>
    <x v="1585"/>
    <x v="1531"/>
    <x v="1567"/>
    <x v="1628"/>
    <x v="6"/>
    <x v="2"/>
    <x v="4"/>
    <x v="722"/>
    <x v="1381"/>
    <x v="1460"/>
    <x v="1629"/>
    <x v="1579"/>
    <x v="1581"/>
    <x v="752"/>
    <x v="773"/>
    <x v="4"/>
    <x v="1"/>
    <x v="5"/>
    <x v="1"/>
    <x v="1"/>
    <x v="1"/>
    <x v="21"/>
  </r>
  <r>
    <x v="1"/>
    <x v="1630"/>
    <x v="1630"/>
    <x v="32"/>
    <x v="2"/>
    <x v="2"/>
    <x v="1629"/>
    <x v="1461"/>
    <x v="0"/>
    <x v="1576"/>
    <x v="409"/>
    <x v="0"/>
    <x v="0"/>
    <x v="1629"/>
    <x v="5"/>
    <x v="2"/>
    <x v="3"/>
    <x v="8"/>
    <x v="1382"/>
    <x v="1461"/>
    <x v="1630"/>
    <x v="1580"/>
    <x v="1582"/>
    <x v="734"/>
    <x v="774"/>
    <x v="4"/>
    <x v="1"/>
    <x v="49"/>
    <x v="1"/>
    <x v="585"/>
    <x v="1"/>
    <x v="15"/>
  </r>
  <r>
    <x v="1"/>
    <x v="1631"/>
    <x v="1631"/>
    <x v="12"/>
    <x v="184"/>
    <x v="184"/>
    <x v="1630"/>
    <x v="1462"/>
    <x v="1586"/>
    <x v="87"/>
    <x v="1586"/>
    <x v="1532"/>
    <x v="1568"/>
    <x v="1630"/>
    <x v="5"/>
    <x v="2"/>
    <x v="3"/>
    <x v="8"/>
    <x v="1383"/>
    <x v="1462"/>
    <x v="1631"/>
    <x v="1581"/>
    <x v="1583"/>
    <x v="723"/>
    <x v="775"/>
    <x v="4"/>
    <x v="1"/>
    <x v="59"/>
    <x v="1"/>
    <x v="1"/>
    <x v="1"/>
    <x v="26"/>
  </r>
  <r>
    <x v="1"/>
    <x v="1632"/>
    <x v="1632"/>
    <x v="33"/>
    <x v="2"/>
    <x v="2"/>
    <x v="1631"/>
    <x v="1463"/>
    <x v="1587"/>
    <x v="1577"/>
    <x v="1587"/>
    <x v="1533"/>
    <x v="1569"/>
    <x v="1631"/>
    <x v="5"/>
    <x v="6"/>
    <x v="2"/>
    <x v="723"/>
    <x v="10"/>
    <x v="1463"/>
    <x v="1632"/>
    <x v="1582"/>
    <x v="1584"/>
    <x v="741"/>
    <x v="776"/>
    <x v="4"/>
    <x v="1"/>
    <x v="41"/>
    <x v="1"/>
    <x v="586"/>
    <x v="1"/>
    <x v="16"/>
  </r>
  <r>
    <x v="1"/>
    <x v="1633"/>
    <x v="1633"/>
    <x v="41"/>
    <x v="2"/>
    <x v="2"/>
    <x v="1632"/>
    <x v="1464"/>
    <x v="1588"/>
    <x v="1578"/>
    <x v="1588"/>
    <x v="1534"/>
    <x v="1570"/>
    <x v="1632"/>
    <x v="1"/>
    <x v="6"/>
    <x v="2"/>
    <x v="6"/>
    <x v="1384"/>
    <x v="1464"/>
    <x v="1633"/>
    <x v="1583"/>
    <x v="1585"/>
    <x v="745"/>
    <x v="777"/>
    <x v="4"/>
    <x v="1"/>
    <x v="193"/>
    <x v="1"/>
    <x v="587"/>
    <x v="1"/>
    <x v="32"/>
  </r>
  <r>
    <x v="1"/>
    <x v="1634"/>
    <x v="1634"/>
    <x v="49"/>
    <x v="3"/>
    <x v="3"/>
    <x v="1633"/>
    <x v="1465"/>
    <x v="1589"/>
    <x v="1579"/>
    <x v="1589"/>
    <x v="1535"/>
    <x v="1571"/>
    <x v="1633"/>
    <x v="7"/>
    <x v="4"/>
    <x v="3"/>
    <x v="6"/>
    <x v="1385"/>
    <x v="1465"/>
    <x v="1634"/>
    <x v="1584"/>
    <x v="1586"/>
    <x v="735"/>
    <x v="778"/>
    <x v="4"/>
    <x v="1"/>
    <x v="23"/>
    <x v="1"/>
    <x v="1"/>
    <x v="1"/>
    <x v="21"/>
  </r>
  <r>
    <x v="1"/>
    <x v="1635"/>
    <x v="1635"/>
    <x v="49"/>
    <x v="2"/>
    <x v="2"/>
    <x v="1634"/>
    <x v="1466"/>
    <x v="1590"/>
    <x v="1580"/>
    <x v="32"/>
    <x v="1536"/>
    <x v="1572"/>
    <x v="1634"/>
    <x v="5"/>
    <x v="2"/>
    <x v="3"/>
    <x v="724"/>
    <x v="10"/>
    <x v="1466"/>
    <x v="1635"/>
    <x v="1585"/>
    <x v="1587"/>
    <x v="738"/>
    <x v="779"/>
    <x v="4"/>
    <x v="1"/>
    <x v="5"/>
    <x v="1"/>
    <x v="570"/>
    <x v="1"/>
    <x v="29"/>
  </r>
  <r>
    <x v="1"/>
    <x v="1636"/>
    <x v="1636"/>
    <x v="41"/>
    <x v="2"/>
    <x v="2"/>
    <x v="1635"/>
    <x v="1467"/>
    <x v="0"/>
    <x v="1581"/>
    <x v="1590"/>
    <x v="0"/>
    <x v="0"/>
    <x v="1635"/>
    <x v="1"/>
    <x v="2"/>
    <x v="3"/>
    <x v="725"/>
    <x v="10"/>
    <x v="1467"/>
    <x v="1636"/>
    <x v="1586"/>
    <x v="1588"/>
    <x v="790"/>
    <x v="780"/>
    <x v="4"/>
    <x v="1"/>
    <x v="22"/>
    <x v="1"/>
    <x v="588"/>
    <x v="1"/>
    <x v="28"/>
  </r>
  <r>
    <x v="1"/>
    <x v="1637"/>
    <x v="1637"/>
    <x v="41"/>
    <x v="2"/>
    <x v="2"/>
    <x v="1636"/>
    <x v="1468"/>
    <x v="0"/>
    <x v="1582"/>
    <x v="1591"/>
    <x v="0"/>
    <x v="0"/>
    <x v="1636"/>
    <x v="2"/>
    <x v="2"/>
    <x v="3"/>
    <x v="6"/>
    <x v="10"/>
    <x v="1468"/>
    <x v="1637"/>
    <x v="1587"/>
    <x v="1589"/>
    <x v="711"/>
    <x v="781"/>
    <x v="4"/>
    <x v="1"/>
    <x v="23"/>
    <x v="1"/>
    <x v="589"/>
    <x v="1"/>
    <x v="5"/>
  </r>
  <r>
    <x v="1"/>
    <x v="1638"/>
    <x v="1638"/>
    <x v="19"/>
    <x v="3"/>
    <x v="3"/>
    <x v="1637"/>
    <x v="1469"/>
    <x v="1591"/>
    <x v="1583"/>
    <x v="1592"/>
    <x v="1537"/>
    <x v="1573"/>
    <x v="1637"/>
    <x v="1"/>
    <x v="6"/>
    <x v="3"/>
    <x v="726"/>
    <x v="18"/>
    <x v="1469"/>
    <x v="1638"/>
    <x v="1588"/>
    <x v="1590"/>
    <x v="791"/>
    <x v="782"/>
    <x v="4"/>
    <x v="1"/>
    <x v="194"/>
    <x v="47"/>
    <x v="590"/>
    <x v="111"/>
    <x v="10"/>
  </r>
  <r>
    <x v="1"/>
    <x v="1639"/>
    <x v="1639"/>
    <x v="39"/>
    <x v="194"/>
    <x v="194"/>
    <x v="1638"/>
    <x v="1470"/>
    <x v="1592"/>
    <x v="1584"/>
    <x v="1593"/>
    <x v="1538"/>
    <x v="1574"/>
    <x v="1638"/>
    <x v="5"/>
    <x v="2"/>
    <x v="3"/>
    <x v="727"/>
    <x v="1386"/>
    <x v="1470"/>
    <x v="1639"/>
    <x v="1589"/>
    <x v="1591"/>
    <x v="792"/>
    <x v="783"/>
    <x v="4"/>
    <x v="1"/>
    <x v="1"/>
    <x v="1"/>
    <x v="1"/>
    <x v="1"/>
    <x v="1"/>
  </r>
  <r>
    <x v="1"/>
    <x v="1640"/>
    <x v="1640"/>
    <x v="27"/>
    <x v="3"/>
    <x v="3"/>
    <x v="1639"/>
    <x v="1471"/>
    <x v="1593"/>
    <x v="1585"/>
    <x v="1594"/>
    <x v="1539"/>
    <x v="1575"/>
    <x v="1639"/>
    <x v="5"/>
    <x v="4"/>
    <x v="3"/>
    <x v="728"/>
    <x v="1387"/>
    <x v="1471"/>
    <x v="1640"/>
    <x v="1590"/>
    <x v="1592"/>
    <x v="793"/>
    <x v="11"/>
    <x v="4"/>
    <x v="1"/>
    <x v="1"/>
    <x v="1"/>
    <x v="1"/>
    <x v="1"/>
    <x v="1"/>
  </r>
  <r>
    <x v="1"/>
    <x v="1641"/>
    <x v="1641"/>
    <x v="27"/>
    <x v="3"/>
    <x v="3"/>
    <x v="1640"/>
    <x v="1472"/>
    <x v="1594"/>
    <x v="1586"/>
    <x v="1595"/>
    <x v="40"/>
    <x v="1576"/>
    <x v="1640"/>
    <x v="3"/>
    <x v="2"/>
    <x v="3"/>
    <x v="729"/>
    <x v="1388"/>
    <x v="1472"/>
    <x v="1641"/>
    <x v="1591"/>
    <x v="1593"/>
    <x v="794"/>
    <x v="784"/>
    <x v="4"/>
    <x v="1"/>
    <x v="15"/>
    <x v="1"/>
    <x v="591"/>
    <x v="1"/>
    <x v="9"/>
  </r>
  <r>
    <x v="1"/>
    <x v="1642"/>
    <x v="1642"/>
    <x v="12"/>
    <x v="3"/>
    <x v="3"/>
    <x v="1641"/>
    <x v="1473"/>
    <x v="1595"/>
    <x v="1587"/>
    <x v="1596"/>
    <x v="1540"/>
    <x v="1577"/>
    <x v="1641"/>
    <x v="7"/>
    <x v="4"/>
    <x v="3"/>
    <x v="730"/>
    <x v="1389"/>
    <x v="1473"/>
    <x v="1642"/>
    <x v="1592"/>
    <x v="1594"/>
    <x v="795"/>
    <x v="32"/>
    <x v="4"/>
    <x v="1"/>
    <x v="1"/>
    <x v="1"/>
    <x v="1"/>
    <x v="1"/>
    <x v="1"/>
  </r>
  <r>
    <x v="1"/>
    <x v="1643"/>
    <x v="1643"/>
    <x v="49"/>
    <x v="2"/>
    <x v="2"/>
    <x v="1642"/>
    <x v="1474"/>
    <x v="1596"/>
    <x v="1588"/>
    <x v="1597"/>
    <x v="1541"/>
    <x v="1578"/>
    <x v="1642"/>
    <x v="7"/>
    <x v="6"/>
    <x v="3"/>
    <x v="731"/>
    <x v="1390"/>
    <x v="1474"/>
    <x v="1643"/>
    <x v="1593"/>
    <x v="1595"/>
    <x v="796"/>
    <x v="233"/>
    <x v="4"/>
    <x v="1"/>
    <x v="5"/>
    <x v="1"/>
    <x v="1"/>
    <x v="1"/>
    <x v="21"/>
  </r>
  <r>
    <x v="1"/>
    <x v="1644"/>
    <x v="1644"/>
    <x v="12"/>
    <x v="195"/>
    <x v="195"/>
    <x v="1643"/>
    <x v="1475"/>
    <x v="1597"/>
    <x v="1589"/>
    <x v="1598"/>
    <x v="1542"/>
    <x v="1579"/>
    <x v="1643"/>
    <x v="3"/>
    <x v="2"/>
    <x v="4"/>
    <x v="8"/>
    <x v="1391"/>
    <x v="1475"/>
    <x v="1644"/>
    <x v="1594"/>
    <x v="1596"/>
    <x v="797"/>
    <x v="785"/>
    <x v="4"/>
    <x v="1"/>
    <x v="99"/>
    <x v="1"/>
    <x v="592"/>
    <x v="1"/>
    <x v="14"/>
  </r>
  <r>
    <x v="1"/>
    <x v="1645"/>
    <x v="1645"/>
    <x v="27"/>
    <x v="196"/>
    <x v="196"/>
    <x v="1644"/>
    <x v="1476"/>
    <x v="1598"/>
    <x v="1590"/>
    <x v="1599"/>
    <x v="1543"/>
    <x v="1580"/>
    <x v="1644"/>
    <x v="5"/>
    <x v="2"/>
    <x v="3"/>
    <x v="732"/>
    <x v="10"/>
    <x v="1476"/>
    <x v="1645"/>
    <x v="1595"/>
    <x v="1597"/>
    <x v="798"/>
    <x v="786"/>
    <x v="4"/>
    <x v="1"/>
    <x v="5"/>
    <x v="1"/>
    <x v="1"/>
    <x v="1"/>
    <x v="5"/>
  </r>
  <r>
    <x v="1"/>
    <x v="1646"/>
    <x v="1646"/>
    <x v="40"/>
    <x v="2"/>
    <x v="2"/>
    <x v="1645"/>
    <x v="1477"/>
    <x v="0"/>
    <x v="1591"/>
    <x v="1600"/>
    <x v="0"/>
    <x v="0"/>
    <x v="1645"/>
    <x v="1"/>
    <x v="5"/>
    <x v="2"/>
    <x v="733"/>
    <x v="1392"/>
    <x v="1477"/>
    <x v="1646"/>
    <x v="1596"/>
    <x v="1598"/>
    <x v="799"/>
    <x v="787"/>
    <x v="4"/>
    <x v="1"/>
    <x v="1"/>
    <x v="1"/>
    <x v="1"/>
    <x v="1"/>
    <x v="1"/>
  </r>
  <r>
    <x v="1"/>
    <x v="1647"/>
    <x v="1647"/>
    <x v="32"/>
    <x v="2"/>
    <x v="2"/>
    <x v="1646"/>
    <x v="298"/>
    <x v="1599"/>
    <x v="1592"/>
    <x v="1601"/>
    <x v="1544"/>
    <x v="1581"/>
    <x v="1646"/>
    <x v="5"/>
    <x v="2"/>
    <x v="3"/>
    <x v="8"/>
    <x v="18"/>
    <x v="298"/>
    <x v="1647"/>
    <x v="1597"/>
    <x v="1599"/>
    <x v="800"/>
    <x v="788"/>
    <x v="4"/>
    <x v="1"/>
    <x v="194"/>
    <x v="1"/>
    <x v="593"/>
    <x v="1"/>
    <x v="10"/>
  </r>
  <r>
    <x v="1"/>
    <x v="1648"/>
    <x v="1648"/>
    <x v="25"/>
    <x v="3"/>
    <x v="3"/>
    <x v="1647"/>
    <x v="1478"/>
    <x v="1600"/>
    <x v="1593"/>
    <x v="1602"/>
    <x v="0"/>
    <x v="1582"/>
    <x v="1647"/>
    <x v="5"/>
    <x v="2"/>
    <x v="4"/>
    <x v="8"/>
    <x v="1393"/>
    <x v="1478"/>
    <x v="1648"/>
    <x v="1598"/>
    <x v="1600"/>
    <x v="801"/>
    <x v="789"/>
    <x v="4"/>
    <x v="1"/>
    <x v="63"/>
    <x v="1"/>
    <x v="594"/>
    <x v="1"/>
    <x v="23"/>
  </r>
  <r>
    <x v="1"/>
    <x v="1649"/>
    <x v="1649"/>
    <x v="49"/>
    <x v="197"/>
    <x v="197"/>
    <x v="1648"/>
    <x v="1479"/>
    <x v="1601"/>
    <x v="1594"/>
    <x v="1603"/>
    <x v="1545"/>
    <x v="1583"/>
    <x v="1648"/>
    <x v="5"/>
    <x v="2"/>
    <x v="3"/>
    <x v="734"/>
    <x v="1394"/>
    <x v="1479"/>
    <x v="1649"/>
    <x v="1599"/>
    <x v="1601"/>
    <x v="802"/>
    <x v="790"/>
    <x v="4"/>
    <x v="1"/>
    <x v="49"/>
    <x v="1"/>
    <x v="595"/>
    <x v="112"/>
    <x v="15"/>
  </r>
  <r>
    <x v="1"/>
    <x v="1650"/>
    <x v="1650"/>
    <x v="19"/>
    <x v="198"/>
    <x v="198"/>
    <x v="1649"/>
    <x v="1480"/>
    <x v="1602"/>
    <x v="0"/>
    <x v="1604"/>
    <x v="1546"/>
    <x v="199"/>
    <x v="1649"/>
    <x v="7"/>
    <x v="5"/>
    <x v="2"/>
    <x v="735"/>
    <x v="1395"/>
    <x v="1480"/>
    <x v="1650"/>
    <x v="1600"/>
    <x v="1602"/>
    <x v="803"/>
    <x v="791"/>
    <x v="4"/>
    <x v="1"/>
    <x v="1"/>
    <x v="1"/>
    <x v="1"/>
    <x v="1"/>
    <x v="1"/>
  </r>
  <r>
    <x v="1"/>
    <x v="1651"/>
    <x v="1651"/>
    <x v="64"/>
    <x v="190"/>
    <x v="190"/>
    <x v="1650"/>
    <x v="1481"/>
    <x v="1603"/>
    <x v="1595"/>
    <x v="1605"/>
    <x v="1547"/>
    <x v="1584"/>
    <x v="1650"/>
    <x v="5"/>
    <x v="2"/>
    <x v="3"/>
    <x v="8"/>
    <x v="1396"/>
    <x v="1481"/>
    <x v="1651"/>
    <x v="1601"/>
    <x v="1603"/>
    <x v="740"/>
    <x v="792"/>
    <x v="4"/>
    <x v="1"/>
    <x v="1"/>
    <x v="1"/>
    <x v="1"/>
    <x v="1"/>
    <x v="1"/>
  </r>
  <r>
    <x v="1"/>
    <x v="1652"/>
    <x v="1652"/>
    <x v="46"/>
    <x v="3"/>
    <x v="3"/>
    <x v="1651"/>
    <x v="1482"/>
    <x v="1604"/>
    <x v="1596"/>
    <x v="1606"/>
    <x v="1548"/>
    <x v="1585"/>
    <x v="1651"/>
    <x v="5"/>
    <x v="2"/>
    <x v="3"/>
    <x v="736"/>
    <x v="1397"/>
    <x v="1482"/>
    <x v="1652"/>
    <x v="1602"/>
    <x v="1604"/>
    <x v="715"/>
    <x v="793"/>
    <x v="4"/>
    <x v="1"/>
    <x v="5"/>
    <x v="1"/>
    <x v="1"/>
    <x v="1"/>
    <x v="21"/>
  </r>
  <r>
    <x v="1"/>
    <x v="1653"/>
    <x v="1653"/>
    <x v="14"/>
    <x v="181"/>
    <x v="181"/>
    <x v="1652"/>
    <x v="1483"/>
    <x v="1605"/>
    <x v="1597"/>
    <x v="1607"/>
    <x v="1549"/>
    <x v="1586"/>
    <x v="1652"/>
    <x v="2"/>
    <x v="4"/>
    <x v="3"/>
    <x v="737"/>
    <x v="1398"/>
    <x v="1483"/>
    <x v="1653"/>
    <x v="1603"/>
    <x v="1605"/>
    <x v="710"/>
    <x v="794"/>
    <x v="4"/>
    <x v="1"/>
    <x v="1"/>
    <x v="1"/>
    <x v="1"/>
    <x v="1"/>
    <x v="1"/>
  </r>
  <r>
    <x v="1"/>
    <x v="1654"/>
    <x v="1654"/>
    <x v="27"/>
    <x v="184"/>
    <x v="184"/>
    <x v="1653"/>
    <x v="1290"/>
    <x v="1606"/>
    <x v="1598"/>
    <x v="1608"/>
    <x v="1550"/>
    <x v="1587"/>
    <x v="1653"/>
    <x v="5"/>
    <x v="2"/>
    <x v="3"/>
    <x v="6"/>
    <x v="10"/>
    <x v="1290"/>
    <x v="1654"/>
    <x v="1604"/>
    <x v="1606"/>
    <x v="723"/>
    <x v="795"/>
    <x v="4"/>
    <x v="1"/>
    <x v="5"/>
    <x v="1"/>
    <x v="596"/>
    <x v="1"/>
    <x v="9"/>
  </r>
  <r>
    <x v="1"/>
    <x v="1655"/>
    <x v="1655"/>
    <x v="19"/>
    <x v="3"/>
    <x v="3"/>
    <x v="1654"/>
    <x v="1484"/>
    <x v="0"/>
    <x v="1599"/>
    <x v="1609"/>
    <x v="0"/>
    <x v="0"/>
    <x v="1654"/>
    <x v="5"/>
    <x v="2"/>
    <x v="4"/>
    <x v="8"/>
    <x v="1399"/>
    <x v="1484"/>
    <x v="1655"/>
    <x v="1605"/>
    <x v="1607"/>
    <x v="717"/>
    <x v="796"/>
    <x v="4"/>
    <x v="1"/>
    <x v="1"/>
    <x v="1"/>
    <x v="1"/>
    <x v="1"/>
    <x v="1"/>
  </r>
  <r>
    <x v="1"/>
    <x v="1656"/>
    <x v="1656"/>
    <x v="24"/>
    <x v="2"/>
    <x v="2"/>
    <x v="1655"/>
    <x v="1485"/>
    <x v="1607"/>
    <x v="1600"/>
    <x v="1610"/>
    <x v="1551"/>
    <x v="199"/>
    <x v="1655"/>
    <x v="5"/>
    <x v="5"/>
    <x v="2"/>
    <x v="6"/>
    <x v="1400"/>
    <x v="1485"/>
    <x v="1656"/>
    <x v="1606"/>
    <x v="1608"/>
    <x v="784"/>
    <x v="797"/>
    <x v="4"/>
    <x v="1"/>
    <x v="5"/>
    <x v="1"/>
    <x v="1"/>
    <x v="1"/>
    <x v="6"/>
  </r>
  <r>
    <x v="1"/>
    <x v="1657"/>
    <x v="1657"/>
    <x v="12"/>
    <x v="3"/>
    <x v="3"/>
    <x v="1656"/>
    <x v="1486"/>
    <x v="1608"/>
    <x v="1601"/>
    <x v="1611"/>
    <x v="1552"/>
    <x v="1588"/>
    <x v="1656"/>
    <x v="5"/>
    <x v="2"/>
    <x v="4"/>
    <x v="8"/>
    <x v="1401"/>
    <x v="1486"/>
    <x v="1657"/>
    <x v="1607"/>
    <x v="1609"/>
    <x v="724"/>
    <x v="798"/>
    <x v="4"/>
    <x v="48"/>
    <x v="16"/>
    <x v="1"/>
    <x v="1"/>
    <x v="1"/>
    <x v="5"/>
  </r>
  <r>
    <x v="1"/>
    <x v="1658"/>
    <x v="1658"/>
    <x v="49"/>
    <x v="190"/>
    <x v="190"/>
    <x v="1657"/>
    <x v="239"/>
    <x v="1609"/>
    <x v="1602"/>
    <x v="1612"/>
    <x v="1553"/>
    <x v="1589"/>
    <x v="1657"/>
    <x v="6"/>
    <x v="2"/>
    <x v="3"/>
    <x v="6"/>
    <x v="10"/>
    <x v="239"/>
    <x v="1658"/>
    <x v="1608"/>
    <x v="1610"/>
    <x v="740"/>
    <x v="799"/>
    <x v="4"/>
    <x v="1"/>
    <x v="28"/>
    <x v="1"/>
    <x v="597"/>
    <x v="1"/>
    <x v="11"/>
  </r>
  <r>
    <x v="1"/>
    <x v="1659"/>
    <x v="1659"/>
    <x v="27"/>
    <x v="2"/>
    <x v="2"/>
    <x v="1658"/>
    <x v="1487"/>
    <x v="1610"/>
    <x v="1603"/>
    <x v="1613"/>
    <x v="1554"/>
    <x v="1590"/>
    <x v="1658"/>
    <x v="2"/>
    <x v="4"/>
    <x v="3"/>
    <x v="738"/>
    <x v="1402"/>
    <x v="1487"/>
    <x v="1659"/>
    <x v="1609"/>
    <x v="1611"/>
    <x v="761"/>
    <x v="800"/>
    <x v="4"/>
    <x v="1"/>
    <x v="1"/>
    <x v="1"/>
    <x v="1"/>
    <x v="1"/>
    <x v="1"/>
  </r>
  <r>
    <x v="1"/>
    <x v="1660"/>
    <x v="1660"/>
    <x v="35"/>
    <x v="2"/>
    <x v="2"/>
    <x v="1659"/>
    <x v="1488"/>
    <x v="1611"/>
    <x v="1604"/>
    <x v="1614"/>
    <x v="1555"/>
    <x v="1591"/>
    <x v="1659"/>
    <x v="5"/>
    <x v="2"/>
    <x v="3"/>
    <x v="739"/>
    <x v="1403"/>
    <x v="1488"/>
    <x v="1660"/>
    <x v="1610"/>
    <x v="1612"/>
    <x v="804"/>
    <x v="30"/>
    <x v="4"/>
    <x v="1"/>
    <x v="5"/>
    <x v="1"/>
    <x v="1"/>
    <x v="1"/>
    <x v="13"/>
  </r>
  <r>
    <x v="1"/>
    <x v="1661"/>
    <x v="1661"/>
    <x v="14"/>
    <x v="2"/>
    <x v="2"/>
    <x v="1660"/>
    <x v="1489"/>
    <x v="1612"/>
    <x v="1605"/>
    <x v="1615"/>
    <x v="1556"/>
    <x v="1592"/>
    <x v="1660"/>
    <x v="7"/>
    <x v="6"/>
    <x v="3"/>
    <x v="740"/>
    <x v="1404"/>
    <x v="1489"/>
    <x v="1661"/>
    <x v="1611"/>
    <x v="1613"/>
    <x v="749"/>
    <x v="27"/>
    <x v="4"/>
    <x v="1"/>
    <x v="1"/>
    <x v="1"/>
    <x v="1"/>
    <x v="1"/>
    <x v="1"/>
  </r>
  <r>
    <x v="1"/>
    <x v="1662"/>
    <x v="1662"/>
    <x v="41"/>
    <x v="193"/>
    <x v="193"/>
    <x v="1661"/>
    <x v="1297"/>
    <x v="0"/>
    <x v="1606"/>
    <x v="1616"/>
    <x v="0"/>
    <x v="0"/>
    <x v="1661"/>
    <x v="1"/>
    <x v="6"/>
    <x v="2"/>
    <x v="6"/>
    <x v="10"/>
    <x v="1297"/>
    <x v="1662"/>
    <x v="1612"/>
    <x v="1614"/>
    <x v="752"/>
    <x v="801"/>
    <x v="4"/>
    <x v="1"/>
    <x v="27"/>
    <x v="1"/>
    <x v="598"/>
    <x v="1"/>
    <x v="14"/>
  </r>
  <r>
    <x v="1"/>
    <x v="1663"/>
    <x v="1663"/>
    <x v="49"/>
    <x v="2"/>
    <x v="2"/>
    <x v="1662"/>
    <x v="1490"/>
    <x v="1613"/>
    <x v="1607"/>
    <x v="32"/>
    <x v="1557"/>
    <x v="1593"/>
    <x v="1662"/>
    <x v="5"/>
    <x v="2"/>
    <x v="3"/>
    <x v="741"/>
    <x v="1405"/>
    <x v="1490"/>
    <x v="1663"/>
    <x v="1613"/>
    <x v="1615"/>
    <x v="727"/>
    <x v="802"/>
    <x v="4"/>
    <x v="1"/>
    <x v="195"/>
    <x v="1"/>
    <x v="599"/>
    <x v="1"/>
    <x v="25"/>
  </r>
  <r>
    <x v="1"/>
    <x v="1664"/>
    <x v="1664"/>
    <x v="19"/>
    <x v="2"/>
    <x v="2"/>
    <x v="1663"/>
    <x v="1491"/>
    <x v="1614"/>
    <x v="1608"/>
    <x v="1617"/>
    <x v="1558"/>
    <x v="1594"/>
    <x v="1663"/>
    <x v="7"/>
    <x v="6"/>
    <x v="3"/>
    <x v="6"/>
    <x v="1406"/>
    <x v="1491"/>
    <x v="1664"/>
    <x v="1614"/>
    <x v="1616"/>
    <x v="745"/>
    <x v="18"/>
    <x v="4"/>
    <x v="1"/>
    <x v="5"/>
    <x v="1"/>
    <x v="600"/>
    <x v="1"/>
    <x v="29"/>
  </r>
  <r>
    <x v="1"/>
    <x v="1665"/>
    <x v="1665"/>
    <x v="25"/>
    <x v="3"/>
    <x v="3"/>
    <x v="1664"/>
    <x v="1492"/>
    <x v="1615"/>
    <x v="1609"/>
    <x v="1618"/>
    <x v="1559"/>
    <x v="199"/>
    <x v="1664"/>
    <x v="5"/>
    <x v="2"/>
    <x v="4"/>
    <x v="8"/>
    <x v="1407"/>
    <x v="1492"/>
    <x v="1665"/>
    <x v="1615"/>
    <x v="1617"/>
    <x v="706"/>
    <x v="18"/>
    <x v="4"/>
    <x v="1"/>
    <x v="16"/>
    <x v="1"/>
    <x v="601"/>
    <x v="1"/>
    <x v="30"/>
  </r>
  <r>
    <x v="1"/>
    <x v="1666"/>
    <x v="1666"/>
    <x v="49"/>
    <x v="2"/>
    <x v="2"/>
    <x v="1665"/>
    <x v="1493"/>
    <x v="1616"/>
    <x v="1610"/>
    <x v="1619"/>
    <x v="1560"/>
    <x v="1595"/>
    <x v="1665"/>
    <x v="7"/>
    <x v="6"/>
    <x v="2"/>
    <x v="6"/>
    <x v="10"/>
    <x v="1493"/>
    <x v="1666"/>
    <x v="1616"/>
    <x v="1618"/>
    <x v="772"/>
    <x v="20"/>
    <x v="4"/>
    <x v="1"/>
    <x v="16"/>
    <x v="1"/>
    <x v="447"/>
    <x v="1"/>
    <x v="26"/>
  </r>
  <r>
    <x v="1"/>
    <x v="1667"/>
    <x v="1667"/>
    <x v="25"/>
    <x v="181"/>
    <x v="181"/>
    <x v="1666"/>
    <x v="1494"/>
    <x v="1617"/>
    <x v="1611"/>
    <x v="1620"/>
    <x v="1144"/>
    <x v="1596"/>
    <x v="1666"/>
    <x v="3"/>
    <x v="2"/>
    <x v="4"/>
    <x v="8"/>
    <x v="1408"/>
    <x v="1494"/>
    <x v="1667"/>
    <x v="1617"/>
    <x v="1619"/>
    <x v="710"/>
    <x v="53"/>
    <x v="4"/>
    <x v="1"/>
    <x v="28"/>
    <x v="1"/>
    <x v="602"/>
    <x v="1"/>
    <x v="11"/>
  </r>
  <r>
    <x v="1"/>
    <x v="1668"/>
    <x v="1668"/>
    <x v="12"/>
    <x v="2"/>
    <x v="2"/>
    <x v="1667"/>
    <x v="1495"/>
    <x v="1618"/>
    <x v="1612"/>
    <x v="1621"/>
    <x v="1561"/>
    <x v="1597"/>
    <x v="1667"/>
    <x v="4"/>
    <x v="6"/>
    <x v="2"/>
    <x v="6"/>
    <x v="1409"/>
    <x v="1495"/>
    <x v="1668"/>
    <x v="1618"/>
    <x v="1620"/>
    <x v="788"/>
    <x v="55"/>
    <x v="4"/>
    <x v="1"/>
    <x v="5"/>
    <x v="1"/>
    <x v="1"/>
    <x v="1"/>
    <x v="21"/>
  </r>
  <r>
    <x v="1"/>
    <x v="1669"/>
    <x v="1669"/>
    <x v="24"/>
    <x v="186"/>
    <x v="186"/>
    <x v="1668"/>
    <x v="1496"/>
    <x v="0"/>
    <x v="1255"/>
    <x v="0"/>
    <x v="0"/>
    <x v="0"/>
    <x v="1668"/>
    <x v="1"/>
    <x v="2"/>
    <x v="3"/>
    <x v="742"/>
    <x v="1410"/>
    <x v="1496"/>
    <x v="1669"/>
    <x v="1619"/>
    <x v="1621"/>
    <x v="731"/>
    <x v="803"/>
    <x v="4"/>
    <x v="1"/>
    <x v="1"/>
    <x v="1"/>
    <x v="1"/>
    <x v="1"/>
    <x v="1"/>
  </r>
  <r>
    <x v="1"/>
    <x v="1670"/>
    <x v="1670"/>
    <x v="12"/>
    <x v="184"/>
    <x v="184"/>
    <x v="1669"/>
    <x v="1497"/>
    <x v="1619"/>
    <x v="1613"/>
    <x v="1622"/>
    <x v="1562"/>
    <x v="1598"/>
    <x v="1669"/>
    <x v="4"/>
    <x v="5"/>
    <x v="2"/>
    <x v="6"/>
    <x v="1411"/>
    <x v="1497"/>
    <x v="1670"/>
    <x v="1620"/>
    <x v="1622"/>
    <x v="723"/>
    <x v="51"/>
    <x v="4"/>
    <x v="1"/>
    <x v="5"/>
    <x v="1"/>
    <x v="1"/>
    <x v="1"/>
    <x v="21"/>
  </r>
  <r>
    <x v="1"/>
    <x v="1671"/>
    <x v="1671"/>
    <x v="25"/>
    <x v="3"/>
    <x v="3"/>
    <x v="1670"/>
    <x v="1498"/>
    <x v="1620"/>
    <x v="87"/>
    <x v="1623"/>
    <x v="1563"/>
    <x v="1599"/>
    <x v="1670"/>
    <x v="7"/>
    <x v="2"/>
    <x v="3"/>
    <x v="743"/>
    <x v="1412"/>
    <x v="1498"/>
    <x v="1671"/>
    <x v="1621"/>
    <x v="1623"/>
    <x v="706"/>
    <x v="6"/>
    <x v="4"/>
    <x v="1"/>
    <x v="5"/>
    <x v="1"/>
    <x v="1"/>
    <x v="1"/>
    <x v="5"/>
  </r>
  <r>
    <x v="1"/>
    <x v="1672"/>
    <x v="1672"/>
    <x v="49"/>
    <x v="2"/>
    <x v="2"/>
    <x v="1671"/>
    <x v="1499"/>
    <x v="1621"/>
    <x v="1614"/>
    <x v="1624"/>
    <x v="0"/>
    <x v="199"/>
    <x v="1671"/>
    <x v="6"/>
    <x v="6"/>
    <x v="2"/>
    <x v="744"/>
    <x v="1413"/>
    <x v="1499"/>
    <x v="1672"/>
    <x v="1622"/>
    <x v="1624"/>
    <x v="786"/>
    <x v="804"/>
    <x v="4"/>
    <x v="1"/>
    <x v="28"/>
    <x v="1"/>
    <x v="603"/>
    <x v="1"/>
    <x v="11"/>
  </r>
  <r>
    <x v="1"/>
    <x v="1673"/>
    <x v="1673"/>
    <x v="12"/>
    <x v="3"/>
    <x v="3"/>
    <x v="1672"/>
    <x v="1500"/>
    <x v="1622"/>
    <x v="1615"/>
    <x v="1625"/>
    <x v="1564"/>
    <x v="199"/>
    <x v="1672"/>
    <x v="2"/>
    <x v="5"/>
    <x v="3"/>
    <x v="745"/>
    <x v="1414"/>
    <x v="1500"/>
    <x v="1673"/>
    <x v="1623"/>
    <x v="1625"/>
    <x v="743"/>
    <x v="4"/>
    <x v="4"/>
    <x v="1"/>
    <x v="1"/>
    <x v="1"/>
    <x v="1"/>
    <x v="1"/>
    <x v="1"/>
  </r>
  <r>
    <x v="1"/>
    <x v="1674"/>
    <x v="1674"/>
    <x v="12"/>
    <x v="191"/>
    <x v="191"/>
    <x v="1673"/>
    <x v="1501"/>
    <x v="1623"/>
    <x v="1616"/>
    <x v="1626"/>
    <x v="1565"/>
    <x v="1600"/>
    <x v="1673"/>
    <x v="7"/>
    <x v="2"/>
    <x v="3"/>
    <x v="8"/>
    <x v="1415"/>
    <x v="1501"/>
    <x v="1674"/>
    <x v="1624"/>
    <x v="1626"/>
    <x v="742"/>
    <x v="33"/>
    <x v="4"/>
    <x v="1"/>
    <x v="1"/>
    <x v="1"/>
    <x v="1"/>
    <x v="1"/>
    <x v="1"/>
  </r>
  <r>
    <x v="1"/>
    <x v="1675"/>
    <x v="1675"/>
    <x v="24"/>
    <x v="3"/>
    <x v="3"/>
    <x v="1674"/>
    <x v="1502"/>
    <x v="1624"/>
    <x v="1617"/>
    <x v="1627"/>
    <x v="0"/>
    <x v="1601"/>
    <x v="1674"/>
    <x v="7"/>
    <x v="4"/>
    <x v="3"/>
    <x v="746"/>
    <x v="1416"/>
    <x v="1502"/>
    <x v="1675"/>
    <x v="1625"/>
    <x v="1627"/>
    <x v="779"/>
    <x v="19"/>
    <x v="4"/>
    <x v="1"/>
    <x v="5"/>
    <x v="1"/>
    <x v="1"/>
    <x v="1"/>
    <x v="5"/>
  </r>
  <r>
    <x v="1"/>
    <x v="1676"/>
    <x v="1676"/>
    <x v="41"/>
    <x v="188"/>
    <x v="188"/>
    <x v="1675"/>
    <x v="1503"/>
    <x v="1625"/>
    <x v="1618"/>
    <x v="1628"/>
    <x v="1566"/>
    <x v="1602"/>
    <x v="1675"/>
    <x v="7"/>
    <x v="2"/>
    <x v="3"/>
    <x v="747"/>
    <x v="1417"/>
    <x v="1503"/>
    <x v="1676"/>
    <x v="1626"/>
    <x v="1628"/>
    <x v="733"/>
    <x v="805"/>
    <x v="4"/>
    <x v="1"/>
    <x v="40"/>
    <x v="1"/>
    <x v="604"/>
    <x v="1"/>
    <x v="10"/>
  </r>
  <r>
    <x v="1"/>
    <x v="1677"/>
    <x v="1677"/>
    <x v="27"/>
    <x v="2"/>
    <x v="2"/>
    <x v="1676"/>
    <x v="1504"/>
    <x v="1626"/>
    <x v="1619"/>
    <x v="1629"/>
    <x v="0"/>
    <x v="1603"/>
    <x v="1676"/>
    <x v="7"/>
    <x v="3"/>
    <x v="3"/>
    <x v="6"/>
    <x v="1418"/>
    <x v="1504"/>
    <x v="1677"/>
    <x v="1627"/>
    <x v="1629"/>
    <x v="776"/>
    <x v="53"/>
    <x v="4"/>
    <x v="1"/>
    <x v="28"/>
    <x v="1"/>
    <x v="605"/>
    <x v="1"/>
    <x v="28"/>
  </r>
  <r>
    <x v="1"/>
    <x v="1678"/>
    <x v="1678"/>
    <x v="46"/>
    <x v="3"/>
    <x v="3"/>
    <x v="1677"/>
    <x v="1505"/>
    <x v="1627"/>
    <x v="1620"/>
    <x v="1630"/>
    <x v="1567"/>
    <x v="1604"/>
    <x v="1677"/>
    <x v="7"/>
    <x v="4"/>
    <x v="3"/>
    <x v="748"/>
    <x v="1419"/>
    <x v="1505"/>
    <x v="1678"/>
    <x v="1628"/>
    <x v="1630"/>
    <x v="735"/>
    <x v="4"/>
    <x v="4"/>
    <x v="1"/>
    <x v="5"/>
    <x v="1"/>
    <x v="1"/>
    <x v="1"/>
    <x v="21"/>
  </r>
  <r>
    <x v="1"/>
    <x v="1679"/>
    <x v="1679"/>
    <x v="7"/>
    <x v="3"/>
    <x v="3"/>
    <x v="1678"/>
    <x v="1506"/>
    <x v="0"/>
    <x v="1621"/>
    <x v="1631"/>
    <x v="0"/>
    <x v="0"/>
    <x v="1678"/>
    <x v="3"/>
    <x v="4"/>
    <x v="3"/>
    <x v="6"/>
    <x v="1420"/>
    <x v="1506"/>
    <x v="1679"/>
    <x v="1073"/>
    <x v="988"/>
    <x v="729"/>
    <x v="32"/>
    <x v="4"/>
    <x v="1"/>
    <x v="6"/>
    <x v="1"/>
    <x v="1"/>
    <x v="1"/>
    <x v="6"/>
  </r>
  <r>
    <x v="1"/>
    <x v="1680"/>
    <x v="1680"/>
    <x v="32"/>
    <x v="181"/>
    <x v="181"/>
    <x v="1679"/>
    <x v="1507"/>
    <x v="0"/>
    <x v="1622"/>
    <x v="1632"/>
    <x v="0"/>
    <x v="0"/>
    <x v="1679"/>
    <x v="7"/>
    <x v="2"/>
    <x v="3"/>
    <x v="749"/>
    <x v="1421"/>
    <x v="1507"/>
    <x v="1680"/>
    <x v="1629"/>
    <x v="1631"/>
    <x v="710"/>
    <x v="806"/>
    <x v="4"/>
    <x v="1"/>
    <x v="16"/>
    <x v="1"/>
    <x v="1"/>
    <x v="1"/>
    <x v="29"/>
  </r>
  <r>
    <x v="1"/>
    <x v="1681"/>
    <x v="1681"/>
    <x v="40"/>
    <x v="193"/>
    <x v="193"/>
    <x v="1680"/>
    <x v="1508"/>
    <x v="0"/>
    <x v="1623"/>
    <x v="1633"/>
    <x v="0"/>
    <x v="0"/>
    <x v="1680"/>
    <x v="3"/>
    <x v="2"/>
    <x v="4"/>
    <x v="750"/>
    <x v="1422"/>
    <x v="1508"/>
    <x v="1681"/>
    <x v="1630"/>
    <x v="1632"/>
    <x v="752"/>
    <x v="55"/>
    <x v="4"/>
    <x v="1"/>
    <x v="137"/>
    <x v="9"/>
    <x v="90"/>
    <x v="1"/>
    <x v="10"/>
  </r>
  <r>
    <x v="1"/>
    <x v="1682"/>
    <x v="1682"/>
    <x v="25"/>
    <x v="183"/>
    <x v="183"/>
    <x v="1681"/>
    <x v="1509"/>
    <x v="1628"/>
    <x v="1624"/>
    <x v="1634"/>
    <x v="1568"/>
    <x v="1605"/>
    <x v="1681"/>
    <x v="3"/>
    <x v="3"/>
    <x v="2"/>
    <x v="751"/>
    <x v="1423"/>
    <x v="1509"/>
    <x v="1682"/>
    <x v="1631"/>
    <x v="1633"/>
    <x v="722"/>
    <x v="23"/>
    <x v="4"/>
    <x v="1"/>
    <x v="5"/>
    <x v="1"/>
    <x v="606"/>
    <x v="113"/>
    <x v="26"/>
  </r>
  <r>
    <x v="1"/>
    <x v="1683"/>
    <x v="1683"/>
    <x v="41"/>
    <x v="181"/>
    <x v="181"/>
    <x v="1682"/>
    <x v="70"/>
    <x v="0"/>
    <x v="1625"/>
    <x v="1635"/>
    <x v="0"/>
    <x v="0"/>
    <x v="1682"/>
    <x v="3"/>
    <x v="2"/>
    <x v="2"/>
    <x v="6"/>
    <x v="10"/>
    <x v="70"/>
    <x v="1683"/>
    <x v="1632"/>
    <x v="1634"/>
    <x v="710"/>
    <x v="807"/>
    <x v="4"/>
    <x v="1"/>
    <x v="4"/>
    <x v="1"/>
    <x v="607"/>
    <x v="1"/>
    <x v="22"/>
  </r>
  <r>
    <x v="1"/>
    <x v="1684"/>
    <x v="1684"/>
    <x v="19"/>
    <x v="2"/>
    <x v="2"/>
    <x v="1683"/>
    <x v="1510"/>
    <x v="1629"/>
    <x v="1626"/>
    <x v="1636"/>
    <x v="1569"/>
    <x v="24"/>
    <x v="1683"/>
    <x v="1"/>
    <x v="6"/>
    <x v="2"/>
    <x v="6"/>
    <x v="1424"/>
    <x v="1510"/>
    <x v="1684"/>
    <x v="865"/>
    <x v="1635"/>
    <x v="765"/>
    <x v="10"/>
    <x v="4"/>
    <x v="1"/>
    <x v="5"/>
    <x v="1"/>
    <x v="608"/>
    <x v="1"/>
    <x v="21"/>
  </r>
  <r>
    <x v="1"/>
    <x v="1685"/>
    <x v="1685"/>
    <x v="49"/>
    <x v="191"/>
    <x v="191"/>
    <x v="1684"/>
    <x v="1511"/>
    <x v="1630"/>
    <x v="1627"/>
    <x v="1637"/>
    <x v="1570"/>
    <x v="1606"/>
    <x v="1684"/>
    <x v="7"/>
    <x v="3"/>
    <x v="3"/>
    <x v="752"/>
    <x v="1425"/>
    <x v="1511"/>
    <x v="1685"/>
    <x v="1633"/>
    <x v="1636"/>
    <x v="742"/>
    <x v="37"/>
    <x v="4"/>
    <x v="1"/>
    <x v="23"/>
    <x v="1"/>
    <x v="1"/>
    <x v="1"/>
    <x v="21"/>
  </r>
  <r>
    <x v="1"/>
    <x v="1686"/>
    <x v="1686"/>
    <x v="41"/>
    <x v="2"/>
    <x v="2"/>
    <x v="1685"/>
    <x v="1512"/>
    <x v="1631"/>
    <x v="1628"/>
    <x v="1638"/>
    <x v="1571"/>
    <x v="1607"/>
    <x v="1685"/>
    <x v="7"/>
    <x v="3"/>
    <x v="2"/>
    <x v="6"/>
    <x v="1426"/>
    <x v="1512"/>
    <x v="1686"/>
    <x v="1634"/>
    <x v="1637"/>
    <x v="761"/>
    <x v="37"/>
    <x v="4"/>
    <x v="1"/>
    <x v="5"/>
    <x v="1"/>
    <x v="1"/>
    <x v="1"/>
    <x v="5"/>
  </r>
  <r>
    <x v="1"/>
    <x v="1687"/>
    <x v="1687"/>
    <x v="49"/>
    <x v="2"/>
    <x v="2"/>
    <x v="1686"/>
    <x v="1513"/>
    <x v="1632"/>
    <x v="1629"/>
    <x v="1639"/>
    <x v="1572"/>
    <x v="1608"/>
    <x v="1686"/>
    <x v="5"/>
    <x v="2"/>
    <x v="3"/>
    <x v="753"/>
    <x v="1427"/>
    <x v="1513"/>
    <x v="1687"/>
    <x v="1635"/>
    <x v="1638"/>
    <x v="741"/>
    <x v="808"/>
    <x v="4"/>
    <x v="1"/>
    <x v="196"/>
    <x v="1"/>
    <x v="609"/>
    <x v="1"/>
    <x v="46"/>
  </r>
  <r>
    <x v="1"/>
    <x v="1688"/>
    <x v="1688"/>
    <x v="27"/>
    <x v="2"/>
    <x v="2"/>
    <x v="1687"/>
    <x v="1514"/>
    <x v="0"/>
    <x v="1630"/>
    <x v="1640"/>
    <x v="0"/>
    <x v="0"/>
    <x v="1687"/>
    <x v="2"/>
    <x v="4"/>
    <x v="3"/>
    <x v="754"/>
    <x v="1428"/>
    <x v="1514"/>
    <x v="1688"/>
    <x v="1636"/>
    <x v="1639"/>
    <x v="711"/>
    <x v="40"/>
    <x v="4"/>
    <x v="1"/>
    <x v="62"/>
    <x v="1"/>
    <x v="610"/>
    <x v="1"/>
    <x v="27"/>
  </r>
  <r>
    <x v="1"/>
    <x v="1689"/>
    <x v="1689"/>
    <x v="27"/>
    <x v="181"/>
    <x v="181"/>
    <x v="1688"/>
    <x v="1515"/>
    <x v="1633"/>
    <x v="1631"/>
    <x v="1641"/>
    <x v="0"/>
    <x v="199"/>
    <x v="1688"/>
    <x v="5"/>
    <x v="2"/>
    <x v="3"/>
    <x v="6"/>
    <x v="1429"/>
    <x v="1515"/>
    <x v="1689"/>
    <x v="1637"/>
    <x v="1640"/>
    <x v="710"/>
    <x v="8"/>
    <x v="4"/>
    <x v="1"/>
    <x v="5"/>
    <x v="1"/>
    <x v="1"/>
    <x v="1"/>
    <x v="21"/>
  </r>
  <r>
    <x v="1"/>
    <x v="1690"/>
    <x v="1690"/>
    <x v="27"/>
    <x v="192"/>
    <x v="192"/>
    <x v="1689"/>
    <x v="1516"/>
    <x v="0"/>
    <x v="1632"/>
    <x v="0"/>
    <x v="0"/>
    <x v="0"/>
    <x v="1689"/>
    <x v="5"/>
    <x v="2"/>
    <x v="2"/>
    <x v="755"/>
    <x v="1430"/>
    <x v="1516"/>
    <x v="1690"/>
    <x v="1638"/>
    <x v="1641"/>
    <x v="744"/>
    <x v="55"/>
    <x v="4"/>
    <x v="1"/>
    <x v="5"/>
    <x v="1"/>
    <x v="1"/>
    <x v="1"/>
    <x v="21"/>
  </r>
  <r>
    <x v="1"/>
    <x v="1691"/>
    <x v="1691"/>
    <x v="25"/>
    <x v="3"/>
    <x v="3"/>
    <x v="1690"/>
    <x v="104"/>
    <x v="1634"/>
    <x v="87"/>
    <x v="1642"/>
    <x v="1573"/>
    <x v="1609"/>
    <x v="1690"/>
    <x v="7"/>
    <x v="2"/>
    <x v="4"/>
    <x v="8"/>
    <x v="18"/>
    <x v="104"/>
    <x v="1691"/>
    <x v="1639"/>
    <x v="1642"/>
    <x v="706"/>
    <x v="8"/>
    <x v="4"/>
    <x v="1"/>
    <x v="197"/>
    <x v="1"/>
    <x v="611"/>
    <x v="1"/>
    <x v="27"/>
  </r>
  <r>
    <x v="1"/>
    <x v="1692"/>
    <x v="1692"/>
    <x v="24"/>
    <x v="2"/>
    <x v="2"/>
    <x v="1691"/>
    <x v="1517"/>
    <x v="1635"/>
    <x v="1633"/>
    <x v="1643"/>
    <x v="1574"/>
    <x v="199"/>
    <x v="1691"/>
    <x v="7"/>
    <x v="3"/>
    <x v="2"/>
    <x v="6"/>
    <x v="1431"/>
    <x v="1517"/>
    <x v="1692"/>
    <x v="1640"/>
    <x v="1643"/>
    <x v="760"/>
    <x v="38"/>
    <x v="4"/>
    <x v="1"/>
    <x v="1"/>
    <x v="1"/>
    <x v="1"/>
    <x v="1"/>
    <x v="1"/>
  </r>
  <r>
    <x v="1"/>
    <x v="1693"/>
    <x v="1693"/>
    <x v="49"/>
    <x v="2"/>
    <x v="2"/>
    <x v="1692"/>
    <x v="1518"/>
    <x v="1636"/>
    <x v="1634"/>
    <x v="1644"/>
    <x v="1575"/>
    <x v="1610"/>
    <x v="1692"/>
    <x v="5"/>
    <x v="2"/>
    <x v="3"/>
    <x v="756"/>
    <x v="1432"/>
    <x v="1518"/>
    <x v="1693"/>
    <x v="1641"/>
    <x v="1644"/>
    <x v="748"/>
    <x v="21"/>
    <x v="4"/>
    <x v="1"/>
    <x v="1"/>
    <x v="1"/>
    <x v="1"/>
    <x v="1"/>
    <x v="1"/>
  </r>
  <r>
    <x v="1"/>
    <x v="1694"/>
    <x v="1694"/>
    <x v="12"/>
    <x v="188"/>
    <x v="188"/>
    <x v="1693"/>
    <x v="1519"/>
    <x v="0"/>
    <x v="1635"/>
    <x v="1645"/>
    <x v="0"/>
    <x v="0"/>
    <x v="1693"/>
    <x v="7"/>
    <x v="6"/>
    <x v="2"/>
    <x v="757"/>
    <x v="1433"/>
    <x v="1519"/>
    <x v="1694"/>
    <x v="1642"/>
    <x v="1645"/>
    <x v="733"/>
    <x v="38"/>
    <x v="4"/>
    <x v="1"/>
    <x v="22"/>
    <x v="1"/>
    <x v="612"/>
    <x v="1"/>
    <x v="29"/>
  </r>
  <r>
    <x v="1"/>
    <x v="1695"/>
    <x v="1695"/>
    <x v="7"/>
    <x v="2"/>
    <x v="2"/>
    <x v="1694"/>
    <x v="1520"/>
    <x v="1637"/>
    <x v="1636"/>
    <x v="1646"/>
    <x v="1576"/>
    <x v="1611"/>
    <x v="1694"/>
    <x v="2"/>
    <x v="6"/>
    <x v="3"/>
    <x v="758"/>
    <x v="1434"/>
    <x v="1520"/>
    <x v="1695"/>
    <x v="1643"/>
    <x v="1646"/>
    <x v="749"/>
    <x v="809"/>
    <x v="4"/>
    <x v="1"/>
    <x v="177"/>
    <x v="24"/>
    <x v="613"/>
    <x v="1"/>
    <x v="2"/>
  </r>
  <r>
    <x v="1"/>
    <x v="1696"/>
    <x v="1696"/>
    <x v="41"/>
    <x v="2"/>
    <x v="2"/>
    <x v="1695"/>
    <x v="1521"/>
    <x v="1638"/>
    <x v="1637"/>
    <x v="1647"/>
    <x v="1577"/>
    <x v="1612"/>
    <x v="1695"/>
    <x v="7"/>
    <x v="2"/>
    <x v="3"/>
    <x v="759"/>
    <x v="1435"/>
    <x v="1521"/>
    <x v="1696"/>
    <x v="1644"/>
    <x v="1647"/>
    <x v="770"/>
    <x v="291"/>
    <x v="4"/>
    <x v="1"/>
    <x v="5"/>
    <x v="1"/>
    <x v="614"/>
    <x v="1"/>
    <x v="26"/>
  </r>
  <r>
    <x v="1"/>
    <x v="1697"/>
    <x v="1697"/>
    <x v="41"/>
    <x v="3"/>
    <x v="3"/>
    <x v="1696"/>
    <x v="1522"/>
    <x v="1639"/>
    <x v="1638"/>
    <x v="1648"/>
    <x v="1578"/>
    <x v="1613"/>
    <x v="1696"/>
    <x v="6"/>
    <x v="2"/>
    <x v="3"/>
    <x v="760"/>
    <x v="1436"/>
    <x v="1522"/>
    <x v="1697"/>
    <x v="1645"/>
    <x v="1648"/>
    <x v="712"/>
    <x v="294"/>
    <x v="4"/>
    <x v="1"/>
    <x v="187"/>
    <x v="1"/>
    <x v="615"/>
    <x v="1"/>
    <x v="10"/>
  </r>
  <r>
    <x v="1"/>
    <x v="1698"/>
    <x v="1698"/>
    <x v="27"/>
    <x v="3"/>
    <x v="3"/>
    <x v="1697"/>
    <x v="1523"/>
    <x v="1640"/>
    <x v="1639"/>
    <x v="1649"/>
    <x v="0"/>
    <x v="1614"/>
    <x v="1697"/>
    <x v="2"/>
    <x v="2"/>
    <x v="3"/>
    <x v="761"/>
    <x v="1437"/>
    <x v="1523"/>
    <x v="1698"/>
    <x v="1646"/>
    <x v="1649"/>
    <x v="716"/>
    <x v="25"/>
    <x v="4"/>
    <x v="1"/>
    <x v="6"/>
    <x v="48"/>
    <x v="122"/>
    <x v="1"/>
    <x v="23"/>
  </r>
  <r>
    <x v="1"/>
    <x v="1699"/>
    <x v="1699"/>
    <x v="32"/>
    <x v="2"/>
    <x v="2"/>
    <x v="1698"/>
    <x v="1524"/>
    <x v="1641"/>
    <x v="1640"/>
    <x v="1650"/>
    <x v="1579"/>
    <x v="1615"/>
    <x v="1698"/>
    <x v="1"/>
    <x v="6"/>
    <x v="2"/>
    <x v="762"/>
    <x v="1438"/>
    <x v="1524"/>
    <x v="1699"/>
    <x v="1647"/>
    <x v="1650"/>
    <x v="746"/>
    <x v="23"/>
    <x v="4"/>
    <x v="1"/>
    <x v="5"/>
    <x v="1"/>
    <x v="616"/>
    <x v="1"/>
    <x v="29"/>
  </r>
  <r>
    <x v="1"/>
    <x v="1700"/>
    <x v="1700"/>
    <x v="25"/>
    <x v="3"/>
    <x v="3"/>
    <x v="1699"/>
    <x v="1525"/>
    <x v="1642"/>
    <x v="1641"/>
    <x v="32"/>
    <x v="0"/>
    <x v="1616"/>
    <x v="1699"/>
    <x v="7"/>
    <x v="4"/>
    <x v="3"/>
    <x v="763"/>
    <x v="1439"/>
    <x v="1525"/>
    <x v="1700"/>
    <x v="1648"/>
    <x v="870"/>
    <x v="708"/>
    <x v="4"/>
    <x v="4"/>
    <x v="1"/>
    <x v="1"/>
    <x v="1"/>
    <x v="1"/>
    <x v="1"/>
    <x v="1"/>
  </r>
  <r>
    <x v="1"/>
    <x v="1701"/>
    <x v="1701"/>
    <x v="64"/>
    <x v="182"/>
    <x v="182"/>
    <x v="1700"/>
    <x v="685"/>
    <x v="1643"/>
    <x v="1642"/>
    <x v="1651"/>
    <x v="1580"/>
    <x v="199"/>
    <x v="1700"/>
    <x v="3"/>
    <x v="2"/>
    <x v="3"/>
    <x v="8"/>
    <x v="18"/>
    <x v="685"/>
    <x v="1701"/>
    <x v="1649"/>
    <x v="1651"/>
    <x v="720"/>
    <x v="228"/>
    <x v="4"/>
    <x v="1"/>
    <x v="72"/>
    <x v="1"/>
    <x v="617"/>
    <x v="1"/>
    <x v="28"/>
  </r>
  <r>
    <x v="1"/>
    <x v="1702"/>
    <x v="1702"/>
    <x v="25"/>
    <x v="185"/>
    <x v="185"/>
    <x v="1701"/>
    <x v="1526"/>
    <x v="1644"/>
    <x v="1643"/>
    <x v="1652"/>
    <x v="1581"/>
    <x v="1617"/>
    <x v="1701"/>
    <x v="3"/>
    <x v="2"/>
    <x v="3"/>
    <x v="8"/>
    <x v="1440"/>
    <x v="1526"/>
    <x v="1702"/>
    <x v="1650"/>
    <x v="1652"/>
    <x v="730"/>
    <x v="810"/>
    <x v="4"/>
    <x v="1"/>
    <x v="41"/>
    <x v="1"/>
    <x v="618"/>
    <x v="1"/>
    <x v="26"/>
  </r>
  <r>
    <x v="1"/>
    <x v="1703"/>
    <x v="1703"/>
    <x v="41"/>
    <x v="184"/>
    <x v="184"/>
    <x v="1702"/>
    <x v="1527"/>
    <x v="1645"/>
    <x v="87"/>
    <x v="32"/>
    <x v="1582"/>
    <x v="1618"/>
    <x v="1702"/>
    <x v="2"/>
    <x v="2"/>
    <x v="3"/>
    <x v="6"/>
    <x v="1441"/>
    <x v="1527"/>
    <x v="1703"/>
    <x v="1651"/>
    <x v="1653"/>
    <x v="723"/>
    <x v="811"/>
    <x v="4"/>
    <x v="1"/>
    <x v="16"/>
    <x v="1"/>
    <x v="1"/>
    <x v="1"/>
    <x v="5"/>
  </r>
  <r>
    <x v="1"/>
    <x v="1704"/>
    <x v="1704"/>
    <x v="40"/>
    <x v="3"/>
    <x v="3"/>
    <x v="1703"/>
    <x v="1528"/>
    <x v="1646"/>
    <x v="1644"/>
    <x v="1653"/>
    <x v="1583"/>
    <x v="1619"/>
    <x v="1703"/>
    <x v="5"/>
    <x v="2"/>
    <x v="3"/>
    <x v="764"/>
    <x v="1442"/>
    <x v="1528"/>
    <x v="1704"/>
    <x v="1652"/>
    <x v="1654"/>
    <x v="712"/>
    <x v="812"/>
    <x v="4"/>
    <x v="1"/>
    <x v="5"/>
    <x v="1"/>
    <x v="1"/>
    <x v="1"/>
    <x v="21"/>
  </r>
  <r>
    <x v="1"/>
    <x v="1705"/>
    <x v="1705"/>
    <x v="27"/>
    <x v="181"/>
    <x v="181"/>
    <x v="1704"/>
    <x v="1529"/>
    <x v="1647"/>
    <x v="1645"/>
    <x v="1654"/>
    <x v="1584"/>
    <x v="1620"/>
    <x v="1704"/>
    <x v="5"/>
    <x v="2"/>
    <x v="3"/>
    <x v="6"/>
    <x v="1443"/>
    <x v="1529"/>
    <x v="1705"/>
    <x v="1653"/>
    <x v="1655"/>
    <x v="710"/>
    <x v="813"/>
    <x v="4"/>
    <x v="1"/>
    <x v="5"/>
    <x v="1"/>
    <x v="1"/>
    <x v="1"/>
    <x v="5"/>
  </r>
  <r>
    <x v="1"/>
    <x v="1706"/>
    <x v="1706"/>
    <x v="19"/>
    <x v="3"/>
    <x v="3"/>
    <x v="1705"/>
    <x v="1530"/>
    <x v="1648"/>
    <x v="1646"/>
    <x v="1655"/>
    <x v="1585"/>
    <x v="1621"/>
    <x v="1705"/>
    <x v="1"/>
    <x v="2"/>
    <x v="3"/>
    <x v="8"/>
    <x v="1444"/>
    <x v="1530"/>
    <x v="1706"/>
    <x v="1654"/>
    <x v="1656"/>
    <x v="706"/>
    <x v="814"/>
    <x v="4"/>
    <x v="1"/>
    <x v="22"/>
    <x v="1"/>
    <x v="619"/>
    <x v="1"/>
    <x v="11"/>
  </r>
  <r>
    <x v="1"/>
    <x v="1707"/>
    <x v="1707"/>
    <x v="25"/>
    <x v="3"/>
    <x v="3"/>
    <x v="1706"/>
    <x v="1531"/>
    <x v="1649"/>
    <x v="1647"/>
    <x v="1656"/>
    <x v="1586"/>
    <x v="1622"/>
    <x v="1706"/>
    <x v="5"/>
    <x v="2"/>
    <x v="4"/>
    <x v="8"/>
    <x v="1445"/>
    <x v="1531"/>
    <x v="1707"/>
    <x v="1655"/>
    <x v="1657"/>
    <x v="713"/>
    <x v="524"/>
    <x v="4"/>
    <x v="1"/>
    <x v="5"/>
    <x v="1"/>
    <x v="620"/>
    <x v="1"/>
    <x v="29"/>
  </r>
  <r>
    <x v="1"/>
    <x v="1708"/>
    <x v="1708"/>
    <x v="41"/>
    <x v="193"/>
    <x v="193"/>
    <x v="1707"/>
    <x v="1532"/>
    <x v="0"/>
    <x v="1648"/>
    <x v="1657"/>
    <x v="0"/>
    <x v="0"/>
    <x v="1707"/>
    <x v="2"/>
    <x v="2"/>
    <x v="3"/>
    <x v="765"/>
    <x v="1446"/>
    <x v="1532"/>
    <x v="1708"/>
    <x v="1656"/>
    <x v="1658"/>
    <x v="752"/>
    <x v="815"/>
    <x v="4"/>
    <x v="1"/>
    <x v="5"/>
    <x v="1"/>
    <x v="621"/>
    <x v="1"/>
    <x v="6"/>
  </r>
  <r>
    <x v="1"/>
    <x v="1709"/>
    <x v="1709"/>
    <x v="14"/>
    <x v="3"/>
    <x v="3"/>
    <x v="1708"/>
    <x v="1533"/>
    <x v="0"/>
    <x v="1649"/>
    <x v="1658"/>
    <x v="0"/>
    <x v="0"/>
    <x v="1708"/>
    <x v="2"/>
    <x v="4"/>
    <x v="3"/>
    <x v="766"/>
    <x v="1447"/>
    <x v="1533"/>
    <x v="1709"/>
    <x v="1657"/>
    <x v="1659"/>
    <x v="708"/>
    <x v="816"/>
    <x v="4"/>
    <x v="1"/>
    <x v="1"/>
    <x v="1"/>
    <x v="1"/>
    <x v="1"/>
    <x v="1"/>
  </r>
  <r>
    <x v="1"/>
    <x v="1710"/>
    <x v="1710"/>
    <x v="41"/>
    <x v="2"/>
    <x v="2"/>
    <x v="1709"/>
    <x v="1534"/>
    <x v="0"/>
    <x v="1650"/>
    <x v="1659"/>
    <x v="0"/>
    <x v="0"/>
    <x v="1709"/>
    <x v="2"/>
    <x v="6"/>
    <x v="3"/>
    <x v="767"/>
    <x v="1448"/>
    <x v="1534"/>
    <x v="1710"/>
    <x v="1658"/>
    <x v="1660"/>
    <x v="737"/>
    <x v="817"/>
    <x v="4"/>
    <x v="1"/>
    <x v="5"/>
    <x v="1"/>
    <x v="622"/>
    <x v="114"/>
    <x v="29"/>
  </r>
  <r>
    <x v="1"/>
    <x v="1711"/>
    <x v="1711"/>
    <x v="30"/>
    <x v="3"/>
    <x v="3"/>
    <x v="1710"/>
    <x v="1535"/>
    <x v="1650"/>
    <x v="1651"/>
    <x v="1660"/>
    <x v="1587"/>
    <x v="1623"/>
    <x v="1710"/>
    <x v="5"/>
    <x v="2"/>
    <x v="3"/>
    <x v="768"/>
    <x v="1449"/>
    <x v="1535"/>
    <x v="1711"/>
    <x v="1659"/>
    <x v="1661"/>
    <x v="724"/>
    <x v="818"/>
    <x v="4"/>
    <x v="1"/>
    <x v="37"/>
    <x v="49"/>
    <x v="623"/>
    <x v="1"/>
    <x v="30"/>
  </r>
  <r>
    <x v="1"/>
    <x v="1712"/>
    <x v="1712"/>
    <x v="46"/>
    <x v="188"/>
    <x v="188"/>
    <x v="1711"/>
    <x v="1536"/>
    <x v="1651"/>
    <x v="1652"/>
    <x v="1661"/>
    <x v="1588"/>
    <x v="1624"/>
    <x v="1711"/>
    <x v="7"/>
    <x v="6"/>
    <x v="3"/>
    <x v="769"/>
    <x v="1450"/>
    <x v="1536"/>
    <x v="1712"/>
    <x v="1660"/>
    <x v="1662"/>
    <x v="733"/>
    <x v="819"/>
    <x v="4"/>
    <x v="1"/>
    <x v="28"/>
    <x v="1"/>
    <x v="1"/>
    <x v="1"/>
    <x v="11"/>
  </r>
  <r>
    <x v="1"/>
    <x v="1713"/>
    <x v="1713"/>
    <x v="25"/>
    <x v="185"/>
    <x v="185"/>
    <x v="1712"/>
    <x v="239"/>
    <x v="1652"/>
    <x v="1653"/>
    <x v="1662"/>
    <x v="1589"/>
    <x v="1625"/>
    <x v="1712"/>
    <x v="1"/>
    <x v="2"/>
    <x v="4"/>
    <x v="8"/>
    <x v="18"/>
    <x v="239"/>
    <x v="1713"/>
    <x v="1661"/>
    <x v="1663"/>
    <x v="730"/>
    <x v="820"/>
    <x v="4"/>
    <x v="1"/>
    <x v="15"/>
    <x v="1"/>
    <x v="624"/>
    <x v="1"/>
    <x v="9"/>
  </r>
  <r>
    <x v="1"/>
    <x v="1714"/>
    <x v="1714"/>
    <x v="39"/>
    <x v="2"/>
    <x v="2"/>
    <x v="1713"/>
    <x v="1537"/>
    <x v="1653"/>
    <x v="1654"/>
    <x v="1663"/>
    <x v="1590"/>
    <x v="1626"/>
    <x v="1713"/>
    <x v="6"/>
    <x v="2"/>
    <x v="3"/>
    <x v="770"/>
    <x v="1451"/>
    <x v="1537"/>
    <x v="1714"/>
    <x v="1662"/>
    <x v="1664"/>
    <x v="751"/>
    <x v="821"/>
    <x v="4"/>
    <x v="1"/>
    <x v="1"/>
    <x v="1"/>
    <x v="1"/>
    <x v="1"/>
    <x v="1"/>
  </r>
  <r>
    <x v="1"/>
    <x v="1715"/>
    <x v="1715"/>
    <x v="35"/>
    <x v="3"/>
    <x v="3"/>
    <x v="1714"/>
    <x v="1538"/>
    <x v="1654"/>
    <x v="1655"/>
    <x v="1664"/>
    <x v="1591"/>
    <x v="1627"/>
    <x v="1714"/>
    <x v="2"/>
    <x v="6"/>
    <x v="2"/>
    <x v="6"/>
    <x v="1452"/>
    <x v="1538"/>
    <x v="1715"/>
    <x v="1663"/>
    <x v="1665"/>
    <x v="728"/>
    <x v="822"/>
    <x v="4"/>
    <x v="1"/>
    <x v="18"/>
    <x v="1"/>
    <x v="1"/>
    <x v="1"/>
    <x v="21"/>
  </r>
  <r>
    <x v="1"/>
    <x v="1716"/>
    <x v="1716"/>
    <x v="27"/>
    <x v="2"/>
    <x v="2"/>
    <x v="1715"/>
    <x v="1539"/>
    <x v="1655"/>
    <x v="1656"/>
    <x v="1665"/>
    <x v="1592"/>
    <x v="1628"/>
    <x v="1715"/>
    <x v="4"/>
    <x v="6"/>
    <x v="2"/>
    <x v="6"/>
    <x v="1453"/>
    <x v="1539"/>
    <x v="1716"/>
    <x v="1664"/>
    <x v="1666"/>
    <x v="805"/>
    <x v="823"/>
    <x v="4"/>
    <x v="1"/>
    <x v="5"/>
    <x v="1"/>
    <x v="1"/>
    <x v="1"/>
    <x v="21"/>
  </r>
  <r>
    <x v="1"/>
    <x v="1717"/>
    <x v="1717"/>
    <x v="19"/>
    <x v="3"/>
    <x v="3"/>
    <x v="1716"/>
    <x v="1540"/>
    <x v="1656"/>
    <x v="1657"/>
    <x v="1666"/>
    <x v="1593"/>
    <x v="1629"/>
    <x v="1716"/>
    <x v="7"/>
    <x v="2"/>
    <x v="4"/>
    <x v="8"/>
    <x v="1454"/>
    <x v="1540"/>
    <x v="1717"/>
    <x v="1665"/>
    <x v="1667"/>
    <x v="712"/>
    <x v="824"/>
    <x v="4"/>
    <x v="1"/>
    <x v="22"/>
    <x v="1"/>
    <x v="1"/>
    <x v="1"/>
    <x v="29"/>
  </r>
  <r>
    <x v="1"/>
    <x v="1718"/>
    <x v="1718"/>
    <x v="12"/>
    <x v="3"/>
    <x v="3"/>
    <x v="1717"/>
    <x v="1541"/>
    <x v="0"/>
    <x v="1658"/>
    <x v="1667"/>
    <x v="0"/>
    <x v="0"/>
    <x v="1717"/>
    <x v="1"/>
    <x v="2"/>
    <x v="4"/>
    <x v="8"/>
    <x v="1455"/>
    <x v="1541"/>
    <x v="1718"/>
    <x v="1666"/>
    <x v="1668"/>
    <x v="729"/>
    <x v="825"/>
    <x v="4"/>
    <x v="1"/>
    <x v="6"/>
    <x v="1"/>
    <x v="625"/>
    <x v="1"/>
    <x v="23"/>
  </r>
  <r>
    <x v="1"/>
    <x v="1719"/>
    <x v="1719"/>
    <x v="40"/>
    <x v="2"/>
    <x v="2"/>
    <x v="1718"/>
    <x v="1542"/>
    <x v="1657"/>
    <x v="1659"/>
    <x v="1668"/>
    <x v="1594"/>
    <x v="199"/>
    <x v="1718"/>
    <x v="4"/>
    <x v="4"/>
    <x v="3"/>
    <x v="771"/>
    <x v="1456"/>
    <x v="1542"/>
    <x v="1719"/>
    <x v="1667"/>
    <x v="1669"/>
    <x v="758"/>
    <x v="826"/>
    <x v="4"/>
    <x v="1"/>
    <x v="1"/>
    <x v="1"/>
    <x v="1"/>
    <x v="1"/>
    <x v="1"/>
  </r>
  <r>
    <x v="1"/>
    <x v="1720"/>
    <x v="1720"/>
    <x v="12"/>
    <x v="2"/>
    <x v="2"/>
    <x v="1719"/>
    <x v="1543"/>
    <x v="1658"/>
    <x v="1660"/>
    <x v="1669"/>
    <x v="1595"/>
    <x v="1630"/>
    <x v="1719"/>
    <x v="4"/>
    <x v="5"/>
    <x v="2"/>
    <x v="772"/>
    <x v="1457"/>
    <x v="1543"/>
    <x v="1720"/>
    <x v="1668"/>
    <x v="1670"/>
    <x v="751"/>
    <x v="827"/>
    <x v="4"/>
    <x v="1"/>
    <x v="1"/>
    <x v="1"/>
    <x v="1"/>
    <x v="1"/>
    <x v="1"/>
  </r>
  <r>
    <x v="1"/>
    <x v="1721"/>
    <x v="1721"/>
    <x v="24"/>
    <x v="182"/>
    <x v="182"/>
    <x v="1720"/>
    <x v="1544"/>
    <x v="1659"/>
    <x v="1661"/>
    <x v="1670"/>
    <x v="1596"/>
    <x v="1631"/>
    <x v="1720"/>
    <x v="5"/>
    <x v="4"/>
    <x v="3"/>
    <x v="773"/>
    <x v="1458"/>
    <x v="1544"/>
    <x v="1721"/>
    <x v="1669"/>
    <x v="1671"/>
    <x v="720"/>
    <x v="828"/>
    <x v="4"/>
    <x v="1"/>
    <x v="5"/>
    <x v="1"/>
    <x v="626"/>
    <x v="1"/>
    <x v="9"/>
  </r>
  <r>
    <x v="1"/>
    <x v="1722"/>
    <x v="1722"/>
    <x v="41"/>
    <x v="3"/>
    <x v="3"/>
    <x v="1721"/>
    <x v="1545"/>
    <x v="0"/>
    <x v="1662"/>
    <x v="409"/>
    <x v="0"/>
    <x v="0"/>
    <x v="1721"/>
    <x v="7"/>
    <x v="2"/>
    <x v="3"/>
    <x v="8"/>
    <x v="1459"/>
    <x v="1545"/>
    <x v="1722"/>
    <x v="1670"/>
    <x v="1672"/>
    <x v="719"/>
    <x v="829"/>
    <x v="4"/>
    <x v="1"/>
    <x v="151"/>
    <x v="1"/>
    <x v="627"/>
    <x v="1"/>
    <x v="32"/>
  </r>
  <r>
    <x v="1"/>
    <x v="1723"/>
    <x v="1723"/>
    <x v="49"/>
    <x v="3"/>
    <x v="3"/>
    <x v="1722"/>
    <x v="1546"/>
    <x v="1660"/>
    <x v="1663"/>
    <x v="1671"/>
    <x v="1597"/>
    <x v="1632"/>
    <x v="1722"/>
    <x v="6"/>
    <x v="2"/>
    <x v="4"/>
    <x v="774"/>
    <x v="1460"/>
    <x v="1546"/>
    <x v="1723"/>
    <x v="1671"/>
    <x v="1673"/>
    <x v="728"/>
    <x v="830"/>
    <x v="4"/>
    <x v="1"/>
    <x v="5"/>
    <x v="1"/>
    <x v="628"/>
    <x v="1"/>
    <x v="6"/>
  </r>
  <r>
    <x v="1"/>
    <x v="1724"/>
    <x v="1724"/>
    <x v="23"/>
    <x v="2"/>
    <x v="2"/>
    <x v="1723"/>
    <x v="1547"/>
    <x v="1661"/>
    <x v="1664"/>
    <x v="1672"/>
    <x v="1598"/>
    <x v="1633"/>
    <x v="1723"/>
    <x v="1"/>
    <x v="2"/>
    <x v="3"/>
    <x v="8"/>
    <x v="1461"/>
    <x v="1547"/>
    <x v="1724"/>
    <x v="1672"/>
    <x v="1674"/>
    <x v="776"/>
    <x v="831"/>
    <x v="4"/>
    <x v="1"/>
    <x v="30"/>
    <x v="1"/>
    <x v="629"/>
    <x v="1"/>
    <x v="35"/>
  </r>
  <r>
    <x v="1"/>
    <x v="1725"/>
    <x v="1725"/>
    <x v="35"/>
    <x v="192"/>
    <x v="192"/>
    <x v="1724"/>
    <x v="1548"/>
    <x v="0"/>
    <x v="1665"/>
    <x v="1673"/>
    <x v="0"/>
    <x v="0"/>
    <x v="1724"/>
    <x v="2"/>
    <x v="4"/>
    <x v="3"/>
    <x v="775"/>
    <x v="1462"/>
    <x v="1548"/>
    <x v="1725"/>
    <x v="645"/>
    <x v="1675"/>
    <x v="744"/>
    <x v="832"/>
    <x v="4"/>
    <x v="1"/>
    <x v="18"/>
    <x v="1"/>
    <x v="1"/>
    <x v="1"/>
    <x v="21"/>
  </r>
  <r>
    <x v="1"/>
    <x v="1726"/>
    <x v="1726"/>
    <x v="41"/>
    <x v="3"/>
    <x v="3"/>
    <x v="1725"/>
    <x v="1549"/>
    <x v="0"/>
    <x v="1666"/>
    <x v="1674"/>
    <x v="0"/>
    <x v="0"/>
    <x v="1725"/>
    <x v="1"/>
    <x v="2"/>
    <x v="3"/>
    <x v="6"/>
    <x v="1463"/>
    <x v="1549"/>
    <x v="1726"/>
    <x v="1673"/>
    <x v="1676"/>
    <x v="709"/>
    <x v="833"/>
    <x v="4"/>
    <x v="1"/>
    <x v="5"/>
    <x v="1"/>
    <x v="1"/>
    <x v="1"/>
    <x v="29"/>
  </r>
  <r>
    <x v="1"/>
    <x v="1727"/>
    <x v="1727"/>
    <x v="35"/>
    <x v="3"/>
    <x v="3"/>
    <x v="1726"/>
    <x v="1550"/>
    <x v="0"/>
    <x v="1667"/>
    <x v="1675"/>
    <x v="0"/>
    <x v="0"/>
    <x v="1726"/>
    <x v="1"/>
    <x v="2"/>
    <x v="3"/>
    <x v="776"/>
    <x v="1464"/>
    <x v="1550"/>
    <x v="1727"/>
    <x v="1674"/>
    <x v="1677"/>
    <x v="717"/>
    <x v="834"/>
    <x v="4"/>
    <x v="1"/>
    <x v="1"/>
    <x v="1"/>
    <x v="1"/>
    <x v="1"/>
    <x v="1"/>
  </r>
  <r>
    <x v="1"/>
    <x v="1728"/>
    <x v="1728"/>
    <x v="24"/>
    <x v="180"/>
    <x v="180"/>
    <x v="1727"/>
    <x v="1551"/>
    <x v="0"/>
    <x v="1668"/>
    <x v="0"/>
    <x v="0"/>
    <x v="0"/>
    <x v="1727"/>
    <x v="1"/>
    <x v="2"/>
    <x v="3"/>
    <x v="8"/>
    <x v="1465"/>
    <x v="1551"/>
    <x v="1728"/>
    <x v="1675"/>
    <x v="1678"/>
    <x v="707"/>
    <x v="835"/>
    <x v="4"/>
    <x v="1"/>
    <x v="5"/>
    <x v="1"/>
    <x v="630"/>
    <x v="1"/>
    <x v="5"/>
  </r>
  <r>
    <x v="1"/>
    <x v="1729"/>
    <x v="1729"/>
    <x v="40"/>
    <x v="2"/>
    <x v="2"/>
    <x v="1728"/>
    <x v="1552"/>
    <x v="1662"/>
    <x v="1669"/>
    <x v="1676"/>
    <x v="1599"/>
    <x v="1634"/>
    <x v="1728"/>
    <x v="7"/>
    <x v="6"/>
    <x v="3"/>
    <x v="777"/>
    <x v="1466"/>
    <x v="1552"/>
    <x v="1729"/>
    <x v="1676"/>
    <x v="1679"/>
    <x v="770"/>
    <x v="836"/>
    <x v="4"/>
    <x v="1"/>
    <x v="1"/>
    <x v="1"/>
    <x v="1"/>
    <x v="1"/>
    <x v="1"/>
  </r>
  <r>
    <x v="1"/>
    <x v="1730"/>
    <x v="1730"/>
    <x v="46"/>
    <x v="3"/>
    <x v="3"/>
    <x v="1729"/>
    <x v="1553"/>
    <x v="1663"/>
    <x v="1670"/>
    <x v="1677"/>
    <x v="1600"/>
    <x v="1635"/>
    <x v="1729"/>
    <x v="2"/>
    <x v="3"/>
    <x v="3"/>
    <x v="6"/>
    <x v="1467"/>
    <x v="1553"/>
    <x v="1730"/>
    <x v="1677"/>
    <x v="1680"/>
    <x v="750"/>
    <x v="837"/>
    <x v="4"/>
    <x v="1"/>
    <x v="1"/>
    <x v="1"/>
    <x v="1"/>
    <x v="1"/>
    <x v="1"/>
  </r>
  <r>
    <x v="1"/>
    <x v="1731"/>
    <x v="1731"/>
    <x v="25"/>
    <x v="3"/>
    <x v="3"/>
    <x v="1730"/>
    <x v="1554"/>
    <x v="1664"/>
    <x v="87"/>
    <x v="1678"/>
    <x v="251"/>
    <x v="1636"/>
    <x v="1730"/>
    <x v="3"/>
    <x v="2"/>
    <x v="3"/>
    <x v="778"/>
    <x v="1468"/>
    <x v="1554"/>
    <x v="1731"/>
    <x v="1678"/>
    <x v="1681"/>
    <x v="724"/>
    <x v="43"/>
    <x v="4"/>
    <x v="1"/>
    <x v="6"/>
    <x v="1"/>
    <x v="35"/>
    <x v="1"/>
    <x v="6"/>
  </r>
  <r>
    <x v="1"/>
    <x v="1732"/>
    <x v="1732"/>
    <x v="40"/>
    <x v="192"/>
    <x v="192"/>
    <x v="1731"/>
    <x v="178"/>
    <x v="1665"/>
    <x v="1671"/>
    <x v="1679"/>
    <x v="1601"/>
    <x v="0"/>
    <x v="1731"/>
    <x v="1"/>
    <x v="2"/>
    <x v="3"/>
    <x v="8"/>
    <x v="18"/>
    <x v="178"/>
    <x v="1732"/>
    <x v="1679"/>
    <x v="1682"/>
    <x v="744"/>
    <x v="231"/>
    <x v="4"/>
    <x v="1"/>
    <x v="146"/>
    <x v="1"/>
    <x v="631"/>
    <x v="1"/>
    <x v="27"/>
  </r>
  <r>
    <x v="1"/>
    <x v="1733"/>
    <x v="1733"/>
    <x v="27"/>
    <x v="3"/>
    <x v="3"/>
    <x v="1732"/>
    <x v="1555"/>
    <x v="1666"/>
    <x v="1672"/>
    <x v="1680"/>
    <x v="1602"/>
    <x v="1637"/>
    <x v="1732"/>
    <x v="1"/>
    <x v="2"/>
    <x v="4"/>
    <x v="779"/>
    <x v="1469"/>
    <x v="1555"/>
    <x v="1733"/>
    <x v="1680"/>
    <x v="1683"/>
    <x v="726"/>
    <x v="55"/>
    <x v="4"/>
    <x v="1"/>
    <x v="5"/>
    <x v="1"/>
    <x v="632"/>
    <x v="1"/>
    <x v="21"/>
  </r>
  <r>
    <x v="1"/>
    <x v="1734"/>
    <x v="1734"/>
    <x v="27"/>
    <x v="2"/>
    <x v="2"/>
    <x v="1733"/>
    <x v="1556"/>
    <x v="0"/>
    <x v="1673"/>
    <x v="1681"/>
    <x v="0"/>
    <x v="0"/>
    <x v="1733"/>
    <x v="7"/>
    <x v="5"/>
    <x v="2"/>
    <x v="6"/>
    <x v="1470"/>
    <x v="1556"/>
    <x v="1734"/>
    <x v="1681"/>
    <x v="1684"/>
    <x v="763"/>
    <x v="21"/>
    <x v="4"/>
    <x v="1"/>
    <x v="1"/>
    <x v="1"/>
    <x v="1"/>
    <x v="1"/>
    <x v="1"/>
  </r>
  <r>
    <x v="1"/>
    <x v="1735"/>
    <x v="1735"/>
    <x v="27"/>
    <x v="187"/>
    <x v="187"/>
    <x v="1734"/>
    <x v="1557"/>
    <x v="1667"/>
    <x v="1674"/>
    <x v="1682"/>
    <x v="1603"/>
    <x v="1638"/>
    <x v="1734"/>
    <x v="6"/>
    <x v="2"/>
    <x v="3"/>
    <x v="6"/>
    <x v="1471"/>
    <x v="1557"/>
    <x v="1735"/>
    <x v="1682"/>
    <x v="1685"/>
    <x v="732"/>
    <x v="13"/>
    <x v="4"/>
    <x v="1"/>
    <x v="5"/>
    <x v="1"/>
    <x v="1"/>
    <x v="1"/>
    <x v="5"/>
  </r>
  <r>
    <x v="1"/>
    <x v="1736"/>
    <x v="1736"/>
    <x v="24"/>
    <x v="2"/>
    <x v="2"/>
    <x v="1735"/>
    <x v="1558"/>
    <x v="1668"/>
    <x v="1675"/>
    <x v="1683"/>
    <x v="1604"/>
    <x v="1639"/>
    <x v="1735"/>
    <x v="5"/>
    <x v="2"/>
    <x v="4"/>
    <x v="8"/>
    <x v="1472"/>
    <x v="1558"/>
    <x v="1736"/>
    <x v="1683"/>
    <x v="1686"/>
    <x v="776"/>
    <x v="838"/>
    <x v="4"/>
    <x v="1"/>
    <x v="18"/>
    <x v="1"/>
    <x v="633"/>
    <x v="1"/>
    <x v="29"/>
  </r>
  <r>
    <x v="1"/>
    <x v="1737"/>
    <x v="1737"/>
    <x v="7"/>
    <x v="2"/>
    <x v="2"/>
    <x v="1736"/>
    <x v="1559"/>
    <x v="1669"/>
    <x v="1676"/>
    <x v="1684"/>
    <x v="1605"/>
    <x v="1640"/>
    <x v="1736"/>
    <x v="7"/>
    <x v="6"/>
    <x v="2"/>
    <x v="780"/>
    <x v="18"/>
    <x v="1559"/>
    <x v="1737"/>
    <x v="1684"/>
    <x v="1687"/>
    <x v="738"/>
    <x v="55"/>
    <x v="4"/>
    <x v="1"/>
    <x v="5"/>
    <x v="1"/>
    <x v="634"/>
    <x v="1"/>
    <x v="29"/>
  </r>
  <r>
    <x v="1"/>
    <x v="1738"/>
    <x v="1738"/>
    <x v="12"/>
    <x v="2"/>
    <x v="2"/>
    <x v="1737"/>
    <x v="1560"/>
    <x v="1670"/>
    <x v="1677"/>
    <x v="1685"/>
    <x v="1606"/>
    <x v="1641"/>
    <x v="1737"/>
    <x v="5"/>
    <x v="2"/>
    <x v="3"/>
    <x v="8"/>
    <x v="1473"/>
    <x v="1560"/>
    <x v="1738"/>
    <x v="1685"/>
    <x v="1688"/>
    <x v="758"/>
    <x v="276"/>
    <x v="4"/>
    <x v="1"/>
    <x v="37"/>
    <x v="1"/>
    <x v="330"/>
    <x v="1"/>
    <x v="10"/>
  </r>
  <r>
    <x v="1"/>
    <x v="1739"/>
    <x v="1739"/>
    <x v="27"/>
    <x v="184"/>
    <x v="184"/>
    <x v="1738"/>
    <x v="1561"/>
    <x v="1671"/>
    <x v="1678"/>
    <x v="1686"/>
    <x v="1607"/>
    <x v="1642"/>
    <x v="1738"/>
    <x v="6"/>
    <x v="6"/>
    <x v="3"/>
    <x v="6"/>
    <x v="1474"/>
    <x v="1561"/>
    <x v="1739"/>
    <x v="1686"/>
    <x v="1689"/>
    <x v="723"/>
    <x v="839"/>
    <x v="4"/>
    <x v="1"/>
    <x v="162"/>
    <x v="1"/>
    <x v="635"/>
    <x v="115"/>
    <x v="32"/>
  </r>
  <r>
    <x v="1"/>
    <x v="1740"/>
    <x v="1740"/>
    <x v="24"/>
    <x v="3"/>
    <x v="3"/>
    <x v="1739"/>
    <x v="1562"/>
    <x v="1672"/>
    <x v="1679"/>
    <x v="1687"/>
    <x v="1608"/>
    <x v="1643"/>
    <x v="1739"/>
    <x v="7"/>
    <x v="4"/>
    <x v="3"/>
    <x v="781"/>
    <x v="1475"/>
    <x v="1562"/>
    <x v="1740"/>
    <x v="1687"/>
    <x v="1690"/>
    <x v="709"/>
    <x v="16"/>
    <x v="4"/>
    <x v="1"/>
    <x v="1"/>
    <x v="1"/>
    <x v="1"/>
    <x v="1"/>
    <x v="1"/>
  </r>
  <r>
    <x v="1"/>
    <x v="1741"/>
    <x v="1741"/>
    <x v="7"/>
    <x v="187"/>
    <x v="187"/>
    <x v="1740"/>
    <x v="1563"/>
    <x v="0"/>
    <x v="1680"/>
    <x v="1688"/>
    <x v="0"/>
    <x v="0"/>
    <x v="1740"/>
    <x v="1"/>
    <x v="2"/>
    <x v="3"/>
    <x v="782"/>
    <x v="1476"/>
    <x v="1563"/>
    <x v="1741"/>
    <x v="1688"/>
    <x v="1691"/>
    <x v="732"/>
    <x v="840"/>
    <x v="4"/>
    <x v="1"/>
    <x v="5"/>
    <x v="1"/>
    <x v="527"/>
    <x v="1"/>
    <x v="13"/>
  </r>
  <r>
    <x v="1"/>
    <x v="1742"/>
    <x v="1742"/>
    <x v="32"/>
    <x v="187"/>
    <x v="187"/>
    <x v="1741"/>
    <x v="1564"/>
    <x v="1673"/>
    <x v="1681"/>
    <x v="1689"/>
    <x v="1609"/>
    <x v="1644"/>
    <x v="1741"/>
    <x v="2"/>
    <x v="3"/>
    <x v="2"/>
    <x v="783"/>
    <x v="1477"/>
    <x v="1564"/>
    <x v="1742"/>
    <x v="1689"/>
    <x v="1692"/>
    <x v="732"/>
    <x v="39"/>
    <x v="4"/>
    <x v="1"/>
    <x v="5"/>
    <x v="1"/>
    <x v="1"/>
    <x v="1"/>
    <x v="21"/>
  </r>
  <r>
    <x v="1"/>
    <x v="1743"/>
    <x v="1743"/>
    <x v="40"/>
    <x v="3"/>
    <x v="3"/>
    <x v="1742"/>
    <x v="1565"/>
    <x v="0"/>
    <x v="1682"/>
    <x v="0"/>
    <x v="0"/>
    <x v="0"/>
    <x v="1742"/>
    <x v="1"/>
    <x v="2"/>
    <x v="3"/>
    <x v="784"/>
    <x v="1478"/>
    <x v="1565"/>
    <x v="1743"/>
    <x v="1690"/>
    <x v="1693"/>
    <x v="728"/>
    <x v="238"/>
    <x v="4"/>
    <x v="1"/>
    <x v="5"/>
    <x v="1"/>
    <x v="636"/>
    <x v="1"/>
    <x v="13"/>
  </r>
  <r>
    <x v="1"/>
    <x v="1744"/>
    <x v="1744"/>
    <x v="19"/>
    <x v="3"/>
    <x v="3"/>
    <x v="1743"/>
    <x v="1566"/>
    <x v="0"/>
    <x v="1683"/>
    <x v="0"/>
    <x v="0"/>
    <x v="0"/>
    <x v="1743"/>
    <x v="1"/>
    <x v="2"/>
    <x v="3"/>
    <x v="785"/>
    <x v="1479"/>
    <x v="1566"/>
    <x v="1744"/>
    <x v="1691"/>
    <x v="1694"/>
    <x v="708"/>
    <x v="841"/>
    <x v="4"/>
    <x v="1"/>
    <x v="1"/>
    <x v="1"/>
    <x v="1"/>
    <x v="1"/>
    <x v="1"/>
  </r>
  <r>
    <x v="1"/>
    <x v="1745"/>
    <x v="1745"/>
    <x v="27"/>
    <x v="2"/>
    <x v="2"/>
    <x v="1744"/>
    <x v="1290"/>
    <x v="1674"/>
    <x v="1684"/>
    <x v="1690"/>
    <x v="1610"/>
    <x v="1645"/>
    <x v="1744"/>
    <x v="5"/>
    <x v="2"/>
    <x v="3"/>
    <x v="6"/>
    <x v="10"/>
    <x v="1290"/>
    <x v="1745"/>
    <x v="1692"/>
    <x v="1695"/>
    <x v="778"/>
    <x v="41"/>
    <x v="4"/>
    <x v="1"/>
    <x v="37"/>
    <x v="1"/>
    <x v="1"/>
    <x v="1"/>
    <x v="30"/>
  </r>
  <r>
    <x v="1"/>
    <x v="1746"/>
    <x v="1746"/>
    <x v="9"/>
    <x v="3"/>
    <x v="3"/>
    <x v="1745"/>
    <x v="70"/>
    <x v="1675"/>
    <x v="1685"/>
    <x v="1691"/>
    <x v="1611"/>
    <x v="1646"/>
    <x v="1745"/>
    <x v="3"/>
    <x v="2"/>
    <x v="4"/>
    <x v="8"/>
    <x v="18"/>
    <x v="70"/>
    <x v="1746"/>
    <x v="1693"/>
    <x v="1696"/>
    <x v="718"/>
    <x v="231"/>
    <x v="4"/>
    <x v="1"/>
    <x v="75"/>
    <x v="50"/>
    <x v="637"/>
    <x v="1"/>
    <x v="27"/>
  </r>
  <r>
    <x v="1"/>
    <x v="1747"/>
    <x v="1747"/>
    <x v="24"/>
    <x v="2"/>
    <x v="2"/>
    <x v="1746"/>
    <x v="1567"/>
    <x v="0"/>
    <x v="1686"/>
    <x v="32"/>
    <x v="0"/>
    <x v="0"/>
    <x v="1746"/>
    <x v="2"/>
    <x v="6"/>
    <x v="2"/>
    <x v="786"/>
    <x v="1480"/>
    <x v="1567"/>
    <x v="1747"/>
    <x v="1694"/>
    <x v="1697"/>
    <x v="760"/>
    <x v="842"/>
    <x v="4"/>
    <x v="1"/>
    <x v="18"/>
    <x v="1"/>
    <x v="1"/>
    <x v="1"/>
    <x v="21"/>
  </r>
  <r>
    <x v="1"/>
    <x v="1748"/>
    <x v="1748"/>
    <x v="40"/>
    <x v="191"/>
    <x v="191"/>
    <x v="1747"/>
    <x v="1568"/>
    <x v="1676"/>
    <x v="1687"/>
    <x v="1692"/>
    <x v="1144"/>
    <x v="1647"/>
    <x v="1747"/>
    <x v="3"/>
    <x v="2"/>
    <x v="3"/>
    <x v="787"/>
    <x v="1481"/>
    <x v="1568"/>
    <x v="1748"/>
    <x v="1695"/>
    <x v="1698"/>
    <x v="742"/>
    <x v="843"/>
    <x v="4"/>
    <x v="1"/>
    <x v="6"/>
    <x v="1"/>
    <x v="638"/>
    <x v="1"/>
    <x v="6"/>
  </r>
  <r>
    <x v="1"/>
    <x v="1749"/>
    <x v="1749"/>
    <x v="25"/>
    <x v="3"/>
    <x v="3"/>
    <x v="1748"/>
    <x v="1569"/>
    <x v="1677"/>
    <x v="1688"/>
    <x v="1693"/>
    <x v="1612"/>
    <x v="1648"/>
    <x v="1748"/>
    <x v="7"/>
    <x v="2"/>
    <x v="2"/>
    <x v="788"/>
    <x v="1482"/>
    <x v="1569"/>
    <x v="1749"/>
    <x v="1696"/>
    <x v="1699"/>
    <x v="728"/>
    <x v="35"/>
    <x v="4"/>
    <x v="1"/>
    <x v="21"/>
    <x v="1"/>
    <x v="96"/>
    <x v="1"/>
    <x v="6"/>
  </r>
  <r>
    <x v="1"/>
    <x v="1750"/>
    <x v="1750"/>
    <x v="41"/>
    <x v="180"/>
    <x v="180"/>
    <x v="1749"/>
    <x v="1570"/>
    <x v="1678"/>
    <x v="1689"/>
    <x v="1694"/>
    <x v="0"/>
    <x v="1649"/>
    <x v="1749"/>
    <x v="2"/>
    <x v="2"/>
    <x v="3"/>
    <x v="6"/>
    <x v="1483"/>
    <x v="1570"/>
    <x v="1750"/>
    <x v="1697"/>
    <x v="1700"/>
    <x v="707"/>
    <x v="844"/>
    <x v="4"/>
    <x v="1"/>
    <x v="198"/>
    <x v="51"/>
    <x v="639"/>
    <x v="1"/>
    <x v="16"/>
  </r>
  <r>
    <x v="1"/>
    <x v="1751"/>
    <x v="1751"/>
    <x v="49"/>
    <x v="2"/>
    <x v="2"/>
    <x v="1750"/>
    <x v="1571"/>
    <x v="1679"/>
    <x v="1690"/>
    <x v="1695"/>
    <x v="1613"/>
    <x v="1650"/>
    <x v="1750"/>
    <x v="3"/>
    <x v="2"/>
    <x v="4"/>
    <x v="789"/>
    <x v="1484"/>
    <x v="1571"/>
    <x v="1751"/>
    <x v="1698"/>
    <x v="1701"/>
    <x v="749"/>
    <x v="279"/>
    <x v="4"/>
    <x v="1"/>
    <x v="5"/>
    <x v="1"/>
    <x v="299"/>
    <x v="1"/>
    <x v="29"/>
  </r>
  <r>
    <x v="1"/>
    <x v="1752"/>
    <x v="1752"/>
    <x v="64"/>
    <x v="184"/>
    <x v="184"/>
    <x v="1751"/>
    <x v="239"/>
    <x v="1680"/>
    <x v="1691"/>
    <x v="1696"/>
    <x v="1614"/>
    <x v="1651"/>
    <x v="1751"/>
    <x v="1"/>
    <x v="2"/>
    <x v="4"/>
    <x v="8"/>
    <x v="18"/>
    <x v="239"/>
    <x v="1752"/>
    <x v="1699"/>
    <x v="1702"/>
    <x v="723"/>
    <x v="277"/>
    <x v="4"/>
    <x v="1"/>
    <x v="5"/>
    <x v="1"/>
    <x v="640"/>
    <x v="1"/>
    <x v="5"/>
  </r>
  <r>
    <x v="1"/>
    <x v="1753"/>
    <x v="1753"/>
    <x v="41"/>
    <x v="185"/>
    <x v="185"/>
    <x v="1752"/>
    <x v="26"/>
    <x v="0"/>
    <x v="1692"/>
    <x v="1697"/>
    <x v="0"/>
    <x v="0"/>
    <x v="1752"/>
    <x v="5"/>
    <x v="2"/>
    <x v="2"/>
    <x v="6"/>
    <x v="10"/>
    <x v="26"/>
    <x v="1753"/>
    <x v="1700"/>
    <x v="1703"/>
    <x v="730"/>
    <x v="51"/>
    <x v="4"/>
    <x v="1"/>
    <x v="21"/>
    <x v="1"/>
    <x v="111"/>
    <x v="1"/>
    <x v="30"/>
  </r>
  <r>
    <x v="1"/>
    <x v="1754"/>
    <x v="1754"/>
    <x v="49"/>
    <x v="2"/>
    <x v="2"/>
    <x v="1753"/>
    <x v="1572"/>
    <x v="0"/>
    <x v="1693"/>
    <x v="1698"/>
    <x v="0"/>
    <x v="0"/>
    <x v="1753"/>
    <x v="2"/>
    <x v="2"/>
    <x v="3"/>
    <x v="790"/>
    <x v="1485"/>
    <x v="1572"/>
    <x v="1754"/>
    <x v="1701"/>
    <x v="1704"/>
    <x v="785"/>
    <x v="43"/>
    <x v="4"/>
    <x v="1"/>
    <x v="6"/>
    <x v="1"/>
    <x v="1"/>
    <x v="1"/>
    <x v="6"/>
  </r>
  <r>
    <x v="1"/>
    <x v="1755"/>
    <x v="1755"/>
    <x v="30"/>
    <x v="3"/>
    <x v="3"/>
    <x v="1754"/>
    <x v="1573"/>
    <x v="1681"/>
    <x v="1694"/>
    <x v="1699"/>
    <x v="1615"/>
    <x v="1652"/>
    <x v="1754"/>
    <x v="3"/>
    <x v="4"/>
    <x v="3"/>
    <x v="8"/>
    <x v="1486"/>
    <x v="1573"/>
    <x v="1755"/>
    <x v="1702"/>
    <x v="1705"/>
    <x v="724"/>
    <x v="41"/>
    <x v="4"/>
    <x v="1"/>
    <x v="5"/>
    <x v="1"/>
    <x v="641"/>
    <x v="1"/>
    <x v="3"/>
  </r>
  <r>
    <x v="1"/>
    <x v="1756"/>
    <x v="1756"/>
    <x v="27"/>
    <x v="3"/>
    <x v="3"/>
    <x v="1755"/>
    <x v="1574"/>
    <x v="0"/>
    <x v="1695"/>
    <x v="409"/>
    <x v="0"/>
    <x v="0"/>
    <x v="1755"/>
    <x v="1"/>
    <x v="2"/>
    <x v="3"/>
    <x v="791"/>
    <x v="1487"/>
    <x v="1574"/>
    <x v="1756"/>
    <x v="1703"/>
    <x v="1706"/>
    <x v="706"/>
    <x v="25"/>
    <x v="4"/>
    <x v="1"/>
    <x v="5"/>
    <x v="1"/>
    <x v="1"/>
    <x v="1"/>
    <x v="5"/>
  </r>
  <r>
    <x v="1"/>
    <x v="1757"/>
    <x v="1757"/>
    <x v="12"/>
    <x v="3"/>
    <x v="3"/>
    <x v="1756"/>
    <x v="1575"/>
    <x v="0"/>
    <x v="1696"/>
    <x v="32"/>
    <x v="0"/>
    <x v="0"/>
    <x v="1756"/>
    <x v="5"/>
    <x v="5"/>
    <x v="2"/>
    <x v="6"/>
    <x v="1488"/>
    <x v="1575"/>
    <x v="1757"/>
    <x v="1704"/>
    <x v="1707"/>
    <x v="712"/>
    <x v="238"/>
    <x v="4"/>
    <x v="1"/>
    <x v="16"/>
    <x v="1"/>
    <x v="1"/>
    <x v="1"/>
    <x v="5"/>
  </r>
  <r>
    <x v="1"/>
    <x v="1758"/>
    <x v="1758"/>
    <x v="19"/>
    <x v="193"/>
    <x v="193"/>
    <x v="1757"/>
    <x v="1576"/>
    <x v="0"/>
    <x v="1697"/>
    <x v="1700"/>
    <x v="0"/>
    <x v="0"/>
    <x v="1757"/>
    <x v="2"/>
    <x v="6"/>
    <x v="3"/>
    <x v="792"/>
    <x v="1489"/>
    <x v="1576"/>
    <x v="1758"/>
    <x v="1705"/>
    <x v="1708"/>
    <x v="752"/>
    <x v="845"/>
    <x v="4"/>
    <x v="1"/>
    <x v="82"/>
    <x v="1"/>
    <x v="642"/>
    <x v="1"/>
    <x v="2"/>
  </r>
  <r>
    <x v="1"/>
    <x v="1759"/>
    <x v="1759"/>
    <x v="12"/>
    <x v="182"/>
    <x v="182"/>
    <x v="1758"/>
    <x v="1577"/>
    <x v="1682"/>
    <x v="1698"/>
    <x v="1701"/>
    <x v="1616"/>
    <x v="1653"/>
    <x v="1758"/>
    <x v="4"/>
    <x v="6"/>
    <x v="2"/>
    <x v="793"/>
    <x v="1490"/>
    <x v="1577"/>
    <x v="1759"/>
    <x v="1706"/>
    <x v="1709"/>
    <x v="720"/>
    <x v="20"/>
    <x v="4"/>
    <x v="1"/>
    <x v="1"/>
    <x v="1"/>
    <x v="1"/>
    <x v="1"/>
    <x v="1"/>
  </r>
  <r>
    <x v="1"/>
    <x v="1760"/>
    <x v="1760"/>
    <x v="41"/>
    <x v="3"/>
    <x v="3"/>
    <x v="1759"/>
    <x v="1578"/>
    <x v="1683"/>
    <x v="1699"/>
    <x v="32"/>
    <x v="1617"/>
    <x v="199"/>
    <x v="1759"/>
    <x v="7"/>
    <x v="2"/>
    <x v="2"/>
    <x v="6"/>
    <x v="1491"/>
    <x v="1578"/>
    <x v="1760"/>
    <x v="1707"/>
    <x v="1710"/>
    <x v="712"/>
    <x v="28"/>
    <x v="4"/>
    <x v="1"/>
    <x v="1"/>
    <x v="1"/>
    <x v="1"/>
    <x v="1"/>
    <x v="1"/>
  </r>
  <r>
    <x v="1"/>
    <x v="1761"/>
    <x v="1761"/>
    <x v="40"/>
    <x v="186"/>
    <x v="186"/>
    <x v="1760"/>
    <x v="1579"/>
    <x v="1684"/>
    <x v="1700"/>
    <x v="1702"/>
    <x v="1618"/>
    <x v="1654"/>
    <x v="1760"/>
    <x v="1"/>
    <x v="2"/>
    <x v="3"/>
    <x v="794"/>
    <x v="1492"/>
    <x v="1579"/>
    <x v="1761"/>
    <x v="1708"/>
    <x v="1711"/>
    <x v="731"/>
    <x v="846"/>
    <x v="4"/>
    <x v="1"/>
    <x v="5"/>
    <x v="1"/>
    <x v="1"/>
    <x v="1"/>
    <x v="21"/>
  </r>
  <r>
    <x v="1"/>
    <x v="1762"/>
    <x v="1762"/>
    <x v="12"/>
    <x v="2"/>
    <x v="2"/>
    <x v="1761"/>
    <x v="1580"/>
    <x v="1685"/>
    <x v="1701"/>
    <x v="1703"/>
    <x v="1619"/>
    <x v="1655"/>
    <x v="1761"/>
    <x v="4"/>
    <x v="4"/>
    <x v="3"/>
    <x v="6"/>
    <x v="1493"/>
    <x v="1580"/>
    <x v="1762"/>
    <x v="1709"/>
    <x v="278"/>
    <x v="754"/>
    <x v="847"/>
    <x v="4"/>
    <x v="1"/>
    <x v="1"/>
    <x v="1"/>
    <x v="1"/>
    <x v="1"/>
    <x v="1"/>
  </r>
  <r>
    <x v="1"/>
    <x v="1763"/>
    <x v="1763"/>
    <x v="25"/>
    <x v="3"/>
    <x v="3"/>
    <x v="1762"/>
    <x v="1581"/>
    <x v="1686"/>
    <x v="1702"/>
    <x v="1704"/>
    <x v="1620"/>
    <x v="1656"/>
    <x v="1762"/>
    <x v="1"/>
    <x v="4"/>
    <x v="3"/>
    <x v="795"/>
    <x v="1494"/>
    <x v="1581"/>
    <x v="1763"/>
    <x v="1710"/>
    <x v="1004"/>
    <x v="715"/>
    <x v="427"/>
    <x v="4"/>
    <x v="1"/>
    <x v="1"/>
    <x v="1"/>
    <x v="1"/>
    <x v="1"/>
    <x v="1"/>
  </r>
  <r>
    <x v="1"/>
    <x v="1764"/>
    <x v="1764"/>
    <x v="41"/>
    <x v="2"/>
    <x v="2"/>
    <x v="1763"/>
    <x v="1290"/>
    <x v="0"/>
    <x v="1703"/>
    <x v="1705"/>
    <x v="0"/>
    <x v="0"/>
    <x v="1763"/>
    <x v="5"/>
    <x v="2"/>
    <x v="3"/>
    <x v="6"/>
    <x v="10"/>
    <x v="1290"/>
    <x v="1764"/>
    <x v="1711"/>
    <x v="1712"/>
    <x v="711"/>
    <x v="848"/>
    <x v="4"/>
    <x v="1"/>
    <x v="36"/>
    <x v="1"/>
    <x v="643"/>
    <x v="1"/>
    <x v="29"/>
  </r>
  <r>
    <x v="1"/>
    <x v="1765"/>
    <x v="1765"/>
    <x v="40"/>
    <x v="2"/>
    <x v="2"/>
    <x v="1764"/>
    <x v="1582"/>
    <x v="1687"/>
    <x v="1704"/>
    <x v="1706"/>
    <x v="1621"/>
    <x v="1657"/>
    <x v="1764"/>
    <x v="7"/>
    <x v="2"/>
    <x v="3"/>
    <x v="796"/>
    <x v="1495"/>
    <x v="1582"/>
    <x v="1765"/>
    <x v="1712"/>
    <x v="1713"/>
    <x v="745"/>
    <x v="849"/>
    <x v="4"/>
    <x v="1"/>
    <x v="21"/>
    <x v="1"/>
    <x v="644"/>
    <x v="1"/>
    <x v="6"/>
  </r>
  <r>
    <x v="1"/>
    <x v="1766"/>
    <x v="1766"/>
    <x v="64"/>
    <x v="190"/>
    <x v="190"/>
    <x v="1765"/>
    <x v="1583"/>
    <x v="1688"/>
    <x v="1705"/>
    <x v="1707"/>
    <x v="1622"/>
    <x v="1658"/>
    <x v="1765"/>
    <x v="6"/>
    <x v="2"/>
    <x v="3"/>
    <x v="797"/>
    <x v="1496"/>
    <x v="1583"/>
    <x v="1766"/>
    <x v="1713"/>
    <x v="1714"/>
    <x v="740"/>
    <x v="32"/>
    <x v="4"/>
    <x v="1"/>
    <x v="5"/>
    <x v="1"/>
    <x v="106"/>
    <x v="1"/>
    <x v="5"/>
  </r>
  <r>
    <x v="1"/>
    <x v="1767"/>
    <x v="1767"/>
    <x v="41"/>
    <x v="2"/>
    <x v="2"/>
    <x v="1766"/>
    <x v="1584"/>
    <x v="1689"/>
    <x v="1706"/>
    <x v="1708"/>
    <x v="0"/>
    <x v="1659"/>
    <x v="1766"/>
    <x v="7"/>
    <x v="4"/>
    <x v="3"/>
    <x v="798"/>
    <x v="1497"/>
    <x v="1584"/>
    <x v="1767"/>
    <x v="1714"/>
    <x v="1715"/>
    <x v="745"/>
    <x v="17"/>
    <x v="4"/>
    <x v="1"/>
    <x v="111"/>
    <x v="1"/>
    <x v="290"/>
    <x v="116"/>
    <x v="33"/>
  </r>
  <r>
    <x v="1"/>
    <x v="1768"/>
    <x v="1768"/>
    <x v="49"/>
    <x v="184"/>
    <x v="184"/>
    <x v="1767"/>
    <x v="1585"/>
    <x v="0"/>
    <x v="1707"/>
    <x v="32"/>
    <x v="0"/>
    <x v="0"/>
    <x v="1767"/>
    <x v="1"/>
    <x v="2"/>
    <x v="3"/>
    <x v="799"/>
    <x v="1498"/>
    <x v="1585"/>
    <x v="1768"/>
    <x v="1715"/>
    <x v="1716"/>
    <x v="723"/>
    <x v="21"/>
    <x v="4"/>
    <x v="1"/>
    <x v="13"/>
    <x v="1"/>
    <x v="97"/>
    <x v="1"/>
    <x v="13"/>
  </r>
  <r>
    <x v="1"/>
    <x v="1769"/>
    <x v="1769"/>
    <x v="32"/>
    <x v="2"/>
    <x v="2"/>
    <x v="1768"/>
    <x v="1586"/>
    <x v="1690"/>
    <x v="1708"/>
    <x v="1709"/>
    <x v="1623"/>
    <x v="199"/>
    <x v="1768"/>
    <x v="4"/>
    <x v="4"/>
    <x v="2"/>
    <x v="800"/>
    <x v="1499"/>
    <x v="1586"/>
    <x v="1769"/>
    <x v="1716"/>
    <x v="1717"/>
    <x v="737"/>
    <x v="6"/>
    <x v="4"/>
    <x v="1"/>
    <x v="5"/>
    <x v="1"/>
    <x v="321"/>
    <x v="1"/>
    <x v="5"/>
  </r>
  <r>
    <x v="1"/>
    <x v="1770"/>
    <x v="1770"/>
    <x v="49"/>
    <x v="3"/>
    <x v="3"/>
    <x v="1769"/>
    <x v="1587"/>
    <x v="0"/>
    <x v="1709"/>
    <x v="1710"/>
    <x v="0"/>
    <x v="0"/>
    <x v="1769"/>
    <x v="6"/>
    <x v="2"/>
    <x v="4"/>
    <x v="801"/>
    <x v="1500"/>
    <x v="1587"/>
    <x v="1770"/>
    <x v="1717"/>
    <x v="1718"/>
    <x v="735"/>
    <x v="27"/>
    <x v="4"/>
    <x v="1"/>
    <x v="16"/>
    <x v="1"/>
    <x v="1"/>
    <x v="1"/>
    <x v="5"/>
  </r>
  <r>
    <x v="1"/>
    <x v="1771"/>
    <x v="1771"/>
    <x v="39"/>
    <x v="182"/>
    <x v="182"/>
    <x v="1770"/>
    <x v="1588"/>
    <x v="1691"/>
    <x v="87"/>
    <x v="1711"/>
    <x v="1624"/>
    <x v="1660"/>
    <x v="1770"/>
    <x v="6"/>
    <x v="2"/>
    <x v="3"/>
    <x v="802"/>
    <x v="1501"/>
    <x v="1588"/>
    <x v="1771"/>
    <x v="1718"/>
    <x v="1719"/>
    <x v="720"/>
    <x v="238"/>
    <x v="4"/>
    <x v="1"/>
    <x v="5"/>
    <x v="1"/>
    <x v="1"/>
    <x v="1"/>
    <x v="21"/>
  </r>
  <r>
    <x v="1"/>
    <x v="1772"/>
    <x v="1772"/>
    <x v="49"/>
    <x v="3"/>
    <x v="3"/>
    <x v="1771"/>
    <x v="1589"/>
    <x v="1692"/>
    <x v="1710"/>
    <x v="1712"/>
    <x v="1144"/>
    <x v="1661"/>
    <x v="1771"/>
    <x v="5"/>
    <x v="2"/>
    <x v="4"/>
    <x v="8"/>
    <x v="1502"/>
    <x v="1589"/>
    <x v="1772"/>
    <x v="1719"/>
    <x v="1720"/>
    <x v="724"/>
    <x v="499"/>
    <x v="4"/>
    <x v="1"/>
    <x v="3"/>
    <x v="1"/>
    <x v="1"/>
    <x v="1"/>
    <x v="5"/>
  </r>
  <r>
    <x v="1"/>
    <x v="1773"/>
    <x v="1773"/>
    <x v="41"/>
    <x v="3"/>
    <x v="3"/>
    <x v="1772"/>
    <x v="1290"/>
    <x v="0"/>
    <x v="1711"/>
    <x v="409"/>
    <x v="0"/>
    <x v="0"/>
    <x v="1772"/>
    <x v="5"/>
    <x v="2"/>
    <x v="3"/>
    <x v="6"/>
    <x v="10"/>
    <x v="1290"/>
    <x v="1773"/>
    <x v="1720"/>
    <x v="1721"/>
    <x v="728"/>
    <x v="806"/>
    <x v="4"/>
    <x v="1"/>
    <x v="1"/>
    <x v="1"/>
    <x v="1"/>
    <x v="1"/>
    <x v="1"/>
  </r>
  <r>
    <x v="1"/>
    <x v="1774"/>
    <x v="1774"/>
    <x v="49"/>
    <x v="186"/>
    <x v="186"/>
    <x v="1773"/>
    <x v="1590"/>
    <x v="0"/>
    <x v="1712"/>
    <x v="1713"/>
    <x v="0"/>
    <x v="0"/>
    <x v="1773"/>
    <x v="5"/>
    <x v="2"/>
    <x v="4"/>
    <x v="803"/>
    <x v="1503"/>
    <x v="1590"/>
    <x v="1774"/>
    <x v="1721"/>
    <x v="1722"/>
    <x v="731"/>
    <x v="236"/>
    <x v="4"/>
    <x v="1"/>
    <x v="75"/>
    <x v="1"/>
    <x v="645"/>
    <x v="1"/>
    <x v="27"/>
  </r>
  <r>
    <x v="1"/>
    <x v="1775"/>
    <x v="1775"/>
    <x v="41"/>
    <x v="193"/>
    <x v="193"/>
    <x v="1774"/>
    <x v="1591"/>
    <x v="1693"/>
    <x v="1713"/>
    <x v="1714"/>
    <x v="1625"/>
    <x v="1662"/>
    <x v="1774"/>
    <x v="7"/>
    <x v="2"/>
    <x v="2"/>
    <x v="804"/>
    <x v="1504"/>
    <x v="1591"/>
    <x v="1775"/>
    <x v="1722"/>
    <x v="1723"/>
    <x v="752"/>
    <x v="232"/>
    <x v="4"/>
    <x v="1"/>
    <x v="6"/>
    <x v="1"/>
    <x v="1"/>
    <x v="1"/>
    <x v="6"/>
  </r>
  <r>
    <x v="1"/>
    <x v="1776"/>
    <x v="1776"/>
    <x v="41"/>
    <x v="192"/>
    <x v="192"/>
    <x v="1775"/>
    <x v="1592"/>
    <x v="0"/>
    <x v="1714"/>
    <x v="32"/>
    <x v="0"/>
    <x v="0"/>
    <x v="1775"/>
    <x v="5"/>
    <x v="6"/>
    <x v="3"/>
    <x v="6"/>
    <x v="1505"/>
    <x v="1592"/>
    <x v="1776"/>
    <x v="1723"/>
    <x v="1724"/>
    <x v="744"/>
    <x v="850"/>
    <x v="4"/>
    <x v="1"/>
    <x v="7"/>
    <x v="1"/>
    <x v="646"/>
    <x v="1"/>
    <x v="15"/>
  </r>
  <r>
    <x v="1"/>
    <x v="1777"/>
    <x v="1777"/>
    <x v="40"/>
    <x v="3"/>
    <x v="3"/>
    <x v="1776"/>
    <x v="1593"/>
    <x v="1694"/>
    <x v="1715"/>
    <x v="1715"/>
    <x v="1621"/>
    <x v="1663"/>
    <x v="1776"/>
    <x v="1"/>
    <x v="2"/>
    <x v="3"/>
    <x v="805"/>
    <x v="1506"/>
    <x v="1593"/>
    <x v="1777"/>
    <x v="1724"/>
    <x v="1725"/>
    <x v="718"/>
    <x v="851"/>
    <x v="4"/>
    <x v="1"/>
    <x v="5"/>
    <x v="1"/>
    <x v="647"/>
    <x v="1"/>
    <x v="3"/>
  </r>
  <r>
    <x v="1"/>
    <x v="1778"/>
    <x v="1778"/>
    <x v="19"/>
    <x v="185"/>
    <x v="185"/>
    <x v="1777"/>
    <x v="1594"/>
    <x v="1695"/>
    <x v="1716"/>
    <x v="1716"/>
    <x v="1626"/>
    <x v="1664"/>
    <x v="1777"/>
    <x v="7"/>
    <x v="5"/>
    <x v="3"/>
    <x v="8"/>
    <x v="18"/>
    <x v="1594"/>
    <x v="1778"/>
    <x v="1725"/>
    <x v="1726"/>
    <x v="730"/>
    <x v="18"/>
    <x v="4"/>
    <x v="1"/>
    <x v="22"/>
    <x v="1"/>
    <x v="648"/>
    <x v="1"/>
    <x v="29"/>
  </r>
  <r>
    <x v="1"/>
    <x v="1779"/>
    <x v="1779"/>
    <x v="64"/>
    <x v="180"/>
    <x v="180"/>
    <x v="1778"/>
    <x v="178"/>
    <x v="0"/>
    <x v="1717"/>
    <x v="0"/>
    <x v="0"/>
    <x v="0"/>
    <x v="1778"/>
    <x v="1"/>
    <x v="2"/>
    <x v="3"/>
    <x v="6"/>
    <x v="18"/>
    <x v="178"/>
    <x v="1779"/>
    <x v="1726"/>
    <x v="1727"/>
    <x v="707"/>
    <x v="17"/>
    <x v="4"/>
    <x v="1"/>
    <x v="182"/>
    <x v="1"/>
    <x v="1"/>
    <x v="1"/>
    <x v="11"/>
  </r>
  <r>
    <x v="1"/>
    <x v="1780"/>
    <x v="1780"/>
    <x v="14"/>
    <x v="191"/>
    <x v="191"/>
    <x v="1779"/>
    <x v="1595"/>
    <x v="1696"/>
    <x v="1718"/>
    <x v="1717"/>
    <x v="1627"/>
    <x v="1665"/>
    <x v="1779"/>
    <x v="3"/>
    <x v="2"/>
    <x v="3"/>
    <x v="806"/>
    <x v="1507"/>
    <x v="1595"/>
    <x v="1780"/>
    <x v="1727"/>
    <x v="1728"/>
    <x v="742"/>
    <x v="292"/>
    <x v="4"/>
    <x v="1"/>
    <x v="41"/>
    <x v="1"/>
    <x v="649"/>
    <x v="1"/>
    <x v="26"/>
  </r>
  <r>
    <x v="1"/>
    <x v="1781"/>
    <x v="1781"/>
    <x v="66"/>
    <x v="184"/>
    <x v="184"/>
    <x v="1780"/>
    <x v="1596"/>
    <x v="0"/>
    <x v="1719"/>
    <x v="1718"/>
    <x v="0"/>
    <x v="0"/>
    <x v="1780"/>
    <x v="1"/>
    <x v="2"/>
    <x v="3"/>
    <x v="8"/>
    <x v="1508"/>
    <x v="1596"/>
    <x v="1781"/>
    <x v="1728"/>
    <x v="1729"/>
    <x v="723"/>
    <x v="38"/>
    <x v="4"/>
    <x v="1"/>
    <x v="28"/>
    <x v="1"/>
    <x v="650"/>
    <x v="1"/>
    <x v="11"/>
  </r>
  <r>
    <x v="1"/>
    <x v="1782"/>
    <x v="1782"/>
    <x v="15"/>
    <x v="2"/>
    <x v="2"/>
    <x v="1781"/>
    <x v="1597"/>
    <x v="0"/>
    <x v="1720"/>
    <x v="1719"/>
    <x v="0"/>
    <x v="0"/>
    <x v="1781"/>
    <x v="4"/>
    <x v="2"/>
    <x v="3"/>
    <x v="807"/>
    <x v="1509"/>
    <x v="1597"/>
    <x v="1782"/>
    <x v="1729"/>
    <x v="1730"/>
    <x v="748"/>
    <x v="279"/>
    <x v="4"/>
    <x v="1"/>
    <x v="6"/>
    <x v="1"/>
    <x v="651"/>
    <x v="1"/>
    <x v="3"/>
  </r>
  <r>
    <x v="1"/>
    <x v="1783"/>
    <x v="1783"/>
    <x v="12"/>
    <x v="2"/>
    <x v="2"/>
    <x v="1782"/>
    <x v="1598"/>
    <x v="1697"/>
    <x v="1721"/>
    <x v="1720"/>
    <x v="0"/>
    <x v="1666"/>
    <x v="1782"/>
    <x v="2"/>
    <x v="6"/>
    <x v="2"/>
    <x v="6"/>
    <x v="1510"/>
    <x v="1598"/>
    <x v="1783"/>
    <x v="1730"/>
    <x v="1731"/>
    <x v="765"/>
    <x v="841"/>
    <x v="4"/>
    <x v="1"/>
    <x v="5"/>
    <x v="1"/>
    <x v="1"/>
    <x v="1"/>
    <x v="21"/>
  </r>
  <r>
    <x v="1"/>
    <x v="1784"/>
    <x v="1784"/>
    <x v="41"/>
    <x v="2"/>
    <x v="2"/>
    <x v="1783"/>
    <x v="1599"/>
    <x v="1698"/>
    <x v="1722"/>
    <x v="1721"/>
    <x v="1628"/>
    <x v="1667"/>
    <x v="1783"/>
    <x v="3"/>
    <x v="6"/>
    <x v="3"/>
    <x v="6"/>
    <x v="1511"/>
    <x v="1599"/>
    <x v="1784"/>
    <x v="1731"/>
    <x v="1732"/>
    <x v="806"/>
    <x v="852"/>
    <x v="4"/>
    <x v="1"/>
    <x v="18"/>
    <x v="1"/>
    <x v="652"/>
    <x v="1"/>
    <x v="13"/>
  </r>
  <r>
    <x v="1"/>
    <x v="1785"/>
    <x v="1785"/>
    <x v="12"/>
    <x v="189"/>
    <x v="189"/>
    <x v="1784"/>
    <x v="1600"/>
    <x v="1699"/>
    <x v="1723"/>
    <x v="32"/>
    <x v="1144"/>
    <x v="1668"/>
    <x v="1784"/>
    <x v="1"/>
    <x v="4"/>
    <x v="3"/>
    <x v="808"/>
    <x v="18"/>
    <x v="1600"/>
    <x v="1785"/>
    <x v="1732"/>
    <x v="1733"/>
    <x v="736"/>
    <x v="34"/>
    <x v="4"/>
    <x v="1"/>
    <x v="16"/>
    <x v="1"/>
    <x v="1"/>
    <x v="1"/>
    <x v="5"/>
  </r>
  <r>
    <x v="1"/>
    <x v="1786"/>
    <x v="1786"/>
    <x v="39"/>
    <x v="2"/>
    <x v="2"/>
    <x v="1785"/>
    <x v="1601"/>
    <x v="1700"/>
    <x v="1724"/>
    <x v="1722"/>
    <x v="1629"/>
    <x v="1669"/>
    <x v="1785"/>
    <x v="5"/>
    <x v="6"/>
    <x v="2"/>
    <x v="809"/>
    <x v="10"/>
    <x v="1601"/>
    <x v="1786"/>
    <x v="1733"/>
    <x v="1734"/>
    <x v="734"/>
    <x v="805"/>
    <x v="4"/>
    <x v="1"/>
    <x v="5"/>
    <x v="1"/>
    <x v="1"/>
    <x v="1"/>
    <x v="6"/>
  </r>
  <r>
    <x v="1"/>
    <x v="1787"/>
    <x v="1787"/>
    <x v="41"/>
    <x v="2"/>
    <x v="2"/>
    <x v="1786"/>
    <x v="1602"/>
    <x v="1701"/>
    <x v="1725"/>
    <x v="1723"/>
    <x v="1630"/>
    <x v="1670"/>
    <x v="1786"/>
    <x v="1"/>
    <x v="2"/>
    <x v="2"/>
    <x v="810"/>
    <x v="1512"/>
    <x v="1602"/>
    <x v="1787"/>
    <x v="1734"/>
    <x v="1735"/>
    <x v="749"/>
    <x v="233"/>
    <x v="4"/>
    <x v="1"/>
    <x v="5"/>
    <x v="1"/>
    <x v="1"/>
    <x v="1"/>
    <x v="29"/>
  </r>
  <r>
    <x v="1"/>
    <x v="1788"/>
    <x v="1788"/>
    <x v="27"/>
    <x v="3"/>
    <x v="3"/>
    <x v="1787"/>
    <x v="1603"/>
    <x v="1702"/>
    <x v="1726"/>
    <x v="1724"/>
    <x v="1631"/>
    <x v="1671"/>
    <x v="1787"/>
    <x v="7"/>
    <x v="2"/>
    <x v="3"/>
    <x v="6"/>
    <x v="1513"/>
    <x v="1603"/>
    <x v="1788"/>
    <x v="1735"/>
    <x v="1736"/>
    <x v="726"/>
    <x v="32"/>
    <x v="4"/>
    <x v="1"/>
    <x v="5"/>
    <x v="1"/>
    <x v="1"/>
    <x v="1"/>
    <x v="5"/>
  </r>
  <r>
    <x v="1"/>
    <x v="1789"/>
    <x v="1789"/>
    <x v="41"/>
    <x v="185"/>
    <x v="185"/>
    <x v="1788"/>
    <x v="1604"/>
    <x v="0"/>
    <x v="1727"/>
    <x v="1725"/>
    <x v="0"/>
    <x v="0"/>
    <x v="1788"/>
    <x v="2"/>
    <x v="2"/>
    <x v="3"/>
    <x v="811"/>
    <x v="1514"/>
    <x v="1604"/>
    <x v="1789"/>
    <x v="1736"/>
    <x v="1737"/>
    <x v="730"/>
    <x v="802"/>
    <x v="4"/>
    <x v="1"/>
    <x v="22"/>
    <x v="1"/>
    <x v="653"/>
    <x v="1"/>
    <x v="3"/>
  </r>
  <r>
    <x v="1"/>
    <x v="1790"/>
    <x v="1790"/>
    <x v="41"/>
    <x v="192"/>
    <x v="192"/>
    <x v="1789"/>
    <x v="1605"/>
    <x v="0"/>
    <x v="1728"/>
    <x v="1726"/>
    <x v="0"/>
    <x v="0"/>
    <x v="1789"/>
    <x v="1"/>
    <x v="2"/>
    <x v="3"/>
    <x v="812"/>
    <x v="1515"/>
    <x v="1605"/>
    <x v="1790"/>
    <x v="1737"/>
    <x v="1738"/>
    <x v="744"/>
    <x v="229"/>
    <x v="4"/>
    <x v="1"/>
    <x v="5"/>
    <x v="1"/>
    <x v="654"/>
    <x v="1"/>
    <x v="9"/>
  </r>
  <r>
    <x v="1"/>
    <x v="1791"/>
    <x v="1791"/>
    <x v="64"/>
    <x v="3"/>
    <x v="3"/>
    <x v="1790"/>
    <x v="1606"/>
    <x v="0"/>
    <x v="1729"/>
    <x v="32"/>
    <x v="0"/>
    <x v="0"/>
    <x v="1790"/>
    <x v="5"/>
    <x v="2"/>
    <x v="2"/>
    <x v="813"/>
    <x v="1516"/>
    <x v="1606"/>
    <x v="1791"/>
    <x v="1738"/>
    <x v="1739"/>
    <x v="717"/>
    <x v="784"/>
    <x v="4"/>
    <x v="1"/>
    <x v="5"/>
    <x v="1"/>
    <x v="1"/>
    <x v="1"/>
    <x v="5"/>
  </r>
  <r>
    <x v="1"/>
    <x v="1792"/>
    <x v="1792"/>
    <x v="40"/>
    <x v="2"/>
    <x v="2"/>
    <x v="1791"/>
    <x v="1607"/>
    <x v="1703"/>
    <x v="1730"/>
    <x v="1727"/>
    <x v="1632"/>
    <x v="1672"/>
    <x v="1791"/>
    <x v="7"/>
    <x v="6"/>
    <x v="3"/>
    <x v="814"/>
    <x v="1517"/>
    <x v="1607"/>
    <x v="1792"/>
    <x v="1739"/>
    <x v="1740"/>
    <x v="754"/>
    <x v="36"/>
    <x v="4"/>
    <x v="1"/>
    <x v="22"/>
    <x v="1"/>
    <x v="655"/>
    <x v="1"/>
    <x v="29"/>
  </r>
  <r>
    <x v="1"/>
    <x v="1793"/>
    <x v="1793"/>
    <x v="25"/>
    <x v="3"/>
    <x v="3"/>
    <x v="1792"/>
    <x v="1608"/>
    <x v="0"/>
    <x v="1731"/>
    <x v="1728"/>
    <x v="0"/>
    <x v="0"/>
    <x v="1792"/>
    <x v="7"/>
    <x v="2"/>
    <x v="4"/>
    <x v="815"/>
    <x v="1518"/>
    <x v="1608"/>
    <x v="1793"/>
    <x v="1740"/>
    <x v="1741"/>
    <x v="724"/>
    <x v="27"/>
    <x v="4"/>
    <x v="1"/>
    <x v="49"/>
    <x v="1"/>
    <x v="278"/>
    <x v="117"/>
    <x v="9"/>
  </r>
  <r>
    <x v="1"/>
    <x v="1794"/>
    <x v="1794"/>
    <x v="25"/>
    <x v="187"/>
    <x v="187"/>
    <x v="1793"/>
    <x v="1609"/>
    <x v="1704"/>
    <x v="87"/>
    <x v="1729"/>
    <x v="1633"/>
    <x v="1673"/>
    <x v="1793"/>
    <x v="2"/>
    <x v="2"/>
    <x v="3"/>
    <x v="816"/>
    <x v="1519"/>
    <x v="1609"/>
    <x v="1794"/>
    <x v="1741"/>
    <x v="1742"/>
    <x v="732"/>
    <x v="853"/>
    <x v="4"/>
    <x v="1"/>
    <x v="43"/>
    <x v="1"/>
    <x v="656"/>
    <x v="1"/>
    <x v="26"/>
  </r>
  <r>
    <x v="1"/>
    <x v="1795"/>
    <x v="1795"/>
    <x v="25"/>
    <x v="3"/>
    <x v="3"/>
    <x v="1794"/>
    <x v="1610"/>
    <x v="1705"/>
    <x v="1732"/>
    <x v="1730"/>
    <x v="1634"/>
    <x v="1674"/>
    <x v="1794"/>
    <x v="3"/>
    <x v="2"/>
    <x v="4"/>
    <x v="817"/>
    <x v="1520"/>
    <x v="1610"/>
    <x v="1795"/>
    <x v="1742"/>
    <x v="1743"/>
    <x v="718"/>
    <x v="30"/>
    <x v="4"/>
    <x v="1"/>
    <x v="16"/>
    <x v="1"/>
    <x v="1"/>
    <x v="1"/>
    <x v="29"/>
  </r>
  <r>
    <x v="1"/>
    <x v="1796"/>
    <x v="1796"/>
    <x v="41"/>
    <x v="180"/>
    <x v="180"/>
    <x v="1795"/>
    <x v="653"/>
    <x v="0"/>
    <x v="1255"/>
    <x v="1731"/>
    <x v="0"/>
    <x v="0"/>
    <x v="1795"/>
    <x v="3"/>
    <x v="2"/>
    <x v="3"/>
    <x v="6"/>
    <x v="10"/>
    <x v="653"/>
    <x v="1796"/>
    <x v="1743"/>
    <x v="1744"/>
    <x v="707"/>
    <x v="854"/>
    <x v="4"/>
    <x v="1"/>
    <x v="5"/>
    <x v="1"/>
    <x v="657"/>
    <x v="1"/>
    <x v="13"/>
  </r>
  <r>
    <x v="1"/>
    <x v="1797"/>
    <x v="1797"/>
    <x v="40"/>
    <x v="3"/>
    <x v="3"/>
    <x v="1796"/>
    <x v="1611"/>
    <x v="1706"/>
    <x v="1721"/>
    <x v="1732"/>
    <x v="1635"/>
    <x v="1675"/>
    <x v="1796"/>
    <x v="5"/>
    <x v="6"/>
    <x v="3"/>
    <x v="818"/>
    <x v="1521"/>
    <x v="1611"/>
    <x v="1797"/>
    <x v="1744"/>
    <x v="1745"/>
    <x v="709"/>
    <x v="845"/>
    <x v="4"/>
    <x v="1"/>
    <x v="170"/>
    <x v="1"/>
    <x v="1"/>
    <x v="1"/>
    <x v="15"/>
  </r>
  <r>
    <x v="1"/>
    <x v="1798"/>
    <x v="1798"/>
    <x v="19"/>
    <x v="192"/>
    <x v="192"/>
    <x v="1797"/>
    <x v="1612"/>
    <x v="1707"/>
    <x v="1733"/>
    <x v="1733"/>
    <x v="1636"/>
    <x v="1676"/>
    <x v="1797"/>
    <x v="6"/>
    <x v="4"/>
    <x v="3"/>
    <x v="819"/>
    <x v="1522"/>
    <x v="1612"/>
    <x v="1798"/>
    <x v="1275"/>
    <x v="1746"/>
    <x v="744"/>
    <x v="32"/>
    <x v="4"/>
    <x v="1"/>
    <x v="1"/>
    <x v="1"/>
    <x v="1"/>
    <x v="1"/>
    <x v="1"/>
  </r>
  <r>
    <x v="1"/>
    <x v="1799"/>
    <x v="1799"/>
    <x v="40"/>
    <x v="186"/>
    <x v="186"/>
    <x v="1798"/>
    <x v="1613"/>
    <x v="1708"/>
    <x v="1734"/>
    <x v="1734"/>
    <x v="1637"/>
    <x v="1677"/>
    <x v="1798"/>
    <x v="1"/>
    <x v="2"/>
    <x v="3"/>
    <x v="6"/>
    <x v="1523"/>
    <x v="1613"/>
    <x v="1799"/>
    <x v="1745"/>
    <x v="1747"/>
    <x v="731"/>
    <x v="276"/>
    <x v="4"/>
    <x v="1"/>
    <x v="5"/>
    <x v="1"/>
    <x v="1"/>
    <x v="1"/>
    <x v="6"/>
  </r>
  <r>
    <x v="1"/>
    <x v="1800"/>
    <x v="1800"/>
    <x v="30"/>
    <x v="3"/>
    <x v="3"/>
    <x v="1799"/>
    <x v="1614"/>
    <x v="0"/>
    <x v="1735"/>
    <x v="409"/>
    <x v="0"/>
    <x v="0"/>
    <x v="1799"/>
    <x v="7"/>
    <x v="4"/>
    <x v="3"/>
    <x v="820"/>
    <x v="10"/>
    <x v="1614"/>
    <x v="1800"/>
    <x v="1746"/>
    <x v="1748"/>
    <x v="724"/>
    <x v="19"/>
    <x v="4"/>
    <x v="1"/>
    <x v="1"/>
    <x v="1"/>
    <x v="1"/>
    <x v="1"/>
    <x v="1"/>
  </r>
  <r>
    <x v="1"/>
    <x v="1801"/>
    <x v="1801"/>
    <x v="25"/>
    <x v="190"/>
    <x v="190"/>
    <x v="1800"/>
    <x v="1615"/>
    <x v="0"/>
    <x v="1736"/>
    <x v="0"/>
    <x v="0"/>
    <x v="0"/>
    <x v="1800"/>
    <x v="1"/>
    <x v="6"/>
    <x v="3"/>
    <x v="6"/>
    <x v="1524"/>
    <x v="1615"/>
    <x v="1801"/>
    <x v="1747"/>
    <x v="1749"/>
    <x v="740"/>
    <x v="855"/>
    <x v="4"/>
    <x v="1"/>
    <x v="16"/>
    <x v="52"/>
    <x v="658"/>
    <x v="1"/>
    <x v="11"/>
  </r>
  <r>
    <x v="1"/>
    <x v="1802"/>
    <x v="1802"/>
    <x v="14"/>
    <x v="3"/>
    <x v="3"/>
    <x v="1801"/>
    <x v="1616"/>
    <x v="0"/>
    <x v="1737"/>
    <x v="1735"/>
    <x v="0"/>
    <x v="0"/>
    <x v="1801"/>
    <x v="6"/>
    <x v="6"/>
    <x v="3"/>
    <x v="8"/>
    <x v="1525"/>
    <x v="1616"/>
    <x v="1802"/>
    <x v="1748"/>
    <x v="1750"/>
    <x v="718"/>
    <x v="807"/>
    <x v="4"/>
    <x v="1"/>
    <x v="5"/>
    <x v="1"/>
    <x v="1"/>
    <x v="1"/>
    <x v="21"/>
  </r>
  <r>
    <x v="1"/>
    <x v="1803"/>
    <x v="1803"/>
    <x v="35"/>
    <x v="186"/>
    <x v="186"/>
    <x v="1802"/>
    <x v="1617"/>
    <x v="0"/>
    <x v="1738"/>
    <x v="1736"/>
    <x v="0"/>
    <x v="0"/>
    <x v="1802"/>
    <x v="1"/>
    <x v="2"/>
    <x v="3"/>
    <x v="821"/>
    <x v="1526"/>
    <x v="1617"/>
    <x v="1803"/>
    <x v="1749"/>
    <x v="1751"/>
    <x v="731"/>
    <x v="856"/>
    <x v="4"/>
    <x v="1"/>
    <x v="28"/>
    <x v="1"/>
    <x v="1"/>
    <x v="1"/>
    <x v="11"/>
  </r>
  <r>
    <x v="1"/>
    <x v="1804"/>
    <x v="1804"/>
    <x v="12"/>
    <x v="190"/>
    <x v="190"/>
    <x v="1803"/>
    <x v="1618"/>
    <x v="1709"/>
    <x v="1739"/>
    <x v="1737"/>
    <x v="1144"/>
    <x v="1678"/>
    <x v="1803"/>
    <x v="6"/>
    <x v="4"/>
    <x v="3"/>
    <x v="822"/>
    <x v="1527"/>
    <x v="1618"/>
    <x v="1804"/>
    <x v="1750"/>
    <x v="1752"/>
    <x v="740"/>
    <x v="26"/>
    <x v="4"/>
    <x v="1"/>
    <x v="1"/>
    <x v="1"/>
    <x v="1"/>
    <x v="1"/>
    <x v="1"/>
  </r>
  <r>
    <x v="1"/>
    <x v="1805"/>
    <x v="1805"/>
    <x v="27"/>
    <x v="2"/>
    <x v="2"/>
    <x v="1804"/>
    <x v="1619"/>
    <x v="1710"/>
    <x v="1740"/>
    <x v="1738"/>
    <x v="1638"/>
    <x v="1679"/>
    <x v="1804"/>
    <x v="5"/>
    <x v="2"/>
    <x v="3"/>
    <x v="6"/>
    <x v="1528"/>
    <x v="1619"/>
    <x v="1805"/>
    <x v="1751"/>
    <x v="1753"/>
    <x v="738"/>
    <x v="499"/>
    <x v="4"/>
    <x v="1"/>
    <x v="31"/>
    <x v="1"/>
    <x v="1"/>
    <x v="1"/>
    <x v="29"/>
  </r>
  <r>
    <x v="1"/>
    <x v="1806"/>
    <x v="1806"/>
    <x v="49"/>
    <x v="190"/>
    <x v="190"/>
    <x v="1805"/>
    <x v="1620"/>
    <x v="1711"/>
    <x v="1741"/>
    <x v="1739"/>
    <x v="1639"/>
    <x v="1680"/>
    <x v="1805"/>
    <x v="5"/>
    <x v="4"/>
    <x v="3"/>
    <x v="823"/>
    <x v="1529"/>
    <x v="1620"/>
    <x v="1806"/>
    <x v="1752"/>
    <x v="1754"/>
    <x v="740"/>
    <x v="857"/>
    <x v="4"/>
    <x v="1"/>
    <x v="18"/>
    <x v="1"/>
    <x v="1"/>
    <x v="1"/>
    <x v="21"/>
  </r>
  <r>
    <x v="1"/>
    <x v="1807"/>
    <x v="1807"/>
    <x v="19"/>
    <x v="3"/>
    <x v="3"/>
    <x v="1806"/>
    <x v="1621"/>
    <x v="1712"/>
    <x v="1742"/>
    <x v="1740"/>
    <x v="1640"/>
    <x v="1681"/>
    <x v="1806"/>
    <x v="5"/>
    <x v="2"/>
    <x v="4"/>
    <x v="8"/>
    <x v="1530"/>
    <x v="1621"/>
    <x v="1807"/>
    <x v="1753"/>
    <x v="1755"/>
    <x v="717"/>
    <x v="858"/>
    <x v="4"/>
    <x v="1"/>
    <x v="5"/>
    <x v="1"/>
    <x v="1"/>
    <x v="1"/>
    <x v="21"/>
  </r>
  <r>
    <x v="1"/>
    <x v="1808"/>
    <x v="1808"/>
    <x v="25"/>
    <x v="3"/>
    <x v="3"/>
    <x v="1807"/>
    <x v="1622"/>
    <x v="0"/>
    <x v="1743"/>
    <x v="1741"/>
    <x v="0"/>
    <x v="0"/>
    <x v="1807"/>
    <x v="5"/>
    <x v="2"/>
    <x v="2"/>
    <x v="824"/>
    <x v="1531"/>
    <x v="1622"/>
    <x v="1808"/>
    <x v="1754"/>
    <x v="1756"/>
    <x v="709"/>
    <x v="859"/>
    <x v="4"/>
    <x v="1"/>
    <x v="199"/>
    <x v="1"/>
    <x v="659"/>
    <x v="1"/>
    <x v="17"/>
  </r>
  <r>
    <x v="1"/>
    <x v="1809"/>
    <x v="1809"/>
    <x v="49"/>
    <x v="193"/>
    <x v="193"/>
    <x v="1808"/>
    <x v="1623"/>
    <x v="1713"/>
    <x v="1744"/>
    <x v="1742"/>
    <x v="1641"/>
    <x v="1682"/>
    <x v="1808"/>
    <x v="5"/>
    <x v="2"/>
    <x v="4"/>
    <x v="825"/>
    <x v="1532"/>
    <x v="1623"/>
    <x v="1809"/>
    <x v="1755"/>
    <x v="1757"/>
    <x v="752"/>
    <x v="860"/>
    <x v="4"/>
    <x v="1"/>
    <x v="43"/>
    <x v="1"/>
    <x v="1"/>
    <x v="1"/>
    <x v="13"/>
  </r>
  <r>
    <x v="1"/>
    <x v="1810"/>
    <x v="1810"/>
    <x v="40"/>
    <x v="186"/>
    <x v="186"/>
    <x v="1809"/>
    <x v="1624"/>
    <x v="1714"/>
    <x v="1745"/>
    <x v="1743"/>
    <x v="1642"/>
    <x v="1683"/>
    <x v="1809"/>
    <x v="3"/>
    <x v="2"/>
    <x v="4"/>
    <x v="8"/>
    <x v="1533"/>
    <x v="1624"/>
    <x v="1810"/>
    <x v="1756"/>
    <x v="1758"/>
    <x v="731"/>
    <x v="861"/>
    <x v="4"/>
    <x v="1"/>
    <x v="5"/>
    <x v="1"/>
    <x v="1"/>
    <x v="1"/>
    <x v="21"/>
  </r>
  <r>
    <x v="1"/>
    <x v="1811"/>
    <x v="1811"/>
    <x v="25"/>
    <x v="3"/>
    <x v="3"/>
    <x v="1810"/>
    <x v="1625"/>
    <x v="1715"/>
    <x v="1746"/>
    <x v="1744"/>
    <x v="1643"/>
    <x v="1684"/>
    <x v="1810"/>
    <x v="7"/>
    <x v="4"/>
    <x v="3"/>
    <x v="6"/>
    <x v="1534"/>
    <x v="1625"/>
    <x v="1811"/>
    <x v="1757"/>
    <x v="1759"/>
    <x v="717"/>
    <x v="862"/>
    <x v="4"/>
    <x v="1"/>
    <x v="5"/>
    <x v="1"/>
    <x v="68"/>
    <x v="1"/>
    <x v="29"/>
  </r>
  <r>
    <x v="1"/>
    <x v="1812"/>
    <x v="1812"/>
    <x v="25"/>
    <x v="3"/>
    <x v="3"/>
    <x v="1811"/>
    <x v="1626"/>
    <x v="1716"/>
    <x v="1747"/>
    <x v="1745"/>
    <x v="1644"/>
    <x v="1685"/>
    <x v="1811"/>
    <x v="1"/>
    <x v="2"/>
    <x v="3"/>
    <x v="826"/>
    <x v="1535"/>
    <x v="1626"/>
    <x v="1812"/>
    <x v="1758"/>
    <x v="1760"/>
    <x v="724"/>
    <x v="863"/>
    <x v="4"/>
    <x v="1"/>
    <x v="5"/>
    <x v="1"/>
    <x v="660"/>
    <x v="1"/>
    <x v="11"/>
  </r>
  <r>
    <x v="1"/>
    <x v="1813"/>
    <x v="1813"/>
    <x v="19"/>
    <x v="2"/>
    <x v="2"/>
    <x v="1812"/>
    <x v="1627"/>
    <x v="1717"/>
    <x v="1748"/>
    <x v="1746"/>
    <x v="1645"/>
    <x v="1686"/>
    <x v="1812"/>
    <x v="6"/>
    <x v="6"/>
    <x v="3"/>
    <x v="827"/>
    <x v="10"/>
    <x v="1627"/>
    <x v="1813"/>
    <x v="1759"/>
    <x v="1761"/>
    <x v="765"/>
    <x v="864"/>
    <x v="4"/>
    <x v="1"/>
    <x v="14"/>
    <x v="1"/>
    <x v="661"/>
    <x v="1"/>
    <x v="14"/>
  </r>
  <r>
    <x v="1"/>
    <x v="1814"/>
    <x v="1814"/>
    <x v="24"/>
    <x v="2"/>
    <x v="2"/>
    <x v="1813"/>
    <x v="1628"/>
    <x v="0"/>
    <x v="1749"/>
    <x v="0"/>
    <x v="0"/>
    <x v="0"/>
    <x v="1813"/>
    <x v="1"/>
    <x v="6"/>
    <x v="2"/>
    <x v="828"/>
    <x v="1536"/>
    <x v="1628"/>
    <x v="1814"/>
    <x v="1760"/>
    <x v="1762"/>
    <x v="711"/>
    <x v="865"/>
    <x v="4"/>
    <x v="1"/>
    <x v="5"/>
    <x v="1"/>
    <x v="1"/>
    <x v="1"/>
    <x v="5"/>
  </r>
  <r>
    <x v="1"/>
    <x v="1815"/>
    <x v="1815"/>
    <x v="41"/>
    <x v="3"/>
    <x v="3"/>
    <x v="1814"/>
    <x v="1629"/>
    <x v="1718"/>
    <x v="1750"/>
    <x v="1747"/>
    <x v="0"/>
    <x v="0"/>
    <x v="1814"/>
    <x v="1"/>
    <x v="2"/>
    <x v="4"/>
    <x v="8"/>
    <x v="1537"/>
    <x v="1629"/>
    <x v="1815"/>
    <x v="1761"/>
    <x v="1763"/>
    <x v="706"/>
    <x v="866"/>
    <x v="4"/>
    <x v="1"/>
    <x v="21"/>
    <x v="1"/>
    <x v="662"/>
    <x v="1"/>
    <x v="14"/>
  </r>
  <r>
    <x v="1"/>
    <x v="1816"/>
    <x v="1816"/>
    <x v="12"/>
    <x v="187"/>
    <x v="187"/>
    <x v="1815"/>
    <x v="1630"/>
    <x v="1719"/>
    <x v="1751"/>
    <x v="1748"/>
    <x v="1646"/>
    <x v="1687"/>
    <x v="1815"/>
    <x v="7"/>
    <x v="6"/>
    <x v="3"/>
    <x v="829"/>
    <x v="1538"/>
    <x v="1630"/>
    <x v="1816"/>
    <x v="1762"/>
    <x v="1764"/>
    <x v="732"/>
    <x v="838"/>
    <x v="4"/>
    <x v="1"/>
    <x v="16"/>
    <x v="1"/>
    <x v="663"/>
    <x v="1"/>
    <x v="26"/>
  </r>
  <r>
    <x v="1"/>
    <x v="1817"/>
    <x v="1817"/>
    <x v="12"/>
    <x v="191"/>
    <x v="191"/>
    <x v="1816"/>
    <x v="1631"/>
    <x v="0"/>
    <x v="1752"/>
    <x v="1749"/>
    <x v="40"/>
    <x v="0"/>
    <x v="1816"/>
    <x v="2"/>
    <x v="4"/>
    <x v="2"/>
    <x v="6"/>
    <x v="1539"/>
    <x v="1631"/>
    <x v="1817"/>
    <x v="1763"/>
    <x v="1765"/>
    <x v="742"/>
    <x v="12"/>
    <x v="4"/>
    <x v="1"/>
    <x v="1"/>
    <x v="1"/>
    <x v="1"/>
    <x v="1"/>
    <x v="1"/>
  </r>
  <r>
    <x v="1"/>
    <x v="1818"/>
    <x v="1818"/>
    <x v="12"/>
    <x v="181"/>
    <x v="181"/>
    <x v="1817"/>
    <x v="1632"/>
    <x v="1720"/>
    <x v="1753"/>
    <x v="1750"/>
    <x v="1647"/>
    <x v="199"/>
    <x v="1817"/>
    <x v="5"/>
    <x v="2"/>
    <x v="4"/>
    <x v="8"/>
    <x v="1540"/>
    <x v="1632"/>
    <x v="1818"/>
    <x v="1764"/>
    <x v="1766"/>
    <x v="710"/>
    <x v="42"/>
    <x v="4"/>
    <x v="1"/>
    <x v="28"/>
    <x v="1"/>
    <x v="664"/>
    <x v="1"/>
    <x v="28"/>
  </r>
  <r>
    <x v="1"/>
    <x v="1819"/>
    <x v="1819"/>
    <x v="19"/>
    <x v="188"/>
    <x v="188"/>
    <x v="1818"/>
    <x v="1633"/>
    <x v="1721"/>
    <x v="1754"/>
    <x v="1751"/>
    <x v="1648"/>
    <x v="1688"/>
    <x v="1818"/>
    <x v="5"/>
    <x v="5"/>
    <x v="3"/>
    <x v="830"/>
    <x v="1541"/>
    <x v="1633"/>
    <x v="1819"/>
    <x v="1765"/>
    <x v="1767"/>
    <x v="733"/>
    <x v="866"/>
    <x v="4"/>
    <x v="1"/>
    <x v="5"/>
    <x v="1"/>
    <x v="1"/>
    <x v="1"/>
    <x v="21"/>
  </r>
  <r>
    <x v="1"/>
    <x v="1820"/>
    <x v="1820"/>
    <x v="14"/>
    <x v="2"/>
    <x v="2"/>
    <x v="1819"/>
    <x v="1634"/>
    <x v="1722"/>
    <x v="1755"/>
    <x v="32"/>
    <x v="1649"/>
    <x v="1689"/>
    <x v="1819"/>
    <x v="5"/>
    <x v="2"/>
    <x v="4"/>
    <x v="831"/>
    <x v="1542"/>
    <x v="1634"/>
    <x v="1820"/>
    <x v="1766"/>
    <x v="1768"/>
    <x v="776"/>
    <x v="57"/>
    <x v="4"/>
    <x v="1"/>
    <x v="5"/>
    <x v="1"/>
    <x v="1"/>
    <x v="1"/>
    <x v="30"/>
  </r>
  <r>
    <x v="1"/>
    <x v="1821"/>
    <x v="1821"/>
    <x v="27"/>
    <x v="3"/>
    <x v="3"/>
    <x v="1820"/>
    <x v="1635"/>
    <x v="1723"/>
    <x v="87"/>
    <x v="1752"/>
    <x v="1650"/>
    <x v="1690"/>
    <x v="1820"/>
    <x v="7"/>
    <x v="4"/>
    <x v="3"/>
    <x v="6"/>
    <x v="1543"/>
    <x v="1635"/>
    <x v="1821"/>
    <x v="1767"/>
    <x v="1769"/>
    <x v="709"/>
    <x v="39"/>
    <x v="4"/>
    <x v="1"/>
    <x v="1"/>
    <x v="1"/>
    <x v="1"/>
    <x v="1"/>
    <x v="1"/>
  </r>
  <r>
    <x v="1"/>
    <x v="1822"/>
    <x v="1822"/>
    <x v="41"/>
    <x v="2"/>
    <x v="2"/>
    <x v="1821"/>
    <x v="1636"/>
    <x v="1724"/>
    <x v="1756"/>
    <x v="1753"/>
    <x v="1651"/>
    <x v="1691"/>
    <x v="1821"/>
    <x v="7"/>
    <x v="2"/>
    <x v="3"/>
    <x v="832"/>
    <x v="10"/>
    <x v="1636"/>
    <x v="1822"/>
    <x v="1768"/>
    <x v="1770"/>
    <x v="745"/>
    <x v="17"/>
    <x v="4"/>
    <x v="1"/>
    <x v="16"/>
    <x v="1"/>
    <x v="665"/>
    <x v="1"/>
    <x v="5"/>
  </r>
  <r>
    <x v="1"/>
    <x v="1823"/>
    <x v="1823"/>
    <x v="19"/>
    <x v="2"/>
    <x v="2"/>
    <x v="1822"/>
    <x v="331"/>
    <x v="1725"/>
    <x v="1757"/>
    <x v="1754"/>
    <x v="1652"/>
    <x v="1692"/>
    <x v="1822"/>
    <x v="5"/>
    <x v="3"/>
    <x v="3"/>
    <x v="6"/>
    <x v="10"/>
    <x v="331"/>
    <x v="1823"/>
    <x v="1769"/>
    <x v="1771"/>
    <x v="807"/>
    <x v="20"/>
    <x v="4"/>
    <x v="1"/>
    <x v="5"/>
    <x v="1"/>
    <x v="666"/>
    <x v="1"/>
    <x v="21"/>
  </r>
  <r>
    <x v="1"/>
    <x v="1824"/>
    <x v="1824"/>
    <x v="64"/>
    <x v="2"/>
    <x v="2"/>
    <x v="1823"/>
    <x v="1637"/>
    <x v="1726"/>
    <x v="1758"/>
    <x v="1755"/>
    <x v="1653"/>
    <x v="1693"/>
    <x v="1823"/>
    <x v="3"/>
    <x v="2"/>
    <x v="3"/>
    <x v="8"/>
    <x v="1544"/>
    <x v="1637"/>
    <x v="1824"/>
    <x v="1770"/>
    <x v="1772"/>
    <x v="745"/>
    <x v="35"/>
    <x v="4"/>
    <x v="1"/>
    <x v="5"/>
    <x v="1"/>
    <x v="667"/>
    <x v="1"/>
    <x v="23"/>
  </r>
  <r>
    <x v="1"/>
    <x v="1825"/>
    <x v="1825"/>
    <x v="39"/>
    <x v="2"/>
    <x v="2"/>
    <x v="1824"/>
    <x v="1638"/>
    <x v="1727"/>
    <x v="1759"/>
    <x v="1756"/>
    <x v="1654"/>
    <x v="1694"/>
    <x v="1824"/>
    <x v="6"/>
    <x v="2"/>
    <x v="3"/>
    <x v="833"/>
    <x v="1545"/>
    <x v="1638"/>
    <x v="1825"/>
    <x v="1771"/>
    <x v="1773"/>
    <x v="748"/>
    <x v="867"/>
    <x v="4"/>
    <x v="1"/>
    <x v="18"/>
    <x v="1"/>
    <x v="1"/>
    <x v="1"/>
    <x v="21"/>
  </r>
  <r>
    <x v="1"/>
    <x v="1826"/>
    <x v="1826"/>
    <x v="19"/>
    <x v="3"/>
    <x v="3"/>
    <x v="1825"/>
    <x v="1639"/>
    <x v="1728"/>
    <x v="0"/>
    <x v="1757"/>
    <x v="1655"/>
    <x v="1695"/>
    <x v="1825"/>
    <x v="7"/>
    <x v="2"/>
    <x v="4"/>
    <x v="834"/>
    <x v="1546"/>
    <x v="1639"/>
    <x v="1826"/>
    <x v="1772"/>
    <x v="1774"/>
    <x v="712"/>
    <x v="28"/>
    <x v="4"/>
    <x v="1"/>
    <x v="1"/>
    <x v="1"/>
    <x v="1"/>
    <x v="1"/>
    <x v="1"/>
  </r>
  <r>
    <x v="1"/>
    <x v="1827"/>
    <x v="1827"/>
    <x v="49"/>
    <x v="2"/>
    <x v="2"/>
    <x v="1826"/>
    <x v="1640"/>
    <x v="1729"/>
    <x v="1760"/>
    <x v="1758"/>
    <x v="1656"/>
    <x v="1696"/>
    <x v="1826"/>
    <x v="6"/>
    <x v="5"/>
    <x v="3"/>
    <x v="8"/>
    <x v="1547"/>
    <x v="1640"/>
    <x v="1827"/>
    <x v="1773"/>
    <x v="1775"/>
    <x v="737"/>
    <x v="868"/>
    <x v="4"/>
    <x v="1"/>
    <x v="5"/>
    <x v="1"/>
    <x v="668"/>
    <x v="1"/>
    <x v="5"/>
  </r>
  <r>
    <x v="1"/>
    <x v="1828"/>
    <x v="1828"/>
    <x v="40"/>
    <x v="181"/>
    <x v="181"/>
    <x v="1827"/>
    <x v="1641"/>
    <x v="1730"/>
    <x v="1761"/>
    <x v="1759"/>
    <x v="1657"/>
    <x v="1697"/>
    <x v="1827"/>
    <x v="1"/>
    <x v="3"/>
    <x v="3"/>
    <x v="6"/>
    <x v="1548"/>
    <x v="1641"/>
    <x v="1828"/>
    <x v="1774"/>
    <x v="1776"/>
    <x v="710"/>
    <x v="21"/>
    <x v="4"/>
    <x v="1"/>
    <x v="37"/>
    <x v="1"/>
    <x v="1"/>
    <x v="1"/>
    <x v="30"/>
  </r>
  <r>
    <x v="1"/>
    <x v="1829"/>
    <x v="1829"/>
    <x v="24"/>
    <x v="3"/>
    <x v="3"/>
    <x v="1828"/>
    <x v="1642"/>
    <x v="1731"/>
    <x v="1762"/>
    <x v="1760"/>
    <x v="1658"/>
    <x v="1698"/>
    <x v="1828"/>
    <x v="3"/>
    <x v="2"/>
    <x v="4"/>
    <x v="8"/>
    <x v="1549"/>
    <x v="1642"/>
    <x v="1829"/>
    <x v="1775"/>
    <x v="1777"/>
    <x v="728"/>
    <x v="22"/>
    <x v="4"/>
    <x v="1"/>
    <x v="16"/>
    <x v="1"/>
    <x v="1"/>
    <x v="1"/>
    <x v="5"/>
  </r>
  <r>
    <x v="1"/>
    <x v="1830"/>
    <x v="1830"/>
    <x v="25"/>
    <x v="191"/>
    <x v="191"/>
    <x v="1829"/>
    <x v="1643"/>
    <x v="1732"/>
    <x v="1763"/>
    <x v="1761"/>
    <x v="1659"/>
    <x v="1699"/>
    <x v="1829"/>
    <x v="1"/>
    <x v="2"/>
    <x v="3"/>
    <x v="835"/>
    <x v="1550"/>
    <x v="1643"/>
    <x v="1830"/>
    <x v="1776"/>
    <x v="1778"/>
    <x v="742"/>
    <x v="294"/>
    <x v="4"/>
    <x v="1"/>
    <x v="5"/>
    <x v="1"/>
    <x v="1"/>
    <x v="1"/>
    <x v="6"/>
  </r>
  <r>
    <x v="1"/>
    <x v="1831"/>
    <x v="1831"/>
    <x v="41"/>
    <x v="3"/>
    <x v="3"/>
    <x v="1830"/>
    <x v="1644"/>
    <x v="1733"/>
    <x v="1764"/>
    <x v="1762"/>
    <x v="1660"/>
    <x v="1700"/>
    <x v="1830"/>
    <x v="1"/>
    <x v="2"/>
    <x v="3"/>
    <x v="6"/>
    <x v="1551"/>
    <x v="1644"/>
    <x v="1831"/>
    <x v="1777"/>
    <x v="1779"/>
    <x v="726"/>
    <x v="21"/>
    <x v="4"/>
    <x v="1"/>
    <x v="1"/>
    <x v="1"/>
    <x v="1"/>
    <x v="1"/>
    <x v="1"/>
  </r>
  <r>
    <x v="1"/>
    <x v="1832"/>
    <x v="1832"/>
    <x v="19"/>
    <x v="185"/>
    <x v="185"/>
    <x v="1831"/>
    <x v="1645"/>
    <x v="1734"/>
    <x v="1765"/>
    <x v="1763"/>
    <x v="40"/>
    <x v="1701"/>
    <x v="1831"/>
    <x v="3"/>
    <x v="2"/>
    <x v="3"/>
    <x v="836"/>
    <x v="1552"/>
    <x v="1645"/>
    <x v="1832"/>
    <x v="1778"/>
    <x v="1780"/>
    <x v="730"/>
    <x v="55"/>
    <x v="4"/>
    <x v="1"/>
    <x v="5"/>
    <x v="1"/>
    <x v="1"/>
    <x v="1"/>
    <x v="6"/>
  </r>
  <r>
    <x v="1"/>
    <x v="1833"/>
    <x v="1833"/>
    <x v="27"/>
    <x v="3"/>
    <x v="3"/>
    <x v="1832"/>
    <x v="1646"/>
    <x v="1735"/>
    <x v="1766"/>
    <x v="1764"/>
    <x v="0"/>
    <x v="0"/>
    <x v="1832"/>
    <x v="4"/>
    <x v="2"/>
    <x v="4"/>
    <x v="837"/>
    <x v="1553"/>
    <x v="1646"/>
    <x v="1833"/>
    <x v="1779"/>
    <x v="1781"/>
    <x v="724"/>
    <x v="867"/>
    <x v="4"/>
    <x v="1"/>
    <x v="21"/>
    <x v="1"/>
    <x v="419"/>
    <x v="1"/>
    <x v="6"/>
  </r>
  <r>
    <x v="1"/>
    <x v="1834"/>
    <x v="1834"/>
    <x v="40"/>
    <x v="2"/>
    <x v="2"/>
    <x v="1833"/>
    <x v="1647"/>
    <x v="0"/>
    <x v="1767"/>
    <x v="1765"/>
    <x v="1661"/>
    <x v="0"/>
    <x v="1833"/>
    <x v="5"/>
    <x v="2"/>
    <x v="3"/>
    <x v="838"/>
    <x v="1554"/>
    <x v="1647"/>
    <x v="1834"/>
    <x v="1780"/>
    <x v="1782"/>
    <x v="776"/>
    <x v="869"/>
    <x v="4"/>
    <x v="1"/>
    <x v="62"/>
    <x v="1"/>
    <x v="669"/>
    <x v="118"/>
    <x v="27"/>
  </r>
  <r>
    <x v="1"/>
    <x v="1835"/>
    <x v="1835"/>
    <x v="12"/>
    <x v="186"/>
    <x v="186"/>
    <x v="1834"/>
    <x v="1648"/>
    <x v="1736"/>
    <x v="1768"/>
    <x v="1766"/>
    <x v="1662"/>
    <x v="1702"/>
    <x v="1834"/>
    <x v="3"/>
    <x v="2"/>
    <x v="3"/>
    <x v="6"/>
    <x v="1555"/>
    <x v="1648"/>
    <x v="1835"/>
    <x v="1781"/>
    <x v="1783"/>
    <x v="731"/>
    <x v="870"/>
    <x v="4"/>
    <x v="1"/>
    <x v="6"/>
    <x v="1"/>
    <x v="1"/>
    <x v="1"/>
    <x v="6"/>
  </r>
  <r>
    <x v="1"/>
    <x v="1836"/>
    <x v="1836"/>
    <x v="12"/>
    <x v="3"/>
    <x v="3"/>
    <x v="1835"/>
    <x v="1649"/>
    <x v="1737"/>
    <x v="1769"/>
    <x v="1767"/>
    <x v="1663"/>
    <x v="1703"/>
    <x v="1835"/>
    <x v="7"/>
    <x v="5"/>
    <x v="3"/>
    <x v="839"/>
    <x v="1556"/>
    <x v="1649"/>
    <x v="1836"/>
    <x v="1782"/>
    <x v="1784"/>
    <x v="709"/>
    <x v="871"/>
    <x v="4"/>
    <x v="1"/>
    <x v="18"/>
    <x v="1"/>
    <x v="1"/>
    <x v="1"/>
    <x v="21"/>
  </r>
  <r>
    <x v="1"/>
    <x v="1837"/>
    <x v="1837"/>
    <x v="40"/>
    <x v="187"/>
    <x v="187"/>
    <x v="1836"/>
    <x v="1650"/>
    <x v="1738"/>
    <x v="0"/>
    <x v="1768"/>
    <x v="1664"/>
    <x v="1704"/>
    <x v="1836"/>
    <x v="3"/>
    <x v="4"/>
    <x v="2"/>
    <x v="6"/>
    <x v="1557"/>
    <x v="1650"/>
    <x v="1837"/>
    <x v="1783"/>
    <x v="1785"/>
    <x v="732"/>
    <x v="872"/>
    <x v="4"/>
    <x v="1"/>
    <x v="18"/>
    <x v="1"/>
    <x v="286"/>
    <x v="1"/>
    <x v="21"/>
  </r>
  <r>
    <x v="1"/>
    <x v="1838"/>
    <x v="1838"/>
    <x v="27"/>
    <x v="187"/>
    <x v="187"/>
    <x v="1837"/>
    <x v="1651"/>
    <x v="0"/>
    <x v="1770"/>
    <x v="0"/>
    <x v="0"/>
    <x v="0"/>
    <x v="1837"/>
    <x v="3"/>
    <x v="2"/>
    <x v="3"/>
    <x v="8"/>
    <x v="1558"/>
    <x v="1651"/>
    <x v="1838"/>
    <x v="1784"/>
    <x v="1786"/>
    <x v="732"/>
    <x v="233"/>
    <x v="4"/>
    <x v="1"/>
    <x v="146"/>
    <x v="1"/>
    <x v="670"/>
    <x v="1"/>
    <x v="27"/>
  </r>
  <r>
    <x v="1"/>
    <x v="1839"/>
    <x v="1839"/>
    <x v="19"/>
    <x v="180"/>
    <x v="180"/>
    <x v="1838"/>
    <x v="1652"/>
    <x v="1739"/>
    <x v="1771"/>
    <x v="1769"/>
    <x v="1665"/>
    <x v="1705"/>
    <x v="1838"/>
    <x v="5"/>
    <x v="5"/>
    <x v="3"/>
    <x v="840"/>
    <x v="1559"/>
    <x v="1652"/>
    <x v="1839"/>
    <x v="1785"/>
    <x v="1787"/>
    <x v="707"/>
    <x v="873"/>
    <x v="4"/>
    <x v="1"/>
    <x v="5"/>
    <x v="1"/>
    <x v="1"/>
    <x v="1"/>
    <x v="21"/>
  </r>
  <r>
    <x v="1"/>
    <x v="1840"/>
    <x v="1840"/>
    <x v="12"/>
    <x v="3"/>
    <x v="3"/>
    <x v="1839"/>
    <x v="178"/>
    <x v="1740"/>
    <x v="1772"/>
    <x v="1770"/>
    <x v="1666"/>
    <x v="1706"/>
    <x v="1839"/>
    <x v="1"/>
    <x v="2"/>
    <x v="3"/>
    <x v="8"/>
    <x v="18"/>
    <x v="178"/>
    <x v="1840"/>
    <x v="1786"/>
    <x v="1788"/>
    <x v="713"/>
    <x v="874"/>
    <x v="4"/>
    <x v="1"/>
    <x v="81"/>
    <x v="1"/>
    <x v="671"/>
    <x v="1"/>
    <x v="15"/>
  </r>
  <r>
    <x v="1"/>
    <x v="1841"/>
    <x v="1841"/>
    <x v="32"/>
    <x v="3"/>
    <x v="3"/>
    <x v="1840"/>
    <x v="1653"/>
    <x v="1741"/>
    <x v="1773"/>
    <x v="1771"/>
    <x v="1667"/>
    <x v="1707"/>
    <x v="1840"/>
    <x v="1"/>
    <x v="2"/>
    <x v="3"/>
    <x v="841"/>
    <x v="1560"/>
    <x v="1653"/>
    <x v="1841"/>
    <x v="1787"/>
    <x v="1789"/>
    <x v="713"/>
    <x v="875"/>
    <x v="4"/>
    <x v="1"/>
    <x v="5"/>
    <x v="1"/>
    <x v="1"/>
    <x v="1"/>
    <x v="9"/>
  </r>
  <r>
    <x v="1"/>
    <x v="1842"/>
    <x v="1842"/>
    <x v="25"/>
    <x v="3"/>
    <x v="3"/>
    <x v="1841"/>
    <x v="1654"/>
    <x v="1742"/>
    <x v="1774"/>
    <x v="1772"/>
    <x v="1668"/>
    <x v="1708"/>
    <x v="1841"/>
    <x v="3"/>
    <x v="2"/>
    <x v="3"/>
    <x v="842"/>
    <x v="1561"/>
    <x v="1654"/>
    <x v="1842"/>
    <x v="1788"/>
    <x v="1790"/>
    <x v="726"/>
    <x v="860"/>
    <x v="4"/>
    <x v="1"/>
    <x v="5"/>
    <x v="1"/>
    <x v="1"/>
    <x v="1"/>
    <x v="21"/>
  </r>
  <r>
    <x v="1"/>
    <x v="1843"/>
    <x v="1843"/>
    <x v="7"/>
    <x v="2"/>
    <x v="2"/>
    <x v="1842"/>
    <x v="1655"/>
    <x v="1743"/>
    <x v="1775"/>
    <x v="32"/>
    <x v="1669"/>
    <x v="199"/>
    <x v="1842"/>
    <x v="4"/>
    <x v="3"/>
    <x v="3"/>
    <x v="843"/>
    <x v="1562"/>
    <x v="1655"/>
    <x v="1843"/>
    <x v="1789"/>
    <x v="1791"/>
    <x v="711"/>
    <x v="876"/>
    <x v="4"/>
    <x v="1"/>
    <x v="5"/>
    <x v="1"/>
    <x v="672"/>
    <x v="1"/>
    <x v="6"/>
  </r>
  <r>
    <x v="1"/>
    <x v="1844"/>
    <x v="1844"/>
    <x v="24"/>
    <x v="3"/>
    <x v="3"/>
    <x v="1843"/>
    <x v="70"/>
    <x v="1744"/>
    <x v="1776"/>
    <x v="1773"/>
    <x v="1670"/>
    <x v="1709"/>
    <x v="1843"/>
    <x v="3"/>
    <x v="2"/>
    <x v="4"/>
    <x v="8"/>
    <x v="18"/>
    <x v="70"/>
    <x v="1844"/>
    <x v="1790"/>
    <x v="1792"/>
    <x v="712"/>
    <x v="877"/>
    <x v="4"/>
    <x v="1"/>
    <x v="5"/>
    <x v="1"/>
    <x v="673"/>
    <x v="1"/>
    <x v="30"/>
  </r>
  <r>
    <x v="1"/>
    <x v="1845"/>
    <x v="1845"/>
    <x v="25"/>
    <x v="181"/>
    <x v="181"/>
    <x v="1844"/>
    <x v="1656"/>
    <x v="1745"/>
    <x v="1777"/>
    <x v="1774"/>
    <x v="1671"/>
    <x v="1710"/>
    <x v="1844"/>
    <x v="3"/>
    <x v="2"/>
    <x v="3"/>
    <x v="844"/>
    <x v="1563"/>
    <x v="1656"/>
    <x v="1845"/>
    <x v="1791"/>
    <x v="1793"/>
    <x v="710"/>
    <x v="878"/>
    <x v="4"/>
    <x v="1"/>
    <x v="43"/>
    <x v="1"/>
    <x v="674"/>
    <x v="1"/>
    <x v="26"/>
  </r>
  <r>
    <x v="1"/>
    <x v="1846"/>
    <x v="1846"/>
    <x v="19"/>
    <x v="2"/>
    <x v="2"/>
    <x v="1845"/>
    <x v="1657"/>
    <x v="1746"/>
    <x v="1778"/>
    <x v="1775"/>
    <x v="1672"/>
    <x v="1711"/>
    <x v="1845"/>
    <x v="5"/>
    <x v="6"/>
    <x v="2"/>
    <x v="845"/>
    <x v="1564"/>
    <x v="1657"/>
    <x v="1846"/>
    <x v="1792"/>
    <x v="1794"/>
    <x v="754"/>
    <x v="879"/>
    <x v="4"/>
    <x v="1"/>
    <x v="5"/>
    <x v="1"/>
    <x v="1"/>
    <x v="1"/>
    <x v="21"/>
  </r>
  <r>
    <x v="1"/>
    <x v="1847"/>
    <x v="1847"/>
    <x v="25"/>
    <x v="3"/>
    <x v="3"/>
    <x v="1846"/>
    <x v="1658"/>
    <x v="1747"/>
    <x v="1779"/>
    <x v="32"/>
    <x v="1673"/>
    <x v="1712"/>
    <x v="1846"/>
    <x v="3"/>
    <x v="6"/>
    <x v="3"/>
    <x v="8"/>
    <x v="1565"/>
    <x v="1658"/>
    <x v="1847"/>
    <x v="1793"/>
    <x v="1795"/>
    <x v="724"/>
    <x v="880"/>
    <x v="4"/>
    <x v="1"/>
    <x v="1"/>
    <x v="1"/>
    <x v="1"/>
    <x v="1"/>
    <x v="1"/>
  </r>
  <r>
    <x v="1"/>
    <x v="1848"/>
    <x v="1848"/>
    <x v="12"/>
    <x v="190"/>
    <x v="190"/>
    <x v="1847"/>
    <x v="1659"/>
    <x v="1748"/>
    <x v="1780"/>
    <x v="1776"/>
    <x v="1674"/>
    <x v="1713"/>
    <x v="1847"/>
    <x v="4"/>
    <x v="3"/>
    <x v="3"/>
    <x v="846"/>
    <x v="1566"/>
    <x v="1659"/>
    <x v="1848"/>
    <x v="1794"/>
    <x v="1796"/>
    <x v="740"/>
    <x v="881"/>
    <x v="4"/>
    <x v="1"/>
    <x v="1"/>
    <x v="1"/>
    <x v="1"/>
    <x v="1"/>
    <x v="1"/>
  </r>
  <r>
    <x v="1"/>
    <x v="1849"/>
    <x v="1849"/>
    <x v="40"/>
    <x v="185"/>
    <x v="185"/>
    <x v="1848"/>
    <x v="1660"/>
    <x v="1749"/>
    <x v="1781"/>
    <x v="1777"/>
    <x v="1675"/>
    <x v="1714"/>
    <x v="1848"/>
    <x v="5"/>
    <x v="2"/>
    <x v="4"/>
    <x v="8"/>
    <x v="1567"/>
    <x v="1660"/>
    <x v="1849"/>
    <x v="1795"/>
    <x v="1797"/>
    <x v="730"/>
    <x v="882"/>
    <x v="4"/>
    <x v="1"/>
    <x v="6"/>
    <x v="53"/>
    <x v="675"/>
    <x v="119"/>
    <x v="36"/>
  </r>
  <r>
    <x v="1"/>
    <x v="1850"/>
    <x v="1850"/>
    <x v="49"/>
    <x v="2"/>
    <x v="2"/>
    <x v="1849"/>
    <x v="1661"/>
    <x v="1750"/>
    <x v="1782"/>
    <x v="1778"/>
    <x v="1676"/>
    <x v="1715"/>
    <x v="1849"/>
    <x v="6"/>
    <x v="2"/>
    <x v="3"/>
    <x v="8"/>
    <x v="1568"/>
    <x v="1661"/>
    <x v="1850"/>
    <x v="1796"/>
    <x v="1798"/>
    <x v="747"/>
    <x v="883"/>
    <x v="4"/>
    <x v="1"/>
    <x v="5"/>
    <x v="1"/>
    <x v="73"/>
    <x v="1"/>
    <x v="5"/>
  </r>
  <r>
    <x v="1"/>
    <x v="1851"/>
    <x v="1851"/>
    <x v="40"/>
    <x v="191"/>
    <x v="191"/>
    <x v="1850"/>
    <x v="1662"/>
    <x v="1751"/>
    <x v="1783"/>
    <x v="1779"/>
    <x v="1677"/>
    <x v="0"/>
    <x v="1850"/>
    <x v="3"/>
    <x v="2"/>
    <x v="3"/>
    <x v="8"/>
    <x v="1569"/>
    <x v="1662"/>
    <x v="1851"/>
    <x v="1797"/>
    <x v="1799"/>
    <x v="742"/>
    <x v="884"/>
    <x v="4"/>
    <x v="1"/>
    <x v="33"/>
    <x v="1"/>
    <x v="676"/>
    <x v="120"/>
    <x v="27"/>
  </r>
  <r>
    <x v="1"/>
    <x v="1852"/>
    <x v="1852"/>
    <x v="27"/>
    <x v="3"/>
    <x v="3"/>
    <x v="1851"/>
    <x v="1663"/>
    <x v="1752"/>
    <x v="1784"/>
    <x v="1780"/>
    <x v="1678"/>
    <x v="1716"/>
    <x v="1851"/>
    <x v="2"/>
    <x v="3"/>
    <x v="2"/>
    <x v="6"/>
    <x v="1570"/>
    <x v="1663"/>
    <x v="1852"/>
    <x v="1798"/>
    <x v="1800"/>
    <x v="709"/>
    <x v="885"/>
    <x v="4"/>
    <x v="1"/>
    <x v="1"/>
    <x v="1"/>
    <x v="1"/>
    <x v="1"/>
    <x v="1"/>
  </r>
  <r>
    <x v="1"/>
    <x v="1853"/>
    <x v="1853"/>
    <x v="41"/>
    <x v="183"/>
    <x v="183"/>
    <x v="1852"/>
    <x v="1664"/>
    <x v="1753"/>
    <x v="1785"/>
    <x v="1781"/>
    <x v="1679"/>
    <x v="1717"/>
    <x v="1852"/>
    <x v="2"/>
    <x v="2"/>
    <x v="3"/>
    <x v="6"/>
    <x v="1571"/>
    <x v="1664"/>
    <x v="1853"/>
    <x v="1799"/>
    <x v="1801"/>
    <x v="722"/>
    <x v="886"/>
    <x v="4"/>
    <x v="1"/>
    <x v="6"/>
    <x v="1"/>
    <x v="1"/>
    <x v="1"/>
    <x v="6"/>
  </r>
  <r>
    <x v="1"/>
    <x v="1854"/>
    <x v="1854"/>
    <x v="49"/>
    <x v="188"/>
    <x v="188"/>
    <x v="1853"/>
    <x v="1665"/>
    <x v="1754"/>
    <x v="1786"/>
    <x v="1782"/>
    <x v="0"/>
    <x v="1718"/>
    <x v="1853"/>
    <x v="6"/>
    <x v="2"/>
    <x v="3"/>
    <x v="8"/>
    <x v="1572"/>
    <x v="1665"/>
    <x v="1854"/>
    <x v="1800"/>
    <x v="1802"/>
    <x v="733"/>
    <x v="887"/>
    <x v="4"/>
    <x v="1"/>
    <x v="5"/>
    <x v="1"/>
    <x v="677"/>
    <x v="1"/>
    <x v="26"/>
  </r>
  <r>
    <x v="1"/>
    <x v="1855"/>
    <x v="1855"/>
    <x v="54"/>
    <x v="3"/>
    <x v="3"/>
    <x v="1854"/>
    <x v="1666"/>
    <x v="1755"/>
    <x v="1787"/>
    <x v="1783"/>
    <x v="1680"/>
    <x v="1719"/>
    <x v="1854"/>
    <x v="5"/>
    <x v="2"/>
    <x v="4"/>
    <x v="847"/>
    <x v="1573"/>
    <x v="1666"/>
    <x v="1855"/>
    <x v="1801"/>
    <x v="1803"/>
    <x v="706"/>
    <x v="888"/>
    <x v="4"/>
    <x v="1"/>
    <x v="5"/>
    <x v="1"/>
    <x v="678"/>
    <x v="1"/>
    <x v="29"/>
  </r>
  <r>
    <x v="1"/>
    <x v="1856"/>
    <x v="1856"/>
    <x v="27"/>
    <x v="2"/>
    <x v="2"/>
    <x v="1855"/>
    <x v="1667"/>
    <x v="1756"/>
    <x v="1788"/>
    <x v="1784"/>
    <x v="1681"/>
    <x v="199"/>
    <x v="1855"/>
    <x v="7"/>
    <x v="6"/>
    <x v="2"/>
    <x v="6"/>
    <x v="1574"/>
    <x v="1667"/>
    <x v="1856"/>
    <x v="1802"/>
    <x v="1804"/>
    <x v="747"/>
    <x v="889"/>
    <x v="4"/>
    <x v="1"/>
    <x v="5"/>
    <x v="1"/>
    <x v="679"/>
    <x v="1"/>
    <x v="9"/>
  </r>
  <r>
    <x v="1"/>
    <x v="1857"/>
    <x v="1857"/>
    <x v="7"/>
    <x v="188"/>
    <x v="188"/>
    <x v="1856"/>
    <x v="1668"/>
    <x v="1757"/>
    <x v="1789"/>
    <x v="1785"/>
    <x v="1682"/>
    <x v="1720"/>
    <x v="1856"/>
    <x v="2"/>
    <x v="4"/>
    <x v="3"/>
    <x v="6"/>
    <x v="1575"/>
    <x v="1668"/>
    <x v="1857"/>
    <x v="1803"/>
    <x v="1805"/>
    <x v="733"/>
    <x v="890"/>
    <x v="4"/>
    <x v="1"/>
    <x v="5"/>
    <x v="1"/>
    <x v="1"/>
    <x v="1"/>
    <x v="21"/>
  </r>
  <r>
    <x v="1"/>
    <x v="1858"/>
    <x v="1858"/>
    <x v="41"/>
    <x v="2"/>
    <x v="2"/>
    <x v="1857"/>
    <x v="1669"/>
    <x v="459"/>
    <x v="1790"/>
    <x v="1786"/>
    <x v="1683"/>
    <x v="199"/>
    <x v="1857"/>
    <x v="2"/>
    <x v="6"/>
    <x v="3"/>
    <x v="6"/>
    <x v="1576"/>
    <x v="1669"/>
    <x v="1739"/>
    <x v="1804"/>
    <x v="1806"/>
    <x v="770"/>
    <x v="891"/>
    <x v="4"/>
    <x v="1"/>
    <x v="97"/>
    <x v="1"/>
    <x v="680"/>
    <x v="1"/>
    <x v="22"/>
  </r>
  <r>
    <x v="1"/>
    <x v="1859"/>
    <x v="1859"/>
    <x v="41"/>
    <x v="181"/>
    <x v="181"/>
    <x v="1858"/>
    <x v="1670"/>
    <x v="1758"/>
    <x v="1791"/>
    <x v="1787"/>
    <x v="1684"/>
    <x v="1721"/>
    <x v="1858"/>
    <x v="1"/>
    <x v="2"/>
    <x v="3"/>
    <x v="848"/>
    <x v="10"/>
    <x v="1670"/>
    <x v="1858"/>
    <x v="1805"/>
    <x v="1807"/>
    <x v="710"/>
    <x v="892"/>
    <x v="4"/>
    <x v="1"/>
    <x v="49"/>
    <x v="1"/>
    <x v="1"/>
    <x v="1"/>
    <x v="9"/>
  </r>
  <r>
    <x v="1"/>
    <x v="1860"/>
    <x v="1860"/>
    <x v="25"/>
    <x v="191"/>
    <x v="191"/>
    <x v="1859"/>
    <x v="1671"/>
    <x v="1759"/>
    <x v="1792"/>
    <x v="1788"/>
    <x v="1685"/>
    <x v="1722"/>
    <x v="1859"/>
    <x v="5"/>
    <x v="2"/>
    <x v="2"/>
    <x v="6"/>
    <x v="1577"/>
    <x v="1671"/>
    <x v="1859"/>
    <x v="1806"/>
    <x v="1808"/>
    <x v="742"/>
    <x v="893"/>
    <x v="4"/>
    <x v="1"/>
    <x v="5"/>
    <x v="1"/>
    <x v="1"/>
    <x v="1"/>
    <x v="6"/>
  </r>
  <r>
    <x v="1"/>
    <x v="1861"/>
    <x v="1861"/>
    <x v="32"/>
    <x v="3"/>
    <x v="3"/>
    <x v="1860"/>
    <x v="239"/>
    <x v="1760"/>
    <x v="1793"/>
    <x v="1789"/>
    <x v="1686"/>
    <x v="1723"/>
    <x v="1860"/>
    <x v="1"/>
    <x v="2"/>
    <x v="4"/>
    <x v="8"/>
    <x v="18"/>
    <x v="239"/>
    <x v="1860"/>
    <x v="1807"/>
    <x v="1809"/>
    <x v="713"/>
    <x v="894"/>
    <x v="4"/>
    <x v="1"/>
    <x v="55"/>
    <x v="1"/>
    <x v="681"/>
    <x v="121"/>
    <x v="26"/>
  </r>
  <r>
    <x v="1"/>
    <x v="1862"/>
    <x v="1862"/>
    <x v="19"/>
    <x v="182"/>
    <x v="182"/>
    <x v="1861"/>
    <x v="1672"/>
    <x v="1761"/>
    <x v="87"/>
    <x v="1790"/>
    <x v="1687"/>
    <x v="1724"/>
    <x v="1861"/>
    <x v="5"/>
    <x v="4"/>
    <x v="3"/>
    <x v="849"/>
    <x v="1578"/>
    <x v="1672"/>
    <x v="1861"/>
    <x v="1808"/>
    <x v="1810"/>
    <x v="720"/>
    <x v="895"/>
    <x v="4"/>
    <x v="1"/>
    <x v="19"/>
    <x v="1"/>
    <x v="682"/>
    <x v="1"/>
    <x v="9"/>
  </r>
  <r>
    <x v="1"/>
    <x v="1863"/>
    <x v="1863"/>
    <x v="32"/>
    <x v="2"/>
    <x v="2"/>
    <x v="1862"/>
    <x v="789"/>
    <x v="1762"/>
    <x v="1794"/>
    <x v="1791"/>
    <x v="1144"/>
    <x v="1725"/>
    <x v="1862"/>
    <x v="7"/>
    <x v="2"/>
    <x v="3"/>
    <x v="8"/>
    <x v="18"/>
    <x v="789"/>
    <x v="1862"/>
    <x v="1809"/>
    <x v="1811"/>
    <x v="769"/>
    <x v="896"/>
    <x v="4"/>
    <x v="1"/>
    <x v="68"/>
    <x v="54"/>
    <x v="683"/>
    <x v="122"/>
    <x v="33"/>
  </r>
  <r>
    <x v="1"/>
    <x v="1864"/>
    <x v="1864"/>
    <x v="19"/>
    <x v="3"/>
    <x v="3"/>
    <x v="1863"/>
    <x v="1673"/>
    <x v="1763"/>
    <x v="1795"/>
    <x v="1792"/>
    <x v="1688"/>
    <x v="1726"/>
    <x v="1863"/>
    <x v="5"/>
    <x v="2"/>
    <x v="3"/>
    <x v="850"/>
    <x v="1579"/>
    <x v="1673"/>
    <x v="1863"/>
    <x v="1810"/>
    <x v="1812"/>
    <x v="719"/>
    <x v="897"/>
    <x v="4"/>
    <x v="1"/>
    <x v="1"/>
    <x v="1"/>
    <x v="1"/>
    <x v="1"/>
    <x v="1"/>
  </r>
  <r>
    <x v="1"/>
    <x v="1865"/>
    <x v="1865"/>
    <x v="32"/>
    <x v="189"/>
    <x v="189"/>
    <x v="1864"/>
    <x v="1674"/>
    <x v="1764"/>
    <x v="1796"/>
    <x v="1793"/>
    <x v="1689"/>
    <x v="1727"/>
    <x v="1864"/>
    <x v="4"/>
    <x v="6"/>
    <x v="2"/>
    <x v="851"/>
    <x v="1580"/>
    <x v="1674"/>
    <x v="1864"/>
    <x v="1811"/>
    <x v="1813"/>
    <x v="736"/>
    <x v="898"/>
    <x v="4"/>
    <x v="1"/>
    <x v="1"/>
    <x v="1"/>
    <x v="1"/>
    <x v="1"/>
    <x v="1"/>
  </r>
  <r>
    <x v="1"/>
    <x v="1866"/>
    <x v="1866"/>
    <x v="41"/>
    <x v="3"/>
    <x v="3"/>
    <x v="1865"/>
    <x v="1675"/>
    <x v="1765"/>
    <x v="1797"/>
    <x v="1794"/>
    <x v="1690"/>
    <x v="1728"/>
    <x v="1865"/>
    <x v="5"/>
    <x v="2"/>
    <x v="3"/>
    <x v="8"/>
    <x v="1581"/>
    <x v="1675"/>
    <x v="1865"/>
    <x v="1812"/>
    <x v="1814"/>
    <x v="743"/>
    <x v="899"/>
    <x v="4"/>
    <x v="370"/>
    <x v="21"/>
    <x v="1"/>
    <x v="204"/>
    <x v="123"/>
    <x v="14"/>
  </r>
  <r>
    <x v="1"/>
    <x v="1867"/>
    <x v="1867"/>
    <x v="12"/>
    <x v="182"/>
    <x v="182"/>
    <x v="1866"/>
    <x v="1676"/>
    <x v="1766"/>
    <x v="1798"/>
    <x v="1795"/>
    <x v="1691"/>
    <x v="1729"/>
    <x v="1866"/>
    <x v="3"/>
    <x v="5"/>
    <x v="2"/>
    <x v="852"/>
    <x v="1582"/>
    <x v="1676"/>
    <x v="1866"/>
    <x v="1813"/>
    <x v="1815"/>
    <x v="720"/>
    <x v="900"/>
    <x v="4"/>
    <x v="1"/>
    <x v="22"/>
    <x v="1"/>
    <x v="684"/>
    <x v="1"/>
    <x v="11"/>
  </r>
  <r>
    <x v="1"/>
    <x v="1868"/>
    <x v="1868"/>
    <x v="19"/>
    <x v="3"/>
    <x v="3"/>
    <x v="1867"/>
    <x v="1677"/>
    <x v="1767"/>
    <x v="1799"/>
    <x v="1796"/>
    <x v="1692"/>
    <x v="1730"/>
    <x v="1867"/>
    <x v="3"/>
    <x v="2"/>
    <x v="4"/>
    <x v="8"/>
    <x v="1583"/>
    <x v="1677"/>
    <x v="1867"/>
    <x v="1814"/>
    <x v="1816"/>
    <x v="717"/>
    <x v="901"/>
    <x v="4"/>
    <x v="1"/>
    <x v="1"/>
    <x v="1"/>
    <x v="1"/>
    <x v="1"/>
    <x v="1"/>
  </r>
  <r>
    <x v="1"/>
    <x v="1869"/>
    <x v="1869"/>
    <x v="32"/>
    <x v="2"/>
    <x v="2"/>
    <x v="1868"/>
    <x v="1678"/>
    <x v="1768"/>
    <x v="1800"/>
    <x v="1797"/>
    <x v="1693"/>
    <x v="199"/>
    <x v="1868"/>
    <x v="5"/>
    <x v="2"/>
    <x v="3"/>
    <x v="853"/>
    <x v="1584"/>
    <x v="1678"/>
    <x v="1868"/>
    <x v="1815"/>
    <x v="1817"/>
    <x v="808"/>
    <x v="902"/>
    <x v="4"/>
    <x v="1"/>
    <x v="22"/>
    <x v="1"/>
    <x v="685"/>
    <x v="124"/>
    <x v="11"/>
  </r>
  <r>
    <x v="1"/>
    <x v="1870"/>
    <x v="1870"/>
    <x v="35"/>
    <x v="2"/>
    <x v="2"/>
    <x v="1869"/>
    <x v="1679"/>
    <x v="1769"/>
    <x v="1801"/>
    <x v="1798"/>
    <x v="1694"/>
    <x v="1731"/>
    <x v="1869"/>
    <x v="7"/>
    <x v="6"/>
    <x v="2"/>
    <x v="854"/>
    <x v="1585"/>
    <x v="1679"/>
    <x v="1869"/>
    <x v="1816"/>
    <x v="1818"/>
    <x v="783"/>
    <x v="903"/>
    <x v="4"/>
    <x v="1"/>
    <x v="18"/>
    <x v="1"/>
    <x v="1"/>
    <x v="1"/>
    <x v="21"/>
  </r>
  <r>
    <x v="1"/>
    <x v="1871"/>
    <x v="1871"/>
    <x v="12"/>
    <x v="2"/>
    <x v="2"/>
    <x v="1870"/>
    <x v="1680"/>
    <x v="1770"/>
    <x v="1802"/>
    <x v="1799"/>
    <x v="1695"/>
    <x v="199"/>
    <x v="1870"/>
    <x v="6"/>
    <x v="4"/>
    <x v="3"/>
    <x v="855"/>
    <x v="1586"/>
    <x v="1680"/>
    <x v="1870"/>
    <x v="1817"/>
    <x v="1819"/>
    <x v="737"/>
    <x v="904"/>
    <x v="4"/>
    <x v="1"/>
    <x v="5"/>
    <x v="1"/>
    <x v="686"/>
    <x v="1"/>
    <x v="21"/>
  </r>
  <r>
    <x v="1"/>
    <x v="1872"/>
    <x v="1872"/>
    <x v="7"/>
    <x v="3"/>
    <x v="3"/>
    <x v="1871"/>
    <x v="1681"/>
    <x v="1771"/>
    <x v="1803"/>
    <x v="1800"/>
    <x v="1696"/>
    <x v="1732"/>
    <x v="1871"/>
    <x v="5"/>
    <x v="3"/>
    <x v="3"/>
    <x v="6"/>
    <x v="1587"/>
    <x v="1681"/>
    <x v="1871"/>
    <x v="1818"/>
    <x v="1820"/>
    <x v="719"/>
    <x v="905"/>
    <x v="4"/>
    <x v="1"/>
    <x v="5"/>
    <x v="1"/>
    <x v="1"/>
    <x v="1"/>
    <x v="5"/>
  </r>
  <r>
    <x v="1"/>
    <x v="1873"/>
    <x v="1873"/>
    <x v="6"/>
    <x v="3"/>
    <x v="3"/>
    <x v="1872"/>
    <x v="1682"/>
    <x v="1772"/>
    <x v="1804"/>
    <x v="1801"/>
    <x v="1697"/>
    <x v="1733"/>
    <x v="1872"/>
    <x v="1"/>
    <x v="4"/>
    <x v="3"/>
    <x v="6"/>
    <x v="1588"/>
    <x v="1682"/>
    <x v="1872"/>
    <x v="1819"/>
    <x v="1821"/>
    <x v="712"/>
    <x v="906"/>
    <x v="4"/>
    <x v="1"/>
    <x v="5"/>
    <x v="1"/>
    <x v="687"/>
    <x v="1"/>
    <x v="5"/>
  </r>
  <r>
    <x v="1"/>
    <x v="1874"/>
    <x v="1874"/>
    <x v="40"/>
    <x v="186"/>
    <x v="186"/>
    <x v="1873"/>
    <x v="1683"/>
    <x v="1773"/>
    <x v="1805"/>
    <x v="1802"/>
    <x v="1698"/>
    <x v="1734"/>
    <x v="1873"/>
    <x v="5"/>
    <x v="2"/>
    <x v="4"/>
    <x v="856"/>
    <x v="1589"/>
    <x v="1683"/>
    <x v="1873"/>
    <x v="1820"/>
    <x v="1387"/>
    <x v="731"/>
    <x v="907"/>
    <x v="4"/>
    <x v="1"/>
    <x v="5"/>
    <x v="1"/>
    <x v="1"/>
    <x v="1"/>
    <x v="21"/>
  </r>
  <r>
    <x v="1"/>
    <x v="1875"/>
    <x v="1875"/>
    <x v="40"/>
    <x v="191"/>
    <x v="191"/>
    <x v="1874"/>
    <x v="1684"/>
    <x v="1774"/>
    <x v="1806"/>
    <x v="1803"/>
    <x v="1699"/>
    <x v="1735"/>
    <x v="1874"/>
    <x v="3"/>
    <x v="3"/>
    <x v="2"/>
    <x v="857"/>
    <x v="1590"/>
    <x v="1684"/>
    <x v="1874"/>
    <x v="1821"/>
    <x v="1822"/>
    <x v="742"/>
    <x v="908"/>
    <x v="4"/>
    <x v="1"/>
    <x v="5"/>
    <x v="1"/>
    <x v="1"/>
    <x v="1"/>
    <x v="21"/>
  </r>
  <r>
    <x v="1"/>
    <x v="1876"/>
    <x v="1876"/>
    <x v="12"/>
    <x v="3"/>
    <x v="3"/>
    <x v="1875"/>
    <x v="1685"/>
    <x v="1775"/>
    <x v="1807"/>
    <x v="1804"/>
    <x v="1700"/>
    <x v="1736"/>
    <x v="1875"/>
    <x v="5"/>
    <x v="2"/>
    <x v="4"/>
    <x v="8"/>
    <x v="1591"/>
    <x v="1685"/>
    <x v="1875"/>
    <x v="1822"/>
    <x v="1823"/>
    <x v="719"/>
    <x v="909"/>
    <x v="4"/>
    <x v="1"/>
    <x v="41"/>
    <x v="1"/>
    <x v="688"/>
    <x v="1"/>
    <x v="26"/>
  </r>
  <r>
    <x v="1"/>
    <x v="1877"/>
    <x v="1877"/>
    <x v="56"/>
    <x v="2"/>
    <x v="2"/>
    <x v="1876"/>
    <x v="1686"/>
    <x v="1776"/>
    <x v="1808"/>
    <x v="1805"/>
    <x v="1701"/>
    <x v="1737"/>
    <x v="1876"/>
    <x v="5"/>
    <x v="2"/>
    <x v="4"/>
    <x v="858"/>
    <x v="1592"/>
    <x v="1686"/>
    <x v="1876"/>
    <x v="1823"/>
    <x v="1824"/>
    <x v="760"/>
    <x v="910"/>
    <x v="4"/>
    <x v="1"/>
    <x v="1"/>
    <x v="1"/>
    <x v="1"/>
    <x v="1"/>
    <x v="1"/>
  </r>
  <r>
    <x v="1"/>
    <x v="1878"/>
    <x v="1878"/>
    <x v="12"/>
    <x v="3"/>
    <x v="3"/>
    <x v="1877"/>
    <x v="1687"/>
    <x v="1777"/>
    <x v="1809"/>
    <x v="1806"/>
    <x v="1702"/>
    <x v="1738"/>
    <x v="1877"/>
    <x v="7"/>
    <x v="6"/>
    <x v="3"/>
    <x v="859"/>
    <x v="1593"/>
    <x v="1687"/>
    <x v="1877"/>
    <x v="1824"/>
    <x v="1825"/>
    <x v="726"/>
    <x v="911"/>
    <x v="4"/>
    <x v="1"/>
    <x v="28"/>
    <x v="1"/>
    <x v="689"/>
    <x v="1"/>
    <x v="11"/>
  </r>
  <r>
    <x v="1"/>
    <x v="1879"/>
    <x v="1879"/>
    <x v="24"/>
    <x v="3"/>
    <x v="3"/>
    <x v="1878"/>
    <x v="1688"/>
    <x v="1778"/>
    <x v="1810"/>
    <x v="32"/>
    <x v="1703"/>
    <x v="1739"/>
    <x v="1878"/>
    <x v="3"/>
    <x v="2"/>
    <x v="3"/>
    <x v="860"/>
    <x v="1594"/>
    <x v="1688"/>
    <x v="1878"/>
    <x v="1825"/>
    <x v="1826"/>
    <x v="716"/>
    <x v="912"/>
    <x v="4"/>
    <x v="1"/>
    <x v="1"/>
    <x v="1"/>
    <x v="1"/>
    <x v="1"/>
    <x v="1"/>
  </r>
  <r>
    <x v="1"/>
    <x v="1880"/>
    <x v="1880"/>
    <x v="41"/>
    <x v="2"/>
    <x v="2"/>
    <x v="1879"/>
    <x v="1689"/>
    <x v="1779"/>
    <x v="1811"/>
    <x v="1807"/>
    <x v="0"/>
    <x v="1740"/>
    <x v="1879"/>
    <x v="7"/>
    <x v="2"/>
    <x v="3"/>
    <x v="861"/>
    <x v="1595"/>
    <x v="1689"/>
    <x v="1879"/>
    <x v="1826"/>
    <x v="1827"/>
    <x v="711"/>
    <x v="913"/>
    <x v="4"/>
    <x v="1"/>
    <x v="5"/>
    <x v="1"/>
    <x v="690"/>
    <x v="1"/>
    <x v="9"/>
  </r>
  <r>
    <x v="1"/>
    <x v="1881"/>
    <x v="1881"/>
    <x v="56"/>
    <x v="3"/>
    <x v="3"/>
    <x v="1880"/>
    <x v="1690"/>
    <x v="1780"/>
    <x v="1812"/>
    <x v="1808"/>
    <x v="1704"/>
    <x v="1741"/>
    <x v="1880"/>
    <x v="5"/>
    <x v="4"/>
    <x v="3"/>
    <x v="862"/>
    <x v="1596"/>
    <x v="1690"/>
    <x v="1880"/>
    <x v="1827"/>
    <x v="1828"/>
    <x v="713"/>
    <x v="914"/>
    <x v="4"/>
    <x v="1"/>
    <x v="1"/>
    <x v="1"/>
    <x v="1"/>
    <x v="1"/>
    <x v="1"/>
  </r>
  <r>
    <x v="1"/>
    <x v="1882"/>
    <x v="1882"/>
    <x v="14"/>
    <x v="3"/>
    <x v="3"/>
    <x v="1881"/>
    <x v="1691"/>
    <x v="1781"/>
    <x v="1813"/>
    <x v="1809"/>
    <x v="1705"/>
    <x v="1742"/>
    <x v="1881"/>
    <x v="7"/>
    <x v="5"/>
    <x v="2"/>
    <x v="863"/>
    <x v="1597"/>
    <x v="1691"/>
    <x v="1881"/>
    <x v="1828"/>
    <x v="1829"/>
    <x v="718"/>
    <x v="915"/>
    <x v="4"/>
    <x v="1"/>
    <x v="18"/>
    <x v="1"/>
    <x v="691"/>
    <x v="1"/>
    <x v="21"/>
  </r>
  <r>
    <x v="1"/>
    <x v="1883"/>
    <x v="1883"/>
    <x v="14"/>
    <x v="3"/>
    <x v="3"/>
    <x v="1882"/>
    <x v="1692"/>
    <x v="1782"/>
    <x v="1814"/>
    <x v="1810"/>
    <x v="1706"/>
    <x v="1743"/>
    <x v="1882"/>
    <x v="2"/>
    <x v="2"/>
    <x v="3"/>
    <x v="6"/>
    <x v="1598"/>
    <x v="1692"/>
    <x v="1882"/>
    <x v="1829"/>
    <x v="1830"/>
    <x v="706"/>
    <x v="916"/>
    <x v="4"/>
    <x v="1"/>
    <x v="1"/>
    <x v="1"/>
    <x v="1"/>
    <x v="1"/>
    <x v="1"/>
  </r>
  <r>
    <x v="1"/>
    <x v="1884"/>
    <x v="1884"/>
    <x v="24"/>
    <x v="3"/>
    <x v="3"/>
    <x v="1883"/>
    <x v="1693"/>
    <x v="1783"/>
    <x v="87"/>
    <x v="1811"/>
    <x v="1707"/>
    <x v="199"/>
    <x v="1883"/>
    <x v="3"/>
    <x v="2"/>
    <x v="3"/>
    <x v="864"/>
    <x v="1599"/>
    <x v="1693"/>
    <x v="1883"/>
    <x v="1830"/>
    <x v="1831"/>
    <x v="724"/>
    <x v="917"/>
    <x v="4"/>
    <x v="1"/>
    <x v="5"/>
    <x v="1"/>
    <x v="1"/>
    <x v="1"/>
    <x v="5"/>
  </r>
  <r>
    <x v="1"/>
    <x v="1885"/>
    <x v="1885"/>
    <x v="41"/>
    <x v="2"/>
    <x v="2"/>
    <x v="1884"/>
    <x v="1694"/>
    <x v="1784"/>
    <x v="1815"/>
    <x v="1812"/>
    <x v="1708"/>
    <x v="1744"/>
    <x v="1884"/>
    <x v="5"/>
    <x v="4"/>
    <x v="3"/>
    <x v="865"/>
    <x v="1600"/>
    <x v="1694"/>
    <x v="1884"/>
    <x v="1831"/>
    <x v="1832"/>
    <x v="738"/>
    <x v="918"/>
    <x v="4"/>
    <x v="1"/>
    <x v="28"/>
    <x v="1"/>
    <x v="692"/>
    <x v="1"/>
    <x v="12"/>
  </r>
  <r>
    <x v="1"/>
    <x v="1886"/>
    <x v="1886"/>
    <x v="32"/>
    <x v="2"/>
    <x v="2"/>
    <x v="1885"/>
    <x v="1695"/>
    <x v="1785"/>
    <x v="1816"/>
    <x v="1813"/>
    <x v="1709"/>
    <x v="199"/>
    <x v="1885"/>
    <x v="7"/>
    <x v="6"/>
    <x v="2"/>
    <x v="866"/>
    <x v="1601"/>
    <x v="1695"/>
    <x v="1885"/>
    <x v="1832"/>
    <x v="1833"/>
    <x v="738"/>
    <x v="919"/>
    <x v="4"/>
    <x v="1"/>
    <x v="5"/>
    <x v="1"/>
    <x v="1"/>
    <x v="1"/>
    <x v="21"/>
  </r>
  <r>
    <x v="1"/>
    <x v="1887"/>
    <x v="1887"/>
    <x v="12"/>
    <x v="180"/>
    <x v="180"/>
    <x v="1886"/>
    <x v="1696"/>
    <x v="1786"/>
    <x v="1817"/>
    <x v="1814"/>
    <x v="1710"/>
    <x v="1745"/>
    <x v="1886"/>
    <x v="5"/>
    <x v="2"/>
    <x v="4"/>
    <x v="867"/>
    <x v="1602"/>
    <x v="1696"/>
    <x v="1886"/>
    <x v="1833"/>
    <x v="1834"/>
    <x v="707"/>
    <x v="920"/>
    <x v="4"/>
    <x v="1"/>
    <x v="63"/>
    <x v="1"/>
    <x v="693"/>
    <x v="1"/>
    <x v="10"/>
  </r>
  <r>
    <x v="1"/>
    <x v="1888"/>
    <x v="1888"/>
    <x v="27"/>
    <x v="3"/>
    <x v="3"/>
    <x v="1887"/>
    <x v="239"/>
    <x v="1787"/>
    <x v="1818"/>
    <x v="1815"/>
    <x v="1711"/>
    <x v="199"/>
    <x v="1887"/>
    <x v="6"/>
    <x v="2"/>
    <x v="3"/>
    <x v="6"/>
    <x v="10"/>
    <x v="239"/>
    <x v="1887"/>
    <x v="1834"/>
    <x v="1835"/>
    <x v="728"/>
    <x v="921"/>
    <x v="4"/>
    <x v="1"/>
    <x v="5"/>
    <x v="1"/>
    <x v="1"/>
    <x v="1"/>
    <x v="21"/>
  </r>
  <r>
    <x v="1"/>
    <x v="1889"/>
    <x v="1889"/>
    <x v="40"/>
    <x v="3"/>
    <x v="3"/>
    <x v="1888"/>
    <x v="1697"/>
    <x v="192"/>
    <x v="1819"/>
    <x v="1816"/>
    <x v="1712"/>
    <x v="1746"/>
    <x v="1888"/>
    <x v="3"/>
    <x v="2"/>
    <x v="3"/>
    <x v="6"/>
    <x v="1603"/>
    <x v="1697"/>
    <x v="1888"/>
    <x v="1835"/>
    <x v="1836"/>
    <x v="706"/>
    <x v="922"/>
    <x v="4"/>
    <x v="1"/>
    <x v="5"/>
    <x v="1"/>
    <x v="694"/>
    <x v="1"/>
    <x v="13"/>
  </r>
  <r>
    <x v="1"/>
    <x v="1890"/>
    <x v="1890"/>
    <x v="41"/>
    <x v="2"/>
    <x v="2"/>
    <x v="1889"/>
    <x v="239"/>
    <x v="1788"/>
    <x v="1820"/>
    <x v="1817"/>
    <x v="194"/>
    <x v="1747"/>
    <x v="1889"/>
    <x v="6"/>
    <x v="2"/>
    <x v="3"/>
    <x v="6"/>
    <x v="10"/>
    <x v="239"/>
    <x v="1889"/>
    <x v="1836"/>
    <x v="1837"/>
    <x v="711"/>
    <x v="923"/>
    <x v="4"/>
    <x v="1"/>
    <x v="79"/>
    <x v="1"/>
    <x v="135"/>
    <x v="1"/>
    <x v="14"/>
  </r>
  <r>
    <x v="1"/>
    <x v="1891"/>
    <x v="1891"/>
    <x v="24"/>
    <x v="3"/>
    <x v="3"/>
    <x v="1890"/>
    <x v="1698"/>
    <x v="1789"/>
    <x v="1821"/>
    <x v="32"/>
    <x v="1713"/>
    <x v="1748"/>
    <x v="1890"/>
    <x v="3"/>
    <x v="2"/>
    <x v="3"/>
    <x v="8"/>
    <x v="1604"/>
    <x v="1698"/>
    <x v="1890"/>
    <x v="1837"/>
    <x v="1838"/>
    <x v="728"/>
    <x v="924"/>
    <x v="4"/>
    <x v="1"/>
    <x v="52"/>
    <x v="1"/>
    <x v="695"/>
    <x v="1"/>
    <x v="15"/>
  </r>
  <r>
    <x v="1"/>
    <x v="1892"/>
    <x v="1892"/>
    <x v="27"/>
    <x v="2"/>
    <x v="2"/>
    <x v="1891"/>
    <x v="1699"/>
    <x v="1790"/>
    <x v="1822"/>
    <x v="1818"/>
    <x v="1714"/>
    <x v="1749"/>
    <x v="1891"/>
    <x v="2"/>
    <x v="4"/>
    <x v="2"/>
    <x v="6"/>
    <x v="1605"/>
    <x v="1699"/>
    <x v="1891"/>
    <x v="1838"/>
    <x v="1839"/>
    <x v="737"/>
    <x v="925"/>
    <x v="4"/>
    <x v="1"/>
    <x v="1"/>
    <x v="1"/>
    <x v="1"/>
    <x v="1"/>
    <x v="1"/>
  </r>
  <r>
    <x v="1"/>
    <x v="1893"/>
    <x v="1893"/>
    <x v="12"/>
    <x v="3"/>
    <x v="3"/>
    <x v="1892"/>
    <x v="1700"/>
    <x v="1791"/>
    <x v="1823"/>
    <x v="1819"/>
    <x v="1715"/>
    <x v="1750"/>
    <x v="1892"/>
    <x v="4"/>
    <x v="5"/>
    <x v="3"/>
    <x v="868"/>
    <x v="1606"/>
    <x v="1700"/>
    <x v="1892"/>
    <x v="1839"/>
    <x v="1840"/>
    <x v="716"/>
    <x v="926"/>
    <x v="4"/>
    <x v="1"/>
    <x v="6"/>
    <x v="1"/>
    <x v="1"/>
    <x v="1"/>
    <x v="6"/>
  </r>
  <r>
    <x v="1"/>
    <x v="1894"/>
    <x v="1894"/>
    <x v="23"/>
    <x v="2"/>
    <x v="2"/>
    <x v="1893"/>
    <x v="1701"/>
    <x v="1792"/>
    <x v="1824"/>
    <x v="1820"/>
    <x v="1716"/>
    <x v="1751"/>
    <x v="1893"/>
    <x v="5"/>
    <x v="5"/>
    <x v="2"/>
    <x v="6"/>
    <x v="1607"/>
    <x v="1701"/>
    <x v="1893"/>
    <x v="1840"/>
    <x v="1841"/>
    <x v="754"/>
    <x v="927"/>
    <x v="4"/>
    <x v="1"/>
    <x v="182"/>
    <x v="1"/>
    <x v="696"/>
    <x v="1"/>
    <x v="11"/>
  </r>
  <r>
    <x v="1"/>
    <x v="1895"/>
    <x v="1895"/>
    <x v="41"/>
    <x v="3"/>
    <x v="3"/>
    <x v="1894"/>
    <x v="1702"/>
    <x v="1793"/>
    <x v="87"/>
    <x v="1821"/>
    <x v="0"/>
    <x v="0"/>
    <x v="1894"/>
    <x v="1"/>
    <x v="2"/>
    <x v="3"/>
    <x v="869"/>
    <x v="1608"/>
    <x v="1702"/>
    <x v="1894"/>
    <x v="1841"/>
    <x v="1842"/>
    <x v="716"/>
    <x v="928"/>
    <x v="4"/>
    <x v="1"/>
    <x v="134"/>
    <x v="1"/>
    <x v="697"/>
    <x v="1"/>
    <x v="2"/>
  </r>
  <r>
    <x v="1"/>
    <x v="1896"/>
    <x v="1896"/>
    <x v="27"/>
    <x v="3"/>
    <x v="3"/>
    <x v="1895"/>
    <x v="1703"/>
    <x v="1794"/>
    <x v="1825"/>
    <x v="1822"/>
    <x v="1717"/>
    <x v="1752"/>
    <x v="1895"/>
    <x v="5"/>
    <x v="3"/>
    <x v="2"/>
    <x v="6"/>
    <x v="1609"/>
    <x v="1703"/>
    <x v="1895"/>
    <x v="1842"/>
    <x v="1843"/>
    <x v="739"/>
    <x v="929"/>
    <x v="4"/>
    <x v="1"/>
    <x v="1"/>
    <x v="1"/>
    <x v="1"/>
    <x v="1"/>
    <x v="1"/>
  </r>
  <r>
    <x v="1"/>
    <x v="1897"/>
    <x v="1897"/>
    <x v="25"/>
    <x v="180"/>
    <x v="180"/>
    <x v="1896"/>
    <x v="1704"/>
    <x v="459"/>
    <x v="1826"/>
    <x v="1823"/>
    <x v="0"/>
    <x v="1753"/>
    <x v="1896"/>
    <x v="5"/>
    <x v="2"/>
    <x v="4"/>
    <x v="870"/>
    <x v="18"/>
    <x v="1704"/>
    <x v="1896"/>
    <x v="1843"/>
    <x v="1844"/>
    <x v="707"/>
    <x v="930"/>
    <x v="4"/>
    <x v="1"/>
    <x v="5"/>
    <x v="1"/>
    <x v="698"/>
    <x v="1"/>
    <x v="9"/>
  </r>
  <r>
    <x v="1"/>
    <x v="1898"/>
    <x v="1898"/>
    <x v="27"/>
    <x v="3"/>
    <x v="3"/>
    <x v="1897"/>
    <x v="1705"/>
    <x v="1795"/>
    <x v="1827"/>
    <x v="1824"/>
    <x v="0"/>
    <x v="0"/>
    <x v="1897"/>
    <x v="6"/>
    <x v="6"/>
    <x v="3"/>
    <x v="871"/>
    <x v="1610"/>
    <x v="1705"/>
    <x v="1897"/>
    <x v="1844"/>
    <x v="1845"/>
    <x v="717"/>
    <x v="931"/>
    <x v="4"/>
    <x v="1"/>
    <x v="6"/>
    <x v="1"/>
    <x v="699"/>
    <x v="1"/>
    <x v="6"/>
  </r>
  <r>
    <x v="1"/>
    <x v="1899"/>
    <x v="1899"/>
    <x v="24"/>
    <x v="3"/>
    <x v="3"/>
    <x v="1898"/>
    <x v="1706"/>
    <x v="1796"/>
    <x v="1828"/>
    <x v="1825"/>
    <x v="40"/>
    <x v="1754"/>
    <x v="1898"/>
    <x v="5"/>
    <x v="2"/>
    <x v="3"/>
    <x v="872"/>
    <x v="1611"/>
    <x v="1706"/>
    <x v="1898"/>
    <x v="1845"/>
    <x v="1846"/>
    <x v="726"/>
    <x v="932"/>
    <x v="4"/>
    <x v="1"/>
    <x v="1"/>
    <x v="1"/>
    <x v="1"/>
    <x v="1"/>
    <x v="1"/>
  </r>
  <r>
    <x v="1"/>
    <x v="1900"/>
    <x v="1900"/>
    <x v="41"/>
    <x v="2"/>
    <x v="2"/>
    <x v="1899"/>
    <x v="1707"/>
    <x v="1797"/>
    <x v="1829"/>
    <x v="1826"/>
    <x v="1718"/>
    <x v="1755"/>
    <x v="1899"/>
    <x v="5"/>
    <x v="2"/>
    <x v="3"/>
    <x v="873"/>
    <x v="1612"/>
    <x v="1707"/>
    <x v="1899"/>
    <x v="1846"/>
    <x v="1847"/>
    <x v="804"/>
    <x v="933"/>
    <x v="4"/>
    <x v="1"/>
    <x v="193"/>
    <x v="1"/>
    <x v="700"/>
    <x v="1"/>
    <x v="32"/>
  </r>
  <r>
    <x v="1"/>
    <x v="1901"/>
    <x v="1901"/>
    <x v="12"/>
    <x v="185"/>
    <x v="185"/>
    <x v="1900"/>
    <x v="1708"/>
    <x v="1798"/>
    <x v="1830"/>
    <x v="1827"/>
    <x v="1719"/>
    <x v="1756"/>
    <x v="1900"/>
    <x v="4"/>
    <x v="5"/>
    <x v="2"/>
    <x v="6"/>
    <x v="10"/>
    <x v="1708"/>
    <x v="1900"/>
    <x v="1847"/>
    <x v="1848"/>
    <x v="730"/>
    <x v="934"/>
    <x v="4"/>
    <x v="1"/>
    <x v="22"/>
    <x v="1"/>
    <x v="321"/>
    <x v="1"/>
    <x v="29"/>
  </r>
  <r>
    <x v="1"/>
    <x v="1902"/>
    <x v="1902"/>
    <x v="12"/>
    <x v="3"/>
    <x v="3"/>
    <x v="1901"/>
    <x v="1709"/>
    <x v="1799"/>
    <x v="0"/>
    <x v="1828"/>
    <x v="0"/>
    <x v="1757"/>
    <x v="1901"/>
    <x v="7"/>
    <x v="2"/>
    <x v="3"/>
    <x v="874"/>
    <x v="1613"/>
    <x v="1709"/>
    <x v="1901"/>
    <x v="1848"/>
    <x v="1849"/>
    <x v="719"/>
    <x v="935"/>
    <x v="4"/>
    <x v="1"/>
    <x v="43"/>
    <x v="1"/>
    <x v="701"/>
    <x v="1"/>
    <x v="13"/>
  </r>
  <r>
    <x v="1"/>
    <x v="1903"/>
    <x v="1903"/>
    <x v="12"/>
    <x v="190"/>
    <x v="190"/>
    <x v="1902"/>
    <x v="1710"/>
    <x v="1800"/>
    <x v="1831"/>
    <x v="1829"/>
    <x v="1720"/>
    <x v="1758"/>
    <x v="1902"/>
    <x v="5"/>
    <x v="2"/>
    <x v="4"/>
    <x v="875"/>
    <x v="1614"/>
    <x v="1710"/>
    <x v="1902"/>
    <x v="1849"/>
    <x v="1850"/>
    <x v="740"/>
    <x v="936"/>
    <x v="4"/>
    <x v="1"/>
    <x v="81"/>
    <x v="1"/>
    <x v="702"/>
    <x v="1"/>
    <x v="15"/>
  </r>
  <r>
    <x v="1"/>
    <x v="1904"/>
    <x v="1904"/>
    <x v="25"/>
    <x v="181"/>
    <x v="181"/>
    <x v="1903"/>
    <x v="26"/>
    <x v="1801"/>
    <x v="1832"/>
    <x v="1830"/>
    <x v="1721"/>
    <x v="1759"/>
    <x v="1903"/>
    <x v="5"/>
    <x v="2"/>
    <x v="4"/>
    <x v="8"/>
    <x v="18"/>
    <x v="26"/>
    <x v="1903"/>
    <x v="1850"/>
    <x v="1851"/>
    <x v="710"/>
    <x v="937"/>
    <x v="4"/>
    <x v="1"/>
    <x v="22"/>
    <x v="1"/>
    <x v="1"/>
    <x v="1"/>
    <x v="29"/>
  </r>
  <r>
    <x v="1"/>
    <x v="1905"/>
    <x v="1905"/>
    <x v="49"/>
    <x v="3"/>
    <x v="3"/>
    <x v="1904"/>
    <x v="1711"/>
    <x v="1802"/>
    <x v="1833"/>
    <x v="1831"/>
    <x v="1722"/>
    <x v="1760"/>
    <x v="1904"/>
    <x v="6"/>
    <x v="2"/>
    <x v="4"/>
    <x v="8"/>
    <x v="1615"/>
    <x v="1711"/>
    <x v="1904"/>
    <x v="1851"/>
    <x v="1852"/>
    <x v="719"/>
    <x v="938"/>
    <x v="4"/>
    <x v="1"/>
    <x v="5"/>
    <x v="1"/>
    <x v="703"/>
    <x v="1"/>
    <x v="12"/>
  </r>
  <r>
    <x v="1"/>
    <x v="1906"/>
    <x v="1906"/>
    <x v="12"/>
    <x v="3"/>
    <x v="3"/>
    <x v="1905"/>
    <x v="1712"/>
    <x v="1803"/>
    <x v="1834"/>
    <x v="1832"/>
    <x v="1723"/>
    <x v="1761"/>
    <x v="1905"/>
    <x v="2"/>
    <x v="4"/>
    <x v="3"/>
    <x v="876"/>
    <x v="1616"/>
    <x v="1712"/>
    <x v="1905"/>
    <x v="1852"/>
    <x v="1853"/>
    <x v="708"/>
    <x v="440"/>
    <x v="4"/>
    <x v="1"/>
    <x v="1"/>
    <x v="1"/>
    <x v="1"/>
    <x v="1"/>
    <x v="1"/>
  </r>
  <r>
    <x v="1"/>
    <x v="1907"/>
    <x v="1907"/>
    <x v="24"/>
    <x v="2"/>
    <x v="2"/>
    <x v="1906"/>
    <x v="1713"/>
    <x v="1804"/>
    <x v="0"/>
    <x v="1833"/>
    <x v="0"/>
    <x v="1762"/>
    <x v="1906"/>
    <x v="5"/>
    <x v="6"/>
    <x v="2"/>
    <x v="6"/>
    <x v="1617"/>
    <x v="1713"/>
    <x v="1906"/>
    <x v="1853"/>
    <x v="1854"/>
    <x v="786"/>
    <x v="939"/>
    <x v="4"/>
    <x v="1"/>
    <x v="5"/>
    <x v="1"/>
    <x v="1"/>
    <x v="1"/>
    <x v="5"/>
  </r>
  <r>
    <x v="1"/>
    <x v="1908"/>
    <x v="1908"/>
    <x v="32"/>
    <x v="3"/>
    <x v="3"/>
    <x v="1907"/>
    <x v="1714"/>
    <x v="1805"/>
    <x v="1835"/>
    <x v="1834"/>
    <x v="1724"/>
    <x v="1763"/>
    <x v="1907"/>
    <x v="1"/>
    <x v="2"/>
    <x v="3"/>
    <x v="8"/>
    <x v="1618"/>
    <x v="1714"/>
    <x v="1907"/>
    <x v="1854"/>
    <x v="1855"/>
    <x v="726"/>
    <x v="725"/>
    <x v="4"/>
    <x v="1"/>
    <x v="200"/>
    <x v="1"/>
    <x v="97"/>
    <x v="1"/>
    <x v="3"/>
  </r>
  <r>
    <x v="1"/>
    <x v="1909"/>
    <x v="1909"/>
    <x v="49"/>
    <x v="183"/>
    <x v="183"/>
    <x v="1908"/>
    <x v="1715"/>
    <x v="1806"/>
    <x v="1836"/>
    <x v="1835"/>
    <x v="1725"/>
    <x v="1764"/>
    <x v="1908"/>
    <x v="3"/>
    <x v="2"/>
    <x v="3"/>
    <x v="877"/>
    <x v="1619"/>
    <x v="1715"/>
    <x v="1908"/>
    <x v="1855"/>
    <x v="1856"/>
    <x v="722"/>
    <x v="940"/>
    <x v="4"/>
    <x v="1"/>
    <x v="5"/>
    <x v="1"/>
    <x v="704"/>
    <x v="1"/>
    <x v="11"/>
  </r>
  <r>
    <x v="1"/>
    <x v="1910"/>
    <x v="1910"/>
    <x v="12"/>
    <x v="2"/>
    <x v="2"/>
    <x v="1909"/>
    <x v="1716"/>
    <x v="1807"/>
    <x v="1837"/>
    <x v="1836"/>
    <x v="1726"/>
    <x v="1765"/>
    <x v="1909"/>
    <x v="6"/>
    <x v="6"/>
    <x v="2"/>
    <x v="6"/>
    <x v="1620"/>
    <x v="1716"/>
    <x v="1909"/>
    <x v="1856"/>
    <x v="1857"/>
    <x v="754"/>
    <x v="941"/>
    <x v="4"/>
    <x v="1"/>
    <x v="5"/>
    <x v="1"/>
    <x v="1"/>
    <x v="1"/>
    <x v="21"/>
  </r>
  <r>
    <x v="1"/>
    <x v="1911"/>
    <x v="1911"/>
    <x v="25"/>
    <x v="180"/>
    <x v="180"/>
    <x v="1910"/>
    <x v="1717"/>
    <x v="1808"/>
    <x v="1838"/>
    <x v="1837"/>
    <x v="0"/>
    <x v="1766"/>
    <x v="1910"/>
    <x v="2"/>
    <x v="3"/>
    <x v="3"/>
    <x v="8"/>
    <x v="1621"/>
    <x v="1717"/>
    <x v="1910"/>
    <x v="1857"/>
    <x v="1858"/>
    <x v="707"/>
    <x v="942"/>
    <x v="4"/>
    <x v="1"/>
    <x v="1"/>
    <x v="1"/>
    <x v="1"/>
    <x v="1"/>
    <x v="1"/>
  </r>
  <r>
    <x v="1"/>
    <x v="1912"/>
    <x v="1912"/>
    <x v="19"/>
    <x v="3"/>
    <x v="3"/>
    <x v="1911"/>
    <x v="1718"/>
    <x v="192"/>
    <x v="1839"/>
    <x v="1838"/>
    <x v="194"/>
    <x v="24"/>
    <x v="1911"/>
    <x v="6"/>
    <x v="2"/>
    <x v="3"/>
    <x v="6"/>
    <x v="1622"/>
    <x v="1718"/>
    <x v="1911"/>
    <x v="1858"/>
    <x v="1859"/>
    <x v="726"/>
    <x v="943"/>
    <x v="4"/>
    <x v="1"/>
    <x v="5"/>
    <x v="1"/>
    <x v="1"/>
    <x v="1"/>
    <x v="29"/>
  </r>
  <r>
    <x v="1"/>
    <x v="1913"/>
    <x v="1913"/>
    <x v="12"/>
    <x v="3"/>
    <x v="3"/>
    <x v="1912"/>
    <x v="1719"/>
    <x v="1809"/>
    <x v="1840"/>
    <x v="1839"/>
    <x v="1727"/>
    <x v="1767"/>
    <x v="1912"/>
    <x v="7"/>
    <x v="2"/>
    <x v="3"/>
    <x v="878"/>
    <x v="1623"/>
    <x v="1719"/>
    <x v="1912"/>
    <x v="1859"/>
    <x v="1860"/>
    <x v="709"/>
    <x v="944"/>
    <x v="4"/>
    <x v="1"/>
    <x v="16"/>
    <x v="1"/>
    <x v="1"/>
    <x v="1"/>
    <x v="5"/>
  </r>
  <r>
    <x v="1"/>
    <x v="1914"/>
    <x v="1914"/>
    <x v="24"/>
    <x v="181"/>
    <x v="181"/>
    <x v="1913"/>
    <x v="1720"/>
    <x v="1810"/>
    <x v="1841"/>
    <x v="1840"/>
    <x v="1728"/>
    <x v="1768"/>
    <x v="1913"/>
    <x v="3"/>
    <x v="5"/>
    <x v="3"/>
    <x v="879"/>
    <x v="1624"/>
    <x v="1720"/>
    <x v="1913"/>
    <x v="1860"/>
    <x v="1861"/>
    <x v="710"/>
    <x v="945"/>
    <x v="4"/>
    <x v="1"/>
    <x v="37"/>
    <x v="1"/>
    <x v="278"/>
    <x v="1"/>
    <x v="30"/>
  </r>
  <r>
    <x v="1"/>
    <x v="1915"/>
    <x v="1915"/>
    <x v="49"/>
    <x v="2"/>
    <x v="2"/>
    <x v="1914"/>
    <x v="1721"/>
    <x v="1811"/>
    <x v="529"/>
    <x v="1841"/>
    <x v="1729"/>
    <x v="1769"/>
    <x v="1914"/>
    <x v="6"/>
    <x v="2"/>
    <x v="3"/>
    <x v="880"/>
    <x v="1625"/>
    <x v="1721"/>
    <x v="1914"/>
    <x v="1861"/>
    <x v="1862"/>
    <x v="773"/>
    <x v="946"/>
    <x v="4"/>
    <x v="1"/>
    <x v="5"/>
    <x v="1"/>
    <x v="1"/>
    <x v="1"/>
    <x v="21"/>
  </r>
  <r>
    <x v="1"/>
    <x v="1916"/>
    <x v="1916"/>
    <x v="19"/>
    <x v="2"/>
    <x v="2"/>
    <x v="1915"/>
    <x v="1722"/>
    <x v="1812"/>
    <x v="1842"/>
    <x v="1842"/>
    <x v="1730"/>
    <x v="1770"/>
    <x v="1915"/>
    <x v="6"/>
    <x v="6"/>
    <x v="3"/>
    <x v="6"/>
    <x v="1626"/>
    <x v="1722"/>
    <x v="1915"/>
    <x v="1862"/>
    <x v="1863"/>
    <x v="749"/>
    <x v="947"/>
    <x v="4"/>
    <x v="1"/>
    <x v="49"/>
    <x v="1"/>
    <x v="705"/>
    <x v="1"/>
    <x v="9"/>
  </r>
  <r>
    <x v="1"/>
    <x v="1917"/>
    <x v="1917"/>
    <x v="25"/>
    <x v="3"/>
    <x v="3"/>
    <x v="1916"/>
    <x v="1723"/>
    <x v="1813"/>
    <x v="1843"/>
    <x v="1843"/>
    <x v="1731"/>
    <x v="1771"/>
    <x v="1916"/>
    <x v="2"/>
    <x v="4"/>
    <x v="2"/>
    <x v="881"/>
    <x v="1627"/>
    <x v="1723"/>
    <x v="1916"/>
    <x v="1863"/>
    <x v="1864"/>
    <x v="715"/>
    <x v="948"/>
    <x v="4"/>
    <x v="1"/>
    <x v="1"/>
    <x v="1"/>
    <x v="1"/>
    <x v="1"/>
    <x v="1"/>
  </r>
  <r>
    <x v="1"/>
    <x v="1918"/>
    <x v="1918"/>
    <x v="14"/>
    <x v="184"/>
    <x v="184"/>
    <x v="1917"/>
    <x v="1724"/>
    <x v="1814"/>
    <x v="1844"/>
    <x v="1844"/>
    <x v="1732"/>
    <x v="1772"/>
    <x v="1917"/>
    <x v="2"/>
    <x v="3"/>
    <x v="3"/>
    <x v="882"/>
    <x v="1628"/>
    <x v="1724"/>
    <x v="1917"/>
    <x v="1864"/>
    <x v="1865"/>
    <x v="723"/>
    <x v="949"/>
    <x v="4"/>
    <x v="1"/>
    <x v="22"/>
    <x v="1"/>
    <x v="1"/>
    <x v="1"/>
    <x v="29"/>
  </r>
  <r>
    <x v="1"/>
    <x v="1919"/>
    <x v="1919"/>
    <x v="49"/>
    <x v="2"/>
    <x v="2"/>
    <x v="1918"/>
    <x v="1725"/>
    <x v="1815"/>
    <x v="1845"/>
    <x v="1845"/>
    <x v="0"/>
    <x v="1773"/>
    <x v="1918"/>
    <x v="5"/>
    <x v="2"/>
    <x v="3"/>
    <x v="883"/>
    <x v="10"/>
    <x v="1725"/>
    <x v="1918"/>
    <x v="1865"/>
    <x v="1866"/>
    <x v="711"/>
    <x v="950"/>
    <x v="4"/>
    <x v="1"/>
    <x v="6"/>
    <x v="25"/>
    <x v="706"/>
    <x v="1"/>
    <x v="6"/>
  </r>
  <r>
    <x v="1"/>
    <x v="1920"/>
    <x v="1920"/>
    <x v="41"/>
    <x v="192"/>
    <x v="192"/>
    <x v="1919"/>
    <x v="1726"/>
    <x v="1816"/>
    <x v="1846"/>
    <x v="1846"/>
    <x v="1733"/>
    <x v="1774"/>
    <x v="1919"/>
    <x v="2"/>
    <x v="2"/>
    <x v="3"/>
    <x v="884"/>
    <x v="1629"/>
    <x v="1726"/>
    <x v="1919"/>
    <x v="1866"/>
    <x v="1867"/>
    <x v="744"/>
    <x v="951"/>
    <x v="4"/>
    <x v="1"/>
    <x v="5"/>
    <x v="1"/>
    <x v="707"/>
    <x v="1"/>
    <x v="6"/>
  </r>
  <r>
    <x v="1"/>
    <x v="1921"/>
    <x v="1921"/>
    <x v="39"/>
    <x v="2"/>
    <x v="2"/>
    <x v="1920"/>
    <x v="1727"/>
    <x v="1817"/>
    <x v="1847"/>
    <x v="1847"/>
    <x v="1734"/>
    <x v="1775"/>
    <x v="1920"/>
    <x v="1"/>
    <x v="5"/>
    <x v="3"/>
    <x v="6"/>
    <x v="1630"/>
    <x v="1727"/>
    <x v="1920"/>
    <x v="1867"/>
    <x v="1868"/>
    <x v="809"/>
    <x v="952"/>
    <x v="4"/>
    <x v="1"/>
    <x v="1"/>
    <x v="1"/>
    <x v="1"/>
    <x v="1"/>
    <x v="1"/>
  </r>
  <r>
    <x v="1"/>
    <x v="1922"/>
    <x v="1922"/>
    <x v="41"/>
    <x v="184"/>
    <x v="184"/>
    <x v="1921"/>
    <x v="1728"/>
    <x v="459"/>
    <x v="1848"/>
    <x v="1848"/>
    <x v="0"/>
    <x v="1776"/>
    <x v="1921"/>
    <x v="3"/>
    <x v="2"/>
    <x v="4"/>
    <x v="885"/>
    <x v="1631"/>
    <x v="1728"/>
    <x v="1921"/>
    <x v="1868"/>
    <x v="1869"/>
    <x v="723"/>
    <x v="953"/>
    <x v="4"/>
    <x v="1"/>
    <x v="31"/>
    <x v="1"/>
    <x v="230"/>
    <x v="125"/>
    <x v="11"/>
  </r>
  <r>
    <x v="1"/>
    <x v="1923"/>
    <x v="1923"/>
    <x v="41"/>
    <x v="189"/>
    <x v="189"/>
    <x v="1922"/>
    <x v="1729"/>
    <x v="1818"/>
    <x v="1849"/>
    <x v="1849"/>
    <x v="1735"/>
    <x v="1777"/>
    <x v="1922"/>
    <x v="5"/>
    <x v="2"/>
    <x v="3"/>
    <x v="886"/>
    <x v="1632"/>
    <x v="1729"/>
    <x v="1922"/>
    <x v="1869"/>
    <x v="1870"/>
    <x v="736"/>
    <x v="954"/>
    <x v="4"/>
    <x v="1"/>
    <x v="43"/>
    <x v="1"/>
    <x v="708"/>
    <x v="1"/>
    <x v="26"/>
  </r>
  <r>
    <x v="1"/>
    <x v="1924"/>
    <x v="1924"/>
    <x v="32"/>
    <x v="2"/>
    <x v="2"/>
    <x v="1923"/>
    <x v="1730"/>
    <x v="1819"/>
    <x v="1850"/>
    <x v="1850"/>
    <x v="1736"/>
    <x v="24"/>
    <x v="1923"/>
    <x v="4"/>
    <x v="3"/>
    <x v="2"/>
    <x v="887"/>
    <x v="1633"/>
    <x v="1730"/>
    <x v="1923"/>
    <x v="1870"/>
    <x v="1871"/>
    <x v="766"/>
    <x v="955"/>
    <x v="4"/>
    <x v="1"/>
    <x v="5"/>
    <x v="1"/>
    <x v="1"/>
    <x v="1"/>
    <x v="21"/>
  </r>
  <r>
    <x v="1"/>
    <x v="1925"/>
    <x v="1925"/>
    <x v="25"/>
    <x v="2"/>
    <x v="2"/>
    <x v="1924"/>
    <x v="1731"/>
    <x v="1820"/>
    <x v="1851"/>
    <x v="1851"/>
    <x v="1737"/>
    <x v="1778"/>
    <x v="1924"/>
    <x v="5"/>
    <x v="2"/>
    <x v="3"/>
    <x v="8"/>
    <x v="1634"/>
    <x v="1731"/>
    <x v="1924"/>
    <x v="1871"/>
    <x v="1872"/>
    <x v="711"/>
    <x v="956"/>
    <x v="4"/>
    <x v="1"/>
    <x v="188"/>
    <x v="1"/>
    <x v="709"/>
    <x v="126"/>
    <x v="2"/>
  </r>
  <r>
    <x v="1"/>
    <x v="1926"/>
    <x v="1926"/>
    <x v="41"/>
    <x v="2"/>
    <x v="2"/>
    <x v="1925"/>
    <x v="789"/>
    <x v="1821"/>
    <x v="1852"/>
    <x v="1852"/>
    <x v="1738"/>
    <x v="1779"/>
    <x v="1925"/>
    <x v="7"/>
    <x v="2"/>
    <x v="3"/>
    <x v="8"/>
    <x v="18"/>
    <x v="789"/>
    <x v="1925"/>
    <x v="1872"/>
    <x v="1873"/>
    <x v="810"/>
    <x v="957"/>
    <x v="4"/>
    <x v="1"/>
    <x v="113"/>
    <x v="1"/>
    <x v="710"/>
    <x v="1"/>
    <x v="12"/>
  </r>
  <r>
    <x v="1"/>
    <x v="1927"/>
    <x v="1927"/>
    <x v="27"/>
    <x v="3"/>
    <x v="3"/>
    <x v="1926"/>
    <x v="1732"/>
    <x v="1822"/>
    <x v="87"/>
    <x v="1853"/>
    <x v="0"/>
    <x v="1780"/>
    <x v="1926"/>
    <x v="1"/>
    <x v="4"/>
    <x v="3"/>
    <x v="888"/>
    <x v="1635"/>
    <x v="1732"/>
    <x v="1926"/>
    <x v="1873"/>
    <x v="1874"/>
    <x v="706"/>
    <x v="958"/>
    <x v="4"/>
    <x v="1"/>
    <x v="16"/>
    <x v="1"/>
    <x v="1"/>
    <x v="1"/>
    <x v="5"/>
  </r>
  <r>
    <x v="1"/>
    <x v="1928"/>
    <x v="1928"/>
    <x v="41"/>
    <x v="3"/>
    <x v="3"/>
    <x v="1927"/>
    <x v="1733"/>
    <x v="1823"/>
    <x v="1853"/>
    <x v="1854"/>
    <x v="1739"/>
    <x v="199"/>
    <x v="1927"/>
    <x v="4"/>
    <x v="2"/>
    <x v="3"/>
    <x v="889"/>
    <x v="1636"/>
    <x v="1733"/>
    <x v="1927"/>
    <x v="1874"/>
    <x v="1875"/>
    <x v="724"/>
    <x v="959"/>
    <x v="4"/>
    <x v="1"/>
    <x v="21"/>
    <x v="1"/>
    <x v="204"/>
    <x v="1"/>
    <x v="6"/>
  </r>
  <r>
    <x v="1"/>
    <x v="1929"/>
    <x v="1929"/>
    <x v="19"/>
    <x v="3"/>
    <x v="3"/>
    <x v="1928"/>
    <x v="1734"/>
    <x v="1824"/>
    <x v="1854"/>
    <x v="1855"/>
    <x v="0"/>
    <x v="1781"/>
    <x v="1928"/>
    <x v="1"/>
    <x v="2"/>
    <x v="3"/>
    <x v="890"/>
    <x v="1637"/>
    <x v="1734"/>
    <x v="1928"/>
    <x v="1875"/>
    <x v="1876"/>
    <x v="716"/>
    <x v="960"/>
    <x v="4"/>
    <x v="1"/>
    <x v="1"/>
    <x v="1"/>
    <x v="1"/>
    <x v="1"/>
    <x v="1"/>
  </r>
  <r>
    <x v="1"/>
    <x v="1930"/>
    <x v="1930"/>
    <x v="19"/>
    <x v="184"/>
    <x v="184"/>
    <x v="1929"/>
    <x v="1735"/>
    <x v="1825"/>
    <x v="1855"/>
    <x v="32"/>
    <x v="1740"/>
    <x v="1782"/>
    <x v="1929"/>
    <x v="5"/>
    <x v="2"/>
    <x v="3"/>
    <x v="891"/>
    <x v="1638"/>
    <x v="1735"/>
    <x v="1929"/>
    <x v="1876"/>
    <x v="1877"/>
    <x v="723"/>
    <x v="961"/>
    <x v="4"/>
    <x v="1"/>
    <x v="5"/>
    <x v="1"/>
    <x v="1"/>
    <x v="1"/>
    <x v="5"/>
  </r>
  <r>
    <x v="1"/>
    <x v="1931"/>
    <x v="1931"/>
    <x v="41"/>
    <x v="2"/>
    <x v="2"/>
    <x v="1930"/>
    <x v="1736"/>
    <x v="1826"/>
    <x v="1856"/>
    <x v="1856"/>
    <x v="1741"/>
    <x v="1783"/>
    <x v="1930"/>
    <x v="2"/>
    <x v="2"/>
    <x v="3"/>
    <x v="892"/>
    <x v="1639"/>
    <x v="1736"/>
    <x v="1930"/>
    <x v="1877"/>
    <x v="1878"/>
    <x v="727"/>
    <x v="962"/>
    <x v="4"/>
    <x v="1"/>
    <x v="13"/>
    <x v="1"/>
    <x v="711"/>
    <x v="1"/>
    <x v="14"/>
  </r>
  <r>
    <x v="1"/>
    <x v="1932"/>
    <x v="1932"/>
    <x v="35"/>
    <x v="2"/>
    <x v="2"/>
    <x v="1931"/>
    <x v="1737"/>
    <x v="1827"/>
    <x v="1857"/>
    <x v="1857"/>
    <x v="1742"/>
    <x v="1784"/>
    <x v="1931"/>
    <x v="7"/>
    <x v="3"/>
    <x v="2"/>
    <x v="893"/>
    <x v="1640"/>
    <x v="1737"/>
    <x v="1931"/>
    <x v="1878"/>
    <x v="1879"/>
    <x v="757"/>
    <x v="963"/>
    <x v="4"/>
    <x v="1"/>
    <x v="1"/>
    <x v="1"/>
    <x v="1"/>
    <x v="1"/>
    <x v="1"/>
  </r>
  <r>
    <x v="1"/>
    <x v="1933"/>
    <x v="1933"/>
    <x v="32"/>
    <x v="184"/>
    <x v="184"/>
    <x v="1932"/>
    <x v="1738"/>
    <x v="1828"/>
    <x v="1858"/>
    <x v="1858"/>
    <x v="1743"/>
    <x v="1785"/>
    <x v="1932"/>
    <x v="4"/>
    <x v="6"/>
    <x v="2"/>
    <x v="6"/>
    <x v="1641"/>
    <x v="1738"/>
    <x v="1932"/>
    <x v="1879"/>
    <x v="1880"/>
    <x v="723"/>
    <x v="964"/>
    <x v="4"/>
    <x v="1"/>
    <x v="1"/>
    <x v="1"/>
    <x v="1"/>
    <x v="1"/>
    <x v="1"/>
  </r>
  <r>
    <x v="1"/>
    <x v="1934"/>
    <x v="1934"/>
    <x v="19"/>
    <x v="189"/>
    <x v="189"/>
    <x v="1933"/>
    <x v="1739"/>
    <x v="1829"/>
    <x v="1859"/>
    <x v="1859"/>
    <x v="1744"/>
    <x v="199"/>
    <x v="1933"/>
    <x v="6"/>
    <x v="2"/>
    <x v="3"/>
    <x v="8"/>
    <x v="1642"/>
    <x v="1739"/>
    <x v="1933"/>
    <x v="1880"/>
    <x v="1881"/>
    <x v="736"/>
    <x v="965"/>
    <x v="4"/>
    <x v="1"/>
    <x v="5"/>
    <x v="1"/>
    <x v="1"/>
    <x v="1"/>
    <x v="21"/>
  </r>
  <r>
    <x v="1"/>
    <x v="1935"/>
    <x v="1935"/>
    <x v="27"/>
    <x v="3"/>
    <x v="3"/>
    <x v="1934"/>
    <x v="1740"/>
    <x v="1830"/>
    <x v="1860"/>
    <x v="1860"/>
    <x v="1745"/>
    <x v="1786"/>
    <x v="1934"/>
    <x v="2"/>
    <x v="3"/>
    <x v="2"/>
    <x v="6"/>
    <x v="1643"/>
    <x v="1740"/>
    <x v="1934"/>
    <x v="1881"/>
    <x v="1882"/>
    <x v="717"/>
    <x v="966"/>
    <x v="4"/>
    <x v="1"/>
    <x v="1"/>
    <x v="1"/>
    <x v="1"/>
    <x v="1"/>
    <x v="1"/>
  </r>
  <r>
    <x v="1"/>
    <x v="1936"/>
    <x v="1936"/>
    <x v="19"/>
    <x v="188"/>
    <x v="188"/>
    <x v="1935"/>
    <x v="1741"/>
    <x v="1831"/>
    <x v="1861"/>
    <x v="1861"/>
    <x v="1746"/>
    <x v="1787"/>
    <x v="1935"/>
    <x v="2"/>
    <x v="6"/>
    <x v="2"/>
    <x v="6"/>
    <x v="1644"/>
    <x v="1741"/>
    <x v="1935"/>
    <x v="1882"/>
    <x v="1883"/>
    <x v="733"/>
    <x v="967"/>
    <x v="4"/>
    <x v="1"/>
    <x v="24"/>
    <x v="1"/>
    <x v="712"/>
    <x v="1"/>
    <x v="22"/>
  </r>
  <r>
    <x v="1"/>
    <x v="1937"/>
    <x v="1937"/>
    <x v="35"/>
    <x v="184"/>
    <x v="184"/>
    <x v="1936"/>
    <x v="1742"/>
    <x v="1832"/>
    <x v="1862"/>
    <x v="1862"/>
    <x v="1747"/>
    <x v="1788"/>
    <x v="1936"/>
    <x v="7"/>
    <x v="2"/>
    <x v="3"/>
    <x v="6"/>
    <x v="1645"/>
    <x v="1742"/>
    <x v="1936"/>
    <x v="1883"/>
    <x v="1884"/>
    <x v="723"/>
    <x v="968"/>
    <x v="4"/>
    <x v="1"/>
    <x v="43"/>
    <x v="1"/>
    <x v="713"/>
    <x v="1"/>
    <x v="13"/>
  </r>
  <r>
    <x v="1"/>
    <x v="1938"/>
    <x v="1938"/>
    <x v="27"/>
    <x v="2"/>
    <x v="2"/>
    <x v="1937"/>
    <x v="1743"/>
    <x v="1833"/>
    <x v="1863"/>
    <x v="1863"/>
    <x v="1748"/>
    <x v="1789"/>
    <x v="1937"/>
    <x v="1"/>
    <x v="2"/>
    <x v="3"/>
    <x v="894"/>
    <x v="1646"/>
    <x v="1743"/>
    <x v="1937"/>
    <x v="1884"/>
    <x v="1885"/>
    <x v="805"/>
    <x v="969"/>
    <x v="4"/>
    <x v="1"/>
    <x v="1"/>
    <x v="1"/>
    <x v="1"/>
    <x v="1"/>
    <x v="1"/>
  </r>
  <r>
    <x v="1"/>
    <x v="1939"/>
    <x v="1939"/>
    <x v="64"/>
    <x v="190"/>
    <x v="190"/>
    <x v="1938"/>
    <x v="1744"/>
    <x v="1834"/>
    <x v="1864"/>
    <x v="1864"/>
    <x v="1749"/>
    <x v="1790"/>
    <x v="1938"/>
    <x v="3"/>
    <x v="2"/>
    <x v="4"/>
    <x v="895"/>
    <x v="1647"/>
    <x v="1744"/>
    <x v="1938"/>
    <x v="1885"/>
    <x v="1886"/>
    <x v="740"/>
    <x v="970"/>
    <x v="4"/>
    <x v="1"/>
    <x v="5"/>
    <x v="1"/>
    <x v="714"/>
    <x v="1"/>
    <x v="9"/>
  </r>
  <r>
    <x v="1"/>
    <x v="1940"/>
    <x v="1940"/>
    <x v="27"/>
    <x v="191"/>
    <x v="191"/>
    <x v="1939"/>
    <x v="1745"/>
    <x v="1835"/>
    <x v="1865"/>
    <x v="32"/>
    <x v="40"/>
    <x v="1791"/>
    <x v="1939"/>
    <x v="5"/>
    <x v="2"/>
    <x v="3"/>
    <x v="896"/>
    <x v="1648"/>
    <x v="1745"/>
    <x v="1939"/>
    <x v="1886"/>
    <x v="1887"/>
    <x v="742"/>
    <x v="971"/>
    <x v="4"/>
    <x v="1"/>
    <x v="18"/>
    <x v="1"/>
    <x v="1"/>
    <x v="1"/>
    <x v="21"/>
  </r>
  <r>
    <x v="1"/>
    <x v="1941"/>
    <x v="1941"/>
    <x v="25"/>
    <x v="185"/>
    <x v="185"/>
    <x v="1940"/>
    <x v="1746"/>
    <x v="1836"/>
    <x v="87"/>
    <x v="1865"/>
    <x v="1750"/>
    <x v="1792"/>
    <x v="1940"/>
    <x v="3"/>
    <x v="2"/>
    <x v="4"/>
    <x v="8"/>
    <x v="1649"/>
    <x v="1746"/>
    <x v="1940"/>
    <x v="1887"/>
    <x v="1888"/>
    <x v="730"/>
    <x v="972"/>
    <x v="4"/>
    <x v="1"/>
    <x v="37"/>
    <x v="1"/>
    <x v="1"/>
    <x v="1"/>
    <x v="30"/>
  </r>
  <r>
    <x v="1"/>
    <x v="1942"/>
    <x v="1942"/>
    <x v="19"/>
    <x v="191"/>
    <x v="191"/>
    <x v="1941"/>
    <x v="1747"/>
    <x v="1837"/>
    <x v="1866"/>
    <x v="32"/>
    <x v="0"/>
    <x v="1793"/>
    <x v="1941"/>
    <x v="1"/>
    <x v="6"/>
    <x v="3"/>
    <x v="897"/>
    <x v="1650"/>
    <x v="1747"/>
    <x v="1941"/>
    <x v="1888"/>
    <x v="1889"/>
    <x v="742"/>
    <x v="973"/>
    <x v="4"/>
    <x v="1"/>
    <x v="13"/>
    <x v="1"/>
    <x v="715"/>
    <x v="1"/>
    <x v="13"/>
  </r>
  <r>
    <x v="1"/>
    <x v="1943"/>
    <x v="1943"/>
    <x v="27"/>
    <x v="193"/>
    <x v="193"/>
    <x v="1942"/>
    <x v="1748"/>
    <x v="1838"/>
    <x v="1867"/>
    <x v="1866"/>
    <x v="1751"/>
    <x v="1794"/>
    <x v="1942"/>
    <x v="5"/>
    <x v="6"/>
    <x v="3"/>
    <x v="898"/>
    <x v="1651"/>
    <x v="1748"/>
    <x v="1942"/>
    <x v="1889"/>
    <x v="1890"/>
    <x v="752"/>
    <x v="974"/>
    <x v="4"/>
    <x v="1"/>
    <x v="37"/>
    <x v="1"/>
    <x v="716"/>
    <x v="1"/>
    <x v="30"/>
  </r>
  <r>
    <x v="1"/>
    <x v="1944"/>
    <x v="1944"/>
    <x v="41"/>
    <x v="182"/>
    <x v="182"/>
    <x v="1943"/>
    <x v="1749"/>
    <x v="1839"/>
    <x v="1868"/>
    <x v="1867"/>
    <x v="1752"/>
    <x v="1795"/>
    <x v="1943"/>
    <x v="5"/>
    <x v="2"/>
    <x v="3"/>
    <x v="899"/>
    <x v="1652"/>
    <x v="1749"/>
    <x v="1943"/>
    <x v="1890"/>
    <x v="1891"/>
    <x v="720"/>
    <x v="975"/>
    <x v="4"/>
    <x v="1"/>
    <x v="164"/>
    <x v="1"/>
    <x v="717"/>
    <x v="1"/>
    <x v="22"/>
  </r>
  <r>
    <x v="1"/>
    <x v="1945"/>
    <x v="1945"/>
    <x v="12"/>
    <x v="3"/>
    <x v="3"/>
    <x v="1944"/>
    <x v="1750"/>
    <x v="1840"/>
    <x v="1869"/>
    <x v="1868"/>
    <x v="0"/>
    <x v="1796"/>
    <x v="1944"/>
    <x v="1"/>
    <x v="2"/>
    <x v="2"/>
    <x v="6"/>
    <x v="1653"/>
    <x v="1750"/>
    <x v="1944"/>
    <x v="1891"/>
    <x v="1892"/>
    <x v="716"/>
    <x v="976"/>
    <x v="4"/>
    <x v="1"/>
    <x v="6"/>
    <x v="1"/>
    <x v="718"/>
    <x v="1"/>
    <x v="6"/>
  </r>
  <r>
    <x v="1"/>
    <x v="1946"/>
    <x v="1946"/>
    <x v="33"/>
    <x v="2"/>
    <x v="2"/>
    <x v="1945"/>
    <x v="1751"/>
    <x v="1841"/>
    <x v="1870"/>
    <x v="1869"/>
    <x v="1753"/>
    <x v="1797"/>
    <x v="1945"/>
    <x v="1"/>
    <x v="2"/>
    <x v="2"/>
    <x v="900"/>
    <x v="1654"/>
    <x v="1751"/>
    <x v="1945"/>
    <x v="1892"/>
    <x v="1893"/>
    <x v="711"/>
    <x v="977"/>
    <x v="4"/>
    <x v="1"/>
    <x v="5"/>
    <x v="1"/>
    <x v="719"/>
    <x v="1"/>
    <x v="30"/>
  </r>
  <r>
    <x v="1"/>
    <x v="1947"/>
    <x v="1947"/>
    <x v="25"/>
    <x v="3"/>
    <x v="3"/>
    <x v="1946"/>
    <x v="1752"/>
    <x v="1842"/>
    <x v="1871"/>
    <x v="1870"/>
    <x v="1754"/>
    <x v="1798"/>
    <x v="1946"/>
    <x v="7"/>
    <x v="5"/>
    <x v="3"/>
    <x v="901"/>
    <x v="1655"/>
    <x v="1752"/>
    <x v="1946"/>
    <x v="1893"/>
    <x v="1894"/>
    <x v="713"/>
    <x v="978"/>
    <x v="4"/>
    <x v="1"/>
    <x v="169"/>
    <x v="1"/>
    <x v="720"/>
    <x v="1"/>
    <x v="27"/>
  </r>
  <r>
    <x v="1"/>
    <x v="1948"/>
    <x v="1948"/>
    <x v="27"/>
    <x v="3"/>
    <x v="3"/>
    <x v="1947"/>
    <x v="1753"/>
    <x v="1843"/>
    <x v="1872"/>
    <x v="1871"/>
    <x v="1755"/>
    <x v="1799"/>
    <x v="1947"/>
    <x v="7"/>
    <x v="3"/>
    <x v="3"/>
    <x v="6"/>
    <x v="1656"/>
    <x v="1753"/>
    <x v="1947"/>
    <x v="1894"/>
    <x v="1895"/>
    <x v="726"/>
    <x v="979"/>
    <x v="4"/>
    <x v="1"/>
    <x v="1"/>
    <x v="1"/>
    <x v="1"/>
    <x v="1"/>
    <x v="1"/>
  </r>
  <r>
    <x v="1"/>
    <x v="1949"/>
    <x v="1949"/>
    <x v="40"/>
    <x v="3"/>
    <x v="3"/>
    <x v="1948"/>
    <x v="1290"/>
    <x v="1844"/>
    <x v="1873"/>
    <x v="1872"/>
    <x v="1756"/>
    <x v="199"/>
    <x v="1948"/>
    <x v="5"/>
    <x v="2"/>
    <x v="3"/>
    <x v="6"/>
    <x v="10"/>
    <x v="1290"/>
    <x v="1948"/>
    <x v="1895"/>
    <x v="1896"/>
    <x v="719"/>
    <x v="980"/>
    <x v="4"/>
    <x v="1"/>
    <x v="5"/>
    <x v="1"/>
    <x v="1"/>
    <x v="1"/>
    <x v="21"/>
  </r>
  <r>
    <x v="1"/>
    <x v="1950"/>
    <x v="1950"/>
    <x v="24"/>
    <x v="2"/>
    <x v="2"/>
    <x v="1949"/>
    <x v="1754"/>
    <x v="1845"/>
    <x v="1874"/>
    <x v="1873"/>
    <x v="1757"/>
    <x v="1800"/>
    <x v="1949"/>
    <x v="4"/>
    <x v="6"/>
    <x v="2"/>
    <x v="6"/>
    <x v="1657"/>
    <x v="1754"/>
    <x v="1949"/>
    <x v="1896"/>
    <x v="1897"/>
    <x v="769"/>
    <x v="981"/>
    <x v="4"/>
    <x v="1"/>
    <x v="5"/>
    <x v="1"/>
    <x v="1"/>
    <x v="1"/>
    <x v="21"/>
  </r>
  <r>
    <x v="1"/>
    <x v="1951"/>
    <x v="1951"/>
    <x v="12"/>
    <x v="2"/>
    <x v="2"/>
    <x v="1950"/>
    <x v="1755"/>
    <x v="1846"/>
    <x v="1875"/>
    <x v="1874"/>
    <x v="1758"/>
    <x v="1801"/>
    <x v="1950"/>
    <x v="4"/>
    <x v="3"/>
    <x v="2"/>
    <x v="902"/>
    <x v="1658"/>
    <x v="1755"/>
    <x v="1950"/>
    <x v="1897"/>
    <x v="1898"/>
    <x v="761"/>
    <x v="982"/>
    <x v="4"/>
    <x v="1"/>
    <x v="18"/>
    <x v="1"/>
    <x v="1"/>
    <x v="1"/>
    <x v="5"/>
  </r>
  <r>
    <x v="1"/>
    <x v="1952"/>
    <x v="1952"/>
    <x v="32"/>
    <x v="3"/>
    <x v="3"/>
    <x v="1951"/>
    <x v="1756"/>
    <x v="1847"/>
    <x v="1876"/>
    <x v="1875"/>
    <x v="1759"/>
    <x v="1802"/>
    <x v="1951"/>
    <x v="7"/>
    <x v="4"/>
    <x v="3"/>
    <x v="903"/>
    <x v="1659"/>
    <x v="1756"/>
    <x v="1951"/>
    <x v="1898"/>
    <x v="1899"/>
    <x v="709"/>
    <x v="983"/>
    <x v="4"/>
    <x v="1"/>
    <x v="1"/>
    <x v="1"/>
    <x v="1"/>
    <x v="1"/>
    <x v="1"/>
  </r>
  <r>
    <x v="1"/>
    <x v="1953"/>
    <x v="1953"/>
    <x v="27"/>
    <x v="2"/>
    <x v="2"/>
    <x v="1952"/>
    <x v="57"/>
    <x v="1848"/>
    <x v="1877"/>
    <x v="1876"/>
    <x v="1760"/>
    <x v="1803"/>
    <x v="1952"/>
    <x v="2"/>
    <x v="4"/>
    <x v="2"/>
    <x v="6"/>
    <x v="10"/>
    <x v="57"/>
    <x v="1952"/>
    <x v="1899"/>
    <x v="1900"/>
    <x v="725"/>
    <x v="984"/>
    <x v="4"/>
    <x v="1"/>
    <x v="5"/>
    <x v="1"/>
    <x v="721"/>
    <x v="1"/>
    <x v="13"/>
  </r>
  <r>
    <x v="1"/>
    <x v="1954"/>
    <x v="1954"/>
    <x v="41"/>
    <x v="2"/>
    <x v="2"/>
    <x v="1953"/>
    <x v="1757"/>
    <x v="1849"/>
    <x v="1878"/>
    <x v="1877"/>
    <x v="0"/>
    <x v="1804"/>
    <x v="1953"/>
    <x v="6"/>
    <x v="4"/>
    <x v="2"/>
    <x v="904"/>
    <x v="10"/>
    <x v="1757"/>
    <x v="1953"/>
    <x v="1900"/>
    <x v="1901"/>
    <x v="780"/>
    <x v="985"/>
    <x v="4"/>
    <x v="1"/>
    <x v="5"/>
    <x v="1"/>
    <x v="722"/>
    <x v="1"/>
    <x v="6"/>
  </r>
  <r>
    <x v="1"/>
    <x v="1955"/>
    <x v="1955"/>
    <x v="32"/>
    <x v="187"/>
    <x v="187"/>
    <x v="1954"/>
    <x v="1758"/>
    <x v="1850"/>
    <x v="1879"/>
    <x v="1878"/>
    <x v="1761"/>
    <x v="1805"/>
    <x v="1954"/>
    <x v="4"/>
    <x v="2"/>
    <x v="3"/>
    <x v="905"/>
    <x v="1660"/>
    <x v="1758"/>
    <x v="1954"/>
    <x v="1901"/>
    <x v="1902"/>
    <x v="732"/>
    <x v="986"/>
    <x v="4"/>
    <x v="1"/>
    <x v="6"/>
    <x v="1"/>
    <x v="1"/>
    <x v="1"/>
    <x v="6"/>
  </r>
  <r>
    <x v="1"/>
    <x v="1956"/>
    <x v="1956"/>
    <x v="27"/>
    <x v="2"/>
    <x v="2"/>
    <x v="1955"/>
    <x v="1759"/>
    <x v="1851"/>
    <x v="1880"/>
    <x v="1879"/>
    <x v="1762"/>
    <x v="1806"/>
    <x v="1955"/>
    <x v="5"/>
    <x v="2"/>
    <x v="2"/>
    <x v="6"/>
    <x v="1661"/>
    <x v="1759"/>
    <x v="1955"/>
    <x v="1902"/>
    <x v="1903"/>
    <x v="737"/>
    <x v="987"/>
    <x v="4"/>
    <x v="1"/>
    <x v="16"/>
    <x v="1"/>
    <x v="723"/>
    <x v="1"/>
    <x v="26"/>
  </r>
  <r>
    <x v="1"/>
    <x v="1957"/>
    <x v="1957"/>
    <x v="30"/>
    <x v="185"/>
    <x v="185"/>
    <x v="1956"/>
    <x v="1760"/>
    <x v="1852"/>
    <x v="1881"/>
    <x v="1880"/>
    <x v="0"/>
    <x v="0"/>
    <x v="1956"/>
    <x v="7"/>
    <x v="2"/>
    <x v="4"/>
    <x v="906"/>
    <x v="1662"/>
    <x v="1760"/>
    <x v="1956"/>
    <x v="1903"/>
    <x v="1904"/>
    <x v="730"/>
    <x v="988"/>
    <x v="4"/>
    <x v="1"/>
    <x v="22"/>
    <x v="55"/>
    <x v="1"/>
    <x v="1"/>
    <x v="29"/>
  </r>
  <r>
    <x v="1"/>
    <x v="1958"/>
    <x v="1958"/>
    <x v="32"/>
    <x v="189"/>
    <x v="189"/>
    <x v="1957"/>
    <x v="1761"/>
    <x v="1853"/>
    <x v="1882"/>
    <x v="1881"/>
    <x v="1763"/>
    <x v="1807"/>
    <x v="1957"/>
    <x v="6"/>
    <x v="2"/>
    <x v="3"/>
    <x v="6"/>
    <x v="1663"/>
    <x v="1761"/>
    <x v="1957"/>
    <x v="1904"/>
    <x v="1905"/>
    <x v="736"/>
    <x v="989"/>
    <x v="4"/>
    <x v="1"/>
    <x v="43"/>
    <x v="1"/>
    <x v="724"/>
    <x v="1"/>
    <x v="26"/>
  </r>
  <r>
    <x v="1"/>
    <x v="1959"/>
    <x v="1959"/>
    <x v="25"/>
    <x v="3"/>
    <x v="3"/>
    <x v="1958"/>
    <x v="1762"/>
    <x v="1854"/>
    <x v="1883"/>
    <x v="1882"/>
    <x v="1764"/>
    <x v="1808"/>
    <x v="1958"/>
    <x v="2"/>
    <x v="2"/>
    <x v="3"/>
    <x v="907"/>
    <x v="1664"/>
    <x v="1762"/>
    <x v="1958"/>
    <x v="1905"/>
    <x v="1906"/>
    <x v="728"/>
    <x v="990"/>
    <x v="4"/>
    <x v="1"/>
    <x v="5"/>
    <x v="1"/>
    <x v="1"/>
    <x v="1"/>
    <x v="21"/>
  </r>
  <r>
    <x v="1"/>
    <x v="1960"/>
    <x v="1960"/>
    <x v="40"/>
    <x v="185"/>
    <x v="185"/>
    <x v="1959"/>
    <x v="1763"/>
    <x v="1855"/>
    <x v="1884"/>
    <x v="1883"/>
    <x v="1765"/>
    <x v="1809"/>
    <x v="1959"/>
    <x v="2"/>
    <x v="6"/>
    <x v="2"/>
    <x v="6"/>
    <x v="1665"/>
    <x v="1763"/>
    <x v="1959"/>
    <x v="1906"/>
    <x v="1907"/>
    <x v="730"/>
    <x v="991"/>
    <x v="4"/>
    <x v="1"/>
    <x v="5"/>
    <x v="1"/>
    <x v="1"/>
    <x v="1"/>
    <x v="6"/>
  </r>
  <r>
    <x v="1"/>
    <x v="1961"/>
    <x v="1961"/>
    <x v="32"/>
    <x v="193"/>
    <x v="193"/>
    <x v="1960"/>
    <x v="1764"/>
    <x v="1856"/>
    <x v="1885"/>
    <x v="1884"/>
    <x v="1766"/>
    <x v="1810"/>
    <x v="1960"/>
    <x v="7"/>
    <x v="2"/>
    <x v="3"/>
    <x v="908"/>
    <x v="1666"/>
    <x v="1764"/>
    <x v="1960"/>
    <x v="1907"/>
    <x v="1908"/>
    <x v="752"/>
    <x v="992"/>
    <x v="4"/>
    <x v="1"/>
    <x v="40"/>
    <x v="1"/>
    <x v="725"/>
    <x v="1"/>
    <x v="23"/>
  </r>
  <r>
    <x v="1"/>
    <x v="1962"/>
    <x v="1962"/>
    <x v="19"/>
    <x v="185"/>
    <x v="185"/>
    <x v="1961"/>
    <x v="1765"/>
    <x v="1857"/>
    <x v="1886"/>
    <x v="1885"/>
    <x v="1767"/>
    <x v="1811"/>
    <x v="1961"/>
    <x v="7"/>
    <x v="2"/>
    <x v="3"/>
    <x v="909"/>
    <x v="1667"/>
    <x v="1765"/>
    <x v="1961"/>
    <x v="1908"/>
    <x v="1909"/>
    <x v="730"/>
    <x v="993"/>
    <x v="4"/>
    <x v="1"/>
    <x v="108"/>
    <x v="1"/>
    <x v="726"/>
    <x v="1"/>
    <x v="28"/>
  </r>
  <r>
    <x v="1"/>
    <x v="1963"/>
    <x v="1963"/>
    <x v="12"/>
    <x v="182"/>
    <x v="182"/>
    <x v="1962"/>
    <x v="1766"/>
    <x v="1858"/>
    <x v="1887"/>
    <x v="1886"/>
    <x v="40"/>
    <x v="1812"/>
    <x v="1962"/>
    <x v="5"/>
    <x v="2"/>
    <x v="2"/>
    <x v="6"/>
    <x v="1668"/>
    <x v="1766"/>
    <x v="1962"/>
    <x v="1909"/>
    <x v="1910"/>
    <x v="720"/>
    <x v="994"/>
    <x v="4"/>
    <x v="1"/>
    <x v="5"/>
    <x v="1"/>
    <x v="1"/>
    <x v="1"/>
    <x v="5"/>
  </r>
  <r>
    <x v="1"/>
    <x v="1964"/>
    <x v="1964"/>
    <x v="46"/>
    <x v="185"/>
    <x v="185"/>
    <x v="1963"/>
    <x v="1767"/>
    <x v="1859"/>
    <x v="1888"/>
    <x v="1887"/>
    <x v="1768"/>
    <x v="1813"/>
    <x v="1963"/>
    <x v="5"/>
    <x v="5"/>
    <x v="2"/>
    <x v="910"/>
    <x v="1669"/>
    <x v="1767"/>
    <x v="1963"/>
    <x v="1910"/>
    <x v="1911"/>
    <x v="730"/>
    <x v="995"/>
    <x v="4"/>
    <x v="1"/>
    <x v="1"/>
    <x v="1"/>
    <x v="1"/>
    <x v="1"/>
    <x v="1"/>
  </r>
  <r>
    <x v="1"/>
    <x v="1965"/>
    <x v="1965"/>
    <x v="25"/>
    <x v="2"/>
    <x v="2"/>
    <x v="1964"/>
    <x v="1768"/>
    <x v="1860"/>
    <x v="1889"/>
    <x v="1888"/>
    <x v="1769"/>
    <x v="1814"/>
    <x v="1964"/>
    <x v="5"/>
    <x v="2"/>
    <x v="4"/>
    <x v="8"/>
    <x v="1670"/>
    <x v="1768"/>
    <x v="1964"/>
    <x v="1911"/>
    <x v="1912"/>
    <x v="767"/>
    <x v="996"/>
    <x v="4"/>
    <x v="1"/>
    <x v="75"/>
    <x v="1"/>
    <x v="727"/>
    <x v="1"/>
    <x v="27"/>
  </r>
  <r>
    <x v="1"/>
    <x v="1966"/>
    <x v="1966"/>
    <x v="27"/>
    <x v="2"/>
    <x v="2"/>
    <x v="1965"/>
    <x v="1769"/>
    <x v="1861"/>
    <x v="1890"/>
    <x v="32"/>
    <x v="1770"/>
    <x v="1815"/>
    <x v="1965"/>
    <x v="4"/>
    <x v="5"/>
    <x v="3"/>
    <x v="6"/>
    <x v="1671"/>
    <x v="1769"/>
    <x v="1965"/>
    <x v="1912"/>
    <x v="1913"/>
    <x v="738"/>
    <x v="997"/>
    <x v="4"/>
    <x v="1"/>
    <x v="18"/>
    <x v="1"/>
    <x v="1"/>
    <x v="1"/>
    <x v="21"/>
  </r>
  <r>
    <x v="1"/>
    <x v="1967"/>
    <x v="1967"/>
    <x v="49"/>
    <x v="180"/>
    <x v="180"/>
    <x v="1966"/>
    <x v="1770"/>
    <x v="1862"/>
    <x v="1891"/>
    <x v="1889"/>
    <x v="1771"/>
    <x v="1816"/>
    <x v="1966"/>
    <x v="6"/>
    <x v="2"/>
    <x v="3"/>
    <x v="911"/>
    <x v="10"/>
    <x v="1770"/>
    <x v="1966"/>
    <x v="1913"/>
    <x v="1914"/>
    <x v="707"/>
    <x v="998"/>
    <x v="4"/>
    <x v="1"/>
    <x v="5"/>
    <x v="1"/>
    <x v="1"/>
    <x v="1"/>
    <x v="5"/>
  </r>
  <r>
    <x v="1"/>
    <x v="1968"/>
    <x v="1968"/>
    <x v="25"/>
    <x v="3"/>
    <x v="3"/>
    <x v="1967"/>
    <x v="1771"/>
    <x v="1863"/>
    <x v="1892"/>
    <x v="32"/>
    <x v="1772"/>
    <x v="1817"/>
    <x v="1967"/>
    <x v="1"/>
    <x v="3"/>
    <x v="3"/>
    <x v="6"/>
    <x v="1672"/>
    <x v="1771"/>
    <x v="1967"/>
    <x v="1914"/>
    <x v="1915"/>
    <x v="718"/>
    <x v="999"/>
    <x v="4"/>
    <x v="1"/>
    <x v="16"/>
    <x v="1"/>
    <x v="1"/>
    <x v="1"/>
    <x v="5"/>
  </r>
  <r>
    <x v="1"/>
    <x v="1969"/>
    <x v="1969"/>
    <x v="14"/>
    <x v="3"/>
    <x v="3"/>
    <x v="1968"/>
    <x v="1772"/>
    <x v="1864"/>
    <x v="1893"/>
    <x v="1890"/>
    <x v="1773"/>
    <x v="1818"/>
    <x v="1968"/>
    <x v="2"/>
    <x v="4"/>
    <x v="3"/>
    <x v="6"/>
    <x v="1673"/>
    <x v="1772"/>
    <x v="1968"/>
    <x v="1915"/>
    <x v="1916"/>
    <x v="726"/>
    <x v="1000"/>
    <x v="4"/>
    <x v="1"/>
    <x v="5"/>
    <x v="1"/>
    <x v="1"/>
    <x v="1"/>
    <x v="6"/>
  </r>
  <r>
    <x v="1"/>
    <x v="1970"/>
    <x v="1970"/>
    <x v="27"/>
    <x v="2"/>
    <x v="2"/>
    <x v="1969"/>
    <x v="1773"/>
    <x v="1865"/>
    <x v="1894"/>
    <x v="1891"/>
    <x v="1774"/>
    <x v="1819"/>
    <x v="1969"/>
    <x v="4"/>
    <x v="5"/>
    <x v="3"/>
    <x v="912"/>
    <x v="1674"/>
    <x v="1773"/>
    <x v="1969"/>
    <x v="1916"/>
    <x v="1917"/>
    <x v="770"/>
    <x v="1001"/>
    <x v="4"/>
    <x v="12"/>
    <x v="13"/>
    <x v="1"/>
    <x v="728"/>
    <x v="1"/>
    <x v="16"/>
  </r>
  <r>
    <x v="1"/>
    <x v="1971"/>
    <x v="1971"/>
    <x v="40"/>
    <x v="189"/>
    <x v="189"/>
    <x v="1970"/>
    <x v="1774"/>
    <x v="1866"/>
    <x v="87"/>
    <x v="1892"/>
    <x v="1775"/>
    <x v="1820"/>
    <x v="1970"/>
    <x v="2"/>
    <x v="2"/>
    <x v="3"/>
    <x v="8"/>
    <x v="1675"/>
    <x v="1774"/>
    <x v="1970"/>
    <x v="727"/>
    <x v="1918"/>
    <x v="736"/>
    <x v="1002"/>
    <x v="4"/>
    <x v="1"/>
    <x v="5"/>
    <x v="1"/>
    <x v="130"/>
    <x v="1"/>
    <x v="29"/>
  </r>
  <r>
    <x v="1"/>
    <x v="1972"/>
    <x v="1972"/>
    <x v="41"/>
    <x v="3"/>
    <x v="3"/>
    <x v="1971"/>
    <x v="1775"/>
    <x v="1867"/>
    <x v="1895"/>
    <x v="1893"/>
    <x v="40"/>
    <x v="1821"/>
    <x v="1971"/>
    <x v="2"/>
    <x v="2"/>
    <x v="3"/>
    <x v="6"/>
    <x v="1676"/>
    <x v="1775"/>
    <x v="1971"/>
    <x v="1917"/>
    <x v="1919"/>
    <x v="717"/>
    <x v="1003"/>
    <x v="4"/>
    <x v="1"/>
    <x v="1"/>
    <x v="1"/>
    <x v="1"/>
    <x v="1"/>
    <x v="1"/>
  </r>
  <r>
    <x v="1"/>
    <x v="1973"/>
    <x v="1973"/>
    <x v="25"/>
    <x v="2"/>
    <x v="2"/>
    <x v="1972"/>
    <x v="1776"/>
    <x v="1868"/>
    <x v="87"/>
    <x v="1894"/>
    <x v="1776"/>
    <x v="1822"/>
    <x v="1972"/>
    <x v="5"/>
    <x v="2"/>
    <x v="3"/>
    <x v="6"/>
    <x v="1677"/>
    <x v="1776"/>
    <x v="1972"/>
    <x v="1918"/>
    <x v="1920"/>
    <x v="748"/>
    <x v="1004"/>
    <x v="4"/>
    <x v="1"/>
    <x v="33"/>
    <x v="1"/>
    <x v="1"/>
    <x v="1"/>
    <x v="27"/>
  </r>
  <r>
    <x v="1"/>
    <x v="1974"/>
    <x v="1974"/>
    <x v="23"/>
    <x v="3"/>
    <x v="3"/>
    <x v="1973"/>
    <x v="1777"/>
    <x v="1869"/>
    <x v="1896"/>
    <x v="1895"/>
    <x v="1777"/>
    <x v="1823"/>
    <x v="1973"/>
    <x v="7"/>
    <x v="2"/>
    <x v="3"/>
    <x v="8"/>
    <x v="1678"/>
    <x v="1777"/>
    <x v="1973"/>
    <x v="1919"/>
    <x v="1921"/>
    <x v="706"/>
    <x v="1005"/>
    <x v="4"/>
    <x v="1"/>
    <x v="28"/>
    <x v="1"/>
    <x v="729"/>
    <x v="127"/>
    <x v="12"/>
  </r>
  <r>
    <x v="1"/>
    <x v="1975"/>
    <x v="1975"/>
    <x v="12"/>
    <x v="2"/>
    <x v="2"/>
    <x v="1974"/>
    <x v="1778"/>
    <x v="0"/>
    <x v="1897"/>
    <x v="1896"/>
    <x v="0"/>
    <x v="0"/>
    <x v="1974"/>
    <x v="7"/>
    <x v="3"/>
    <x v="3"/>
    <x v="6"/>
    <x v="1679"/>
    <x v="1778"/>
    <x v="1974"/>
    <x v="1920"/>
    <x v="1922"/>
    <x v="745"/>
    <x v="1006"/>
    <x v="4"/>
    <x v="1"/>
    <x v="28"/>
    <x v="1"/>
    <x v="730"/>
    <x v="1"/>
    <x v="11"/>
  </r>
  <r>
    <x v="1"/>
    <x v="1976"/>
    <x v="1976"/>
    <x v="32"/>
    <x v="2"/>
    <x v="2"/>
    <x v="1975"/>
    <x v="1779"/>
    <x v="1870"/>
    <x v="1898"/>
    <x v="1897"/>
    <x v="1778"/>
    <x v="1824"/>
    <x v="1975"/>
    <x v="2"/>
    <x v="6"/>
    <x v="2"/>
    <x v="913"/>
    <x v="1680"/>
    <x v="1779"/>
    <x v="1975"/>
    <x v="1921"/>
    <x v="1923"/>
    <x v="734"/>
    <x v="1007"/>
    <x v="4"/>
    <x v="1"/>
    <x v="5"/>
    <x v="1"/>
    <x v="731"/>
    <x v="1"/>
    <x v="29"/>
  </r>
  <r>
    <x v="1"/>
    <x v="1977"/>
    <x v="1977"/>
    <x v="41"/>
    <x v="193"/>
    <x v="193"/>
    <x v="1976"/>
    <x v="1780"/>
    <x v="1871"/>
    <x v="1899"/>
    <x v="1898"/>
    <x v="0"/>
    <x v="199"/>
    <x v="1976"/>
    <x v="1"/>
    <x v="2"/>
    <x v="3"/>
    <x v="914"/>
    <x v="1681"/>
    <x v="1780"/>
    <x v="1976"/>
    <x v="1922"/>
    <x v="1924"/>
    <x v="752"/>
    <x v="1008"/>
    <x v="4"/>
    <x v="1"/>
    <x v="1"/>
    <x v="1"/>
    <x v="1"/>
    <x v="1"/>
    <x v="1"/>
  </r>
  <r>
    <x v="1"/>
    <x v="1978"/>
    <x v="1978"/>
    <x v="12"/>
    <x v="2"/>
    <x v="2"/>
    <x v="1977"/>
    <x v="1781"/>
    <x v="1872"/>
    <x v="1900"/>
    <x v="1899"/>
    <x v="0"/>
    <x v="1825"/>
    <x v="1977"/>
    <x v="7"/>
    <x v="5"/>
    <x v="2"/>
    <x v="6"/>
    <x v="1682"/>
    <x v="1781"/>
    <x v="1977"/>
    <x v="1923"/>
    <x v="1925"/>
    <x v="762"/>
    <x v="1009"/>
    <x v="4"/>
    <x v="1"/>
    <x v="30"/>
    <x v="1"/>
    <x v="732"/>
    <x v="1"/>
    <x v="28"/>
  </r>
  <r>
    <x v="1"/>
    <x v="1979"/>
    <x v="1979"/>
    <x v="46"/>
    <x v="3"/>
    <x v="3"/>
    <x v="1978"/>
    <x v="1782"/>
    <x v="0"/>
    <x v="1901"/>
    <x v="1900"/>
    <x v="0"/>
    <x v="0"/>
    <x v="1978"/>
    <x v="1"/>
    <x v="3"/>
    <x v="3"/>
    <x v="6"/>
    <x v="1683"/>
    <x v="1782"/>
    <x v="1978"/>
    <x v="1924"/>
    <x v="1926"/>
    <x v="715"/>
    <x v="1010"/>
    <x v="4"/>
    <x v="1"/>
    <x v="1"/>
    <x v="1"/>
    <x v="1"/>
    <x v="1"/>
    <x v="1"/>
  </r>
  <r>
    <x v="1"/>
    <x v="1980"/>
    <x v="1980"/>
    <x v="32"/>
    <x v="3"/>
    <x v="3"/>
    <x v="1979"/>
    <x v="1783"/>
    <x v="0"/>
    <x v="1902"/>
    <x v="409"/>
    <x v="0"/>
    <x v="0"/>
    <x v="1979"/>
    <x v="7"/>
    <x v="2"/>
    <x v="4"/>
    <x v="8"/>
    <x v="1684"/>
    <x v="1783"/>
    <x v="1979"/>
    <x v="1925"/>
    <x v="1927"/>
    <x v="706"/>
    <x v="1011"/>
    <x v="4"/>
    <x v="1"/>
    <x v="39"/>
    <x v="1"/>
    <x v="733"/>
    <x v="1"/>
    <x v="15"/>
  </r>
  <r>
    <x v="1"/>
    <x v="1981"/>
    <x v="1981"/>
    <x v="41"/>
    <x v="192"/>
    <x v="192"/>
    <x v="1980"/>
    <x v="1784"/>
    <x v="0"/>
    <x v="1903"/>
    <x v="1901"/>
    <x v="0"/>
    <x v="0"/>
    <x v="1980"/>
    <x v="1"/>
    <x v="2"/>
    <x v="4"/>
    <x v="8"/>
    <x v="1685"/>
    <x v="1784"/>
    <x v="1980"/>
    <x v="1926"/>
    <x v="1928"/>
    <x v="744"/>
    <x v="1012"/>
    <x v="4"/>
    <x v="1"/>
    <x v="37"/>
    <x v="1"/>
    <x v="734"/>
    <x v="1"/>
    <x v="3"/>
  </r>
  <r>
    <x v="1"/>
    <x v="1982"/>
    <x v="1982"/>
    <x v="12"/>
    <x v="3"/>
    <x v="3"/>
    <x v="1981"/>
    <x v="1785"/>
    <x v="1873"/>
    <x v="1904"/>
    <x v="1902"/>
    <x v="1779"/>
    <x v="199"/>
    <x v="1981"/>
    <x v="1"/>
    <x v="4"/>
    <x v="3"/>
    <x v="915"/>
    <x v="1686"/>
    <x v="1785"/>
    <x v="1981"/>
    <x v="1927"/>
    <x v="1929"/>
    <x v="717"/>
    <x v="1013"/>
    <x v="4"/>
    <x v="1"/>
    <x v="16"/>
    <x v="1"/>
    <x v="1"/>
    <x v="1"/>
    <x v="29"/>
  </r>
  <r>
    <x v="1"/>
    <x v="1983"/>
    <x v="1983"/>
    <x v="25"/>
    <x v="3"/>
    <x v="3"/>
    <x v="1982"/>
    <x v="1786"/>
    <x v="192"/>
    <x v="1905"/>
    <x v="1903"/>
    <x v="0"/>
    <x v="1826"/>
    <x v="1982"/>
    <x v="1"/>
    <x v="2"/>
    <x v="3"/>
    <x v="916"/>
    <x v="1687"/>
    <x v="1786"/>
    <x v="1982"/>
    <x v="1308"/>
    <x v="1930"/>
    <x v="729"/>
    <x v="943"/>
    <x v="4"/>
    <x v="1"/>
    <x v="5"/>
    <x v="1"/>
    <x v="735"/>
    <x v="1"/>
    <x v="29"/>
  </r>
  <r>
    <x v="1"/>
    <x v="1984"/>
    <x v="1984"/>
    <x v="41"/>
    <x v="3"/>
    <x v="3"/>
    <x v="1983"/>
    <x v="1787"/>
    <x v="0"/>
    <x v="1906"/>
    <x v="1904"/>
    <x v="0"/>
    <x v="0"/>
    <x v="1983"/>
    <x v="5"/>
    <x v="2"/>
    <x v="3"/>
    <x v="917"/>
    <x v="1688"/>
    <x v="1787"/>
    <x v="1983"/>
    <x v="1928"/>
    <x v="1931"/>
    <x v="735"/>
    <x v="1014"/>
    <x v="4"/>
    <x v="1"/>
    <x v="6"/>
    <x v="1"/>
    <x v="736"/>
    <x v="1"/>
    <x v="30"/>
  </r>
  <r>
    <x v="1"/>
    <x v="1985"/>
    <x v="1985"/>
    <x v="25"/>
    <x v="3"/>
    <x v="3"/>
    <x v="1984"/>
    <x v="1788"/>
    <x v="0"/>
    <x v="87"/>
    <x v="409"/>
    <x v="0"/>
    <x v="0"/>
    <x v="1984"/>
    <x v="5"/>
    <x v="2"/>
    <x v="4"/>
    <x v="8"/>
    <x v="1689"/>
    <x v="1788"/>
    <x v="1984"/>
    <x v="1929"/>
    <x v="1932"/>
    <x v="715"/>
    <x v="1015"/>
    <x v="4"/>
    <x v="1"/>
    <x v="201"/>
    <x v="1"/>
    <x v="35"/>
    <x v="1"/>
    <x v="27"/>
  </r>
  <r>
    <x v="1"/>
    <x v="1986"/>
    <x v="1986"/>
    <x v="30"/>
    <x v="3"/>
    <x v="3"/>
    <x v="1985"/>
    <x v="121"/>
    <x v="1874"/>
    <x v="1907"/>
    <x v="1905"/>
    <x v="1144"/>
    <x v="1827"/>
    <x v="1985"/>
    <x v="4"/>
    <x v="4"/>
    <x v="3"/>
    <x v="8"/>
    <x v="18"/>
    <x v="121"/>
    <x v="1985"/>
    <x v="1930"/>
    <x v="1933"/>
    <x v="717"/>
    <x v="1016"/>
    <x v="4"/>
    <x v="1"/>
    <x v="5"/>
    <x v="1"/>
    <x v="90"/>
    <x v="1"/>
    <x v="5"/>
  </r>
  <r>
    <x v="1"/>
    <x v="1987"/>
    <x v="1987"/>
    <x v="40"/>
    <x v="3"/>
    <x v="3"/>
    <x v="1986"/>
    <x v="1789"/>
    <x v="1875"/>
    <x v="1908"/>
    <x v="1906"/>
    <x v="1780"/>
    <x v="1828"/>
    <x v="1986"/>
    <x v="1"/>
    <x v="3"/>
    <x v="3"/>
    <x v="918"/>
    <x v="1690"/>
    <x v="1789"/>
    <x v="1986"/>
    <x v="1931"/>
    <x v="1934"/>
    <x v="718"/>
    <x v="1017"/>
    <x v="4"/>
    <x v="1"/>
    <x v="1"/>
    <x v="1"/>
    <x v="1"/>
    <x v="1"/>
    <x v="1"/>
  </r>
  <r>
    <x v="1"/>
    <x v="1988"/>
    <x v="1988"/>
    <x v="41"/>
    <x v="2"/>
    <x v="2"/>
    <x v="1987"/>
    <x v="1790"/>
    <x v="0"/>
    <x v="87"/>
    <x v="1907"/>
    <x v="0"/>
    <x v="0"/>
    <x v="1987"/>
    <x v="2"/>
    <x v="3"/>
    <x v="2"/>
    <x v="6"/>
    <x v="1691"/>
    <x v="1790"/>
    <x v="1987"/>
    <x v="1932"/>
    <x v="1935"/>
    <x v="776"/>
    <x v="1018"/>
    <x v="4"/>
    <x v="1"/>
    <x v="5"/>
    <x v="1"/>
    <x v="737"/>
    <x v="1"/>
    <x v="13"/>
  </r>
  <r>
    <x v="1"/>
    <x v="1989"/>
    <x v="1989"/>
    <x v="40"/>
    <x v="3"/>
    <x v="3"/>
    <x v="1988"/>
    <x v="1791"/>
    <x v="1876"/>
    <x v="1909"/>
    <x v="1908"/>
    <x v="1144"/>
    <x v="1829"/>
    <x v="1988"/>
    <x v="3"/>
    <x v="2"/>
    <x v="4"/>
    <x v="8"/>
    <x v="1692"/>
    <x v="1791"/>
    <x v="1988"/>
    <x v="1933"/>
    <x v="1936"/>
    <x v="728"/>
    <x v="1019"/>
    <x v="4"/>
    <x v="1"/>
    <x v="1"/>
    <x v="1"/>
    <x v="1"/>
    <x v="1"/>
    <x v="1"/>
  </r>
  <r>
    <x v="1"/>
    <x v="1990"/>
    <x v="1990"/>
    <x v="27"/>
    <x v="184"/>
    <x v="184"/>
    <x v="1989"/>
    <x v="1792"/>
    <x v="1877"/>
    <x v="1910"/>
    <x v="1909"/>
    <x v="1781"/>
    <x v="1830"/>
    <x v="1989"/>
    <x v="6"/>
    <x v="2"/>
    <x v="3"/>
    <x v="919"/>
    <x v="1693"/>
    <x v="1792"/>
    <x v="1989"/>
    <x v="1934"/>
    <x v="1937"/>
    <x v="723"/>
    <x v="1020"/>
    <x v="4"/>
    <x v="1"/>
    <x v="5"/>
    <x v="1"/>
    <x v="738"/>
    <x v="128"/>
    <x v="22"/>
  </r>
  <r>
    <x v="1"/>
    <x v="1991"/>
    <x v="1991"/>
    <x v="32"/>
    <x v="2"/>
    <x v="2"/>
    <x v="1990"/>
    <x v="239"/>
    <x v="1878"/>
    <x v="1911"/>
    <x v="1910"/>
    <x v="0"/>
    <x v="1831"/>
    <x v="1990"/>
    <x v="6"/>
    <x v="2"/>
    <x v="3"/>
    <x v="6"/>
    <x v="10"/>
    <x v="239"/>
    <x v="1990"/>
    <x v="1935"/>
    <x v="1938"/>
    <x v="761"/>
    <x v="1021"/>
    <x v="4"/>
    <x v="1"/>
    <x v="32"/>
    <x v="1"/>
    <x v="58"/>
    <x v="1"/>
    <x v="23"/>
  </r>
  <r>
    <x v="1"/>
    <x v="1992"/>
    <x v="1992"/>
    <x v="32"/>
    <x v="2"/>
    <x v="2"/>
    <x v="1991"/>
    <x v="1793"/>
    <x v="192"/>
    <x v="1912"/>
    <x v="1911"/>
    <x v="40"/>
    <x v="1832"/>
    <x v="1991"/>
    <x v="3"/>
    <x v="2"/>
    <x v="2"/>
    <x v="6"/>
    <x v="1694"/>
    <x v="1793"/>
    <x v="1991"/>
    <x v="1936"/>
    <x v="1939"/>
    <x v="746"/>
    <x v="1022"/>
    <x v="4"/>
    <x v="1"/>
    <x v="5"/>
    <x v="1"/>
    <x v="1"/>
    <x v="1"/>
    <x v="5"/>
  </r>
  <r>
    <x v="1"/>
    <x v="1993"/>
    <x v="1993"/>
    <x v="27"/>
    <x v="189"/>
    <x v="189"/>
    <x v="1992"/>
    <x v="1794"/>
    <x v="1879"/>
    <x v="1913"/>
    <x v="1912"/>
    <x v="1782"/>
    <x v="1833"/>
    <x v="1992"/>
    <x v="1"/>
    <x v="5"/>
    <x v="3"/>
    <x v="920"/>
    <x v="1695"/>
    <x v="1794"/>
    <x v="1992"/>
    <x v="1937"/>
    <x v="1940"/>
    <x v="736"/>
    <x v="1023"/>
    <x v="4"/>
    <x v="1"/>
    <x v="202"/>
    <x v="1"/>
    <x v="739"/>
    <x v="129"/>
    <x v="8"/>
  </r>
  <r>
    <x v="1"/>
    <x v="1994"/>
    <x v="1994"/>
    <x v="32"/>
    <x v="186"/>
    <x v="186"/>
    <x v="1993"/>
    <x v="1795"/>
    <x v="1880"/>
    <x v="1914"/>
    <x v="1913"/>
    <x v="1144"/>
    <x v="1834"/>
    <x v="1993"/>
    <x v="2"/>
    <x v="2"/>
    <x v="3"/>
    <x v="6"/>
    <x v="1696"/>
    <x v="1795"/>
    <x v="1993"/>
    <x v="1938"/>
    <x v="1941"/>
    <x v="731"/>
    <x v="1024"/>
    <x v="4"/>
    <x v="1"/>
    <x v="43"/>
    <x v="1"/>
    <x v="740"/>
    <x v="1"/>
    <x v="14"/>
  </r>
  <r>
    <x v="1"/>
    <x v="1995"/>
    <x v="1995"/>
    <x v="25"/>
    <x v="3"/>
    <x v="3"/>
    <x v="1994"/>
    <x v="1796"/>
    <x v="0"/>
    <x v="87"/>
    <x v="1914"/>
    <x v="0"/>
    <x v="0"/>
    <x v="1994"/>
    <x v="1"/>
    <x v="2"/>
    <x v="4"/>
    <x v="8"/>
    <x v="1697"/>
    <x v="1796"/>
    <x v="1994"/>
    <x v="1939"/>
    <x v="1942"/>
    <x v="728"/>
    <x v="1025"/>
    <x v="4"/>
    <x v="1"/>
    <x v="59"/>
    <x v="1"/>
    <x v="741"/>
    <x v="1"/>
    <x v="26"/>
  </r>
  <r>
    <x v="1"/>
    <x v="1996"/>
    <x v="1996"/>
    <x v="7"/>
    <x v="3"/>
    <x v="3"/>
    <x v="1995"/>
    <x v="1797"/>
    <x v="0"/>
    <x v="1915"/>
    <x v="1915"/>
    <x v="0"/>
    <x v="0"/>
    <x v="1995"/>
    <x v="3"/>
    <x v="2"/>
    <x v="3"/>
    <x v="921"/>
    <x v="1698"/>
    <x v="1797"/>
    <x v="1995"/>
    <x v="1940"/>
    <x v="1943"/>
    <x v="743"/>
    <x v="1026"/>
    <x v="4"/>
    <x v="1"/>
    <x v="6"/>
    <x v="1"/>
    <x v="742"/>
    <x v="1"/>
    <x v="30"/>
  </r>
  <r>
    <x v="1"/>
    <x v="1997"/>
    <x v="1997"/>
    <x v="56"/>
    <x v="2"/>
    <x v="2"/>
    <x v="1996"/>
    <x v="1798"/>
    <x v="0"/>
    <x v="1916"/>
    <x v="1916"/>
    <x v="0"/>
    <x v="0"/>
    <x v="1996"/>
    <x v="7"/>
    <x v="2"/>
    <x v="3"/>
    <x v="8"/>
    <x v="1699"/>
    <x v="1798"/>
    <x v="1996"/>
    <x v="1941"/>
    <x v="1944"/>
    <x v="773"/>
    <x v="1027"/>
    <x v="4"/>
    <x v="1"/>
    <x v="16"/>
    <x v="1"/>
    <x v="1"/>
    <x v="1"/>
    <x v="5"/>
  </r>
  <r>
    <x v="1"/>
    <x v="1998"/>
    <x v="1998"/>
    <x v="14"/>
    <x v="3"/>
    <x v="3"/>
    <x v="1997"/>
    <x v="1799"/>
    <x v="1881"/>
    <x v="1917"/>
    <x v="1917"/>
    <x v="1783"/>
    <x v="1835"/>
    <x v="1997"/>
    <x v="3"/>
    <x v="2"/>
    <x v="3"/>
    <x v="922"/>
    <x v="1700"/>
    <x v="1799"/>
    <x v="1997"/>
    <x v="1942"/>
    <x v="1945"/>
    <x v="728"/>
    <x v="1028"/>
    <x v="4"/>
    <x v="1"/>
    <x v="1"/>
    <x v="1"/>
    <x v="1"/>
    <x v="1"/>
    <x v="1"/>
  </r>
  <r>
    <x v="1"/>
    <x v="1999"/>
    <x v="1999"/>
    <x v="12"/>
    <x v="2"/>
    <x v="2"/>
    <x v="1998"/>
    <x v="1800"/>
    <x v="1882"/>
    <x v="1918"/>
    <x v="1918"/>
    <x v="0"/>
    <x v="199"/>
    <x v="1998"/>
    <x v="4"/>
    <x v="2"/>
    <x v="3"/>
    <x v="923"/>
    <x v="1701"/>
    <x v="1800"/>
    <x v="1998"/>
    <x v="1943"/>
    <x v="1946"/>
    <x v="770"/>
    <x v="1029"/>
    <x v="4"/>
    <x v="1"/>
    <x v="97"/>
    <x v="1"/>
    <x v="743"/>
    <x v="130"/>
    <x v="22"/>
  </r>
  <r>
    <x v="1"/>
    <x v="2000"/>
    <x v="2000"/>
    <x v="48"/>
    <x v="191"/>
    <x v="191"/>
    <x v="1999"/>
    <x v="1801"/>
    <x v="1883"/>
    <x v="1919"/>
    <x v="32"/>
    <x v="1784"/>
    <x v="199"/>
    <x v="1999"/>
    <x v="4"/>
    <x v="6"/>
    <x v="2"/>
    <x v="924"/>
    <x v="1702"/>
    <x v="1801"/>
    <x v="1999"/>
    <x v="1944"/>
    <x v="1947"/>
    <x v="742"/>
    <x v="1030"/>
    <x v="4"/>
    <x v="1"/>
    <x v="6"/>
    <x v="1"/>
    <x v="744"/>
    <x v="131"/>
    <x v="10"/>
  </r>
  <r>
    <x v="1"/>
    <x v="2001"/>
    <x v="2001"/>
    <x v="41"/>
    <x v="190"/>
    <x v="190"/>
    <x v="2000"/>
    <x v="1802"/>
    <x v="1884"/>
    <x v="1920"/>
    <x v="1919"/>
    <x v="40"/>
    <x v="1836"/>
    <x v="2000"/>
    <x v="1"/>
    <x v="2"/>
    <x v="3"/>
    <x v="925"/>
    <x v="1703"/>
    <x v="1802"/>
    <x v="2000"/>
    <x v="1945"/>
    <x v="1948"/>
    <x v="740"/>
    <x v="1031"/>
    <x v="4"/>
    <x v="1"/>
    <x v="7"/>
    <x v="1"/>
    <x v="745"/>
    <x v="1"/>
    <x v="15"/>
  </r>
  <r>
    <x v="1"/>
    <x v="2002"/>
    <x v="2002"/>
    <x v="24"/>
    <x v="3"/>
    <x v="3"/>
    <x v="2001"/>
    <x v="1803"/>
    <x v="1885"/>
    <x v="0"/>
    <x v="1920"/>
    <x v="1785"/>
    <x v="199"/>
    <x v="2001"/>
    <x v="1"/>
    <x v="6"/>
    <x v="2"/>
    <x v="926"/>
    <x v="1704"/>
    <x v="1803"/>
    <x v="2001"/>
    <x v="1946"/>
    <x v="1949"/>
    <x v="713"/>
    <x v="1032"/>
    <x v="4"/>
    <x v="1"/>
    <x v="1"/>
    <x v="1"/>
    <x v="1"/>
    <x v="1"/>
    <x v="1"/>
  </r>
  <r>
    <x v="1"/>
    <x v="2003"/>
    <x v="2003"/>
    <x v="32"/>
    <x v="3"/>
    <x v="3"/>
    <x v="2002"/>
    <x v="1804"/>
    <x v="1886"/>
    <x v="1921"/>
    <x v="1921"/>
    <x v="1786"/>
    <x v="1837"/>
    <x v="2002"/>
    <x v="5"/>
    <x v="2"/>
    <x v="3"/>
    <x v="927"/>
    <x v="1705"/>
    <x v="1804"/>
    <x v="2002"/>
    <x v="1947"/>
    <x v="1924"/>
    <x v="713"/>
    <x v="1033"/>
    <x v="4"/>
    <x v="1"/>
    <x v="80"/>
    <x v="1"/>
    <x v="746"/>
    <x v="132"/>
    <x v="2"/>
  </r>
  <r>
    <x v="1"/>
    <x v="2004"/>
    <x v="2004"/>
    <x v="30"/>
    <x v="3"/>
    <x v="3"/>
    <x v="2003"/>
    <x v="1805"/>
    <x v="1887"/>
    <x v="1922"/>
    <x v="1922"/>
    <x v="1787"/>
    <x v="1838"/>
    <x v="2003"/>
    <x v="1"/>
    <x v="5"/>
    <x v="3"/>
    <x v="928"/>
    <x v="1706"/>
    <x v="1805"/>
    <x v="2003"/>
    <x v="1948"/>
    <x v="1950"/>
    <x v="729"/>
    <x v="1034"/>
    <x v="4"/>
    <x v="1"/>
    <x v="16"/>
    <x v="1"/>
    <x v="1"/>
    <x v="1"/>
    <x v="5"/>
  </r>
  <r>
    <x v="1"/>
    <x v="2005"/>
    <x v="2005"/>
    <x v="41"/>
    <x v="2"/>
    <x v="2"/>
    <x v="2004"/>
    <x v="1806"/>
    <x v="1888"/>
    <x v="1923"/>
    <x v="1923"/>
    <x v="1788"/>
    <x v="1839"/>
    <x v="2004"/>
    <x v="3"/>
    <x v="2"/>
    <x v="3"/>
    <x v="929"/>
    <x v="1707"/>
    <x v="1806"/>
    <x v="2004"/>
    <x v="1949"/>
    <x v="1951"/>
    <x v="748"/>
    <x v="1035"/>
    <x v="4"/>
    <x v="1"/>
    <x v="186"/>
    <x v="56"/>
    <x v="747"/>
    <x v="1"/>
    <x v="17"/>
  </r>
  <r>
    <x v="1"/>
    <x v="2006"/>
    <x v="2006"/>
    <x v="4"/>
    <x v="191"/>
    <x v="191"/>
    <x v="2005"/>
    <x v="1807"/>
    <x v="1889"/>
    <x v="1924"/>
    <x v="1924"/>
    <x v="1789"/>
    <x v="1840"/>
    <x v="2005"/>
    <x v="1"/>
    <x v="4"/>
    <x v="3"/>
    <x v="8"/>
    <x v="1708"/>
    <x v="1807"/>
    <x v="2005"/>
    <x v="1950"/>
    <x v="1952"/>
    <x v="742"/>
    <x v="1036"/>
    <x v="4"/>
    <x v="1"/>
    <x v="108"/>
    <x v="1"/>
    <x v="748"/>
    <x v="1"/>
    <x v="28"/>
  </r>
  <r>
    <x v="1"/>
    <x v="2007"/>
    <x v="2007"/>
    <x v="39"/>
    <x v="180"/>
    <x v="180"/>
    <x v="448"/>
    <x v="1808"/>
    <x v="444"/>
    <x v="439"/>
    <x v="445"/>
    <x v="439"/>
    <x v="441"/>
    <x v="448"/>
    <x v="3"/>
    <x v="4"/>
    <x v="4"/>
    <x v="930"/>
    <x v="1709"/>
    <x v="1808"/>
    <x v="2006"/>
    <x v="1951"/>
    <x v="1953"/>
    <x v="707"/>
    <x v="1037"/>
    <x v="3"/>
    <x v="384"/>
    <x v="1"/>
    <x v="1"/>
    <x v="1"/>
    <x v="1"/>
    <x v="1"/>
  </r>
  <r>
    <x v="1"/>
    <x v="2008"/>
    <x v="2008"/>
    <x v="5"/>
    <x v="3"/>
    <x v="3"/>
    <x v="450"/>
    <x v="121"/>
    <x v="446"/>
    <x v="441"/>
    <x v="447"/>
    <x v="441"/>
    <x v="443"/>
    <x v="450"/>
    <x v="1"/>
    <x v="4"/>
    <x v="4"/>
    <x v="8"/>
    <x v="18"/>
    <x v="121"/>
    <x v="2007"/>
    <x v="1952"/>
    <x v="1954"/>
    <x v="715"/>
    <x v="1038"/>
    <x v="3"/>
    <x v="175"/>
    <x v="1"/>
    <x v="1"/>
    <x v="1"/>
    <x v="1"/>
    <x v="1"/>
  </r>
  <r>
    <x v="1"/>
    <x v="2009"/>
    <x v="2009"/>
    <x v="38"/>
    <x v="3"/>
    <x v="3"/>
    <x v="455"/>
    <x v="1809"/>
    <x v="451"/>
    <x v="446"/>
    <x v="452"/>
    <x v="446"/>
    <x v="448"/>
    <x v="455"/>
    <x v="5"/>
    <x v="4"/>
    <x v="4"/>
    <x v="8"/>
    <x v="1710"/>
    <x v="1809"/>
    <x v="2008"/>
    <x v="1953"/>
    <x v="1955"/>
    <x v="743"/>
    <x v="1039"/>
    <x v="3"/>
    <x v="131"/>
    <x v="1"/>
    <x v="1"/>
    <x v="1"/>
    <x v="1"/>
    <x v="1"/>
  </r>
  <r>
    <x v="1"/>
    <x v="2010"/>
    <x v="2010"/>
    <x v="24"/>
    <x v="3"/>
    <x v="3"/>
    <x v="457"/>
    <x v="1810"/>
    <x v="453"/>
    <x v="448"/>
    <x v="454"/>
    <x v="448"/>
    <x v="450"/>
    <x v="457"/>
    <x v="7"/>
    <x v="4"/>
    <x v="3"/>
    <x v="931"/>
    <x v="1711"/>
    <x v="1810"/>
    <x v="2009"/>
    <x v="1954"/>
    <x v="1956"/>
    <x v="728"/>
    <x v="1040"/>
    <x v="3"/>
    <x v="1"/>
    <x v="1"/>
    <x v="1"/>
    <x v="1"/>
    <x v="1"/>
    <x v="1"/>
  </r>
  <r>
    <x v="1"/>
    <x v="2011"/>
    <x v="2011"/>
    <x v="26"/>
    <x v="185"/>
    <x v="185"/>
    <x v="456"/>
    <x v="1811"/>
    <x v="452"/>
    <x v="447"/>
    <x v="453"/>
    <x v="447"/>
    <x v="449"/>
    <x v="456"/>
    <x v="7"/>
    <x v="3"/>
    <x v="4"/>
    <x v="932"/>
    <x v="1712"/>
    <x v="1811"/>
    <x v="2010"/>
    <x v="1955"/>
    <x v="1957"/>
    <x v="730"/>
    <x v="1041"/>
    <x v="3"/>
    <x v="317"/>
    <x v="5"/>
    <x v="1"/>
    <x v="749"/>
    <x v="1"/>
    <x v="29"/>
  </r>
  <r>
    <x v="1"/>
    <x v="2012"/>
    <x v="2012"/>
    <x v="25"/>
    <x v="193"/>
    <x v="193"/>
    <x v="454"/>
    <x v="1812"/>
    <x v="450"/>
    <x v="445"/>
    <x v="451"/>
    <x v="445"/>
    <x v="447"/>
    <x v="454"/>
    <x v="6"/>
    <x v="4"/>
    <x v="4"/>
    <x v="933"/>
    <x v="1713"/>
    <x v="1812"/>
    <x v="2011"/>
    <x v="1956"/>
    <x v="1958"/>
    <x v="752"/>
    <x v="1042"/>
    <x v="3"/>
    <x v="1"/>
    <x v="1"/>
    <x v="1"/>
    <x v="1"/>
    <x v="1"/>
    <x v="1"/>
  </r>
  <r>
    <x v="1"/>
    <x v="2013"/>
    <x v="2013"/>
    <x v="25"/>
    <x v="3"/>
    <x v="3"/>
    <x v="461"/>
    <x v="19"/>
    <x v="457"/>
    <x v="452"/>
    <x v="458"/>
    <x v="452"/>
    <x v="454"/>
    <x v="461"/>
    <x v="3"/>
    <x v="4"/>
    <x v="4"/>
    <x v="8"/>
    <x v="18"/>
    <x v="19"/>
    <x v="2012"/>
    <x v="1957"/>
    <x v="1959"/>
    <x v="728"/>
    <x v="1043"/>
    <x v="3"/>
    <x v="385"/>
    <x v="1"/>
    <x v="1"/>
    <x v="1"/>
    <x v="1"/>
    <x v="1"/>
  </r>
  <r>
    <x v="1"/>
    <x v="2014"/>
    <x v="2014"/>
    <x v="25"/>
    <x v="3"/>
    <x v="3"/>
    <x v="466"/>
    <x v="19"/>
    <x v="462"/>
    <x v="456"/>
    <x v="463"/>
    <x v="457"/>
    <x v="459"/>
    <x v="466"/>
    <x v="3"/>
    <x v="4"/>
    <x v="4"/>
    <x v="8"/>
    <x v="18"/>
    <x v="19"/>
    <x v="2013"/>
    <x v="1958"/>
    <x v="1960"/>
    <x v="715"/>
    <x v="1044"/>
    <x v="3"/>
    <x v="386"/>
    <x v="1"/>
    <x v="1"/>
    <x v="1"/>
    <x v="1"/>
    <x v="1"/>
  </r>
  <r>
    <x v="1"/>
    <x v="2015"/>
    <x v="2015"/>
    <x v="12"/>
    <x v="3"/>
    <x v="3"/>
    <x v="462"/>
    <x v="1813"/>
    <x v="458"/>
    <x v="453"/>
    <x v="459"/>
    <x v="453"/>
    <x v="455"/>
    <x v="462"/>
    <x v="3"/>
    <x v="4"/>
    <x v="4"/>
    <x v="8"/>
    <x v="1714"/>
    <x v="1813"/>
    <x v="2014"/>
    <x v="1959"/>
    <x v="1961"/>
    <x v="726"/>
    <x v="1045"/>
    <x v="3"/>
    <x v="387"/>
    <x v="1"/>
    <x v="1"/>
    <x v="1"/>
    <x v="1"/>
    <x v="1"/>
  </r>
  <r>
    <x v="1"/>
    <x v="2016"/>
    <x v="2016"/>
    <x v="5"/>
    <x v="3"/>
    <x v="3"/>
    <x v="477"/>
    <x v="1814"/>
    <x v="473"/>
    <x v="467"/>
    <x v="474"/>
    <x v="194"/>
    <x v="470"/>
    <x v="477"/>
    <x v="5"/>
    <x v="3"/>
    <x v="3"/>
    <x v="934"/>
    <x v="1715"/>
    <x v="1814"/>
    <x v="2015"/>
    <x v="1960"/>
    <x v="1962"/>
    <x v="717"/>
    <x v="1046"/>
    <x v="3"/>
    <x v="388"/>
    <x v="1"/>
    <x v="1"/>
    <x v="1"/>
    <x v="1"/>
    <x v="1"/>
  </r>
  <r>
    <x v="1"/>
    <x v="2017"/>
    <x v="2017"/>
    <x v="17"/>
    <x v="3"/>
    <x v="3"/>
    <x v="485"/>
    <x v="1815"/>
    <x v="480"/>
    <x v="474"/>
    <x v="482"/>
    <x v="474"/>
    <x v="478"/>
    <x v="485"/>
    <x v="5"/>
    <x v="4"/>
    <x v="4"/>
    <x v="935"/>
    <x v="1716"/>
    <x v="1815"/>
    <x v="2016"/>
    <x v="1961"/>
    <x v="1963"/>
    <x v="237"/>
    <x v="1047"/>
    <x v="3"/>
    <x v="389"/>
    <x v="1"/>
    <x v="1"/>
    <x v="1"/>
    <x v="1"/>
    <x v="1"/>
  </r>
  <r>
    <x v="1"/>
    <x v="2018"/>
    <x v="2018"/>
    <x v="9"/>
    <x v="3"/>
    <x v="3"/>
    <x v="460"/>
    <x v="1290"/>
    <x v="456"/>
    <x v="451"/>
    <x v="457"/>
    <x v="451"/>
    <x v="453"/>
    <x v="460"/>
    <x v="5"/>
    <x v="4"/>
    <x v="3"/>
    <x v="6"/>
    <x v="1717"/>
    <x v="1290"/>
    <x v="2017"/>
    <x v="1962"/>
    <x v="1964"/>
    <x v="713"/>
    <x v="1048"/>
    <x v="3"/>
    <x v="1"/>
    <x v="1"/>
    <x v="1"/>
    <x v="1"/>
    <x v="1"/>
    <x v="1"/>
  </r>
  <r>
    <x v="1"/>
    <x v="2019"/>
    <x v="2019"/>
    <x v="51"/>
    <x v="3"/>
    <x v="3"/>
    <x v="487"/>
    <x v="1816"/>
    <x v="482"/>
    <x v="476"/>
    <x v="409"/>
    <x v="476"/>
    <x v="480"/>
    <x v="487"/>
    <x v="3"/>
    <x v="4"/>
    <x v="4"/>
    <x v="8"/>
    <x v="1718"/>
    <x v="1816"/>
    <x v="2018"/>
    <x v="1963"/>
    <x v="1965"/>
    <x v="779"/>
    <x v="1049"/>
    <x v="3"/>
    <x v="390"/>
    <x v="1"/>
    <x v="1"/>
    <x v="1"/>
    <x v="1"/>
    <x v="1"/>
  </r>
  <r>
    <x v="1"/>
    <x v="2020"/>
    <x v="2020"/>
    <x v="60"/>
    <x v="2"/>
    <x v="2"/>
    <x v="621"/>
    <x v="1817"/>
    <x v="616"/>
    <x v="606"/>
    <x v="611"/>
    <x v="607"/>
    <x v="613"/>
    <x v="621"/>
    <x v="2"/>
    <x v="3"/>
    <x v="3"/>
    <x v="936"/>
    <x v="1719"/>
    <x v="1817"/>
    <x v="2019"/>
    <x v="1964"/>
    <x v="1966"/>
    <x v="760"/>
    <x v="1050"/>
    <x v="3"/>
    <x v="1"/>
    <x v="1"/>
    <x v="1"/>
    <x v="1"/>
    <x v="1"/>
    <x v="1"/>
  </r>
  <r>
    <x v="1"/>
    <x v="2021"/>
    <x v="2021"/>
    <x v="60"/>
    <x v="3"/>
    <x v="3"/>
    <x v="506"/>
    <x v="1818"/>
    <x v="501"/>
    <x v="495"/>
    <x v="501"/>
    <x v="495"/>
    <x v="499"/>
    <x v="506"/>
    <x v="4"/>
    <x v="4"/>
    <x v="4"/>
    <x v="937"/>
    <x v="1720"/>
    <x v="1818"/>
    <x v="2020"/>
    <x v="1965"/>
    <x v="1967"/>
    <x v="716"/>
    <x v="1051"/>
    <x v="3"/>
    <x v="1"/>
    <x v="1"/>
    <x v="1"/>
    <x v="1"/>
    <x v="1"/>
    <x v="1"/>
  </r>
  <r>
    <x v="1"/>
    <x v="2022"/>
    <x v="2022"/>
    <x v="24"/>
    <x v="3"/>
    <x v="3"/>
    <x v="650"/>
    <x v="19"/>
    <x v="645"/>
    <x v="633"/>
    <x v="638"/>
    <x v="635"/>
    <x v="641"/>
    <x v="650"/>
    <x v="3"/>
    <x v="4"/>
    <x v="4"/>
    <x v="8"/>
    <x v="18"/>
    <x v="19"/>
    <x v="2021"/>
    <x v="1966"/>
    <x v="1968"/>
    <x v="743"/>
    <x v="1052"/>
    <x v="3"/>
    <x v="237"/>
    <x v="1"/>
    <x v="1"/>
    <x v="1"/>
    <x v="1"/>
    <x v="1"/>
  </r>
  <r>
    <x v="1"/>
    <x v="2023"/>
    <x v="2023"/>
    <x v="42"/>
    <x v="2"/>
    <x v="2"/>
    <x v="622"/>
    <x v="1819"/>
    <x v="617"/>
    <x v="607"/>
    <x v="612"/>
    <x v="608"/>
    <x v="614"/>
    <x v="622"/>
    <x v="5"/>
    <x v="4"/>
    <x v="2"/>
    <x v="938"/>
    <x v="1721"/>
    <x v="1819"/>
    <x v="2022"/>
    <x v="1967"/>
    <x v="1969"/>
    <x v="758"/>
    <x v="1053"/>
    <x v="3"/>
    <x v="304"/>
    <x v="1"/>
    <x v="1"/>
    <x v="1"/>
    <x v="1"/>
    <x v="1"/>
  </r>
  <r>
    <x v="1"/>
    <x v="2024"/>
    <x v="2024"/>
    <x v="12"/>
    <x v="192"/>
    <x v="192"/>
    <x v="642"/>
    <x v="1820"/>
    <x v="637"/>
    <x v="626"/>
    <x v="32"/>
    <x v="627"/>
    <x v="633"/>
    <x v="642"/>
    <x v="3"/>
    <x v="4"/>
    <x v="4"/>
    <x v="8"/>
    <x v="1722"/>
    <x v="1820"/>
    <x v="2023"/>
    <x v="1965"/>
    <x v="1970"/>
    <x v="744"/>
    <x v="1054"/>
    <x v="3"/>
    <x v="1"/>
    <x v="1"/>
    <x v="1"/>
    <x v="1"/>
    <x v="1"/>
    <x v="1"/>
  </r>
  <r>
    <x v="1"/>
    <x v="2025"/>
    <x v="2025"/>
    <x v="25"/>
    <x v="3"/>
    <x v="3"/>
    <x v="644"/>
    <x v="1821"/>
    <x v="639"/>
    <x v="628"/>
    <x v="632"/>
    <x v="629"/>
    <x v="635"/>
    <x v="644"/>
    <x v="1"/>
    <x v="4"/>
    <x v="3"/>
    <x v="8"/>
    <x v="1723"/>
    <x v="1821"/>
    <x v="2024"/>
    <x v="1968"/>
    <x v="1971"/>
    <x v="735"/>
    <x v="1055"/>
    <x v="3"/>
    <x v="1"/>
    <x v="1"/>
    <x v="1"/>
    <x v="1"/>
    <x v="1"/>
    <x v="1"/>
  </r>
  <r>
    <x v="1"/>
    <x v="2026"/>
    <x v="2026"/>
    <x v="26"/>
    <x v="181"/>
    <x v="181"/>
    <x v="514"/>
    <x v="1822"/>
    <x v="509"/>
    <x v="502"/>
    <x v="508"/>
    <x v="40"/>
    <x v="507"/>
    <x v="514"/>
    <x v="7"/>
    <x v="4"/>
    <x v="2"/>
    <x v="939"/>
    <x v="1724"/>
    <x v="1822"/>
    <x v="2025"/>
    <x v="1969"/>
    <x v="1972"/>
    <x v="710"/>
    <x v="1056"/>
    <x v="3"/>
    <x v="1"/>
    <x v="1"/>
    <x v="1"/>
    <x v="1"/>
    <x v="1"/>
    <x v="1"/>
  </r>
  <r>
    <x v="1"/>
    <x v="2027"/>
    <x v="2027"/>
    <x v="36"/>
    <x v="180"/>
    <x v="180"/>
    <x v="630"/>
    <x v="1823"/>
    <x v="625"/>
    <x v="615"/>
    <x v="619"/>
    <x v="251"/>
    <x v="621"/>
    <x v="630"/>
    <x v="1"/>
    <x v="3"/>
    <x v="3"/>
    <x v="940"/>
    <x v="1725"/>
    <x v="1823"/>
    <x v="2026"/>
    <x v="1970"/>
    <x v="1973"/>
    <x v="707"/>
    <x v="1057"/>
    <x v="3"/>
    <x v="291"/>
    <x v="1"/>
    <x v="1"/>
    <x v="1"/>
    <x v="1"/>
    <x v="1"/>
  </r>
  <r>
    <x v="1"/>
    <x v="2028"/>
    <x v="2028"/>
    <x v="12"/>
    <x v="3"/>
    <x v="3"/>
    <x v="643"/>
    <x v="57"/>
    <x v="638"/>
    <x v="627"/>
    <x v="631"/>
    <x v="628"/>
    <x v="634"/>
    <x v="643"/>
    <x v="2"/>
    <x v="4"/>
    <x v="4"/>
    <x v="8"/>
    <x v="18"/>
    <x v="57"/>
    <x v="2027"/>
    <x v="1971"/>
    <x v="1974"/>
    <x v="735"/>
    <x v="1058"/>
    <x v="3"/>
    <x v="1"/>
    <x v="1"/>
    <x v="1"/>
    <x v="1"/>
    <x v="1"/>
    <x v="1"/>
  </r>
  <r>
    <x v="1"/>
    <x v="2029"/>
    <x v="2029"/>
    <x v="12"/>
    <x v="3"/>
    <x v="3"/>
    <x v="637"/>
    <x v="1824"/>
    <x v="632"/>
    <x v="621"/>
    <x v="626"/>
    <x v="622"/>
    <x v="628"/>
    <x v="637"/>
    <x v="1"/>
    <x v="3"/>
    <x v="3"/>
    <x v="8"/>
    <x v="1726"/>
    <x v="1824"/>
    <x v="2028"/>
    <x v="1972"/>
    <x v="1975"/>
    <x v="237"/>
    <x v="1059"/>
    <x v="3"/>
    <x v="391"/>
    <x v="1"/>
    <x v="1"/>
    <x v="1"/>
    <x v="1"/>
    <x v="1"/>
  </r>
  <r>
    <x v="1"/>
    <x v="2030"/>
    <x v="2030"/>
    <x v="49"/>
    <x v="3"/>
    <x v="3"/>
    <x v="645"/>
    <x v="1825"/>
    <x v="640"/>
    <x v="629"/>
    <x v="633"/>
    <x v="630"/>
    <x v="636"/>
    <x v="645"/>
    <x v="5"/>
    <x v="4"/>
    <x v="3"/>
    <x v="941"/>
    <x v="1727"/>
    <x v="1825"/>
    <x v="2029"/>
    <x v="1973"/>
    <x v="17"/>
    <x v="716"/>
    <x v="1060"/>
    <x v="3"/>
    <x v="87"/>
    <x v="5"/>
    <x v="1"/>
    <x v="750"/>
    <x v="1"/>
    <x v="5"/>
  </r>
  <r>
    <x v="1"/>
    <x v="2031"/>
    <x v="2031"/>
    <x v="17"/>
    <x v="3"/>
    <x v="3"/>
    <x v="625"/>
    <x v="1826"/>
    <x v="620"/>
    <x v="610"/>
    <x v="615"/>
    <x v="611"/>
    <x v="616"/>
    <x v="625"/>
    <x v="3"/>
    <x v="3"/>
    <x v="2"/>
    <x v="6"/>
    <x v="1728"/>
    <x v="1826"/>
    <x v="2030"/>
    <x v="1974"/>
    <x v="1976"/>
    <x v="709"/>
    <x v="1061"/>
    <x v="3"/>
    <x v="1"/>
    <x v="1"/>
    <x v="1"/>
    <x v="1"/>
    <x v="1"/>
    <x v="1"/>
  </r>
  <r>
    <x v="1"/>
    <x v="2032"/>
    <x v="2032"/>
    <x v="5"/>
    <x v="3"/>
    <x v="3"/>
    <x v="648"/>
    <x v="121"/>
    <x v="643"/>
    <x v="631"/>
    <x v="636"/>
    <x v="633"/>
    <x v="639"/>
    <x v="648"/>
    <x v="1"/>
    <x v="4"/>
    <x v="4"/>
    <x v="8"/>
    <x v="18"/>
    <x v="121"/>
    <x v="2031"/>
    <x v="1975"/>
    <x v="1977"/>
    <x v="716"/>
    <x v="1062"/>
    <x v="3"/>
    <x v="246"/>
    <x v="1"/>
    <x v="1"/>
    <x v="1"/>
    <x v="1"/>
    <x v="1"/>
  </r>
  <r>
    <x v="1"/>
    <x v="2033"/>
    <x v="2033"/>
    <x v="18"/>
    <x v="3"/>
    <x v="3"/>
    <x v="2006"/>
    <x v="1827"/>
    <x v="1890"/>
    <x v="1925"/>
    <x v="1925"/>
    <x v="1790"/>
    <x v="1841"/>
    <x v="2006"/>
    <x v="3"/>
    <x v="4"/>
    <x v="4"/>
    <x v="8"/>
    <x v="1729"/>
    <x v="1827"/>
    <x v="2032"/>
    <x v="1976"/>
    <x v="1978"/>
    <x v="716"/>
    <x v="1063"/>
    <x v="3"/>
    <x v="392"/>
    <x v="1"/>
    <x v="1"/>
    <x v="1"/>
    <x v="1"/>
    <x v="1"/>
  </r>
  <r>
    <x v="1"/>
    <x v="2034"/>
    <x v="2034"/>
    <x v="5"/>
    <x v="184"/>
    <x v="184"/>
    <x v="496"/>
    <x v="121"/>
    <x v="491"/>
    <x v="485"/>
    <x v="492"/>
    <x v="485"/>
    <x v="489"/>
    <x v="496"/>
    <x v="1"/>
    <x v="4"/>
    <x v="4"/>
    <x v="8"/>
    <x v="18"/>
    <x v="121"/>
    <x v="2033"/>
    <x v="1977"/>
    <x v="1979"/>
    <x v="723"/>
    <x v="1064"/>
    <x v="3"/>
    <x v="393"/>
    <x v="23"/>
    <x v="1"/>
    <x v="751"/>
    <x v="1"/>
    <x v="21"/>
  </r>
  <r>
    <x v="1"/>
    <x v="2035"/>
    <x v="2035"/>
    <x v="18"/>
    <x v="3"/>
    <x v="3"/>
    <x v="569"/>
    <x v="1828"/>
    <x v="564"/>
    <x v="555"/>
    <x v="561"/>
    <x v="557"/>
    <x v="562"/>
    <x v="569"/>
    <x v="3"/>
    <x v="4"/>
    <x v="4"/>
    <x v="8"/>
    <x v="1730"/>
    <x v="1828"/>
    <x v="2034"/>
    <x v="1978"/>
    <x v="1980"/>
    <x v="709"/>
    <x v="1065"/>
    <x v="3"/>
    <x v="70"/>
    <x v="5"/>
    <x v="1"/>
    <x v="752"/>
    <x v="1"/>
    <x v="5"/>
  </r>
  <r>
    <x v="1"/>
    <x v="2036"/>
    <x v="2036"/>
    <x v="7"/>
    <x v="3"/>
    <x v="3"/>
    <x v="222"/>
    <x v="1829"/>
    <x v="220"/>
    <x v="218"/>
    <x v="220"/>
    <x v="221"/>
    <x v="221"/>
    <x v="222"/>
    <x v="1"/>
    <x v="4"/>
    <x v="3"/>
    <x v="942"/>
    <x v="1731"/>
    <x v="1829"/>
    <x v="2035"/>
    <x v="1979"/>
    <x v="1981"/>
    <x v="735"/>
    <x v="1066"/>
    <x v="3"/>
    <x v="394"/>
    <x v="1"/>
    <x v="1"/>
    <x v="1"/>
    <x v="1"/>
    <x v="1"/>
  </r>
  <r>
    <x v="1"/>
    <x v="2037"/>
    <x v="2037"/>
    <x v="27"/>
    <x v="3"/>
    <x v="3"/>
    <x v="567"/>
    <x v="105"/>
    <x v="562"/>
    <x v="553"/>
    <x v="409"/>
    <x v="555"/>
    <x v="560"/>
    <x v="567"/>
    <x v="7"/>
    <x v="4"/>
    <x v="4"/>
    <x v="8"/>
    <x v="18"/>
    <x v="105"/>
    <x v="2036"/>
    <x v="1980"/>
    <x v="1982"/>
    <x v="709"/>
    <x v="1067"/>
    <x v="3"/>
    <x v="1"/>
    <x v="1"/>
    <x v="1"/>
    <x v="1"/>
    <x v="1"/>
    <x v="1"/>
  </r>
  <r>
    <x v="1"/>
    <x v="2038"/>
    <x v="2038"/>
    <x v="5"/>
    <x v="185"/>
    <x v="185"/>
    <x v="2007"/>
    <x v="1830"/>
    <x v="1891"/>
    <x v="1926"/>
    <x v="1926"/>
    <x v="1791"/>
    <x v="1842"/>
    <x v="2007"/>
    <x v="5"/>
    <x v="4"/>
    <x v="4"/>
    <x v="943"/>
    <x v="1732"/>
    <x v="1830"/>
    <x v="2037"/>
    <x v="1981"/>
    <x v="1983"/>
    <x v="730"/>
    <x v="1068"/>
    <x v="3"/>
    <x v="1"/>
    <x v="1"/>
    <x v="1"/>
    <x v="1"/>
    <x v="1"/>
    <x v="1"/>
  </r>
  <r>
    <x v="1"/>
    <x v="2039"/>
    <x v="2039"/>
    <x v="5"/>
    <x v="3"/>
    <x v="3"/>
    <x v="68"/>
    <x v="290"/>
    <x v="68"/>
    <x v="68"/>
    <x v="68"/>
    <x v="68"/>
    <x v="68"/>
    <x v="68"/>
    <x v="5"/>
    <x v="4"/>
    <x v="4"/>
    <x v="8"/>
    <x v="18"/>
    <x v="290"/>
    <x v="2038"/>
    <x v="1982"/>
    <x v="1984"/>
    <x v="718"/>
    <x v="1069"/>
    <x v="3"/>
    <x v="1"/>
    <x v="1"/>
    <x v="1"/>
    <x v="1"/>
    <x v="1"/>
    <x v="1"/>
  </r>
  <r>
    <x v="1"/>
    <x v="2040"/>
    <x v="2040"/>
    <x v="35"/>
    <x v="3"/>
    <x v="3"/>
    <x v="587"/>
    <x v="1831"/>
    <x v="582"/>
    <x v="573"/>
    <x v="578"/>
    <x v="575"/>
    <x v="580"/>
    <x v="587"/>
    <x v="3"/>
    <x v="4"/>
    <x v="3"/>
    <x v="6"/>
    <x v="1733"/>
    <x v="1831"/>
    <x v="2039"/>
    <x v="1983"/>
    <x v="1985"/>
    <x v="719"/>
    <x v="1070"/>
    <x v="3"/>
    <x v="102"/>
    <x v="1"/>
    <x v="1"/>
    <x v="1"/>
    <x v="1"/>
    <x v="1"/>
  </r>
  <r>
    <x v="1"/>
    <x v="2041"/>
    <x v="2041"/>
    <x v="18"/>
    <x v="3"/>
    <x v="3"/>
    <x v="39"/>
    <x v="1832"/>
    <x v="39"/>
    <x v="39"/>
    <x v="39"/>
    <x v="39"/>
    <x v="39"/>
    <x v="39"/>
    <x v="1"/>
    <x v="4"/>
    <x v="4"/>
    <x v="8"/>
    <x v="1734"/>
    <x v="1832"/>
    <x v="2040"/>
    <x v="1984"/>
    <x v="1986"/>
    <x v="712"/>
    <x v="1071"/>
    <x v="3"/>
    <x v="1"/>
    <x v="23"/>
    <x v="1"/>
    <x v="753"/>
    <x v="1"/>
    <x v="21"/>
  </r>
  <r>
    <x v="1"/>
    <x v="2042"/>
    <x v="2042"/>
    <x v="24"/>
    <x v="3"/>
    <x v="3"/>
    <x v="206"/>
    <x v="1833"/>
    <x v="192"/>
    <x v="202"/>
    <x v="204"/>
    <x v="205"/>
    <x v="205"/>
    <x v="206"/>
    <x v="5"/>
    <x v="4"/>
    <x v="3"/>
    <x v="944"/>
    <x v="1735"/>
    <x v="1833"/>
    <x v="2041"/>
    <x v="1985"/>
    <x v="1987"/>
    <x v="717"/>
    <x v="1072"/>
    <x v="3"/>
    <x v="40"/>
    <x v="1"/>
    <x v="1"/>
    <x v="1"/>
    <x v="1"/>
    <x v="1"/>
  </r>
  <r>
    <x v="1"/>
    <x v="2043"/>
    <x v="2043"/>
    <x v="10"/>
    <x v="3"/>
    <x v="3"/>
    <x v="171"/>
    <x v="290"/>
    <x v="171"/>
    <x v="168"/>
    <x v="169"/>
    <x v="170"/>
    <x v="170"/>
    <x v="171"/>
    <x v="5"/>
    <x v="4"/>
    <x v="4"/>
    <x v="8"/>
    <x v="18"/>
    <x v="290"/>
    <x v="2042"/>
    <x v="1986"/>
    <x v="1988"/>
    <x v="712"/>
    <x v="1073"/>
    <x v="3"/>
    <x v="1"/>
    <x v="1"/>
    <x v="1"/>
    <x v="1"/>
    <x v="1"/>
    <x v="1"/>
  </r>
  <r>
    <x v="1"/>
    <x v="2044"/>
    <x v="2044"/>
    <x v="30"/>
    <x v="3"/>
    <x v="3"/>
    <x v="522"/>
    <x v="290"/>
    <x v="517"/>
    <x v="509"/>
    <x v="515"/>
    <x v="510"/>
    <x v="515"/>
    <x v="522"/>
    <x v="5"/>
    <x v="4"/>
    <x v="4"/>
    <x v="8"/>
    <x v="18"/>
    <x v="290"/>
    <x v="2043"/>
    <x v="1987"/>
    <x v="1989"/>
    <x v="717"/>
    <x v="1074"/>
    <x v="3"/>
    <x v="1"/>
    <x v="1"/>
    <x v="1"/>
    <x v="1"/>
    <x v="1"/>
    <x v="1"/>
  </r>
  <r>
    <x v="1"/>
    <x v="2045"/>
    <x v="2045"/>
    <x v="12"/>
    <x v="3"/>
    <x v="3"/>
    <x v="240"/>
    <x v="1834"/>
    <x v="237"/>
    <x v="236"/>
    <x v="238"/>
    <x v="239"/>
    <x v="238"/>
    <x v="240"/>
    <x v="1"/>
    <x v="4"/>
    <x v="3"/>
    <x v="8"/>
    <x v="1736"/>
    <x v="1834"/>
    <x v="2044"/>
    <x v="1988"/>
    <x v="1990"/>
    <x v="779"/>
    <x v="1075"/>
    <x v="3"/>
    <x v="1"/>
    <x v="1"/>
    <x v="1"/>
    <x v="1"/>
    <x v="1"/>
    <x v="1"/>
  </r>
  <r>
    <x v="1"/>
    <x v="2046"/>
    <x v="2046"/>
    <x v="9"/>
    <x v="3"/>
    <x v="3"/>
    <x v="2008"/>
    <x v="22"/>
    <x v="1892"/>
    <x v="1927"/>
    <x v="1927"/>
    <x v="1792"/>
    <x v="1843"/>
    <x v="2008"/>
    <x v="1"/>
    <x v="3"/>
    <x v="3"/>
    <x v="8"/>
    <x v="18"/>
    <x v="22"/>
    <x v="2045"/>
    <x v="1989"/>
    <x v="1991"/>
    <x v="726"/>
    <x v="1076"/>
    <x v="3"/>
    <x v="1"/>
    <x v="1"/>
    <x v="1"/>
    <x v="1"/>
    <x v="1"/>
    <x v="1"/>
  </r>
  <r>
    <x v="1"/>
    <x v="2047"/>
    <x v="2047"/>
    <x v="3"/>
    <x v="3"/>
    <x v="3"/>
    <x v="145"/>
    <x v="1835"/>
    <x v="145"/>
    <x v="144"/>
    <x v="143"/>
    <x v="144"/>
    <x v="144"/>
    <x v="145"/>
    <x v="1"/>
    <x v="4"/>
    <x v="4"/>
    <x v="8"/>
    <x v="1737"/>
    <x v="1835"/>
    <x v="2046"/>
    <x v="1990"/>
    <x v="1992"/>
    <x v="726"/>
    <x v="1077"/>
    <x v="3"/>
    <x v="1"/>
    <x v="1"/>
    <x v="1"/>
    <x v="1"/>
    <x v="1"/>
    <x v="1"/>
  </r>
  <r>
    <x v="1"/>
    <x v="2048"/>
    <x v="2048"/>
    <x v="12"/>
    <x v="2"/>
    <x v="2"/>
    <x v="2009"/>
    <x v="1836"/>
    <x v="1893"/>
    <x v="1928"/>
    <x v="1928"/>
    <x v="1793"/>
    <x v="1844"/>
    <x v="2009"/>
    <x v="3"/>
    <x v="4"/>
    <x v="2"/>
    <x v="945"/>
    <x v="1738"/>
    <x v="1836"/>
    <x v="2047"/>
    <x v="1991"/>
    <x v="1993"/>
    <x v="763"/>
    <x v="1078"/>
    <x v="3"/>
    <x v="1"/>
    <x v="1"/>
    <x v="1"/>
    <x v="1"/>
    <x v="1"/>
    <x v="1"/>
  </r>
  <r>
    <x v="1"/>
    <x v="2049"/>
    <x v="2049"/>
    <x v="8"/>
    <x v="186"/>
    <x v="186"/>
    <x v="2010"/>
    <x v="1837"/>
    <x v="1894"/>
    <x v="1929"/>
    <x v="1929"/>
    <x v="1794"/>
    <x v="199"/>
    <x v="2010"/>
    <x v="3"/>
    <x v="4"/>
    <x v="3"/>
    <x v="946"/>
    <x v="1739"/>
    <x v="1837"/>
    <x v="2048"/>
    <x v="1992"/>
    <x v="1994"/>
    <x v="731"/>
    <x v="1079"/>
    <x v="3"/>
    <x v="1"/>
    <x v="1"/>
    <x v="1"/>
    <x v="1"/>
    <x v="1"/>
    <x v="1"/>
  </r>
  <r>
    <x v="2"/>
    <x v="2050"/>
    <x v="2050"/>
    <x v="2"/>
    <x v="3"/>
    <x v="3"/>
    <x v="2011"/>
    <x v="1838"/>
    <x v="1895"/>
    <x v="1930"/>
    <x v="1930"/>
    <x v="1795"/>
    <x v="1845"/>
    <x v="2011"/>
    <x v="6"/>
    <x v="4"/>
    <x v="3"/>
    <x v="8"/>
    <x v="1740"/>
    <x v="1838"/>
    <x v="2049"/>
    <x v="1993"/>
    <x v="1995"/>
    <x v="717"/>
    <x v="1080"/>
    <x v="3"/>
    <x v="291"/>
    <x v="90"/>
    <x v="1"/>
    <x v="754"/>
    <x v="1"/>
    <x v="37"/>
  </r>
  <r>
    <x v="2"/>
    <x v="2051"/>
    <x v="2051"/>
    <x v="5"/>
    <x v="3"/>
    <x v="3"/>
    <x v="2012"/>
    <x v="1839"/>
    <x v="1896"/>
    <x v="1931"/>
    <x v="1931"/>
    <x v="1796"/>
    <x v="1846"/>
    <x v="2012"/>
    <x v="6"/>
    <x v="2"/>
    <x v="3"/>
    <x v="8"/>
    <x v="1741"/>
    <x v="1839"/>
    <x v="2050"/>
    <x v="1994"/>
    <x v="1996"/>
    <x v="719"/>
    <x v="1081"/>
    <x v="3"/>
    <x v="395"/>
    <x v="203"/>
    <x v="1"/>
    <x v="51"/>
    <x v="133"/>
    <x v="18"/>
  </r>
  <r>
    <x v="2"/>
    <x v="2052"/>
    <x v="2052"/>
    <x v="40"/>
    <x v="180"/>
    <x v="180"/>
    <x v="2013"/>
    <x v="1840"/>
    <x v="1897"/>
    <x v="1932"/>
    <x v="1932"/>
    <x v="1797"/>
    <x v="1847"/>
    <x v="2013"/>
    <x v="3"/>
    <x v="5"/>
    <x v="3"/>
    <x v="6"/>
    <x v="10"/>
    <x v="1840"/>
    <x v="2051"/>
    <x v="1995"/>
    <x v="1997"/>
    <x v="707"/>
    <x v="1082"/>
    <x v="3"/>
    <x v="1"/>
    <x v="1"/>
    <x v="1"/>
    <x v="1"/>
    <x v="1"/>
    <x v="1"/>
  </r>
  <r>
    <x v="2"/>
    <x v="2053"/>
    <x v="2053"/>
    <x v="15"/>
    <x v="183"/>
    <x v="183"/>
    <x v="2014"/>
    <x v="105"/>
    <x v="1898"/>
    <x v="1933"/>
    <x v="1933"/>
    <x v="1798"/>
    <x v="1848"/>
    <x v="2014"/>
    <x v="7"/>
    <x v="4"/>
    <x v="4"/>
    <x v="8"/>
    <x v="18"/>
    <x v="105"/>
    <x v="2052"/>
    <x v="1996"/>
    <x v="1998"/>
    <x v="722"/>
    <x v="1083"/>
    <x v="3"/>
    <x v="1"/>
    <x v="1"/>
    <x v="1"/>
    <x v="1"/>
    <x v="1"/>
    <x v="1"/>
  </r>
  <r>
    <x v="2"/>
    <x v="2054"/>
    <x v="2054"/>
    <x v="5"/>
    <x v="3"/>
    <x v="3"/>
    <x v="2015"/>
    <x v="1841"/>
    <x v="1899"/>
    <x v="1934"/>
    <x v="1934"/>
    <x v="1799"/>
    <x v="1849"/>
    <x v="2015"/>
    <x v="6"/>
    <x v="4"/>
    <x v="3"/>
    <x v="8"/>
    <x v="1742"/>
    <x v="1841"/>
    <x v="2053"/>
    <x v="97"/>
    <x v="314"/>
    <x v="709"/>
    <x v="1084"/>
    <x v="3"/>
    <x v="116"/>
    <x v="1"/>
    <x v="1"/>
    <x v="1"/>
    <x v="1"/>
    <x v="1"/>
  </r>
  <r>
    <x v="2"/>
    <x v="2055"/>
    <x v="2055"/>
    <x v="18"/>
    <x v="2"/>
    <x v="2"/>
    <x v="2016"/>
    <x v="1842"/>
    <x v="1900"/>
    <x v="1935"/>
    <x v="1935"/>
    <x v="1800"/>
    <x v="1850"/>
    <x v="2016"/>
    <x v="1"/>
    <x v="2"/>
    <x v="4"/>
    <x v="8"/>
    <x v="1743"/>
    <x v="1842"/>
    <x v="2054"/>
    <x v="1997"/>
    <x v="1999"/>
    <x v="747"/>
    <x v="1085"/>
    <x v="3"/>
    <x v="1"/>
    <x v="1"/>
    <x v="1"/>
    <x v="1"/>
    <x v="1"/>
    <x v="1"/>
  </r>
  <r>
    <x v="2"/>
    <x v="2056"/>
    <x v="2056"/>
    <x v="38"/>
    <x v="189"/>
    <x v="189"/>
    <x v="2017"/>
    <x v="1843"/>
    <x v="1901"/>
    <x v="1936"/>
    <x v="1936"/>
    <x v="1801"/>
    <x v="1851"/>
    <x v="2017"/>
    <x v="5"/>
    <x v="4"/>
    <x v="3"/>
    <x v="8"/>
    <x v="1744"/>
    <x v="1843"/>
    <x v="2055"/>
    <x v="1998"/>
    <x v="2000"/>
    <x v="736"/>
    <x v="1086"/>
    <x v="3"/>
    <x v="1"/>
    <x v="1"/>
    <x v="1"/>
    <x v="1"/>
    <x v="1"/>
    <x v="1"/>
  </r>
  <r>
    <x v="2"/>
    <x v="2057"/>
    <x v="2057"/>
    <x v="59"/>
    <x v="192"/>
    <x v="192"/>
    <x v="2018"/>
    <x v="284"/>
    <x v="1902"/>
    <x v="1937"/>
    <x v="1937"/>
    <x v="1802"/>
    <x v="1852"/>
    <x v="2018"/>
    <x v="5"/>
    <x v="4"/>
    <x v="3"/>
    <x v="6"/>
    <x v="10"/>
    <x v="284"/>
    <x v="2056"/>
    <x v="1999"/>
    <x v="2001"/>
    <x v="744"/>
    <x v="1087"/>
    <x v="3"/>
    <x v="49"/>
    <x v="1"/>
    <x v="1"/>
    <x v="1"/>
    <x v="1"/>
    <x v="1"/>
  </r>
  <r>
    <x v="2"/>
    <x v="2058"/>
    <x v="2058"/>
    <x v="46"/>
    <x v="3"/>
    <x v="3"/>
    <x v="2019"/>
    <x v="1844"/>
    <x v="1903"/>
    <x v="1938"/>
    <x v="1938"/>
    <x v="1803"/>
    <x v="1853"/>
    <x v="2019"/>
    <x v="1"/>
    <x v="4"/>
    <x v="4"/>
    <x v="8"/>
    <x v="1745"/>
    <x v="1844"/>
    <x v="2057"/>
    <x v="2000"/>
    <x v="2002"/>
    <x v="709"/>
    <x v="1088"/>
    <x v="3"/>
    <x v="1"/>
    <x v="1"/>
    <x v="1"/>
    <x v="1"/>
    <x v="1"/>
    <x v="1"/>
  </r>
  <r>
    <x v="2"/>
    <x v="2059"/>
    <x v="2059"/>
    <x v="5"/>
    <x v="3"/>
    <x v="3"/>
    <x v="2020"/>
    <x v="1845"/>
    <x v="1904"/>
    <x v="1939"/>
    <x v="1939"/>
    <x v="1804"/>
    <x v="1854"/>
    <x v="2020"/>
    <x v="3"/>
    <x v="4"/>
    <x v="3"/>
    <x v="8"/>
    <x v="1746"/>
    <x v="1845"/>
    <x v="2058"/>
    <x v="2001"/>
    <x v="2003"/>
    <x v="724"/>
    <x v="1089"/>
    <x v="3"/>
    <x v="340"/>
    <x v="1"/>
    <x v="1"/>
    <x v="1"/>
    <x v="1"/>
    <x v="1"/>
  </r>
  <r>
    <x v="2"/>
    <x v="2060"/>
    <x v="2060"/>
    <x v="42"/>
    <x v="3"/>
    <x v="3"/>
    <x v="2021"/>
    <x v="144"/>
    <x v="1905"/>
    <x v="1940"/>
    <x v="1940"/>
    <x v="1805"/>
    <x v="1855"/>
    <x v="2021"/>
    <x v="3"/>
    <x v="4"/>
    <x v="3"/>
    <x v="8"/>
    <x v="18"/>
    <x v="144"/>
    <x v="2059"/>
    <x v="2002"/>
    <x v="2004"/>
    <x v="708"/>
    <x v="1090"/>
    <x v="3"/>
    <x v="263"/>
    <x v="107"/>
    <x v="1"/>
    <x v="335"/>
    <x v="1"/>
    <x v="22"/>
  </r>
  <r>
    <x v="2"/>
    <x v="2061"/>
    <x v="2061"/>
    <x v="5"/>
    <x v="3"/>
    <x v="3"/>
    <x v="2022"/>
    <x v="1846"/>
    <x v="1906"/>
    <x v="1941"/>
    <x v="1941"/>
    <x v="1806"/>
    <x v="1856"/>
    <x v="2022"/>
    <x v="5"/>
    <x v="5"/>
    <x v="2"/>
    <x v="8"/>
    <x v="1747"/>
    <x v="1846"/>
    <x v="2060"/>
    <x v="2003"/>
    <x v="2005"/>
    <x v="713"/>
    <x v="1091"/>
    <x v="3"/>
    <x v="328"/>
    <x v="1"/>
    <x v="1"/>
    <x v="1"/>
    <x v="1"/>
    <x v="1"/>
  </r>
  <r>
    <x v="2"/>
    <x v="2062"/>
    <x v="2062"/>
    <x v="23"/>
    <x v="184"/>
    <x v="184"/>
    <x v="2023"/>
    <x v="1847"/>
    <x v="1907"/>
    <x v="1942"/>
    <x v="1942"/>
    <x v="1807"/>
    <x v="1857"/>
    <x v="2023"/>
    <x v="1"/>
    <x v="4"/>
    <x v="3"/>
    <x v="947"/>
    <x v="1748"/>
    <x v="1847"/>
    <x v="2061"/>
    <x v="2004"/>
    <x v="2006"/>
    <x v="723"/>
    <x v="1092"/>
    <x v="3"/>
    <x v="1"/>
    <x v="1"/>
    <x v="1"/>
    <x v="1"/>
    <x v="1"/>
    <x v="1"/>
  </r>
  <r>
    <x v="2"/>
    <x v="2063"/>
    <x v="2063"/>
    <x v="60"/>
    <x v="3"/>
    <x v="3"/>
    <x v="2024"/>
    <x v="1848"/>
    <x v="1908"/>
    <x v="1943"/>
    <x v="1943"/>
    <x v="1808"/>
    <x v="1858"/>
    <x v="2024"/>
    <x v="7"/>
    <x v="4"/>
    <x v="3"/>
    <x v="8"/>
    <x v="1749"/>
    <x v="1848"/>
    <x v="1448"/>
    <x v="2005"/>
    <x v="2007"/>
    <x v="717"/>
    <x v="1093"/>
    <x v="3"/>
    <x v="1"/>
    <x v="1"/>
    <x v="1"/>
    <x v="1"/>
    <x v="1"/>
    <x v="1"/>
  </r>
  <r>
    <x v="2"/>
    <x v="2064"/>
    <x v="2064"/>
    <x v="28"/>
    <x v="3"/>
    <x v="3"/>
    <x v="2025"/>
    <x v="1849"/>
    <x v="1909"/>
    <x v="1944"/>
    <x v="1944"/>
    <x v="1809"/>
    <x v="1859"/>
    <x v="2025"/>
    <x v="5"/>
    <x v="4"/>
    <x v="3"/>
    <x v="8"/>
    <x v="1750"/>
    <x v="1849"/>
    <x v="2062"/>
    <x v="2006"/>
    <x v="2008"/>
    <x v="724"/>
    <x v="1094"/>
    <x v="3"/>
    <x v="1"/>
    <x v="1"/>
    <x v="1"/>
    <x v="1"/>
    <x v="1"/>
    <x v="1"/>
  </r>
  <r>
    <x v="2"/>
    <x v="2065"/>
    <x v="2065"/>
    <x v="27"/>
    <x v="3"/>
    <x v="3"/>
    <x v="2026"/>
    <x v="1850"/>
    <x v="1910"/>
    <x v="1945"/>
    <x v="1945"/>
    <x v="1810"/>
    <x v="1860"/>
    <x v="2026"/>
    <x v="2"/>
    <x v="3"/>
    <x v="2"/>
    <x v="6"/>
    <x v="1751"/>
    <x v="1850"/>
    <x v="2063"/>
    <x v="2007"/>
    <x v="2009"/>
    <x v="709"/>
    <x v="1095"/>
    <x v="3"/>
    <x v="1"/>
    <x v="1"/>
    <x v="1"/>
    <x v="1"/>
    <x v="1"/>
    <x v="1"/>
  </r>
  <r>
    <x v="2"/>
    <x v="2066"/>
    <x v="2066"/>
    <x v="27"/>
    <x v="2"/>
    <x v="2"/>
    <x v="2027"/>
    <x v="1851"/>
    <x v="1911"/>
    <x v="1946"/>
    <x v="1946"/>
    <x v="1811"/>
    <x v="1861"/>
    <x v="2027"/>
    <x v="7"/>
    <x v="5"/>
    <x v="3"/>
    <x v="948"/>
    <x v="10"/>
    <x v="1851"/>
    <x v="2064"/>
    <x v="2008"/>
    <x v="2010"/>
    <x v="811"/>
    <x v="1096"/>
    <x v="3"/>
    <x v="220"/>
    <x v="16"/>
    <x v="1"/>
    <x v="558"/>
    <x v="1"/>
    <x v="29"/>
  </r>
  <r>
    <x v="2"/>
    <x v="2067"/>
    <x v="2067"/>
    <x v="42"/>
    <x v="2"/>
    <x v="2"/>
    <x v="2028"/>
    <x v="1852"/>
    <x v="1912"/>
    <x v="1947"/>
    <x v="32"/>
    <x v="251"/>
    <x v="1862"/>
    <x v="2028"/>
    <x v="5"/>
    <x v="2"/>
    <x v="4"/>
    <x v="8"/>
    <x v="1752"/>
    <x v="1852"/>
    <x v="2065"/>
    <x v="2009"/>
    <x v="2011"/>
    <x v="748"/>
    <x v="1097"/>
    <x v="3"/>
    <x v="1"/>
    <x v="1"/>
    <x v="1"/>
    <x v="1"/>
    <x v="1"/>
    <x v="1"/>
  </r>
  <r>
    <x v="2"/>
    <x v="2068"/>
    <x v="2068"/>
    <x v="37"/>
    <x v="3"/>
    <x v="3"/>
    <x v="2029"/>
    <x v="1853"/>
    <x v="1913"/>
    <x v="1948"/>
    <x v="1947"/>
    <x v="1812"/>
    <x v="1863"/>
    <x v="2029"/>
    <x v="7"/>
    <x v="2"/>
    <x v="3"/>
    <x v="8"/>
    <x v="1753"/>
    <x v="1853"/>
    <x v="2066"/>
    <x v="2010"/>
    <x v="2012"/>
    <x v="726"/>
    <x v="1098"/>
    <x v="3"/>
    <x v="1"/>
    <x v="1"/>
    <x v="1"/>
    <x v="1"/>
    <x v="1"/>
    <x v="1"/>
  </r>
  <r>
    <x v="2"/>
    <x v="2069"/>
    <x v="2069"/>
    <x v="26"/>
    <x v="3"/>
    <x v="3"/>
    <x v="2030"/>
    <x v="1854"/>
    <x v="1914"/>
    <x v="1949"/>
    <x v="1948"/>
    <x v="1813"/>
    <x v="1864"/>
    <x v="2030"/>
    <x v="5"/>
    <x v="3"/>
    <x v="3"/>
    <x v="949"/>
    <x v="1754"/>
    <x v="1854"/>
    <x v="2067"/>
    <x v="1027"/>
    <x v="2013"/>
    <x v="716"/>
    <x v="1099"/>
    <x v="3"/>
    <x v="245"/>
    <x v="16"/>
    <x v="1"/>
    <x v="755"/>
    <x v="1"/>
    <x v="5"/>
  </r>
  <r>
    <x v="2"/>
    <x v="2070"/>
    <x v="2070"/>
    <x v="8"/>
    <x v="3"/>
    <x v="3"/>
    <x v="2031"/>
    <x v="1855"/>
    <x v="1915"/>
    <x v="1950"/>
    <x v="1949"/>
    <x v="1814"/>
    <x v="1865"/>
    <x v="2031"/>
    <x v="5"/>
    <x v="3"/>
    <x v="2"/>
    <x v="6"/>
    <x v="1755"/>
    <x v="1855"/>
    <x v="2068"/>
    <x v="2011"/>
    <x v="2014"/>
    <x v="713"/>
    <x v="1100"/>
    <x v="3"/>
    <x v="62"/>
    <x v="18"/>
    <x v="1"/>
    <x v="1"/>
    <x v="1"/>
    <x v="21"/>
  </r>
  <r>
    <x v="2"/>
    <x v="2071"/>
    <x v="2071"/>
    <x v="20"/>
    <x v="183"/>
    <x v="183"/>
    <x v="2032"/>
    <x v="1856"/>
    <x v="1916"/>
    <x v="1951"/>
    <x v="1950"/>
    <x v="1815"/>
    <x v="1866"/>
    <x v="2032"/>
    <x v="3"/>
    <x v="6"/>
    <x v="2"/>
    <x v="950"/>
    <x v="1756"/>
    <x v="1856"/>
    <x v="2069"/>
    <x v="2012"/>
    <x v="2015"/>
    <x v="722"/>
    <x v="1101"/>
    <x v="3"/>
    <x v="105"/>
    <x v="18"/>
    <x v="1"/>
    <x v="756"/>
    <x v="1"/>
    <x v="23"/>
  </r>
  <r>
    <x v="2"/>
    <x v="2072"/>
    <x v="2072"/>
    <x v="5"/>
    <x v="2"/>
    <x v="2"/>
    <x v="2033"/>
    <x v="1857"/>
    <x v="1917"/>
    <x v="1952"/>
    <x v="409"/>
    <x v="1144"/>
    <x v="1867"/>
    <x v="2033"/>
    <x v="5"/>
    <x v="4"/>
    <x v="3"/>
    <x v="951"/>
    <x v="1757"/>
    <x v="1857"/>
    <x v="2070"/>
    <x v="2013"/>
    <x v="2016"/>
    <x v="763"/>
    <x v="1102"/>
    <x v="3"/>
    <x v="1"/>
    <x v="1"/>
    <x v="1"/>
    <x v="1"/>
    <x v="1"/>
    <x v="1"/>
  </r>
  <r>
    <x v="2"/>
    <x v="2073"/>
    <x v="2073"/>
    <x v="30"/>
    <x v="3"/>
    <x v="3"/>
    <x v="2034"/>
    <x v="1858"/>
    <x v="1918"/>
    <x v="1953"/>
    <x v="1951"/>
    <x v="251"/>
    <x v="1868"/>
    <x v="2034"/>
    <x v="5"/>
    <x v="3"/>
    <x v="3"/>
    <x v="6"/>
    <x v="1758"/>
    <x v="1858"/>
    <x v="2071"/>
    <x v="80"/>
    <x v="2017"/>
    <x v="743"/>
    <x v="1103"/>
    <x v="3"/>
    <x v="396"/>
    <x v="5"/>
    <x v="1"/>
    <x v="1"/>
    <x v="1"/>
    <x v="5"/>
  </r>
  <r>
    <x v="2"/>
    <x v="2074"/>
    <x v="2074"/>
    <x v="5"/>
    <x v="3"/>
    <x v="3"/>
    <x v="2035"/>
    <x v="1859"/>
    <x v="1919"/>
    <x v="1954"/>
    <x v="1952"/>
    <x v="1816"/>
    <x v="1869"/>
    <x v="2035"/>
    <x v="5"/>
    <x v="4"/>
    <x v="3"/>
    <x v="8"/>
    <x v="1759"/>
    <x v="1859"/>
    <x v="2072"/>
    <x v="2014"/>
    <x v="2018"/>
    <x v="713"/>
    <x v="1104"/>
    <x v="3"/>
    <x v="1"/>
    <x v="16"/>
    <x v="1"/>
    <x v="1"/>
    <x v="1"/>
    <x v="5"/>
  </r>
  <r>
    <x v="2"/>
    <x v="2075"/>
    <x v="2075"/>
    <x v="27"/>
    <x v="2"/>
    <x v="2"/>
    <x v="2036"/>
    <x v="1860"/>
    <x v="1920"/>
    <x v="1955"/>
    <x v="1953"/>
    <x v="1817"/>
    <x v="1870"/>
    <x v="2036"/>
    <x v="6"/>
    <x v="2"/>
    <x v="3"/>
    <x v="8"/>
    <x v="1760"/>
    <x v="1860"/>
    <x v="2073"/>
    <x v="2015"/>
    <x v="2019"/>
    <x v="749"/>
    <x v="1105"/>
    <x v="3"/>
    <x v="109"/>
    <x v="5"/>
    <x v="1"/>
    <x v="757"/>
    <x v="1"/>
    <x v="13"/>
  </r>
  <r>
    <x v="2"/>
    <x v="2076"/>
    <x v="2076"/>
    <x v="39"/>
    <x v="2"/>
    <x v="2"/>
    <x v="2037"/>
    <x v="1861"/>
    <x v="1921"/>
    <x v="1956"/>
    <x v="1954"/>
    <x v="1818"/>
    <x v="1871"/>
    <x v="2037"/>
    <x v="6"/>
    <x v="2"/>
    <x v="3"/>
    <x v="952"/>
    <x v="1761"/>
    <x v="1861"/>
    <x v="2074"/>
    <x v="2016"/>
    <x v="2020"/>
    <x v="776"/>
    <x v="1106"/>
    <x v="3"/>
    <x v="98"/>
    <x v="5"/>
    <x v="1"/>
    <x v="130"/>
    <x v="1"/>
    <x v="13"/>
  </r>
  <r>
    <x v="2"/>
    <x v="2077"/>
    <x v="2077"/>
    <x v="46"/>
    <x v="3"/>
    <x v="3"/>
    <x v="2038"/>
    <x v="1862"/>
    <x v="1922"/>
    <x v="1957"/>
    <x v="1955"/>
    <x v="1819"/>
    <x v="1872"/>
    <x v="2038"/>
    <x v="7"/>
    <x v="4"/>
    <x v="3"/>
    <x v="953"/>
    <x v="1762"/>
    <x v="1862"/>
    <x v="2075"/>
    <x v="2017"/>
    <x v="2021"/>
    <x v="724"/>
    <x v="1107"/>
    <x v="3"/>
    <x v="1"/>
    <x v="28"/>
    <x v="6"/>
    <x v="1"/>
    <x v="1"/>
    <x v="11"/>
  </r>
  <r>
    <x v="2"/>
    <x v="2078"/>
    <x v="2078"/>
    <x v="5"/>
    <x v="3"/>
    <x v="3"/>
    <x v="2039"/>
    <x v="1863"/>
    <x v="1923"/>
    <x v="1958"/>
    <x v="1956"/>
    <x v="1820"/>
    <x v="1873"/>
    <x v="2039"/>
    <x v="6"/>
    <x v="4"/>
    <x v="4"/>
    <x v="8"/>
    <x v="1763"/>
    <x v="1863"/>
    <x v="2076"/>
    <x v="2018"/>
    <x v="2022"/>
    <x v="706"/>
    <x v="1108"/>
    <x v="3"/>
    <x v="150"/>
    <x v="18"/>
    <x v="1"/>
    <x v="758"/>
    <x v="1"/>
    <x v="21"/>
  </r>
  <r>
    <x v="2"/>
    <x v="2079"/>
    <x v="2079"/>
    <x v="34"/>
    <x v="189"/>
    <x v="189"/>
    <x v="2040"/>
    <x v="1864"/>
    <x v="1924"/>
    <x v="1959"/>
    <x v="1957"/>
    <x v="1821"/>
    <x v="1874"/>
    <x v="2040"/>
    <x v="7"/>
    <x v="3"/>
    <x v="2"/>
    <x v="6"/>
    <x v="1764"/>
    <x v="1864"/>
    <x v="2077"/>
    <x v="2019"/>
    <x v="2023"/>
    <x v="736"/>
    <x v="1109"/>
    <x v="3"/>
    <x v="1"/>
    <x v="1"/>
    <x v="1"/>
    <x v="1"/>
    <x v="1"/>
    <x v="1"/>
  </r>
  <r>
    <x v="2"/>
    <x v="2080"/>
    <x v="2080"/>
    <x v="13"/>
    <x v="3"/>
    <x v="3"/>
    <x v="2041"/>
    <x v="1865"/>
    <x v="1925"/>
    <x v="1960"/>
    <x v="1958"/>
    <x v="1822"/>
    <x v="1875"/>
    <x v="2041"/>
    <x v="1"/>
    <x v="4"/>
    <x v="4"/>
    <x v="8"/>
    <x v="1765"/>
    <x v="1865"/>
    <x v="2078"/>
    <x v="2020"/>
    <x v="2024"/>
    <x v="339"/>
    <x v="1110"/>
    <x v="3"/>
    <x v="1"/>
    <x v="1"/>
    <x v="1"/>
    <x v="1"/>
    <x v="1"/>
    <x v="1"/>
  </r>
  <r>
    <x v="2"/>
    <x v="2081"/>
    <x v="2081"/>
    <x v="12"/>
    <x v="3"/>
    <x v="3"/>
    <x v="2042"/>
    <x v="1866"/>
    <x v="1926"/>
    <x v="1961"/>
    <x v="1959"/>
    <x v="1823"/>
    <x v="1876"/>
    <x v="2042"/>
    <x v="3"/>
    <x v="4"/>
    <x v="3"/>
    <x v="8"/>
    <x v="1766"/>
    <x v="1866"/>
    <x v="2079"/>
    <x v="2021"/>
    <x v="2025"/>
    <x v="743"/>
    <x v="1111"/>
    <x v="3"/>
    <x v="224"/>
    <x v="18"/>
    <x v="1"/>
    <x v="173"/>
    <x v="1"/>
    <x v="5"/>
  </r>
  <r>
    <x v="2"/>
    <x v="2082"/>
    <x v="2082"/>
    <x v="8"/>
    <x v="2"/>
    <x v="2"/>
    <x v="2043"/>
    <x v="1867"/>
    <x v="1927"/>
    <x v="1962"/>
    <x v="1960"/>
    <x v="1824"/>
    <x v="1877"/>
    <x v="2043"/>
    <x v="3"/>
    <x v="3"/>
    <x v="2"/>
    <x v="954"/>
    <x v="10"/>
    <x v="1867"/>
    <x v="2080"/>
    <x v="2022"/>
    <x v="2026"/>
    <x v="753"/>
    <x v="1112"/>
    <x v="3"/>
    <x v="1"/>
    <x v="18"/>
    <x v="1"/>
    <x v="1"/>
    <x v="1"/>
    <x v="21"/>
  </r>
  <r>
    <x v="2"/>
    <x v="2083"/>
    <x v="2083"/>
    <x v="5"/>
    <x v="3"/>
    <x v="3"/>
    <x v="2044"/>
    <x v="1868"/>
    <x v="1928"/>
    <x v="1963"/>
    <x v="1961"/>
    <x v="1825"/>
    <x v="1878"/>
    <x v="2044"/>
    <x v="6"/>
    <x v="4"/>
    <x v="4"/>
    <x v="8"/>
    <x v="1767"/>
    <x v="1868"/>
    <x v="2081"/>
    <x v="2023"/>
    <x v="2027"/>
    <x v="726"/>
    <x v="1113"/>
    <x v="3"/>
    <x v="233"/>
    <x v="1"/>
    <x v="1"/>
    <x v="1"/>
    <x v="1"/>
    <x v="1"/>
  </r>
  <r>
    <x v="2"/>
    <x v="2084"/>
    <x v="2084"/>
    <x v="27"/>
    <x v="3"/>
    <x v="3"/>
    <x v="2045"/>
    <x v="1362"/>
    <x v="1929"/>
    <x v="1964"/>
    <x v="1962"/>
    <x v="1826"/>
    <x v="1879"/>
    <x v="2045"/>
    <x v="2"/>
    <x v="3"/>
    <x v="2"/>
    <x v="6"/>
    <x v="10"/>
    <x v="1362"/>
    <x v="2082"/>
    <x v="2024"/>
    <x v="2028"/>
    <x v="717"/>
    <x v="1114"/>
    <x v="3"/>
    <x v="1"/>
    <x v="5"/>
    <x v="1"/>
    <x v="1"/>
    <x v="1"/>
    <x v="21"/>
  </r>
  <r>
    <x v="2"/>
    <x v="2085"/>
    <x v="2085"/>
    <x v="57"/>
    <x v="2"/>
    <x v="2"/>
    <x v="2046"/>
    <x v="1869"/>
    <x v="1930"/>
    <x v="1965"/>
    <x v="1963"/>
    <x v="1827"/>
    <x v="1880"/>
    <x v="2046"/>
    <x v="3"/>
    <x v="4"/>
    <x v="3"/>
    <x v="955"/>
    <x v="1768"/>
    <x v="1869"/>
    <x v="2083"/>
    <x v="2025"/>
    <x v="1977"/>
    <x v="762"/>
    <x v="1115"/>
    <x v="3"/>
    <x v="1"/>
    <x v="1"/>
    <x v="1"/>
    <x v="1"/>
    <x v="1"/>
    <x v="1"/>
  </r>
  <r>
    <x v="2"/>
    <x v="2086"/>
    <x v="2086"/>
    <x v="28"/>
    <x v="3"/>
    <x v="3"/>
    <x v="2047"/>
    <x v="1870"/>
    <x v="1931"/>
    <x v="1966"/>
    <x v="1964"/>
    <x v="1828"/>
    <x v="1881"/>
    <x v="2047"/>
    <x v="5"/>
    <x v="2"/>
    <x v="3"/>
    <x v="8"/>
    <x v="1769"/>
    <x v="1870"/>
    <x v="2084"/>
    <x v="2026"/>
    <x v="2029"/>
    <x v="718"/>
    <x v="1116"/>
    <x v="3"/>
    <x v="1"/>
    <x v="5"/>
    <x v="1"/>
    <x v="1"/>
    <x v="1"/>
    <x v="5"/>
  </r>
  <r>
    <x v="2"/>
    <x v="2087"/>
    <x v="2087"/>
    <x v="32"/>
    <x v="3"/>
    <x v="3"/>
    <x v="2048"/>
    <x v="1871"/>
    <x v="1932"/>
    <x v="1967"/>
    <x v="1965"/>
    <x v="1829"/>
    <x v="1882"/>
    <x v="2048"/>
    <x v="1"/>
    <x v="2"/>
    <x v="4"/>
    <x v="8"/>
    <x v="1770"/>
    <x v="1871"/>
    <x v="2085"/>
    <x v="2027"/>
    <x v="2030"/>
    <x v="729"/>
    <x v="1117"/>
    <x v="3"/>
    <x v="102"/>
    <x v="5"/>
    <x v="1"/>
    <x v="90"/>
    <x v="1"/>
    <x v="29"/>
  </r>
  <r>
    <x v="2"/>
    <x v="2088"/>
    <x v="2088"/>
    <x v="27"/>
    <x v="3"/>
    <x v="3"/>
    <x v="2049"/>
    <x v="1872"/>
    <x v="1933"/>
    <x v="1968"/>
    <x v="1966"/>
    <x v="1830"/>
    <x v="1883"/>
    <x v="2049"/>
    <x v="6"/>
    <x v="2"/>
    <x v="3"/>
    <x v="956"/>
    <x v="1771"/>
    <x v="1872"/>
    <x v="2086"/>
    <x v="2028"/>
    <x v="2031"/>
    <x v="729"/>
    <x v="687"/>
    <x v="3"/>
    <x v="1"/>
    <x v="60"/>
    <x v="1"/>
    <x v="356"/>
    <x v="1"/>
    <x v="6"/>
  </r>
  <r>
    <x v="2"/>
    <x v="2089"/>
    <x v="2089"/>
    <x v="44"/>
    <x v="3"/>
    <x v="3"/>
    <x v="2050"/>
    <x v="1873"/>
    <x v="1934"/>
    <x v="1969"/>
    <x v="1967"/>
    <x v="1831"/>
    <x v="1884"/>
    <x v="2050"/>
    <x v="1"/>
    <x v="4"/>
    <x v="3"/>
    <x v="8"/>
    <x v="1772"/>
    <x v="1873"/>
    <x v="2087"/>
    <x v="587"/>
    <x v="2032"/>
    <x v="708"/>
    <x v="1118"/>
    <x v="3"/>
    <x v="1"/>
    <x v="1"/>
    <x v="1"/>
    <x v="1"/>
    <x v="1"/>
    <x v="1"/>
  </r>
  <r>
    <x v="2"/>
    <x v="2090"/>
    <x v="2090"/>
    <x v="5"/>
    <x v="3"/>
    <x v="3"/>
    <x v="2051"/>
    <x v="1874"/>
    <x v="1935"/>
    <x v="1970"/>
    <x v="1968"/>
    <x v="1832"/>
    <x v="1885"/>
    <x v="2051"/>
    <x v="3"/>
    <x v="4"/>
    <x v="3"/>
    <x v="8"/>
    <x v="1773"/>
    <x v="1874"/>
    <x v="2088"/>
    <x v="2029"/>
    <x v="2033"/>
    <x v="712"/>
    <x v="1119"/>
    <x v="3"/>
    <x v="1"/>
    <x v="1"/>
    <x v="1"/>
    <x v="1"/>
    <x v="1"/>
    <x v="1"/>
  </r>
  <r>
    <x v="2"/>
    <x v="2091"/>
    <x v="2091"/>
    <x v="5"/>
    <x v="3"/>
    <x v="3"/>
    <x v="2052"/>
    <x v="1875"/>
    <x v="1936"/>
    <x v="1971"/>
    <x v="1969"/>
    <x v="1833"/>
    <x v="1886"/>
    <x v="2052"/>
    <x v="7"/>
    <x v="4"/>
    <x v="3"/>
    <x v="957"/>
    <x v="1774"/>
    <x v="1875"/>
    <x v="2089"/>
    <x v="2030"/>
    <x v="2034"/>
    <x v="716"/>
    <x v="1120"/>
    <x v="3"/>
    <x v="233"/>
    <x v="1"/>
    <x v="1"/>
    <x v="1"/>
    <x v="1"/>
    <x v="1"/>
  </r>
  <r>
    <x v="2"/>
    <x v="2092"/>
    <x v="2092"/>
    <x v="25"/>
    <x v="185"/>
    <x v="185"/>
    <x v="2053"/>
    <x v="1876"/>
    <x v="1937"/>
    <x v="1972"/>
    <x v="1970"/>
    <x v="1834"/>
    <x v="1887"/>
    <x v="2053"/>
    <x v="5"/>
    <x v="2"/>
    <x v="4"/>
    <x v="8"/>
    <x v="1775"/>
    <x v="1876"/>
    <x v="2090"/>
    <x v="2031"/>
    <x v="2035"/>
    <x v="730"/>
    <x v="1121"/>
    <x v="3"/>
    <x v="1"/>
    <x v="13"/>
    <x v="1"/>
    <x v="759"/>
    <x v="1"/>
    <x v="13"/>
  </r>
  <r>
    <x v="2"/>
    <x v="2093"/>
    <x v="2093"/>
    <x v="7"/>
    <x v="3"/>
    <x v="3"/>
    <x v="2054"/>
    <x v="1877"/>
    <x v="1938"/>
    <x v="1973"/>
    <x v="1971"/>
    <x v="1835"/>
    <x v="1888"/>
    <x v="2054"/>
    <x v="3"/>
    <x v="4"/>
    <x v="3"/>
    <x v="8"/>
    <x v="1776"/>
    <x v="1877"/>
    <x v="2091"/>
    <x v="2032"/>
    <x v="672"/>
    <x v="724"/>
    <x v="1122"/>
    <x v="3"/>
    <x v="50"/>
    <x v="18"/>
    <x v="1"/>
    <x v="760"/>
    <x v="134"/>
    <x v="29"/>
  </r>
  <r>
    <x v="2"/>
    <x v="2094"/>
    <x v="2094"/>
    <x v="36"/>
    <x v="3"/>
    <x v="3"/>
    <x v="2055"/>
    <x v="1878"/>
    <x v="1939"/>
    <x v="1974"/>
    <x v="1972"/>
    <x v="1836"/>
    <x v="1889"/>
    <x v="2055"/>
    <x v="6"/>
    <x v="3"/>
    <x v="4"/>
    <x v="8"/>
    <x v="1777"/>
    <x v="1878"/>
    <x v="2092"/>
    <x v="2033"/>
    <x v="2036"/>
    <x v="717"/>
    <x v="1123"/>
    <x v="3"/>
    <x v="76"/>
    <x v="1"/>
    <x v="1"/>
    <x v="1"/>
    <x v="1"/>
    <x v="1"/>
  </r>
  <r>
    <x v="2"/>
    <x v="2095"/>
    <x v="2095"/>
    <x v="27"/>
    <x v="3"/>
    <x v="3"/>
    <x v="2056"/>
    <x v="1879"/>
    <x v="1940"/>
    <x v="1975"/>
    <x v="1973"/>
    <x v="1837"/>
    <x v="1890"/>
    <x v="2056"/>
    <x v="3"/>
    <x v="2"/>
    <x v="4"/>
    <x v="8"/>
    <x v="1778"/>
    <x v="1879"/>
    <x v="2093"/>
    <x v="2034"/>
    <x v="2037"/>
    <x v="715"/>
    <x v="1124"/>
    <x v="3"/>
    <x v="285"/>
    <x v="5"/>
    <x v="1"/>
    <x v="1"/>
    <x v="1"/>
    <x v="21"/>
  </r>
  <r>
    <x v="2"/>
    <x v="2096"/>
    <x v="2096"/>
    <x v="35"/>
    <x v="187"/>
    <x v="187"/>
    <x v="2057"/>
    <x v="1880"/>
    <x v="1941"/>
    <x v="1976"/>
    <x v="1974"/>
    <x v="1838"/>
    <x v="1891"/>
    <x v="2057"/>
    <x v="3"/>
    <x v="2"/>
    <x v="3"/>
    <x v="6"/>
    <x v="1779"/>
    <x v="1880"/>
    <x v="2094"/>
    <x v="2035"/>
    <x v="2038"/>
    <x v="732"/>
    <x v="1125"/>
    <x v="3"/>
    <x v="397"/>
    <x v="204"/>
    <x v="1"/>
    <x v="761"/>
    <x v="135"/>
    <x v="41"/>
  </r>
  <r>
    <x v="2"/>
    <x v="2097"/>
    <x v="2097"/>
    <x v="15"/>
    <x v="188"/>
    <x v="188"/>
    <x v="2058"/>
    <x v="1881"/>
    <x v="1942"/>
    <x v="1977"/>
    <x v="1975"/>
    <x v="1839"/>
    <x v="1892"/>
    <x v="2058"/>
    <x v="6"/>
    <x v="4"/>
    <x v="3"/>
    <x v="8"/>
    <x v="1780"/>
    <x v="1881"/>
    <x v="2095"/>
    <x v="2036"/>
    <x v="2039"/>
    <x v="733"/>
    <x v="1126"/>
    <x v="3"/>
    <x v="176"/>
    <x v="5"/>
    <x v="1"/>
    <x v="244"/>
    <x v="1"/>
    <x v="11"/>
  </r>
  <r>
    <x v="2"/>
    <x v="2098"/>
    <x v="2098"/>
    <x v="33"/>
    <x v="3"/>
    <x v="3"/>
    <x v="2059"/>
    <x v="1882"/>
    <x v="1943"/>
    <x v="1978"/>
    <x v="1976"/>
    <x v="1840"/>
    <x v="1893"/>
    <x v="2059"/>
    <x v="6"/>
    <x v="2"/>
    <x v="3"/>
    <x v="958"/>
    <x v="1781"/>
    <x v="1882"/>
    <x v="2096"/>
    <x v="2037"/>
    <x v="2040"/>
    <x v="713"/>
    <x v="1127"/>
    <x v="3"/>
    <x v="1"/>
    <x v="16"/>
    <x v="33"/>
    <x v="443"/>
    <x v="1"/>
    <x v="5"/>
  </r>
  <r>
    <x v="2"/>
    <x v="2099"/>
    <x v="2099"/>
    <x v="27"/>
    <x v="2"/>
    <x v="2"/>
    <x v="2060"/>
    <x v="1883"/>
    <x v="1944"/>
    <x v="1979"/>
    <x v="1977"/>
    <x v="1841"/>
    <x v="1894"/>
    <x v="2060"/>
    <x v="5"/>
    <x v="4"/>
    <x v="2"/>
    <x v="959"/>
    <x v="1782"/>
    <x v="1883"/>
    <x v="2097"/>
    <x v="2038"/>
    <x v="2041"/>
    <x v="766"/>
    <x v="1128"/>
    <x v="3"/>
    <x v="1"/>
    <x v="1"/>
    <x v="1"/>
    <x v="1"/>
    <x v="1"/>
    <x v="1"/>
  </r>
  <r>
    <x v="2"/>
    <x v="2100"/>
    <x v="2100"/>
    <x v="18"/>
    <x v="3"/>
    <x v="3"/>
    <x v="2061"/>
    <x v="1884"/>
    <x v="1945"/>
    <x v="1980"/>
    <x v="1978"/>
    <x v="1842"/>
    <x v="1895"/>
    <x v="2061"/>
    <x v="3"/>
    <x v="4"/>
    <x v="3"/>
    <x v="960"/>
    <x v="1783"/>
    <x v="1884"/>
    <x v="2098"/>
    <x v="2039"/>
    <x v="2042"/>
    <x v="716"/>
    <x v="72"/>
    <x v="3"/>
    <x v="1"/>
    <x v="70"/>
    <x v="57"/>
    <x v="762"/>
    <x v="1"/>
    <x v="26"/>
  </r>
  <r>
    <x v="2"/>
    <x v="2101"/>
    <x v="2101"/>
    <x v="35"/>
    <x v="2"/>
    <x v="2"/>
    <x v="2062"/>
    <x v="1885"/>
    <x v="1946"/>
    <x v="1981"/>
    <x v="1979"/>
    <x v="1843"/>
    <x v="1896"/>
    <x v="2062"/>
    <x v="5"/>
    <x v="2"/>
    <x v="3"/>
    <x v="961"/>
    <x v="1784"/>
    <x v="1885"/>
    <x v="2099"/>
    <x v="2040"/>
    <x v="2043"/>
    <x v="812"/>
    <x v="1129"/>
    <x v="3"/>
    <x v="1"/>
    <x v="1"/>
    <x v="1"/>
    <x v="1"/>
    <x v="1"/>
    <x v="1"/>
  </r>
  <r>
    <x v="2"/>
    <x v="2102"/>
    <x v="2102"/>
    <x v="20"/>
    <x v="3"/>
    <x v="3"/>
    <x v="2063"/>
    <x v="1886"/>
    <x v="1947"/>
    <x v="1982"/>
    <x v="1980"/>
    <x v="1844"/>
    <x v="1897"/>
    <x v="2063"/>
    <x v="3"/>
    <x v="4"/>
    <x v="3"/>
    <x v="962"/>
    <x v="1785"/>
    <x v="1886"/>
    <x v="2100"/>
    <x v="29"/>
    <x v="2044"/>
    <x v="735"/>
    <x v="1130"/>
    <x v="3"/>
    <x v="1"/>
    <x v="1"/>
    <x v="1"/>
    <x v="1"/>
    <x v="1"/>
    <x v="1"/>
  </r>
  <r>
    <x v="2"/>
    <x v="2103"/>
    <x v="2103"/>
    <x v="3"/>
    <x v="3"/>
    <x v="3"/>
    <x v="2064"/>
    <x v="1887"/>
    <x v="1948"/>
    <x v="87"/>
    <x v="1981"/>
    <x v="1845"/>
    <x v="1898"/>
    <x v="2064"/>
    <x v="3"/>
    <x v="4"/>
    <x v="4"/>
    <x v="8"/>
    <x v="1786"/>
    <x v="1887"/>
    <x v="2101"/>
    <x v="2041"/>
    <x v="2045"/>
    <x v="715"/>
    <x v="1131"/>
    <x v="3"/>
    <x v="335"/>
    <x v="1"/>
    <x v="1"/>
    <x v="1"/>
    <x v="1"/>
    <x v="1"/>
  </r>
  <r>
    <x v="2"/>
    <x v="2104"/>
    <x v="2104"/>
    <x v="3"/>
    <x v="3"/>
    <x v="3"/>
    <x v="2065"/>
    <x v="1888"/>
    <x v="1949"/>
    <x v="1983"/>
    <x v="1982"/>
    <x v="1846"/>
    <x v="1899"/>
    <x v="2065"/>
    <x v="3"/>
    <x v="4"/>
    <x v="4"/>
    <x v="8"/>
    <x v="1787"/>
    <x v="1888"/>
    <x v="2102"/>
    <x v="2042"/>
    <x v="2046"/>
    <x v="716"/>
    <x v="1132"/>
    <x v="3"/>
    <x v="1"/>
    <x v="60"/>
    <x v="15"/>
    <x v="763"/>
    <x v="1"/>
    <x v="14"/>
  </r>
  <r>
    <x v="2"/>
    <x v="2105"/>
    <x v="2105"/>
    <x v="15"/>
    <x v="3"/>
    <x v="3"/>
    <x v="2066"/>
    <x v="1889"/>
    <x v="1950"/>
    <x v="1984"/>
    <x v="1983"/>
    <x v="1847"/>
    <x v="1900"/>
    <x v="2066"/>
    <x v="6"/>
    <x v="4"/>
    <x v="4"/>
    <x v="8"/>
    <x v="1788"/>
    <x v="1889"/>
    <x v="2103"/>
    <x v="2043"/>
    <x v="2047"/>
    <x v="729"/>
    <x v="1133"/>
    <x v="3"/>
    <x v="286"/>
    <x v="5"/>
    <x v="1"/>
    <x v="1"/>
    <x v="1"/>
    <x v="6"/>
  </r>
  <r>
    <x v="2"/>
    <x v="2106"/>
    <x v="2106"/>
    <x v="9"/>
    <x v="3"/>
    <x v="3"/>
    <x v="2067"/>
    <x v="1890"/>
    <x v="1951"/>
    <x v="1985"/>
    <x v="1984"/>
    <x v="1848"/>
    <x v="199"/>
    <x v="2067"/>
    <x v="3"/>
    <x v="4"/>
    <x v="3"/>
    <x v="963"/>
    <x v="1789"/>
    <x v="1890"/>
    <x v="2104"/>
    <x v="2044"/>
    <x v="2048"/>
    <x v="739"/>
    <x v="1134"/>
    <x v="3"/>
    <x v="108"/>
    <x v="1"/>
    <x v="1"/>
    <x v="1"/>
    <x v="1"/>
    <x v="1"/>
  </r>
  <r>
    <x v="2"/>
    <x v="2107"/>
    <x v="2107"/>
    <x v="21"/>
    <x v="188"/>
    <x v="188"/>
    <x v="2068"/>
    <x v="1891"/>
    <x v="1952"/>
    <x v="1986"/>
    <x v="1985"/>
    <x v="1849"/>
    <x v="1901"/>
    <x v="2068"/>
    <x v="7"/>
    <x v="3"/>
    <x v="3"/>
    <x v="964"/>
    <x v="1790"/>
    <x v="1891"/>
    <x v="2105"/>
    <x v="2045"/>
    <x v="2049"/>
    <x v="733"/>
    <x v="1135"/>
    <x v="3"/>
    <x v="287"/>
    <x v="23"/>
    <x v="1"/>
    <x v="334"/>
    <x v="1"/>
    <x v="21"/>
  </r>
  <r>
    <x v="2"/>
    <x v="2108"/>
    <x v="2108"/>
    <x v="23"/>
    <x v="187"/>
    <x v="187"/>
    <x v="2069"/>
    <x v="1892"/>
    <x v="1953"/>
    <x v="1987"/>
    <x v="1986"/>
    <x v="1850"/>
    <x v="1902"/>
    <x v="2069"/>
    <x v="1"/>
    <x v="4"/>
    <x v="3"/>
    <x v="965"/>
    <x v="10"/>
    <x v="1892"/>
    <x v="2106"/>
    <x v="2046"/>
    <x v="2050"/>
    <x v="732"/>
    <x v="1136"/>
    <x v="3"/>
    <x v="1"/>
    <x v="27"/>
    <x v="1"/>
    <x v="364"/>
    <x v="1"/>
    <x v="14"/>
  </r>
  <r>
    <x v="2"/>
    <x v="2109"/>
    <x v="2109"/>
    <x v="20"/>
    <x v="3"/>
    <x v="3"/>
    <x v="2070"/>
    <x v="1893"/>
    <x v="1954"/>
    <x v="1988"/>
    <x v="1987"/>
    <x v="1851"/>
    <x v="1903"/>
    <x v="2070"/>
    <x v="1"/>
    <x v="4"/>
    <x v="4"/>
    <x v="8"/>
    <x v="10"/>
    <x v="1893"/>
    <x v="2107"/>
    <x v="2047"/>
    <x v="2051"/>
    <x v="339"/>
    <x v="1137"/>
    <x v="3"/>
    <x v="1"/>
    <x v="1"/>
    <x v="1"/>
    <x v="1"/>
    <x v="1"/>
    <x v="1"/>
  </r>
  <r>
    <x v="2"/>
    <x v="2110"/>
    <x v="2110"/>
    <x v="17"/>
    <x v="3"/>
    <x v="3"/>
    <x v="2071"/>
    <x v="1894"/>
    <x v="1955"/>
    <x v="1989"/>
    <x v="1988"/>
    <x v="1852"/>
    <x v="1904"/>
    <x v="2071"/>
    <x v="5"/>
    <x v="2"/>
    <x v="3"/>
    <x v="8"/>
    <x v="1791"/>
    <x v="1894"/>
    <x v="2108"/>
    <x v="2048"/>
    <x v="2052"/>
    <x v="718"/>
    <x v="138"/>
    <x v="3"/>
    <x v="1"/>
    <x v="1"/>
    <x v="1"/>
    <x v="1"/>
    <x v="1"/>
    <x v="1"/>
  </r>
  <r>
    <x v="2"/>
    <x v="2111"/>
    <x v="2111"/>
    <x v="24"/>
    <x v="3"/>
    <x v="3"/>
    <x v="2072"/>
    <x v="1895"/>
    <x v="1956"/>
    <x v="1990"/>
    <x v="1989"/>
    <x v="1853"/>
    <x v="1905"/>
    <x v="2072"/>
    <x v="7"/>
    <x v="3"/>
    <x v="3"/>
    <x v="966"/>
    <x v="1792"/>
    <x v="1895"/>
    <x v="2109"/>
    <x v="444"/>
    <x v="2053"/>
    <x v="718"/>
    <x v="1138"/>
    <x v="3"/>
    <x v="1"/>
    <x v="1"/>
    <x v="1"/>
    <x v="1"/>
    <x v="1"/>
    <x v="1"/>
  </r>
  <r>
    <x v="2"/>
    <x v="2112"/>
    <x v="2112"/>
    <x v="17"/>
    <x v="3"/>
    <x v="3"/>
    <x v="2073"/>
    <x v="1896"/>
    <x v="1957"/>
    <x v="1991"/>
    <x v="1990"/>
    <x v="1854"/>
    <x v="199"/>
    <x v="2073"/>
    <x v="2"/>
    <x v="4"/>
    <x v="3"/>
    <x v="8"/>
    <x v="1793"/>
    <x v="1896"/>
    <x v="2110"/>
    <x v="2049"/>
    <x v="2054"/>
    <x v="719"/>
    <x v="1139"/>
    <x v="3"/>
    <x v="1"/>
    <x v="16"/>
    <x v="1"/>
    <x v="764"/>
    <x v="1"/>
    <x v="5"/>
  </r>
  <r>
    <x v="2"/>
    <x v="2113"/>
    <x v="2113"/>
    <x v="13"/>
    <x v="184"/>
    <x v="184"/>
    <x v="2074"/>
    <x v="1897"/>
    <x v="1958"/>
    <x v="1992"/>
    <x v="1991"/>
    <x v="0"/>
    <x v="1906"/>
    <x v="2074"/>
    <x v="6"/>
    <x v="4"/>
    <x v="3"/>
    <x v="8"/>
    <x v="1794"/>
    <x v="1897"/>
    <x v="2111"/>
    <x v="2050"/>
    <x v="2055"/>
    <x v="723"/>
    <x v="1140"/>
    <x v="3"/>
    <x v="341"/>
    <x v="16"/>
    <x v="1"/>
    <x v="1"/>
    <x v="1"/>
    <x v="5"/>
  </r>
  <r>
    <x v="2"/>
    <x v="2114"/>
    <x v="2114"/>
    <x v="12"/>
    <x v="3"/>
    <x v="3"/>
    <x v="2075"/>
    <x v="1898"/>
    <x v="1959"/>
    <x v="1993"/>
    <x v="1992"/>
    <x v="1855"/>
    <x v="1907"/>
    <x v="2075"/>
    <x v="6"/>
    <x v="4"/>
    <x v="3"/>
    <x v="8"/>
    <x v="1795"/>
    <x v="1898"/>
    <x v="2112"/>
    <x v="2051"/>
    <x v="2056"/>
    <x v="724"/>
    <x v="1141"/>
    <x v="3"/>
    <x v="396"/>
    <x v="47"/>
    <x v="1"/>
    <x v="686"/>
    <x v="1"/>
    <x v="4"/>
  </r>
  <r>
    <x v="2"/>
    <x v="2115"/>
    <x v="2115"/>
    <x v="26"/>
    <x v="188"/>
    <x v="188"/>
    <x v="2076"/>
    <x v="1899"/>
    <x v="1960"/>
    <x v="1994"/>
    <x v="1993"/>
    <x v="1856"/>
    <x v="1908"/>
    <x v="2076"/>
    <x v="6"/>
    <x v="2"/>
    <x v="3"/>
    <x v="8"/>
    <x v="1796"/>
    <x v="1899"/>
    <x v="2113"/>
    <x v="2052"/>
    <x v="116"/>
    <x v="733"/>
    <x v="1142"/>
    <x v="3"/>
    <x v="1"/>
    <x v="1"/>
    <x v="1"/>
    <x v="1"/>
    <x v="1"/>
    <x v="1"/>
  </r>
  <r>
    <x v="2"/>
    <x v="2116"/>
    <x v="2116"/>
    <x v="9"/>
    <x v="2"/>
    <x v="2"/>
    <x v="2077"/>
    <x v="1900"/>
    <x v="1961"/>
    <x v="1995"/>
    <x v="1994"/>
    <x v="1857"/>
    <x v="1909"/>
    <x v="2077"/>
    <x v="5"/>
    <x v="4"/>
    <x v="3"/>
    <x v="967"/>
    <x v="1797"/>
    <x v="1900"/>
    <x v="2114"/>
    <x v="2053"/>
    <x v="87"/>
    <x v="737"/>
    <x v="1143"/>
    <x v="3"/>
    <x v="1"/>
    <x v="1"/>
    <x v="1"/>
    <x v="1"/>
    <x v="1"/>
    <x v="1"/>
  </r>
  <r>
    <x v="2"/>
    <x v="2117"/>
    <x v="2117"/>
    <x v="11"/>
    <x v="3"/>
    <x v="3"/>
    <x v="2078"/>
    <x v="1901"/>
    <x v="1962"/>
    <x v="1996"/>
    <x v="1995"/>
    <x v="1858"/>
    <x v="1910"/>
    <x v="2078"/>
    <x v="1"/>
    <x v="3"/>
    <x v="2"/>
    <x v="968"/>
    <x v="1798"/>
    <x v="1901"/>
    <x v="2115"/>
    <x v="2054"/>
    <x v="2057"/>
    <x v="726"/>
    <x v="1144"/>
    <x v="3"/>
    <x v="1"/>
    <x v="23"/>
    <x v="1"/>
    <x v="765"/>
    <x v="1"/>
    <x v="29"/>
  </r>
  <r>
    <x v="2"/>
    <x v="2118"/>
    <x v="2118"/>
    <x v="25"/>
    <x v="3"/>
    <x v="3"/>
    <x v="2079"/>
    <x v="1902"/>
    <x v="1963"/>
    <x v="1997"/>
    <x v="1996"/>
    <x v="1859"/>
    <x v="1911"/>
    <x v="2079"/>
    <x v="5"/>
    <x v="2"/>
    <x v="4"/>
    <x v="8"/>
    <x v="1799"/>
    <x v="1902"/>
    <x v="2116"/>
    <x v="2055"/>
    <x v="2058"/>
    <x v="719"/>
    <x v="1145"/>
    <x v="3"/>
    <x v="290"/>
    <x v="205"/>
    <x v="1"/>
    <x v="766"/>
    <x v="136"/>
    <x v="4"/>
  </r>
  <r>
    <x v="2"/>
    <x v="2119"/>
    <x v="2119"/>
    <x v="23"/>
    <x v="192"/>
    <x v="192"/>
    <x v="2080"/>
    <x v="22"/>
    <x v="1964"/>
    <x v="1998"/>
    <x v="1997"/>
    <x v="1860"/>
    <x v="1912"/>
    <x v="2080"/>
    <x v="1"/>
    <x v="3"/>
    <x v="3"/>
    <x v="8"/>
    <x v="18"/>
    <x v="22"/>
    <x v="2117"/>
    <x v="2056"/>
    <x v="2059"/>
    <x v="744"/>
    <x v="1146"/>
    <x v="3"/>
    <x v="170"/>
    <x v="14"/>
    <x v="1"/>
    <x v="330"/>
    <x v="1"/>
    <x v="42"/>
  </r>
  <r>
    <x v="2"/>
    <x v="2120"/>
    <x v="2120"/>
    <x v="12"/>
    <x v="3"/>
    <x v="3"/>
    <x v="2081"/>
    <x v="1903"/>
    <x v="1965"/>
    <x v="1999"/>
    <x v="1998"/>
    <x v="1861"/>
    <x v="1913"/>
    <x v="2081"/>
    <x v="1"/>
    <x v="3"/>
    <x v="3"/>
    <x v="8"/>
    <x v="1800"/>
    <x v="1903"/>
    <x v="2118"/>
    <x v="2057"/>
    <x v="2060"/>
    <x v="715"/>
    <x v="1147"/>
    <x v="3"/>
    <x v="398"/>
    <x v="32"/>
    <x v="1"/>
    <x v="767"/>
    <x v="1"/>
    <x v="10"/>
  </r>
  <r>
    <x v="2"/>
    <x v="2121"/>
    <x v="2121"/>
    <x v="32"/>
    <x v="191"/>
    <x v="191"/>
    <x v="2082"/>
    <x v="1904"/>
    <x v="1966"/>
    <x v="2000"/>
    <x v="1999"/>
    <x v="1862"/>
    <x v="1914"/>
    <x v="2082"/>
    <x v="5"/>
    <x v="5"/>
    <x v="3"/>
    <x v="8"/>
    <x v="1801"/>
    <x v="1904"/>
    <x v="2119"/>
    <x v="2058"/>
    <x v="2061"/>
    <x v="742"/>
    <x v="1148"/>
    <x v="3"/>
    <x v="342"/>
    <x v="79"/>
    <x v="1"/>
    <x v="768"/>
    <x v="1"/>
    <x v="14"/>
  </r>
  <r>
    <x v="2"/>
    <x v="2122"/>
    <x v="2122"/>
    <x v="42"/>
    <x v="185"/>
    <x v="185"/>
    <x v="2083"/>
    <x v="1905"/>
    <x v="1967"/>
    <x v="2001"/>
    <x v="2000"/>
    <x v="1863"/>
    <x v="1915"/>
    <x v="2083"/>
    <x v="6"/>
    <x v="2"/>
    <x v="3"/>
    <x v="8"/>
    <x v="1802"/>
    <x v="1905"/>
    <x v="2120"/>
    <x v="2059"/>
    <x v="909"/>
    <x v="730"/>
    <x v="1149"/>
    <x v="3"/>
    <x v="315"/>
    <x v="4"/>
    <x v="1"/>
    <x v="31"/>
    <x v="1"/>
    <x v="22"/>
  </r>
  <r>
    <x v="2"/>
    <x v="2123"/>
    <x v="2123"/>
    <x v="5"/>
    <x v="3"/>
    <x v="3"/>
    <x v="2084"/>
    <x v="1906"/>
    <x v="1968"/>
    <x v="2002"/>
    <x v="2001"/>
    <x v="1864"/>
    <x v="1916"/>
    <x v="2084"/>
    <x v="6"/>
    <x v="4"/>
    <x v="4"/>
    <x v="8"/>
    <x v="1803"/>
    <x v="1906"/>
    <x v="2121"/>
    <x v="2060"/>
    <x v="2062"/>
    <x v="715"/>
    <x v="1150"/>
    <x v="3"/>
    <x v="368"/>
    <x v="206"/>
    <x v="1"/>
    <x v="769"/>
    <x v="1"/>
    <x v="9"/>
  </r>
  <r>
    <x v="2"/>
    <x v="2124"/>
    <x v="2124"/>
    <x v="40"/>
    <x v="3"/>
    <x v="3"/>
    <x v="2085"/>
    <x v="1907"/>
    <x v="1969"/>
    <x v="2003"/>
    <x v="2002"/>
    <x v="1865"/>
    <x v="1917"/>
    <x v="2085"/>
    <x v="6"/>
    <x v="2"/>
    <x v="4"/>
    <x v="969"/>
    <x v="1804"/>
    <x v="1907"/>
    <x v="2122"/>
    <x v="2061"/>
    <x v="2063"/>
    <x v="706"/>
    <x v="1151"/>
    <x v="3"/>
    <x v="1"/>
    <x v="5"/>
    <x v="1"/>
    <x v="770"/>
    <x v="1"/>
    <x v="30"/>
  </r>
  <r>
    <x v="2"/>
    <x v="2125"/>
    <x v="2125"/>
    <x v="12"/>
    <x v="3"/>
    <x v="3"/>
    <x v="2086"/>
    <x v="1908"/>
    <x v="1970"/>
    <x v="2004"/>
    <x v="2003"/>
    <x v="1866"/>
    <x v="1918"/>
    <x v="2086"/>
    <x v="5"/>
    <x v="3"/>
    <x v="3"/>
    <x v="970"/>
    <x v="1805"/>
    <x v="1908"/>
    <x v="2123"/>
    <x v="2062"/>
    <x v="2064"/>
    <x v="712"/>
    <x v="1152"/>
    <x v="3"/>
    <x v="282"/>
    <x v="1"/>
    <x v="1"/>
    <x v="1"/>
    <x v="1"/>
    <x v="1"/>
  </r>
  <r>
    <x v="2"/>
    <x v="2126"/>
    <x v="2126"/>
    <x v="53"/>
    <x v="3"/>
    <x v="3"/>
    <x v="2087"/>
    <x v="1909"/>
    <x v="1971"/>
    <x v="2005"/>
    <x v="2004"/>
    <x v="1867"/>
    <x v="1919"/>
    <x v="2087"/>
    <x v="1"/>
    <x v="4"/>
    <x v="3"/>
    <x v="971"/>
    <x v="1806"/>
    <x v="1909"/>
    <x v="2124"/>
    <x v="2063"/>
    <x v="2065"/>
    <x v="728"/>
    <x v="1153"/>
    <x v="3"/>
    <x v="1"/>
    <x v="1"/>
    <x v="1"/>
    <x v="1"/>
    <x v="1"/>
    <x v="1"/>
  </r>
  <r>
    <x v="2"/>
    <x v="2127"/>
    <x v="2127"/>
    <x v="25"/>
    <x v="3"/>
    <x v="3"/>
    <x v="2088"/>
    <x v="1910"/>
    <x v="1972"/>
    <x v="2006"/>
    <x v="2005"/>
    <x v="1868"/>
    <x v="1920"/>
    <x v="2088"/>
    <x v="4"/>
    <x v="2"/>
    <x v="3"/>
    <x v="8"/>
    <x v="1807"/>
    <x v="1910"/>
    <x v="2125"/>
    <x v="2064"/>
    <x v="2066"/>
    <x v="726"/>
    <x v="1154"/>
    <x v="3"/>
    <x v="1"/>
    <x v="16"/>
    <x v="1"/>
    <x v="1"/>
    <x v="1"/>
    <x v="29"/>
  </r>
  <r>
    <x v="2"/>
    <x v="2128"/>
    <x v="2128"/>
    <x v="7"/>
    <x v="191"/>
    <x v="191"/>
    <x v="2089"/>
    <x v="1911"/>
    <x v="1973"/>
    <x v="2007"/>
    <x v="2006"/>
    <x v="1869"/>
    <x v="1921"/>
    <x v="2089"/>
    <x v="6"/>
    <x v="4"/>
    <x v="3"/>
    <x v="972"/>
    <x v="1808"/>
    <x v="1911"/>
    <x v="2126"/>
    <x v="2065"/>
    <x v="2067"/>
    <x v="742"/>
    <x v="1155"/>
    <x v="3"/>
    <x v="1"/>
    <x v="5"/>
    <x v="1"/>
    <x v="1"/>
    <x v="1"/>
    <x v="21"/>
  </r>
  <r>
    <x v="2"/>
    <x v="2129"/>
    <x v="2129"/>
    <x v="12"/>
    <x v="2"/>
    <x v="2"/>
    <x v="2090"/>
    <x v="1912"/>
    <x v="1974"/>
    <x v="2008"/>
    <x v="2007"/>
    <x v="1870"/>
    <x v="1922"/>
    <x v="2090"/>
    <x v="7"/>
    <x v="5"/>
    <x v="2"/>
    <x v="6"/>
    <x v="1809"/>
    <x v="1912"/>
    <x v="2127"/>
    <x v="2066"/>
    <x v="2068"/>
    <x v="813"/>
    <x v="1156"/>
    <x v="3"/>
    <x v="1"/>
    <x v="1"/>
    <x v="1"/>
    <x v="1"/>
    <x v="1"/>
    <x v="1"/>
  </r>
  <r>
    <x v="2"/>
    <x v="2130"/>
    <x v="2130"/>
    <x v="24"/>
    <x v="3"/>
    <x v="3"/>
    <x v="2091"/>
    <x v="1913"/>
    <x v="1975"/>
    <x v="2009"/>
    <x v="2008"/>
    <x v="1871"/>
    <x v="1923"/>
    <x v="2091"/>
    <x v="1"/>
    <x v="5"/>
    <x v="2"/>
    <x v="973"/>
    <x v="1810"/>
    <x v="1913"/>
    <x v="2128"/>
    <x v="2067"/>
    <x v="2069"/>
    <x v="719"/>
    <x v="1157"/>
    <x v="3"/>
    <x v="1"/>
    <x v="1"/>
    <x v="1"/>
    <x v="1"/>
    <x v="1"/>
    <x v="1"/>
  </r>
  <r>
    <x v="2"/>
    <x v="2131"/>
    <x v="2131"/>
    <x v="27"/>
    <x v="3"/>
    <x v="3"/>
    <x v="2092"/>
    <x v="1914"/>
    <x v="1976"/>
    <x v="2010"/>
    <x v="2009"/>
    <x v="1872"/>
    <x v="1924"/>
    <x v="2092"/>
    <x v="1"/>
    <x v="4"/>
    <x v="4"/>
    <x v="8"/>
    <x v="5"/>
    <x v="1914"/>
    <x v="2129"/>
    <x v="551"/>
    <x v="2070"/>
    <x v="716"/>
    <x v="1158"/>
    <x v="3"/>
    <x v="1"/>
    <x v="1"/>
    <x v="1"/>
    <x v="1"/>
    <x v="1"/>
    <x v="1"/>
  </r>
  <r>
    <x v="2"/>
    <x v="2132"/>
    <x v="2132"/>
    <x v="17"/>
    <x v="3"/>
    <x v="3"/>
    <x v="2093"/>
    <x v="1915"/>
    <x v="1977"/>
    <x v="2011"/>
    <x v="2010"/>
    <x v="1873"/>
    <x v="1925"/>
    <x v="2093"/>
    <x v="5"/>
    <x v="3"/>
    <x v="4"/>
    <x v="8"/>
    <x v="1811"/>
    <x v="1915"/>
    <x v="2130"/>
    <x v="2068"/>
    <x v="2071"/>
    <x v="708"/>
    <x v="1159"/>
    <x v="3"/>
    <x v="1"/>
    <x v="1"/>
    <x v="1"/>
    <x v="1"/>
    <x v="1"/>
    <x v="1"/>
  </r>
  <r>
    <x v="2"/>
    <x v="2133"/>
    <x v="2133"/>
    <x v="52"/>
    <x v="2"/>
    <x v="2"/>
    <x v="2094"/>
    <x v="70"/>
    <x v="1978"/>
    <x v="2012"/>
    <x v="32"/>
    <x v="1874"/>
    <x v="1926"/>
    <x v="2094"/>
    <x v="3"/>
    <x v="2"/>
    <x v="4"/>
    <x v="8"/>
    <x v="18"/>
    <x v="70"/>
    <x v="2131"/>
    <x v="2069"/>
    <x v="970"/>
    <x v="768"/>
    <x v="1160"/>
    <x v="3"/>
    <x v="1"/>
    <x v="1"/>
    <x v="1"/>
    <x v="1"/>
    <x v="1"/>
    <x v="1"/>
  </r>
  <r>
    <x v="2"/>
    <x v="2134"/>
    <x v="2134"/>
    <x v="50"/>
    <x v="3"/>
    <x v="3"/>
    <x v="2095"/>
    <x v="1916"/>
    <x v="1979"/>
    <x v="2013"/>
    <x v="2011"/>
    <x v="1875"/>
    <x v="1927"/>
    <x v="2095"/>
    <x v="1"/>
    <x v="4"/>
    <x v="3"/>
    <x v="8"/>
    <x v="1812"/>
    <x v="1916"/>
    <x v="2132"/>
    <x v="2070"/>
    <x v="2072"/>
    <x v="729"/>
    <x v="1161"/>
    <x v="3"/>
    <x v="79"/>
    <x v="5"/>
    <x v="1"/>
    <x v="226"/>
    <x v="1"/>
    <x v="21"/>
  </r>
  <r>
    <x v="2"/>
    <x v="2135"/>
    <x v="2135"/>
    <x v="50"/>
    <x v="3"/>
    <x v="3"/>
    <x v="2096"/>
    <x v="1917"/>
    <x v="1980"/>
    <x v="2014"/>
    <x v="2012"/>
    <x v="1876"/>
    <x v="1928"/>
    <x v="2096"/>
    <x v="1"/>
    <x v="4"/>
    <x v="3"/>
    <x v="8"/>
    <x v="1813"/>
    <x v="1917"/>
    <x v="2133"/>
    <x v="2071"/>
    <x v="2073"/>
    <x v="708"/>
    <x v="1162"/>
    <x v="3"/>
    <x v="1"/>
    <x v="1"/>
    <x v="1"/>
    <x v="1"/>
    <x v="1"/>
    <x v="1"/>
  </r>
  <r>
    <x v="2"/>
    <x v="2136"/>
    <x v="2136"/>
    <x v="25"/>
    <x v="3"/>
    <x v="3"/>
    <x v="2097"/>
    <x v="139"/>
    <x v="1981"/>
    <x v="2015"/>
    <x v="2013"/>
    <x v="1877"/>
    <x v="1929"/>
    <x v="2097"/>
    <x v="7"/>
    <x v="4"/>
    <x v="3"/>
    <x v="8"/>
    <x v="18"/>
    <x v="139"/>
    <x v="2134"/>
    <x v="2072"/>
    <x v="2074"/>
    <x v="735"/>
    <x v="1163"/>
    <x v="3"/>
    <x v="1"/>
    <x v="182"/>
    <x v="1"/>
    <x v="1"/>
    <x v="1"/>
    <x v="11"/>
  </r>
  <r>
    <x v="2"/>
    <x v="2137"/>
    <x v="2137"/>
    <x v="53"/>
    <x v="3"/>
    <x v="3"/>
    <x v="2098"/>
    <x v="1918"/>
    <x v="1982"/>
    <x v="2016"/>
    <x v="2014"/>
    <x v="1878"/>
    <x v="1930"/>
    <x v="2098"/>
    <x v="1"/>
    <x v="3"/>
    <x v="3"/>
    <x v="974"/>
    <x v="1814"/>
    <x v="1918"/>
    <x v="2135"/>
    <x v="1763"/>
    <x v="2075"/>
    <x v="712"/>
    <x v="1164"/>
    <x v="3"/>
    <x v="1"/>
    <x v="1"/>
    <x v="1"/>
    <x v="1"/>
    <x v="1"/>
    <x v="1"/>
  </r>
  <r>
    <x v="2"/>
    <x v="2138"/>
    <x v="2138"/>
    <x v="25"/>
    <x v="3"/>
    <x v="3"/>
    <x v="2099"/>
    <x v="1919"/>
    <x v="1983"/>
    <x v="2017"/>
    <x v="2015"/>
    <x v="1879"/>
    <x v="199"/>
    <x v="2099"/>
    <x v="3"/>
    <x v="2"/>
    <x v="4"/>
    <x v="8"/>
    <x v="1815"/>
    <x v="1919"/>
    <x v="2136"/>
    <x v="2073"/>
    <x v="2076"/>
    <x v="717"/>
    <x v="1165"/>
    <x v="3"/>
    <x v="1"/>
    <x v="5"/>
    <x v="1"/>
    <x v="140"/>
    <x v="137"/>
    <x v="6"/>
  </r>
  <r>
    <x v="2"/>
    <x v="2139"/>
    <x v="2139"/>
    <x v="24"/>
    <x v="190"/>
    <x v="190"/>
    <x v="2100"/>
    <x v="1920"/>
    <x v="1984"/>
    <x v="2018"/>
    <x v="2016"/>
    <x v="1880"/>
    <x v="1931"/>
    <x v="2100"/>
    <x v="6"/>
    <x v="2"/>
    <x v="3"/>
    <x v="975"/>
    <x v="1816"/>
    <x v="1920"/>
    <x v="2137"/>
    <x v="2074"/>
    <x v="2077"/>
    <x v="740"/>
    <x v="1166"/>
    <x v="3"/>
    <x v="399"/>
    <x v="13"/>
    <x v="36"/>
    <x v="771"/>
    <x v="1"/>
    <x v="14"/>
  </r>
  <r>
    <x v="2"/>
    <x v="2140"/>
    <x v="2140"/>
    <x v="12"/>
    <x v="185"/>
    <x v="185"/>
    <x v="2101"/>
    <x v="1921"/>
    <x v="1985"/>
    <x v="2019"/>
    <x v="2017"/>
    <x v="1881"/>
    <x v="1932"/>
    <x v="2101"/>
    <x v="6"/>
    <x v="4"/>
    <x v="3"/>
    <x v="8"/>
    <x v="1817"/>
    <x v="1921"/>
    <x v="2138"/>
    <x v="2075"/>
    <x v="2078"/>
    <x v="730"/>
    <x v="1167"/>
    <x v="3"/>
    <x v="400"/>
    <x v="21"/>
    <x v="1"/>
    <x v="334"/>
    <x v="1"/>
    <x v="3"/>
  </r>
  <r>
    <x v="2"/>
    <x v="2141"/>
    <x v="2141"/>
    <x v="7"/>
    <x v="2"/>
    <x v="2"/>
    <x v="2102"/>
    <x v="1922"/>
    <x v="1986"/>
    <x v="2020"/>
    <x v="2018"/>
    <x v="1882"/>
    <x v="1933"/>
    <x v="2102"/>
    <x v="5"/>
    <x v="3"/>
    <x v="3"/>
    <x v="976"/>
    <x v="1818"/>
    <x v="1922"/>
    <x v="2139"/>
    <x v="2076"/>
    <x v="272"/>
    <x v="748"/>
    <x v="1168"/>
    <x v="3"/>
    <x v="1"/>
    <x v="1"/>
    <x v="1"/>
    <x v="1"/>
    <x v="1"/>
    <x v="1"/>
  </r>
  <r>
    <x v="2"/>
    <x v="2142"/>
    <x v="2142"/>
    <x v="18"/>
    <x v="180"/>
    <x v="180"/>
    <x v="2103"/>
    <x v="1923"/>
    <x v="1987"/>
    <x v="2021"/>
    <x v="2019"/>
    <x v="1883"/>
    <x v="1934"/>
    <x v="2103"/>
    <x v="6"/>
    <x v="2"/>
    <x v="4"/>
    <x v="8"/>
    <x v="1819"/>
    <x v="1923"/>
    <x v="2140"/>
    <x v="2077"/>
    <x v="2079"/>
    <x v="707"/>
    <x v="1169"/>
    <x v="3"/>
    <x v="1"/>
    <x v="1"/>
    <x v="1"/>
    <x v="1"/>
    <x v="1"/>
    <x v="1"/>
  </r>
  <r>
    <x v="2"/>
    <x v="2143"/>
    <x v="2143"/>
    <x v="3"/>
    <x v="3"/>
    <x v="3"/>
    <x v="2104"/>
    <x v="1924"/>
    <x v="1988"/>
    <x v="2022"/>
    <x v="2020"/>
    <x v="1884"/>
    <x v="1935"/>
    <x v="2104"/>
    <x v="1"/>
    <x v="3"/>
    <x v="3"/>
    <x v="977"/>
    <x v="1820"/>
    <x v="1924"/>
    <x v="2141"/>
    <x v="2078"/>
    <x v="2080"/>
    <x v="718"/>
    <x v="1170"/>
    <x v="3"/>
    <x v="1"/>
    <x v="5"/>
    <x v="1"/>
    <x v="772"/>
    <x v="1"/>
    <x v="6"/>
  </r>
  <r>
    <x v="2"/>
    <x v="2144"/>
    <x v="2144"/>
    <x v="18"/>
    <x v="3"/>
    <x v="3"/>
    <x v="2105"/>
    <x v="1925"/>
    <x v="1989"/>
    <x v="2023"/>
    <x v="32"/>
    <x v="1885"/>
    <x v="199"/>
    <x v="2105"/>
    <x v="6"/>
    <x v="2"/>
    <x v="4"/>
    <x v="8"/>
    <x v="1821"/>
    <x v="1925"/>
    <x v="2142"/>
    <x v="2079"/>
    <x v="2081"/>
    <x v="716"/>
    <x v="1171"/>
    <x v="3"/>
    <x v="1"/>
    <x v="1"/>
    <x v="1"/>
    <x v="1"/>
    <x v="1"/>
    <x v="1"/>
  </r>
  <r>
    <x v="2"/>
    <x v="2145"/>
    <x v="2145"/>
    <x v="29"/>
    <x v="3"/>
    <x v="3"/>
    <x v="2106"/>
    <x v="1926"/>
    <x v="1990"/>
    <x v="2024"/>
    <x v="2021"/>
    <x v="1886"/>
    <x v="1936"/>
    <x v="2106"/>
    <x v="1"/>
    <x v="4"/>
    <x v="3"/>
    <x v="8"/>
    <x v="1822"/>
    <x v="1926"/>
    <x v="2143"/>
    <x v="2080"/>
    <x v="2082"/>
    <x v="735"/>
    <x v="1172"/>
    <x v="3"/>
    <x v="1"/>
    <x v="18"/>
    <x v="1"/>
    <x v="364"/>
    <x v="1"/>
    <x v="29"/>
  </r>
  <r>
    <x v="2"/>
    <x v="2146"/>
    <x v="2146"/>
    <x v="15"/>
    <x v="3"/>
    <x v="3"/>
    <x v="2107"/>
    <x v="1927"/>
    <x v="1991"/>
    <x v="2025"/>
    <x v="2022"/>
    <x v="1887"/>
    <x v="1937"/>
    <x v="2107"/>
    <x v="6"/>
    <x v="4"/>
    <x v="4"/>
    <x v="8"/>
    <x v="1823"/>
    <x v="1927"/>
    <x v="2144"/>
    <x v="2081"/>
    <x v="2083"/>
    <x v="724"/>
    <x v="1173"/>
    <x v="3"/>
    <x v="211"/>
    <x v="5"/>
    <x v="1"/>
    <x v="178"/>
    <x v="1"/>
    <x v="30"/>
  </r>
  <r>
    <x v="2"/>
    <x v="2147"/>
    <x v="2147"/>
    <x v="50"/>
    <x v="3"/>
    <x v="3"/>
    <x v="2108"/>
    <x v="1928"/>
    <x v="1992"/>
    <x v="2026"/>
    <x v="2023"/>
    <x v="1888"/>
    <x v="1938"/>
    <x v="2108"/>
    <x v="6"/>
    <x v="2"/>
    <x v="4"/>
    <x v="8"/>
    <x v="1824"/>
    <x v="1928"/>
    <x v="2145"/>
    <x v="2082"/>
    <x v="2084"/>
    <x v="729"/>
    <x v="1174"/>
    <x v="3"/>
    <x v="23"/>
    <x v="18"/>
    <x v="1"/>
    <x v="773"/>
    <x v="1"/>
    <x v="5"/>
  </r>
  <r>
    <x v="2"/>
    <x v="2148"/>
    <x v="2148"/>
    <x v="20"/>
    <x v="2"/>
    <x v="2"/>
    <x v="2109"/>
    <x v="1929"/>
    <x v="1993"/>
    <x v="2027"/>
    <x v="2024"/>
    <x v="1889"/>
    <x v="199"/>
    <x v="2109"/>
    <x v="5"/>
    <x v="3"/>
    <x v="2"/>
    <x v="6"/>
    <x v="1825"/>
    <x v="1929"/>
    <x v="2146"/>
    <x v="2083"/>
    <x v="993"/>
    <x v="814"/>
    <x v="1175"/>
    <x v="3"/>
    <x v="1"/>
    <x v="18"/>
    <x v="1"/>
    <x v="1"/>
    <x v="1"/>
    <x v="21"/>
  </r>
  <r>
    <x v="2"/>
    <x v="2149"/>
    <x v="2149"/>
    <x v="40"/>
    <x v="2"/>
    <x v="2"/>
    <x v="2110"/>
    <x v="1930"/>
    <x v="1994"/>
    <x v="2028"/>
    <x v="2025"/>
    <x v="1890"/>
    <x v="1939"/>
    <x v="2110"/>
    <x v="3"/>
    <x v="4"/>
    <x v="3"/>
    <x v="6"/>
    <x v="1826"/>
    <x v="1930"/>
    <x v="2147"/>
    <x v="2084"/>
    <x v="2085"/>
    <x v="768"/>
    <x v="1176"/>
    <x v="3"/>
    <x v="1"/>
    <x v="1"/>
    <x v="1"/>
    <x v="1"/>
    <x v="1"/>
    <x v="1"/>
  </r>
  <r>
    <x v="2"/>
    <x v="2150"/>
    <x v="2150"/>
    <x v="28"/>
    <x v="3"/>
    <x v="3"/>
    <x v="2111"/>
    <x v="1931"/>
    <x v="1995"/>
    <x v="2029"/>
    <x v="2026"/>
    <x v="1891"/>
    <x v="1940"/>
    <x v="2111"/>
    <x v="6"/>
    <x v="4"/>
    <x v="4"/>
    <x v="8"/>
    <x v="1827"/>
    <x v="1931"/>
    <x v="2148"/>
    <x v="2085"/>
    <x v="2086"/>
    <x v="715"/>
    <x v="1177"/>
    <x v="3"/>
    <x v="1"/>
    <x v="1"/>
    <x v="1"/>
    <x v="1"/>
    <x v="1"/>
    <x v="1"/>
  </r>
  <r>
    <x v="2"/>
    <x v="2151"/>
    <x v="2151"/>
    <x v="7"/>
    <x v="187"/>
    <x v="187"/>
    <x v="2112"/>
    <x v="1932"/>
    <x v="1996"/>
    <x v="2030"/>
    <x v="2027"/>
    <x v="1892"/>
    <x v="1941"/>
    <x v="2112"/>
    <x v="3"/>
    <x v="4"/>
    <x v="3"/>
    <x v="8"/>
    <x v="1828"/>
    <x v="1932"/>
    <x v="2149"/>
    <x v="2086"/>
    <x v="2087"/>
    <x v="732"/>
    <x v="1178"/>
    <x v="3"/>
    <x v="1"/>
    <x v="1"/>
    <x v="1"/>
    <x v="1"/>
    <x v="1"/>
    <x v="1"/>
  </r>
  <r>
    <x v="2"/>
    <x v="2152"/>
    <x v="2152"/>
    <x v="3"/>
    <x v="3"/>
    <x v="3"/>
    <x v="2113"/>
    <x v="1933"/>
    <x v="1997"/>
    <x v="2031"/>
    <x v="2028"/>
    <x v="1893"/>
    <x v="1942"/>
    <x v="2113"/>
    <x v="1"/>
    <x v="3"/>
    <x v="3"/>
    <x v="8"/>
    <x v="1829"/>
    <x v="1933"/>
    <x v="2150"/>
    <x v="2087"/>
    <x v="2088"/>
    <x v="735"/>
    <x v="1179"/>
    <x v="3"/>
    <x v="178"/>
    <x v="1"/>
    <x v="1"/>
    <x v="1"/>
    <x v="1"/>
    <x v="1"/>
  </r>
  <r>
    <x v="2"/>
    <x v="2153"/>
    <x v="2153"/>
    <x v="44"/>
    <x v="184"/>
    <x v="184"/>
    <x v="2114"/>
    <x v="1934"/>
    <x v="1998"/>
    <x v="2032"/>
    <x v="2029"/>
    <x v="1894"/>
    <x v="1943"/>
    <x v="2114"/>
    <x v="5"/>
    <x v="4"/>
    <x v="4"/>
    <x v="8"/>
    <x v="1830"/>
    <x v="1934"/>
    <x v="2151"/>
    <x v="2088"/>
    <x v="2089"/>
    <x v="723"/>
    <x v="1180"/>
    <x v="3"/>
    <x v="1"/>
    <x v="1"/>
    <x v="1"/>
    <x v="1"/>
    <x v="1"/>
    <x v="1"/>
  </r>
  <r>
    <x v="2"/>
    <x v="2154"/>
    <x v="2154"/>
    <x v="25"/>
    <x v="3"/>
    <x v="3"/>
    <x v="2115"/>
    <x v="1935"/>
    <x v="1999"/>
    <x v="2033"/>
    <x v="2030"/>
    <x v="1895"/>
    <x v="1944"/>
    <x v="2115"/>
    <x v="1"/>
    <x v="4"/>
    <x v="3"/>
    <x v="978"/>
    <x v="1831"/>
    <x v="1935"/>
    <x v="2152"/>
    <x v="2089"/>
    <x v="2090"/>
    <x v="719"/>
    <x v="71"/>
    <x v="3"/>
    <x v="1"/>
    <x v="5"/>
    <x v="1"/>
    <x v="40"/>
    <x v="1"/>
    <x v="21"/>
  </r>
  <r>
    <x v="2"/>
    <x v="2155"/>
    <x v="2155"/>
    <x v="24"/>
    <x v="186"/>
    <x v="186"/>
    <x v="2116"/>
    <x v="1936"/>
    <x v="2000"/>
    <x v="2034"/>
    <x v="2031"/>
    <x v="1896"/>
    <x v="1945"/>
    <x v="2116"/>
    <x v="3"/>
    <x v="5"/>
    <x v="2"/>
    <x v="6"/>
    <x v="10"/>
    <x v="1936"/>
    <x v="2153"/>
    <x v="2090"/>
    <x v="2091"/>
    <x v="731"/>
    <x v="1181"/>
    <x v="3"/>
    <x v="1"/>
    <x v="55"/>
    <x v="1"/>
    <x v="774"/>
    <x v="1"/>
    <x v="26"/>
  </r>
  <r>
    <x v="2"/>
    <x v="2156"/>
    <x v="2156"/>
    <x v="5"/>
    <x v="184"/>
    <x v="184"/>
    <x v="2117"/>
    <x v="1937"/>
    <x v="2001"/>
    <x v="2035"/>
    <x v="2032"/>
    <x v="1897"/>
    <x v="1946"/>
    <x v="2117"/>
    <x v="5"/>
    <x v="4"/>
    <x v="3"/>
    <x v="8"/>
    <x v="1832"/>
    <x v="1937"/>
    <x v="2154"/>
    <x v="2091"/>
    <x v="2092"/>
    <x v="723"/>
    <x v="1182"/>
    <x v="3"/>
    <x v="1"/>
    <x v="1"/>
    <x v="1"/>
    <x v="1"/>
    <x v="1"/>
    <x v="1"/>
  </r>
  <r>
    <x v="2"/>
    <x v="2157"/>
    <x v="2157"/>
    <x v="20"/>
    <x v="3"/>
    <x v="3"/>
    <x v="2118"/>
    <x v="1938"/>
    <x v="2002"/>
    <x v="2036"/>
    <x v="2033"/>
    <x v="1898"/>
    <x v="1947"/>
    <x v="2118"/>
    <x v="5"/>
    <x v="2"/>
    <x v="3"/>
    <x v="8"/>
    <x v="1833"/>
    <x v="1938"/>
    <x v="2155"/>
    <x v="1488"/>
    <x v="2093"/>
    <x v="716"/>
    <x v="1183"/>
    <x v="3"/>
    <x v="1"/>
    <x v="37"/>
    <x v="1"/>
    <x v="167"/>
    <x v="1"/>
    <x v="30"/>
  </r>
  <r>
    <x v="2"/>
    <x v="2158"/>
    <x v="2158"/>
    <x v="5"/>
    <x v="3"/>
    <x v="3"/>
    <x v="2119"/>
    <x v="1939"/>
    <x v="2003"/>
    <x v="2037"/>
    <x v="2034"/>
    <x v="1899"/>
    <x v="1948"/>
    <x v="2119"/>
    <x v="5"/>
    <x v="3"/>
    <x v="3"/>
    <x v="8"/>
    <x v="1834"/>
    <x v="1939"/>
    <x v="2156"/>
    <x v="267"/>
    <x v="2094"/>
    <x v="715"/>
    <x v="1184"/>
    <x v="3"/>
    <x v="1"/>
    <x v="1"/>
    <x v="1"/>
    <x v="1"/>
    <x v="1"/>
    <x v="1"/>
  </r>
  <r>
    <x v="2"/>
    <x v="2159"/>
    <x v="2159"/>
    <x v="40"/>
    <x v="3"/>
    <x v="3"/>
    <x v="2120"/>
    <x v="1940"/>
    <x v="2004"/>
    <x v="2038"/>
    <x v="2035"/>
    <x v="1900"/>
    <x v="1949"/>
    <x v="2120"/>
    <x v="5"/>
    <x v="4"/>
    <x v="3"/>
    <x v="979"/>
    <x v="1835"/>
    <x v="1940"/>
    <x v="2157"/>
    <x v="2092"/>
    <x v="2095"/>
    <x v="728"/>
    <x v="1185"/>
    <x v="3"/>
    <x v="1"/>
    <x v="1"/>
    <x v="1"/>
    <x v="1"/>
    <x v="1"/>
    <x v="1"/>
  </r>
  <r>
    <x v="2"/>
    <x v="2160"/>
    <x v="2160"/>
    <x v="12"/>
    <x v="3"/>
    <x v="3"/>
    <x v="2121"/>
    <x v="1941"/>
    <x v="2005"/>
    <x v="2039"/>
    <x v="409"/>
    <x v="1901"/>
    <x v="1950"/>
    <x v="2121"/>
    <x v="1"/>
    <x v="2"/>
    <x v="4"/>
    <x v="8"/>
    <x v="1836"/>
    <x v="1941"/>
    <x v="2158"/>
    <x v="2093"/>
    <x v="2096"/>
    <x v="743"/>
    <x v="1186"/>
    <x v="3"/>
    <x v="1"/>
    <x v="43"/>
    <x v="1"/>
    <x v="775"/>
    <x v="1"/>
    <x v="26"/>
  </r>
  <r>
    <x v="2"/>
    <x v="2161"/>
    <x v="2161"/>
    <x v="43"/>
    <x v="3"/>
    <x v="3"/>
    <x v="2122"/>
    <x v="19"/>
    <x v="2006"/>
    <x v="2040"/>
    <x v="2036"/>
    <x v="1902"/>
    <x v="1951"/>
    <x v="2122"/>
    <x v="3"/>
    <x v="4"/>
    <x v="4"/>
    <x v="8"/>
    <x v="18"/>
    <x v="19"/>
    <x v="2159"/>
    <x v="2094"/>
    <x v="2097"/>
    <x v="750"/>
    <x v="1187"/>
    <x v="3"/>
    <x v="1"/>
    <x v="1"/>
    <x v="1"/>
    <x v="1"/>
    <x v="1"/>
    <x v="1"/>
  </r>
  <r>
    <x v="2"/>
    <x v="2162"/>
    <x v="2162"/>
    <x v="23"/>
    <x v="191"/>
    <x v="191"/>
    <x v="2123"/>
    <x v="1942"/>
    <x v="2007"/>
    <x v="2041"/>
    <x v="2037"/>
    <x v="1903"/>
    <x v="1952"/>
    <x v="2123"/>
    <x v="6"/>
    <x v="5"/>
    <x v="2"/>
    <x v="6"/>
    <x v="1837"/>
    <x v="1942"/>
    <x v="2160"/>
    <x v="2095"/>
    <x v="2098"/>
    <x v="742"/>
    <x v="1188"/>
    <x v="3"/>
    <x v="53"/>
    <x v="18"/>
    <x v="1"/>
    <x v="1"/>
    <x v="1"/>
    <x v="21"/>
  </r>
  <r>
    <x v="2"/>
    <x v="2163"/>
    <x v="2163"/>
    <x v="58"/>
    <x v="3"/>
    <x v="3"/>
    <x v="2124"/>
    <x v="1943"/>
    <x v="2008"/>
    <x v="2042"/>
    <x v="2038"/>
    <x v="1904"/>
    <x v="1953"/>
    <x v="2124"/>
    <x v="4"/>
    <x v="3"/>
    <x v="3"/>
    <x v="8"/>
    <x v="1838"/>
    <x v="1943"/>
    <x v="2161"/>
    <x v="2096"/>
    <x v="2099"/>
    <x v="713"/>
    <x v="1189"/>
    <x v="3"/>
    <x v="1"/>
    <x v="1"/>
    <x v="1"/>
    <x v="1"/>
    <x v="1"/>
    <x v="1"/>
  </r>
  <r>
    <x v="2"/>
    <x v="2164"/>
    <x v="2164"/>
    <x v="18"/>
    <x v="185"/>
    <x v="185"/>
    <x v="2125"/>
    <x v="1944"/>
    <x v="2009"/>
    <x v="2043"/>
    <x v="2039"/>
    <x v="1905"/>
    <x v="1954"/>
    <x v="2125"/>
    <x v="3"/>
    <x v="2"/>
    <x v="4"/>
    <x v="8"/>
    <x v="1839"/>
    <x v="1944"/>
    <x v="2162"/>
    <x v="2097"/>
    <x v="2100"/>
    <x v="730"/>
    <x v="1190"/>
    <x v="3"/>
    <x v="1"/>
    <x v="18"/>
    <x v="1"/>
    <x v="1"/>
    <x v="1"/>
    <x v="21"/>
  </r>
  <r>
    <x v="2"/>
    <x v="2165"/>
    <x v="2165"/>
    <x v="25"/>
    <x v="2"/>
    <x v="2"/>
    <x v="2126"/>
    <x v="1945"/>
    <x v="2010"/>
    <x v="2044"/>
    <x v="2040"/>
    <x v="1906"/>
    <x v="1955"/>
    <x v="2126"/>
    <x v="5"/>
    <x v="2"/>
    <x v="2"/>
    <x v="6"/>
    <x v="1840"/>
    <x v="1945"/>
    <x v="2163"/>
    <x v="2098"/>
    <x v="2101"/>
    <x v="765"/>
    <x v="1191"/>
    <x v="3"/>
    <x v="1"/>
    <x v="1"/>
    <x v="1"/>
    <x v="1"/>
    <x v="1"/>
    <x v="1"/>
  </r>
  <r>
    <x v="2"/>
    <x v="2166"/>
    <x v="2166"/>
    <x v="55"/>
    <x v="2"/>
    <x v="2"/>
    <x v="2127"/>
    <x v="1946"/>
    <x v="2011"/>
    <x v="2045"/>
    <x v="2041"/>
    <x v="1907"/>
    <x v="1956"/>
    <x v="2127"/>
    <x v="5"/>
    <x v="6"/>
    <x v="3"/>
    <x v="6"/>
    <x v="10"/>
    <x v="1946"/>
    <x v="2164"/>
    <x v="2099"/>
    <x v="2102"/>
    <x v="775"/>
    <x v="1192"/>
    <x v="3"/>
    <x v="1"/>
    <x v="1"/>
    <x v="1"/>
    <x v="1"/>
    <x v="1"/>
    <x v="1"/>
  </r>
  <r>
    <x v="2"/>
    <x v="2167"/>
    <x v="2167"/>
    <x v="12"/>
    <x v="3"/>
    <x v="3"/>
    <x v="2128"/>
    <x v="1947"/>
    <x v="2012"/>
    <x v="2046"/>
    <x v="2042"/>
    <x v="1908"/>
    <x v="1957"/>
    <x v="2128"/>
    <x v="1"/>
    <x v="3"/>
    <x v="3"/>
    <x v="8"/>
    <x v="1841"/>
    <x v="1947"/>
    <x v="2165"/>
    <x v="445"/>
    <x v="2103"/>
    <x v="717"/>
    <x v="1129"/>
    <x v="3"/>
    <x v="183"/>
    <x v="18"/>
    <x v="1"/>
    <x v="776"/>
    <x v="1"/>
    <x v="29"/>
  </r>
  <r>
    <x v="2"/>
    <x v="2168"/>
    <x v="2168"/>
    <x v="28"/>
    <x v="3"/>
    <x v="3"/>
    <x v="2129"/>
    <x v="1948"/>
    <x v="2013"/>
    <x v="2047"/>
    <x v="2043"/>
    <x v="1909"/>
    <x v="1958"/>
    <x v="2129"/>
    <x v="5"/>
    <x v="2"/>
    <x v="3"/>
    <x v="8"/>
    <x v="1842"/>
    <x v="1948"/>
    <x v="2166"/>
    <x v="1042"/>
    <x v="2104"/>
    <x v="716"/>
    <x v="1193"/>
    <x v="3"/>
    <x v="211"/>
    <x v="1"/>
    <x v="1"/>
    <x v="1"/>
    <x v="1"/>
    <x v="1"/>
  </r>
  <r>
    <x v="2"/>
    <x v="2169"/>
    <x v="2169"/>
    <x v="12"/>
    <x v="190"/>
    <x v="190"/>
    <x v="2130"/>
    <x v="1949"/>
    <x v="2014"/>
    <x v="2048"/>
    <x v="2044"/>
    <x v="1910"/>
    <x v="1959"/>
    <x v="2130"/>
    <x v="4"/>
    <x v="3"/>
    <x v="2"/>
    <x v="980"/>
    <x v="1843"/>
    <x v="1949"/>
    <x v="2167"/>
    <x v="2100"/>
    <x v="2021"/>
    <x v="740"/>
    <x v="1194"/>
    <x v="3"/>
    <x v="304"/>
    <x v="1"/>
    <x v="1"/>
    <x v="1"/>
    <x v="1"/>
    <x v="1"/>
  </r>
  <r>
    <x v="2"/>
    <x v="2170"/>
    <x v="2170"/>
    <x v="8"/>
    <x v="180"/>
    <x v="180"/>
    <x v="2131"/>
    <x v="753"/>
    <x v="2015"/>
    <x v="2049"/>
    <x v="2045"/>
    <x v="1911"/>
    <x v="1960"/>
    <x v="2131"/>
    <x v="7"/>
    <x v="3"/>
    <x v="2"/>
    <x v="6"/>
    <x v="10"/>
    <x v="753"/>
    <x v="2168"/>
    <x v="2101"/>
    <x v="2105"/>
    <x v="707"/>
    <x v="1195"/>
    <x v="3"/>
    <x v="136"/>
    <x v="18"/>
    <x v="1"/>
    <x v="1"/>
    <x v="1"/>
    <x v="21"/>
  </r>
  <r>
    <x v="2"/>
    <x v="2171"/>
    <x v="2171"/>
    <x v="27"/>
    <x v="3"/>
    <x v="3"/>
    <x v="2132"/>
    <x v="1950"/>
    <x v="2016"/>
    <x v="2050"/>
    <x v="2046"/>
    <x v="1912"/>
    <x v="1961"/>
    <x v="2132"/>
    <x v="1"/>
    <x v="4"/>
    <x v="3"/>
    <x v="981"/>
    <x v="1844"/>
    <x v="1950"/>
    <x v="2169"/>
    <x v="2102"/>
    <x v="2106"/>
    <x v="735"/>
    <x v="1196"/>
    <x v="3"/>
    <x v="154"/>
    <x v="1"/>
    <x v="1"/>
    <x v="1"/>
    <x v="1"/>
    <x v="1"/>
  </r>
  <r>
    <x v="2"/>
    <x v="2172"/>
    <x v="2172"/>
    <x v="32"/>
    <x v="3"/>
    <x v="3"/>
    <x v="2133"/>
    <x v="1951"/>
    <x v="2017"/>
    <x v="2051"/>
    <x v="2047"/>
    <x v="1913"/>
    <x v="1962"/>
    <x v="2133"/>
    <x v="4"/>
    <x v="3"/>
    <x v="2"/>
    <x v="982"/>
    <x v="1845"/>
    <x v="1951"/>
    <x v="2170"/>
    <x v="588"/>
    <x v="2107"/>
    <x v="717"/>
    <x v="1197"/>
    <x v="3"/>
    <x v="1"/>
    <x v="1"/>
    <x v="1"/>
    <x v="1"/>
    <x v="1"/>
    <x v="1"/>
  </r>
  <r>
    <x v="2"/>
    <x v="2173"/>
    <x v="2173"/>
    <x v="5"/>
    <x v="3"/>
    <x v="3"/>
    <x v="2134"/>
    <x v="1952"/>
    <x v="2018"/>
    <x v="2052"/>
    <x v="2048"/>
    <x v="1914"/>
    <x v="1963"/>
    <x v="2134"/>
    <x v="3"/>
    <x v="3"/>
    <x v="3"/>
    <x v="6"/>
    <x v="1846"/>
    <x v="1952"/>
    <x v="2171"/>
    <x v="2103"/>
    <x v="2108"/>
    <x v="726"/>
    <x v="1198"/>
    <x v="3"/>
    <x v="57"/>
    <x v="16"/>
    <x v="1"/>
    <x v="1"/>
    <x v="1"/>
    <x v="5"/>
  </r>
  <r>
    <x v="2"/>
    <x v="2174"/>
    <x v="2174"/>
    <x v="27"/>
    <x v="3"/>
    <x v="3"/>
    <x v="2135"/>
    <x v="1953"/>
    <x v="2019"/>
    <x v="2053"/>
    <x v="2049"/>
    <x v="1915"/>
    <x v="1964"/>
    <x v="2135"/>
    <x v="1"/>
    <x v="4"/>
    <x v="4"/>
    <x v="8"/>
    <x v="1847"/>
    <x v="1953"/>
    <x v="2172"/>
    <x v="2104"/>
    <x v="2109"/>
    <x v="728"/>
    <x v="1199"/>
    <x v="3"/>
    <x v="1"/>
    <x v="1"/>
    <x v="1"/>
    <x v="1"/>
    <x v="1"/>
    <x v="1"/>
  </r>
  <r>
    <x v="2"/>
    <x v="2175"/>
    <x v="2175"/>
    <x v="5"/>
    <x v="186"/>
    <x v="186"/>
    <x v="2136"/>
    <x v="1954"/>
    <x v="2020"/>
    <x v="2054"/>
    <x v="2050"/>
    <x v="1916"/>
    <x v="1965"/>
    <x v="2136"/>
    <x v="6"/>
    <x v="4"/>
    <x v="3"/>
    <x v="983"/>
    <x v="10"/>
    <x v="1954"/>
    <x v="2173"/>
    <x v="2105"/>
    <x v="2110"/>
    <x v="731"/>
    <x v="1200"/>
    <x v="3"/>
    <x v="30"/>
    <x v="5"/>
    <x v="1"/>
    <x v="140"/>
    <x v="1"/>
    <x v="6"/>
  </r>
  <r>
    <x v="2"/>
    <x v="2176"/>
    <x v="2176"/>
    <x v="24"/>
    <x v="185"/>
    <x v="185"/>
    <x v="2137"/>
    <x v="1955"/>
    <x v="2021"/>
    <x v="2055"/>
    <x v="2051"/>
    <x v="1917"/>
    <x v="1966"/>
    <x v="2137"/>
    <x v="3"/>
    <x v="3"/>
    <x v="3"/>
    <x v="984"/>
    <x v="1848"/>
    <x v="1955"/>
    <x v="2174"/>
    <x v="2106"/>
    <x v="2111"/>
    <x v="730"/>
    <x v="1201"/>
    <x v="3"/>
    <x v="182"/>
    <x v="156"/>
    <x v="1"/>
    <x v="777"/>
    <x v="1"/>
    <x v="2"/>
  </r>
  <r>
    <x v="2"/>
    <x v="2177"/>
    <x v="2177"/>
    <x v="8"/>
    <x v="2"/>
    <x v="2"/>
    <x v="2138"/>
    <x v="1956"/>
    <x v="2022"/>
    <x v="2056"/>
    <x v="2052"/>
    <x v="1918"/>
    <x v="1967"/>
    <x v="2138"/>
    <x v="2"/>
    <x v="3"/>
    <x v="2"/>
    <x v="6"/>
    <x v="1849"/>
    <x v="1956"/>
    <x v="2175"/>
    <x v="164"/>
    <x v="2112"/>
    <x v="721"/>
    <x v="1202"/>
    <x v="3"/>
    <x v="1"/>
    <x v="41"/>
    <x v="1"/>
    <x v="778"/>
    <x v="1"/>
    <x v="26"/>
  </r>
  <r>
    <x v="2"/>
    <x v="2178"/>
    <x v="2178"/>
    <x v="5"/>
    <x v="185"/>
    <x v="185"/>
    <x v="2139"/>
    <x v="1957"/>
    <x v="0"/>
    <x v="2057"/>
    <x v="32"/>
    <x v="1919"/>
    <x v="1968"/>
    <x v="2139"/>
    <x v="1"/>
    <x v="4"/>
    <x v="4"/>
    <x v="8"/>
    <x v="1850"/>
    <x v="1957"/>
    <x v="2176"/>
    <x v="2107"/>
    <x v="2113"/>
    <x v="730"/>
    <x v="46"/>
    <x v="3"/>
    <x v="1"/>
    <x v="1"/>
    <x v="1"/>
    <x v="1"/>
    <x v="1"/>
    <x v="1"/>
  </r>
  <r>
    <x v="2"/>
    <x v="2179"/>
    <x v="2179"/>
    <x v="32"/>
    <x v="3"/>
    <x v="3"/>
    <x v="2140"/>
    <x v="1958"/>
    <x v="2023"/>
    <x v="2058"/>
    <x v="2053"/>
    <x v="1920"/>
    <x v="1969"/>
    <x v="2140"/>
    <x v="4"/>
    <x v="4"/>
    <x v="3"/>
    <x v="985"/>
    <x v="1851"/>
    <x v="1958"/>
    <x v="2177"/>
    <x v="2108"/>
    <x v="2114"/>
    <x v="729"/>
    <x v="1203"/>
    <x v="3"/>
    <x v="106"/>
    <x v="5"/>
    <x v="1"/>
    <x v="779"/>
    <x v="1"/>
    <x v="13"/>
  </r>
  <r>
    <x v="2"/>
    <x v="2180"/>
    <x v="2180"/>
    <x v="8"/>
    <x v="2"/>
    <x v="2"/>
    <x v="2141"/>
    <x v="218"/>
    <x v="2024"/>
    <x v="2059"/>
    <x v="2054"/>
    <x v="1921"/>
    <x v="1970"/>
    <x v="2141"/>
    <x v="7"/>
    <x v="5"/>
    <x v="2"/>
    <x v="6"/>
    <x v="10"/>
    <x v="218"/>
    <x v="2178"/>
    <x v="2109"/>
    <x v="2115"/>
    <x v="746"/>
    <x v="1204"/>
    <x v="3"/>
    <x v="97"/>
    <x v="40"/>
    <x v="1"/>
    <x v="780"/>
    <x v="1"/>
    <x v="23"/>
  </r>
  <r>
    <x v="2"/>
    <x v="2181"/>
    <x v="2181"/>
    <x v="46"/>
    <x v="3"/>
    <x v="3"/>
    <x v="2142"/>
    <x v="1959"/>
    <x v="2025"/>
    <x v="2060"/>
    <x v="2055"/>
    <x v="1922"/>
    <x v="1971"/>
    <x v="2142"/>
    <x v="5"/>
    <x v="3"/>
    <x v="2"/>
    <x v="986"/>
    <x v="1852"/>
    <x v="1959"/>
    <x v="2179"/>
    <x v="2110"/>
    <x v="2116"/>
    <x v="712"/>
    <x v="459"/>
    <x v="3"/>
    <x v="303"/>
    <x v="1"/>
    <x v="1"/>
    <x v="1"/>
    <x v="1"/>
    <x v="1"/>
  </r>
  <r>
    <x v="2"/>
    <x v="2182"/>
    <x v="2182"/>
    <x v="25"/>
    <x v="3"/>
    <x v="3"/>
    <x v="2143"/>
    <x v="105"/>
    <x v="2026"/>
    <x v="2061"/>
    <x v="2056"/>
    <x v="1923"/>
    <x v="1972"/>
    <x v="2143"/>
    <x v="7"/>
    <x v="4"/>
    <x v="4"/>
    <x v="8"/>
    <x v="18"/>
    <x v="105"/>
    <x v="2180"/>
    <x v="2111"/>
    <x v="2117"/>
    <x v="719"/>
    <x v="1205"/>
    <x v="3"/>
    <x v="1"/>
    <x v="1"/>
    <x v="1"/>
    <x v="1"/>
    <x v="1"/>
    <x v="1"/>
  </r>
  <r>
    <x v="2"/>
    <x v="2183"/>
    <x v="2183"/>
    <x v="42"/>
    <x v="3"/>
    <x v="3"/>
    <x v="2144"/>
    <x v="239"/>
    <x v="2027"/>
    <x v="2062"/>
    <x v="2057"/>
    <x v="1924"/>
    <x v="1973"/>
    <x v="2144"/>
    <x v="1"/>
    <x v="2"/>
    <x v="4"/>
    <x v="8"/>
    <x v="18"/>
    <x v="239"/>
    <x v="2181"/>
    <x v="2112"/>
    <x v="2118"/>
    <x v="715"/>
    <x v="1206"/>
    <x v="3"/>
    <x v="1"/>
    <x v="18"/>
    <x v="1"/>
    <x v="1"/>
    <x v="1"/>
    <x v="6"/>
  </r>
  <r>
    <x v="2"/>
    <x v="2184"/>
    <x v="2184"/>
    <x v="35"/>
    <x v="3"/>
    <x v="3"/>
    <x v="2145"/>
    <x v="1960"/>
    <x v="2028"/>
    <x v="2063"/>
    <x v="2058"/>
    <x v="1925"/>
    <x v="1974"/>
    <x v="2145"/>
    <x v="5"/>
    <x v="2"/>
    <x v="4"/>
    <x v="8"/>
    <x v="1853"/>
    <x v="1960"/>
    <x v="2182"/>
    <x v="975"/>
    <x v="2119"/>
    <x v="708"/>
    <x v="1207"/>
    <x v="3"/>
    <x v="387"/>
    <x v="5"/>
    <x v="1"/>
    <x v="781"/>
    <x v="1"/>
    <x v="5"/>
  </r>
  <r>
    <x v="2"/>
    <x v="2185"/>
    <x v="2185"/>
    <x v="3"/>
    <x v="3"/>
    <x v="3"/>
    <x v="2146"/>
    <x v="1961"/>
    <x v="2029"/>
    <x v="2064"/>
    <x v="2059"/>
    <x v="1926"/>
    <x v="1975"/>
    <x v="2146"/>
    <x v="1"/>
    <x v="3"/>
    <x v="3"/>
    <x v="8"/>
    <x v="1854"/>
    <x v="1961"/>
    <x v="2183"/>
    <x v="2113"/>
    <x v="2120"/>
    <x v="735"/>
    <x v="1208"/>
    <x v="3"/>
    <x v="143"/>
    <x v="1"/>
    <x v="1"/>
    <x v="1"/>
    <x v="1"/>
    <x v="1"/>
  </r>
  <r>
    <x v="2"/>
    <x v="2186"/>
    <x v="2186"/>
    <x v="4"/>
    <x v="3"/>
    <x v="3"/>
    <x v="2147"/>
    <x v="1962"/>
    <x v="2030"/>
    <x v="2065"/>
    <x v="2060"/>
    <x v="1927"/>
    <x v="1976"/>
    <x v="2147"/>
    <x v="6"/>
    <x v="4"/>
    <x v="3"/>
    <x v="8"/>
    <x v="1855"/>
    <x v="1962"/>
    <x v="2184"/>
    <x v="2114"/>
    <x v="2121"/>
    <x v="706"/>
    <x v="1209"/>
    <x v="3"/>
    <x v="219"/>
    <x v="207"/>
    <x v="1"/>
    <x v="167"/>
    <x v="1"/>
    <x v="13"/>
  </r>
  <r>
    <x v="2"/>
    <x v="2187"/>
    <x v="2187"/>
    <x v="12"/>
    <x v="3"/>
    <x v="3"/>
    <x v="2148"/>
    <x v="1963"/>
    <x v="2031"/>
    <x v="2066"/>
    <x v="2061"/>
    <x v="1928"/>
    <x v="1977"/>
    <x v="2148"/>
    <x v="2"/>
    <x v="3"/>
    <x v="3"/>
    <x v="987"/>
    <x v="1856"/>
    <x v="1963"/>
    <x v="2185"/>
    <x v="2115"/>
    <x v="987"/>
    <x v="728"/>
    <x v="1210"/>
    <x v="3"/>
    <x v="1"/>
    <x v="1"/>
    <x v="1"/>
    <x v="1"/>
    <x v="1"/>
    <x v="1"/>
  </r>
  <r>
    <x v="2"/>
    <x v="2188"/>
    <x v="2188"/>
    <x v="9"/>
    <x v="3"/>
    <x v="3"/>
    <x v="2149"/>
    <x v="1964"/>
    <x v="2032"/>
    <x v="2067"/>
    <x v="2062"/>
    <x v="1929"/>
    <x v="1978"/>
    <x v="2149"/>
    <x v="5"/>
    <x v="3"/>
    <x v="3"/>
    <x v="8"/>
    <x v="783"/>
    <x v="1964"/>
    <x v="2186"/>
    <x v="2116"/>
    <x v="2122"/>
    <x v="715"/>
    <x v="1128"/>
    <x v="3"/>
    <x v="401"/>
    <x v="16"/>
    <x v="1"/>
    <x v="1"/>
    <x v="1"/>
    <x v="5"/>
  </r>
  <r>
    <x v="2"/>
    <x v="2189"/>
    <x v="2189"/>
    <x v="25"/>
    <x v="3"/>
    <x v="3"/>
    <x v="2150"/>
    <x v="1965"/>
    <x v="2033"/>
    <x v="2068"/>
    <x v="2063"/>
    <x v="1930"/>
    <x v="1979"/>
    <x v="2150"/>
    <x v="2"/>
    <x v="4"/>
    <x v="3"/>
    <x v="8"/>
    <x v="1857"/>
    <x v="1965"/>
    <x v="2187"/>
    <x v="2117"/>
    <x v="2123"/>
    <x v="717"/>
    <x v="1140"/>
    <x v="3"/>
    <x v="368"/>
    <x v="21"/>
    <x v="1"/>
    <x v="782"/>
    <x v="1"/>
    <x v="30"/>
  </r>
  <r>
    <x v="2"/>
    <x v="2190"/>
    <x v="2190"/>
    <x v="9"/>
    <x v="3"/>
    <x v="3"/>
    <x v="2151"/>
    <x v="1966"/>
    <x v="2034"/>
    <x v="2069"/>
    <x v="2064"/>
    <x v="1931"/>
    <x v="1980"/>
    <x v="2151"/>
    <x v="5"/>
    <x v="4"/>
    <x v="3"/>
    <x v="988"/>
    <x v="1858"/>
    <x v="1966"/>
    <x v="2188"/>
    <x v="2118"/>
    <x v="2115"/>
    <x v="716"/>
    <x v="1211"/>
    <x v="3"/>
    <x v="1"/>
    <x v="1"/>
    <x v="1"/>
    <x v="1"/>
    <x v="1"/>
    <x v="1"/>
  </r>
  <r>
    <x v="2"/>
    <x v="2191"/>
    <x v="2191"/>
    <x v="39"/>
    <x v="3"/>
    <x v="3"/>
    <x v="2152"/>
    <x v="1967"/>
    <x v="2035"/>
    <x v="2070"/>
    <x v="2065"/>
    <x v="1932"/>
    <x v="1981"/>
    <x v="2152"/>
    <x v="6"/>
    <x v="2"/>
    <x v="4"/>
    <x v="989"/>
    <x v="1859"/>
    <x v="1967"/>
    <x v="2189"/>
    <x v="2119"/>
    <x v="1149"/>
    <x v="712"/>
    <x v="1212"/>
    <x v="3"/>
    <x v="122"/>
    <x v="5"/>
    <x v="1"/>
    <x v="558"/>
    <x v="1"/>
    <x v="29"/>
  </r>
  <r>
    <x v="2"/>
    <x v="2192"/>
    <x v="2192"/>
    <x v="38"/>
    <x v="3"/>
    <x v="3"/>
    <x v="2153"/>
    <x v="1968"/>
    <x v="2036"/>
    <x v="2071"/>
    <x v="2066"/>
    <x v="1933"/>
    <x v="1982"/>
    <x v="2153"/>
    <x v="6"/>
    <x v="3"/>
    <x v="4"/>
    <x v="8"/>
    <x v="1860"/>
    <x v="1968"/>
    <x v="2190"/>
    <x v="2120"/>
    <x v="354"/>
    <x v="724"/>
    <x v="1213"/>
    <x v="3"/>
    <x v="1"/>
    <x v="1"/>
    <x v="1"/>
    <x v="1"/>
    <x v="1"/>
    <x v="1"/>
  </r>
  <r>
    <x v="2"/>
    <x v="2193"/>
    <x v="2193"/>
    <x v="5"/>
    <x v="3"/>
    <x v="3"/>
    <x v="2154"/>
    <x v="1969"/>
    <x v="2037"/>
    <x v="2072"/>
    <x v="2067"/>
    <x v="1934"/>
    <x v="1983"/>
    <x v="2154"/>
    <x v="5"/>
    <x v="3"/>
    <x v="2"/>
    <x v="6"/>
    <x v="1861"/>
    <x v="1969"/>
    <x v="2191"/>
    <x v="136"/>
    <x v="2124"/>
    <x v="706"/>
    <x v="1205"/>
    <x v="3"/>
    <x v="1"/>
    <x v="1"/>
    <x v="1"/>
    <x v="1"/>
    <x v="1"/>
    <x v="1"/>
  </r>
  <r>
    <x v="2"/>
    <x v="2194"/>
    <x v="2194"/>
    <x v="30"/>
    <x v="3"/>
    <x v="3"/>
    <x v="2155"/>
    <x v="1970"/>
    <x v="2038"/>
    <x v="2073"/>
    <x v="2068"/>
    <x v="1935"/>
    <x v="1984"/>
    <x v="2155"/>
    <x v="6"/>
    <x v="4"/>
    <x v="3"/>
    <x v="6"/>
    <x v="1862"/>
    <x v="1970"/>
    <x v="2192"/>
    <x v="1763"/>
    <x v="612"/>
    <x v="726"/>
    <x v="1214"/>
    <x v="3"/>
    <x v="402"/>
    <x v="1"/>
    <x v="1"/>
    <x v="1"/>
    <x v="1"/>
    <x v="1"/>
  </r>
  <r>
    <x v="2"/>
    <x v="2195"/>
    <x v="2195"/>
    <x v="5"/>
    <x v="185"/>
    <x v="185"/>
    <x v="2156"/>
    <x v="1971"/>
    <x v="2039"/>
    <x v="2074"/>
    <x v="2069"/>
    <x v="1936"/>
    <x v="1985"/>
    <x v="2156"/>
    <x v="6"/>
    <x v="4"/>
    <x v="3"/>
    <x v="8"/>
    <x v="1863"/>
    <x v="1971"/>
    <x v="2193"/>
    <x v="2121"/>
    <x v="2125"/>
    <x v="730"/>
    <x v="1215"/>
    <x v="3"/>
    <x v="1"/>
    <x v="23"/>
    <x v="1"/>
    <x v="783"/>
    <x v="1"/>
    <x v="21"/>
  </r>
  <r>
    <x v="2"/>
    <x v="2196"/>
    <x v="2196"/>
    <x v="35"/>
    <x v="3"/>
    <x v="3"/>
    <x v="2157"/>
    <x v="1972"/>
    <x v="2040"/>
    <x v="2075"/>
    <x v="2070"/>
    <x v="1937"/>
    <x v="1986"/>
    <x v="2157"/>
    <x v="7"/>
    <x v="4"/>
    <x v="3"/>
    <x v="990"/>
    <x v="1864"/>
    <x v="1972"/>
    <x v="2194"/>
    <x v="2122"/>
    <x v="2126"/>
    <x v="716"/>
    <x v="1216"/>
    <x v="3"/>
    <x v="1"/>
    <x v="18"/>
    <x v="1"/>
    <x v="1"/>
    <x v="1"/>
    <x v="21"/>
  </r>
  <r>
    <x v="2"/>
    <x v="2197"/>
    <x v="2197"/>
    <x v="11"/>
    <x v="3"/>
    <x v="3"/>
    <x v="2158"/>
    <x v="1973"/>
    <x v="2041"/>
    <x v="2076"/>
    <x v="2071"/>
    <x v="1938"/>
    <x v="1987"/>
    <x v="2158"/>
    <x v="1"/>
    <x v="3"/>
    <x v="4"/>
    <x v="8"/>
    <x v="1865"/>
    <x v="1973"/>
    <x v="2195"/>
    <x v="2123"/>
    <x v="2127"/>
    <x v="726"/>
    <x v="1217"/>
    <x v="3"/>
    <x v="136"/>
    <x v="5"/>
    <x v="1"/>
    <x v="1"/>
    <x v="1"/>
    <x v="5"/>
  </r>
  <r>
    <x v="2"/>
    <x v="2198"/>
    <x v="2198"/>
    <x v="50"/>
    <x v="2"/>
    <x v="2"/>
    <x v="2159"/>
    <x v="1974"/>
    <x v="2042"/>
    <x v="2077"/>
    <x v="2072"/>
    <x v="1939"/>
    <x v="1988"/>
    <x v="2159"/>
    <x v="7"/>
    <x v="4"/>
    <x v="4"/>
    <x v="8"/>
    <x v="1866"/>
    <x v="1974"/>
    <x v="2196"/>
    <x v="2124"/>
    <x v="2128"/>
    <x v="727"/>
    <x v="1218"/>
    <x v="3"/>
    <x v="1"/>
    <x v="1"/>
    <x v="1"/>
    <x v="1"/>
    <x v="1"/>
    <x v="1"/>
  </r>
  <r>
    <x v="2"/>
    <x v="2199"/>
    <x v="2199"/>
    <x v="25"/>
    <x v="3"/>
    <x v="3"/>
    <x v="2160"/>
    <x v="1975"/>
    <x v="2043"/>
    <x v="2078"/>
    <x v="409"/>
    <x v="1940"/>
    <x v="1989"/>
    <x v="2160"/>
    <x v="2"/>
    <x v="4"/>
    <x v="4"/>
    <x v="991"/>
    <x v="1867"/>
    <x v="1975"/>
    <x v="2197"/>
    <x v="253"/>
    <x v="2129"/>
    <x v="728"/>
    <x v="1219"/>
    <x v="3"/>
    <x v="186"/>
    <x v="1"/>
    <x v="1"/>
    <x v="1"/>
    <x v="1"/>
    <x v="1"/>
  </r>
  <r>
    <x v="2"/>
    <x v="2200"/>
    <x v="2200"/>
    <x v="24"/>
    <x v="2"/>
    <x v="2"/>
    <x v="2161"/>
    <x v="1976"/>
    <x v="2044"/>
    <x v="2079"/>
    <x v="2073"/>
    <x v="1941"/>
    <x v="1990"/>
    <x v="2161"/>
    <x v="5"/>
    <x v="3"/>
    <x v="2"/>
    <x v="6"/>
    <x v="1868"/>
    <x v="1976"/>
    <x v="2198"/>
    <x v="2125"/>
    <x v="2130"/>
    <x v="765"/>
    <x v="1220"/>
    <x v="3"/>
    <x v="1"/>
    <x v="1"/>
    <x v="1"/>
    <x v="1"/>
    <x v="1"/>
    <x v="1"/>
  </r>
  <r>
    <x v="2"/>
    <x v="2201"/>
    <x v="2201"/>
    <x v="11"/>
    <x v="182"/>
    <x v="182"/>
    <x v="2162"/>
    <x v="1418"/>
    <x v="2045"/>
    <x v="2080"/>
    <x v="2074"/>
    <x v="1942"/>
    <x v="1991"/>
    <x v="2162"/>
    <x v="7"/>
    <x v="3"/>
    <x v="3"/>
    <x v="6"/>
    <x v="10"/>
    <x v="1418"/>
    <x v="2199"/>
    <x v="2126"/>
    <x v="2131"/>
    <x v="720"/>
    <x v="1221"/>
    <x v="3"/>
    <x v="1"/>
    <x v="6"/>
    <x v="1"/>
    <x v="784"/>
    <x v="1"/>
    <x v="30"/>
  </r>
  <r>
    <x v="2"/>
    <x v="2202"/>
    <x v="2202"/>
    <x v="22"/>
    <x v="182"/>
    <x v="182"/>
    <x v="2163"/>
    <x v="1977"/>
    <x v="2046"/>
    <x v="2081"/>
    <x v="2075"/>
    <x v="1943"/>
    <x v="1992"/>
    <x v="2163"/>
    <x v="1"/>
    <x v="2"/>
    <x v="3"/>
    <x v="992"/>
    <x v="1869"/>
    <x v="1977"/>
    <x v="2200"/>
    <x v="2127"/>
    <x v="2132"/>
    <x v="720"/>
    <x v="1222"/>
    <x v="3"/>
    <x v="403"/>
    <x v="208"/>
    <x v="38"/>
    <x v="785"/>
    <x v="138"/>
    <x v="45"/>
  </r>
  <r>
    <x v="2"/>
    <x v="2203"/>
    <x v="2203"/>
    <x v="12"/>
    <x v="3"/>
    <x v="3"/>
    <x v="2164"/>
    <x v="1978"/>
    <x v="2047"/>
    <x v="2082"/>
    <x v="2076"/>
    <x v="1944"/>
    <x v="1993"/>
    <x v="2164"/>
    <x v="7"/>
    <x v="3"/>
    <x v="3"/>
    <x v="993"/>
    <x v="1870"/>
    <x v="1978"/>
    <x v="2201"/>
    <x v="2128"/>
    <x v="2133"/>
    <x v="708"/>
    <x v="1223"/>
    <x v="3"/>
    <x v="1"/>
    <x v="1"/>
    <x v="1"/>
    <x v="1"/>
    <x v="1"/>
    <x v="1"/>
  </r>
  <r>
    <x v="2"/>
    <x v="2204"/>
    <x v="2204"/>
    <x v="9"/>
    <x v="3"/>
    <x v="3"/>
    <x v="2165"/>
    <x v="10"/>
    <x v="2048"/>
    <x v="2083"/>
    <x v="2077"/>
    <x v="1945"/>
    <x v="1994"/>
    <x v="2165"/>
    <x v="6"/>
    <x v="3"/>
    <x v="3"/>
    <x v="6"/>
    <x v="10"/>
    <x v="10"/>
    <x v="2202"/>
    <x v="2129"/>
    <x v="2134"/>
    <x v="706"/>
    <x v="1224"/>
    <x v="3"/>
    <x v="1"/>
    <x v="1"/>
    <x v="1"/>
    <x v="1"/>
    <x v="1"/>
    <x v="1"/>
  </r>
  <r>
    <x v="2"/>
    <x v="2205"/>
    <x v="2205"/>
    <x v="4"/>
    <x v="2"/>
    <x v="2"/>
    <x v="2166"/>
    <x v="1979"/>
    <x v="2049"/>
    <x v="2084"/>
    <x v="2078"/>
    <x v="1946"/>
    <x v="1995"/>
    <x v="2166"/>
    <x v="3"/>
    <x v="4"/>
    <x v="4"/>
    <x v="8"/>
    <x v="1871"/>
    <x v="1979"/>
    <x v="2203"/>
    <x v="2130"/>
    <x v="2135"/>
    <x v="765"/>
    <x v="1225"/>
    <x v="3"/>
    <x v="1"/>
    <x v="1"/>
    <x v="1"/>
    <x v="1"/>
    <x v="1"/>
    <x v="1"/>
  </r>
  <r>
    <x v="2"/>
    <x v="2206"/>
    <x v="2206"/>
    <x v="5"/>
    <x v="3"/>
    <x v="3"/>
    <x v="2167"/>
    <x v="1980"/>
    <x v="2050"/>
    <x v="2085"/>
    <x v="2079"/>
    <x v="1947"/>
    <x v="1996"/>
    <x v="2167"/>
    <x v="5"/>
    <x v="4"/>
    <x v="3"/>
    <x v="8"/>
    <x v="1872"/>
    <x v="1980"/>
    <x v="2204"/>
    <x v="2131"/>
    <x v="882"/>
    <x v="712"/>
    <x v="1226"/>
    <x v="3"/>
    <x v="1"/>
    <x v="1"/>
    <x v="1"/>
    <x v="1"/>
    <x v="1"/>
    <x v="1"/>
  </r>
  <r>
    <x v="2"/>
    <x v="2207"/>
    <x v="2207"/>
    <x v="36"/>
    <x v="3"/>
    <x v="3"/>
    <x v="2168"/>
    <x v="1981"/>
    <x v="2051"/>
    <x v="2086"/>
    <x v="2080"/>
    <x v="1948"/>
    <x v="1997"/>
    <x v="2168"/>
    <x v="7"/>
    <x v="2"/>
    <x v="3"/>
    <x v="994"/>
    <x v="1873"/>
    <x v="1981"/>
    <x v="2205"/>
    <x v="2132"/>
    <x v="2136"/>
    <x v="735"/>
    <x v="1227"/>
    <x v="3"/>
    <x v="1"/>
    <x v="1"/>
    <x v="1"/>
    <x v="1"/>
    <x v="1"/>
    <x v="1"/>
  </r>
  <r>
    <x v="2"/>
    <x v="2208"/>
    <x v="2208"/>
    <x v="30"/>
    <x v="191"/>
    <x v="191"/>
    <x v="2169"/>
    <x v="26"/>
    <x v="2052"/>
    <x v="87"/>
    <x v="2081"/>
    <x v="1949"/>
    <x v="1998"/>
    <x v="2169"/>
    <x v="5"/>
    <x v="2"/>
    <x v="4"/>
    <x v="8"/>
    <x v="18"/>
    <x v="26"/>
    <x v="2206"/>
    <x v="2133"/>
    <x v="2137"/>
    <x v="742"/>
    <x v="1228"/>
    <x v="3"/>
    <x v="76"/>
    <x v="16"/>
    <x v="1"/>
    <x v="558"/>
    <x v="1"/>
    <x v="30"/>
  </r>
  <r>
    <x v="2"/>
    <x v="2209"/>
    <x v="2209"/>
    <x v="3"/>
    <x v="3"/>
    <x v="3"/>
    <x v="2170"/>
    <x v="1982"/>
    <x v="2053"/>
    <x v="2087"/>
    <x v="2082"/>
    <x v="1950"/>
    <x v="1999"/>
    <x v="2170"/>
    <x v="6"/>
    <x v="4"/>
    <x v="4"/>
    <x v="8"/>
    <x v="1874"/>
    <x v="1982"/>
    <x v="2207"/>
    <x v="2134"/>
    <x v="1131"/>
    <x v="706"/>
    <x v="1229"/>
    <x v="3"/>
    <x v="263"/>
    <x v="5"/>
    <x v="1"/>
    <x v="1"/>
    <x v="1"/>
    <x v="5"/>
  </r>
  <r>
    <x v="2"/>
    <x v="2210"/>
    <x v="2210"/>
    <x v="12"/>
    <x v="2"/>
    <x v="2"/>
    <x v="2171"/>
    <x v="1983"/>
    <x v="2054"/>
    <x v="2088"/>
    <x v="2083"/>
    <x v="1951"/>
    <x v="2000"/>
    <x v="2171"/>
    <x v="7"/>
    <x v="2"/>
    <x v="4"/>
    <x v="8"/>
    <x v="1875"/>
    <x v="1983"/>
    <x v="2208"/>
    <x v="365"/>
    <x v="2138"/>
    <x v="815"/>
    <x v="1230"/>
    <x v="3"/>
    <x v="1"/>
    <x v="1"/>
    <x v="1"/>
    <x v="1"/>
    <x v="1"/>
    <x v="1"/>
  </r>
  <r>
    <x v="2"/>
    <x v="2211"/>
    <x v="2211"/>
    <x v="35"/>
    <x v="182"/>
    <x v="182"/>
    <x v="2172"/>
    <x v="1984"/>
    <x v="2055"/>
    <x v="2089"/>
    <x v="2084"/>
    <x v="1952"/>
    <x v="2001"/>
    <x v="2172"/>
    <x v="2"/>
    <x v="5"/>
    <x v="2"/>
    <x v="995"/>
    <x v="1876"/>
    <x v="1984"/>
    <x v="2209"/>
    <x v="2135"/>
    <x v="2139"/>
    <x v="720"/>
    <x v="1231"/>
    <x v="3"/>
    <x v="1"/>
    <x v="1"/>
    <x v="1"/>
    <x v="1"/>
    <x v="1"/>
    <x v="1"/>
  </r>
  <r>
    <x v="2"/>
    <x v="2212"/>
    <x v="2212"/>
    <x v="26"/>
    <x v="3"/>
    <x v="3"/>
    <x v="2173"/>
    <x v="121"/>
    <x v="2056"/>
    <x v="2090"/>
    <x v="2085"/>
    <x v="1953"/>
    <x v="2002"/>
    <x v="2173"/>
    <x v="1"/>
    <x v="4"/>
    <x v="4"/>
    <x v="8"/>
    <x v="18"/>
    <x v="121"/>
    <x v="2210"/>
    <x v="2136"/>
    <x v="2140"/>
    <x v="339"/>
    <x v="1232"/>
    <x v="3"/>
    <x v="1"/>
    <x v="1"/>
    <x v="1"/>
    <x v="1"/>
    <x v="1"/>
    <x v="1"/>
  </r>
  <r>
    <x v="2"/>
    <x v="2213"/>
    <x v="2213"/>
    <x v="30"/>
    <x v="3"/>
    <x v="3"/>
    <x v="2174"/>
    <x v="1985"/>
    <x v="2057"/>
    <x v="2091"/>
    <x v="2086"/>
    <x v="1954"/>
    <x v="2003"/>
    <x v="2174"/>
    <x v="6"/>
    <x v="3"/>
    <x v="3"/>
    <x v="8"/>
    <x v="1877"/>
    <x v="1985"/>
    <x v="2211"/>
    <x v="2137"/>
    <x v="2141"/>
    <x v="717"/>
    <x v="1233"/>
    <x v="3"/>
    <x v="1"/>
    <x v="5"/>
    <x v="1"/>
    <x v="1"/>
    <x v="1"/>
    <x v="5"/>
  </r>
  <r>
    <x v="2"/>
    <x v="2214"/>
    <x v="2214"/>
    <x v="24"/>
    <x v="3"/>
    <x v="3"/>
    <x v="2175"/>
    <x v="1986"/>
    <x v="2058"/>
    <x v="2092"/>
    <x v="2087"/>
    <x v="1955"/>
    <x v="2004"/>
    <x v="2175"/>
    <x v="7"/>
    <x v="3"/>
    <x v="3"/>
    <x v="6"/>
    <x v="1878"/>
    <x v="1986"/>
    <x v="2212"/>
    <x v="2138"/>
    <x v="2142"/>
    <x v="716"/>
    <x v="1234"/>
    <x v="3"/>
    <x v="1"/>
    <x v="1"/>
    <x v="1"/>
    <x v="1"/>
    <x v="1"/>
    <x v="1"/>
  </r>
  <r>
    <x v="2"/>
    <x v="2215"/>
    <x v="2215"/>
    <x v="8"/>
    <x v="185"/>
    <x v="185"/>
    <x v="2176"/>
    <x v="1987"/>
    <x v="2059"/>
    <x v="2093"/>
    <x v="2088"/>
    <x v="1956"/>
    <x v="2005"/>
    <x v="2176"/>
    <x v="5"/>
    <x v="3"/>
    <x v="3"/>
    <x v="996"/>
    <x v="10"/>
    <x v="1987"/>
    <x v="2213"/>
    <x v="2139"/>
    <x v="2143"/>
    <x v="730"/>
    <x v="1235"/>
    <x v="3"/>
    <x v="363"/>
    <x v="49"/>
    <x v="1"/>
    <x v="31"/>
    <x v="1"/>
    <x v="9"/>
  </r>
  <r>
    <x v="2"/>
    <x v="2216"/>
    <x v="2216"/>
    <x v="29"/>
    <x v="3"/>
    <x v="3"/>
    <x v="2177"/>
    <x v="64"/>
    <x v="2060"/>
    <x v="2094"/>
    <x v="2089"/>
    <x v="1957"/>
    <x v="2006"/>
    <x v="2177"/>
    <x v="1"/>
    <x v="4"/>
    <x v="3"/>
    <x v="8"/>
    <x v="18"/>
    <x v="64"/>
    <x v="2214"/>
    <x v="2140"/>
    <x v="2144"/>
    <x v="729"/>
    <x v="1236"/>
    <x v="3"/>
    <x v="1"/>
    <x v="1"/>
    <x v="1"/>
    <x v="1"/>
    <x v="1"/>
    <x v="1"/>
  </r>
  <r>
    <x v="2"/>
    <x v="2217"/>
    <x v="2217"/>
    <x v="53"/>
    <x v="189"/>
    <x v="189"/>
    <x v="2178"/>
    <x v="1988"/>
    <x v="2061"/>
    <x v="2095"/>
    <x v="2090"/>
    <x v="1958"/>
    <x v="2007"/>
    <x v="2178"/>
    <x v="7"/>
    <x v="3"/>
    <x v="3"/>
    <x v="997"/>
    <x v="1879"/>
    <x v="1988"/>
    <x v="2215"/>
    <x v="2141"/>
    <x v="811"/>
    <x v="736"/>
    <x v="1202"/>
    <x v="3"/>
    <x v="1"/>
    <x v="1"/>
    <x v="1"/>
    <x v="1"/>
    <x v="1"/>
    <x v="1"/>
  </r>
  <r>
    <x v="2"/>
    <x v="2218"/>
    <x v="2218"/>
    <x v="12"/>
    <x v="3"/>
    <x v="3"/>
    <x v="2179"/>
    <x v="1989"/>
    <x v="2062"/>
    <x v="2096"/>
    <x v="2091"/>
    <x v="1959"/>
    <x v="2008"/>
    <x v="2179"/>
    <x v="4"/>
    <x v="4"/>
    <x v="3"/>
    <x v="8"/>
    <x v="1880"/>
    <x v="1989"/>
    <x v="2216"/>
    <x v="2142"/>
    <x v="2145"/>
    <x v="718"/>
    <x v="1237"/>
    <x v="3"/>
    <x v="1"/>
    <x v="1"/>
    <x v="1"/>
    <x v="1"/>
    <x v="1"/>
    <x v="1"/>
  </r>
  <r>
    <x v="2"/>
    <x v="2219"/>
    <x v="2219"/>
    <x v="22"/>
    <x v="181"/>
    <x v="181"/>
    <x v="2180"/>
    <x v="298"/>
    <x v="2063"/>
    <x v="2097"/>
    <x v="2092"/>
    <x v="1960"/>
    <x v="2009"/>
    <x v="2180"/>
    <x v="5"/>
    <x v="2"/>
    <x v="3"/>
    <x v="8"/>
    <x v="18"/>
    <x v="298"/>
    <x v="2217"/>
    <x v="2143"/>
    <x v="2146"/>
    <x v="710"/>
    <x v="1238"/>
    <x v="3"/>
    <x v="358"/>
    <x v="82"/>
    <x v="1"/>
    <x v="786"/>
    <x v="1"/>
    <x v="41"/>
  </r>
  <r>
    <x v="2"/>
    <x v="2220"/>
    <x v="2220"/>
    <x v="24"/>
    <x v="3"/>
    <x v="3"/>
    <x v="2181"/>
    <x v="1990"/>
    <x v="2064"/>
    <x v="2098"/>
    <x v="2093"/>
    <x v="1961"/>
    <x v="2010"/>
    <x v="2181"/>
    <x v="5"/>
    <x v="4"/>
    <x v="3"/>
    <x v="8"/>
    <x v="1881"/>
    <x v="1990"/>
    <x v="2218"/>
    <x v="2144"/>
    <x v="2147"/>
    <x v="724"/>
    <x v="1239"/>
    <x v="3"/>
    <x v="1"/>
    <x v="1"/>
    <x v="1"/>
    <x v="1"/>
    <x v="1"/>
    <x v="1"/>
  </r>
  <r>
    <x v="2"/>
    <x v="2221"/>
    <x v="2221"/>
    <x v="6"/>
    <x v="3"/>
    <x v="3"/>
    <x v="2182"/>
    <x v="1991"/>
    <x v="2065"/>
    <x v="2099"/>
    <x v="2094"/>
    <x v="1962"/>
    <x v="2011"/>
    <x v="2182"/>
    <x v="1"/>
    <x v="3"/>
    <x v="2"/>
    <x v="998"/>
    <x v="1882"/>
    <x v="1991"/>
    <x v="2219"/>
    <x v="2145"/>
    <x v="2148"/>
    <x v="719"/>
    <x v="1240"/>
    <x v="3"/>
    <x v="91"/>
    <x v="6"/>
    <x v="1"/>
    <x v="787"/>
    <x v="1"/>
    <x v="6"/>
  </r>
  <r>
    <x v="2"/>
    <x v="2222"/>
    <x v="2222"/>
    <x v="30"/>
    <x v="3"/>
    <x v="3"/>
    <x v="2183"/>
    <x v="1992"/>
    <x v="2066"/>
    <x v="2100"/>
    <x v="2095"/>
    <x v="1963"/>
    <x v="199"/>
    <x v="2183"/>
    <x v="2"/>
    <x v="4"/>
    <x v="3"/>
    <x v="8"/>
    <x v="1883"/>
    <x v="1992"/>
    <x v="2220"/>
    <x v="2146"/>
    <x v="2149"/>
    <x v="717"/>
    <x v="1241"/>
    <x v="3"/>
    <x v="1"/>
    <x v="1"/>
    <x v="1"/>
    <x v="1"/>
    <x v="1"/>
    <x v="1"/>
  </r>
  <r>
    <x v="2"/>
    <x v="2223"/>
    <x v="2223"/>
    <x v="8"/>
    <x v="2"/>
    <x v="2"/>
    <x v="2184"/>
    <x v="1993"/>
    <x v="2067"/>
    <x v="2101"/>
    <x v="2096"/>
    <x v="1964"/>
    <x v="2012"/>
    <x v="2184"/>
    <x v="7"/>
    <x v="5"/>
    <x v="2"/>
    <x v="6"/>
    <x v="1884"/>
    <x v="1993"/>
    <x v="2221"/>
    <x v="2147"/>
    <x v="2150"/>
    <x v="811"/>
    <x v="1242"/>
    <x v="3"/>
    <x v="117"/>
    <x v="22"/>
    <x v="1"/>
    <x v="143"/>
    <x v="1"/>
    <x v="29"/>
  </r>
  <r>
    <x v="2"/>
    <x v="2224"/>
    <x v="2224"/>
    <x v="8"/>
    <x v="3"/>
    <x v="3"/>
    <x v="2185"/>
    <x v="1994"/>
    <x v="2068"/>
    <x v="2102"/>
    <x v="2097"/>
    <x v="1965"/>
    <x v="2013"/>
    <x v="2185"/>
    <x v="2"/>
    <x v="3"/>
    <x v="3"/>
    <x v="6"/>
    <x v="1885"/>
    <x v="1994"/>
    <x v="2222"/>
    <x v="2148"/>
    <x v="80"/>
    <x v="718"/>
    <x v="1122"/>
    <x v="3"/>
    <x v="1"/>
    <x v="18"/>
    <x v="1"/>
    <x v="1"/>
    <x v="1"/>
    <x v="21"/>
  </r>
  <r>
    <x v="2"/>
    <x v="2225"/>
    <x v="2225"/>
    <x v="7"/>
    <x v="3"/>
    <x v="3"/>
    <x v="2186"/>
    <x v="1995"/>
    <x v="2069"/>
    <x v="2103"/>
    <x v="2098"/>
    <x v="1966"/>
    <x v="2014"/>
    <x v="2186"/>
    <x v="3"/>
    <x v="2"/>
    <x v="4"/>
    <x v="8"/>
    <x v="1886"/>
    <x v="1995"/>
    <x v="2223"/>
    <x v="2149"/>
    <x v="2151"/>
    <x v="713"/>
    <x v="1243"/>
    <x v="3"/>
    <x v="1"/>
    <x v="6"/>
    <x v="1"/>
    <x v="1"/>
    <x v="1"/>
    <x v="6"/>
  </r>
  <r>
    <x v="2"/>
    <x v="2226"/>
    <x v="2226"/>
    <x v="6"/>
    <x v="3"/>
    <x v="3"/>
    <x v="2187"/>
    <x v="1996"/>
    <x v="2070"/>
    <x v="2104"/>
    <x v="2099"/>
    <x v="1967"/>
    <x v="2015"/>
    <x v="2187"/>
    <x v="5"/>
    <x v="3"/>
    <x v="2"/>
    <x v="6"/>
    <x v="1887"/>
    <x v="1996"/>
    <x v="2224"/>
    <x v="2150"/>
    <x v="2152"/>
    <x v="709"/>
    <x v="1244"/>
    <x v="3"/>
    <x v="1"/>
    <x v="1"/>
    <x v="1"/>
    <x v="1"/>
    <x v="1"/>
    <x v="1"/>
  </r>
  <r>
    <x v="2"/>
    <x v="2227"/>
    <x v="2227"/>
    <x v="49"/>
    <x v="3"/>
    <x v="3"/>
    <x v="2188"/>
    <x v="1997"/>
    <x v="2071"/>
    <x v="2105"/>
    <x v="2100"/>
    <x v="1968"/>
    <x v="2016"/>
    <x v="2188"/>
    <x v="1"/>
    <x v="4"/>
    <x v="4"/>
    <x v="8"/>
    <x v="1888"/>
    <x v="1997"/>
    <x v="2225"/>
    <x v="2151"/>
    <x v="2153"/>
    <x v="339"/>
    <x v="1245"/>
    <x v="3"/>
    <x v="1"/>
    <x v="1"/>
    <x v="1"/>
    <x v="1"/>
    <x v="1"/>
    <x v="1"/>
  </r>
  <r>
    <x v="2"/>
    <x v="2228"/>
    <x v="2228"/>
    <x v="13"/>
    <x v="3"/>
    <x v="3"/>
    <x v="2189"/>
    <x v="1998"/>
    <x v="2072"/>
    <x v="2106"/>
    <x v="2101"/>
    <x v="1969"/>
    <x v="2017"/>
    <x v="2189"/>
    <x v="6"/>
    <x v="4"/>
    <x v="3"/>
    <x v="8"/>
    <x v="1889"/>
    <x v="1998"/>
    <x v="2226"/>
    <x v="2152"/>
    <x v="2154"/>
    <x v="713"/>
    <x v="1246"/>
    <x v="3"/>
    <x v="1"/>
    <x v="18"/>
    <x v="1"/>
    <x v="1"/>
    <x v="1"/>
    <x v="21"/>
  </r>
  <r>
    <x v="2"/>
    <x v="2229"/>
    <x v="2229"/>
    <x v="5"/>
    <x v="3"/>
    <x v="3"/>
    <x v="2190"/>
    <x v="1999"/>
    <x v="2073"/>
    <x v="2107"/>
    <x v="2102"/>
    <x v="1970"/>
    <x v="2018"/>
    <x v="2190"/>
    <x v="1"/>
    <x v="4"/>
    <x v="3"/>
    <x v="8"/>
    <x v="1890"/>
    <x v="1999"/>
    <x v="2227"/>
    <x v="2153"/>
    <x v="2155"/>
    <x v="728"/>
    <x v="1247"/>
    <x v="3"/>
    <x v="1"/>
    <x v="1"/>
    <x v="1"/>
    <x v="1"/>
    <x v="1"/>
    <x v="1"/>
  </r>
  <r>
    <x v="2"/>
    <x v="2230"/>
    <x v="2230"/>
    <x v="5"/>
    <x v="193"/>
    <x v="193"/>
    <x v="2191"/>
    <x v="2000"/>
    <x v="2074"/>
    <x v="2108"/>
    <x v="2103"/>
    <x v="1971"/>
    <x v="2019"/>
    <x v="2191"/>
    <x v="7"/>
    <x v="4"/>
    <x v="3"/>
    <x v="8"/>
    <x v="1891"/>
    <x v="2000"/>
    <x v="2228"/>
    <x v="2154"/>
    <x v="189"/>
    <x v="752"/>
    <x v="1248"/>
    <x v="3"/>
    <x v="1"/>
    <x v="1"/>
    <x v="1"/>
    <x v="1"/>
    <x v="1"/>
    <x v="1"/>
  </r>
  <r>
    <x v="2"/>
    <x v="2231"/>
    <x v="2231"/>
    <x v="18"/>
    <x v="3"/>
    <x v="3"/>
    <x v="2192"/>
    <x v="2001"/>
    <x v="2075"/>
    <x v="2109"/>
    <x v="2104"/>
    <x v="1972"/>
    <x v="2020"/>
    <x v="2192"/>
    <x v="5"/>
    <x v="2"/>
    <x v="3"/>
    <x v="8"/>
    <x v="1892"/>
    <x v="2001"/>
    <x v="2229"/>
    <x v="2155"/>
    <x v="2156"/>
    <x v="719"/>
    <x v="721"/>
    <x v="3"/>
    <x v="1"/>
    <x v="1"/>
    <x v="1"/>
    <x v="1"/>
    <x v="1"/>
    <x v="1"/>
  </r>
  <r>
    <x v="2"/>
    <x v="2232"/>
    <x v="2232"/>
    <x v="7"/>
    <x v="3"/>
    <x v="3"/>
    <x v="2193"/>
    <x v="2002"/>
    <x v="2076"/>
    <x v="2110"/>
    <x v="2105"/>
    <x v="1973"/>
    <x v="2021"/>
    <x v="2193"/>
    <x v="5"/>
    <x v="4"/>
    <x v="4"/>
    <x v="8"/>
    <x v="1893"/>
    <x v="2002"/>
    <x v="2230"/>
    <x v="2156"/>
    <x v="868"/>
    <x v="715"/>
    <x v="1249"/>
    <x v="3"/>
    <x v="1"/>
    <x v="1"/>
    <x v="1"/>
    <x v="1"/>
    <x v="1"/>
    <x v="1"/>
  </r>
  <r>
    <x v="2"/>
    <x v="2233"/>
    <x v="2233"/>
    <x v="5"/>
    <x v="2"/>
    <x v="2"/>
    <x v="2194"/>
    <x v="2003"/>
    <x v="2077"/>
    <x v="2111"/>
    <x v="2106"/>
    <x v="1974"/>
    <x v="2022"/>
    <x v="2194"/>
    <x v="7"/>
    <x v="2"/>
    <x v="4"/>
    <x v="8"/>
    <x v="1894"/>
    <x v="2003"/>
    <x v="2231"/>
    <x v="2157"/>
    <x v="2157"/>
    <x v="804"/>
    <x v="1250"/>
    <x v="3"/>
    <x v="1"/>
    <x v="1"/>
    <x v="1"/>
    <x v="1"/>
    <x v="1"/>
    <x v="1"/>
  </r>
  <r>
    <x v="2"/>
    <x v="2234"/>
    <x v="2234"/>
    <x v="5"/>
    <x v="2"/>
    <x v="2"/>
    <x v="2195"/>
    <x v="2004"/>
    <x v="2078"/>
    <x v="2112"/>
    <x v="2107"/>
    <x v="1975"/>
    <x v="2023"/>
    <x v="2195"/>
    <x v="1"/>
    <x v="4"/>
    <x v="4"/>
    <x v="8"/>
    <x v="1895"/>
    <x v="2004"/>
    <x v="2232"/>
    <x v="2158"/>
    <x v="2158"/>
    <x v="746"/>
    <x v="1251"/>
    <x v="3"/>
    <x v="1"/>
    <x v="1"/>
    <x v="1"/>
    <x v="1"/>
    <x v="1"/>
    <x v="1"/>
  </r>
  <r>
    <x v="2"/>
    <x v="2235"/>
    <x v="2235"/>
    <x v="12"/>
    <x v="2"/>
    <x v="2"/>
    <x v="2196"/>
    <x v="2005"/>
    <x v="2079"/>
    <x v="2113"/>
    <x v="2108"/>
    <x v="1976"/>
    <x v="2024"/>
    <x v="2196"/>
    <x v="3"/>
    <x v="3"/>
    <x v="3"/>
    <x v="999"/>
    <x v="1896"/>
    <x v="2005"/>
    <x v="2233"/>
    <x v="2159"/>
    <x v="622"/>
    <x v="761"/>
    <x v="1252"/>
    <x v="3"/>
    <x v="72"/>
    <x v="1"/>
    <x v="1"/>
    <x v="1"/>
    <x v="1"/>
    <x v="1"/>
  </r>
  <r>
    <x v="2"/>
    <x v="2236"/>
    <x v="2236"/>
    <x v="44"/>
    <x v="3"/>
    <x v="3"/>
    <x v="2197"/>
    <x v="2006"/>
    <x v="2080"/>
    <x v="2114"/>
    <x v="2109"/>
    <x v="1977"/>
    <x v="2025"/>
    <x v="2197"/>
    <x v="7"/>
    <x v="4"/>
    <x v="3"/>
    <x v="8"/>
    <x v="1897"/>
    <x v="2006"/>
    <x v="2234"/>
    <x v="2160"/>
    <x v="2159"/>
    <x v="729"/>
    <x v="1253"/>
    <x v="3"/>
    <x v="1"/>
    <x v="1"/>
    <x v="1"/>
    <x v="1"/>
    <x v="1"/>
    <x v="1"/>
  </r>
  <r>
    <x v="2"/>
    <x v="2237"/>
    <x v="2237"/>
    <x v="5"/>
    <x v="2"/>
    <x v="2"/>
    <x v="2198"/>
    <x v="2007"/>
    <x v="2081"/>
    <x v="87"/>
    <x v="2110"/>
    <x v="1978"/>
    <x v="199"/>
    <x v="2198"/>
    <x v="1"/>
    <x v="2"/>
    <x v="4"/>
    <x v="1000"/>
    <x v="1898"/>
    <x v="2007"/>
    <x v="2235"/>
    <x v="2161"/>
    <x v="2160"/>
    <x v="721"/>
    <x v="1254"/>
    <x v="3"/>
    <x v="1"/>
    <x v="1"/>
    <x v="1"/>
    <x v="1"/>
    <x v="1"/>
    <x v="1"/>
  </r>
  <r>
    <x v="2"/>
    <x v="2238"/>
    <x v="2238"/>
    <x v="30"/>
    <x v="185"/>
    <x v="185"/>
    <x v="2199"/>
    <x v="2008"/>
    <x v="2082"/>
    <x v="2115"/>
    <x v="2111"/>
    <x v="1979"/>
    <x v="2026"/>
    <x v="2199"/>
    <x v="2"/>
    <x v="4"/>
    <x v="3"/>
    <x v="8"/>
    <x v="1899"/>
    <x v="2008"/>
    <x v="2236"/>
    <x v="2162"/>
    <x v="2161"/>
    <x v="730"/>
    <x v="1255"/>
    <x v="3"/>
    <x v="1"/>
    <x v="1"/>
    <x v="1"/>
    <x v="1"/>
    <x v="1"/>
    <x v="1"/>
  </r>
  <r>
    <x v="2"/>
    <x v="2239"/>
    <x v="2239"/>
    <x v="24"/>
    <x v="3"/>
    <x v="3"/>
    <x v="2200"/>
    <x v="2009"/>
    <x v="2083"/>
    <x v="2116"/>
    <x v="2112"/>
    <x v="1980"/>
    <x v="2027"/>
    <x v="2200"/>
    <x v="3"/>
    <x v="3"/>
    <x v="2"/>
    <x v="6"/>
    <x v="1900"/>
    <x v="2009"/>
    <x v="2237"/>
    <x v="2163"/>
    <x v="2162"/>
    <x v="719"/>
    <x v="1256"/>
    <x v="3"/>
    <x v="298"/>
    <x v="1"/>
    <x v="1"/>
    <x v="1"/>
    <x v="1"/>
    <x v="1"/>
  </r>
  <r>
    <x v="2"/>
    <x v="2240"/>
    <x v="2240"/>
    <x v="4"/>
    <x v="191"/>
    <x v="191"/>
    <x v="2201"/>
    <x v="2010"/>
    <x v="2084"/>
    <x v="2117"/>
    <x v="2113"/>
    <x v="1981"/>
    <x v="2028"/>
    <x v="2201"/>
    <x v="6"/>
    <x v="3"/>
    <x v="3"/>
    <x v="1001"/>
    <x v="1901"/>
    <x v="2010"/>
    <x v="2238"/>
    <x v="2164"/>
    <x v="2163"/>
    <x v="742"/>
    <x v="1257"/>
    <x v="3"/>
    <x v="132"/>
    <x v="146"/>
    <x v="1"/>
    <x v="788"/>
    <x v="1"/>
    <x v="38"/>
  </r>
  <r>
    <x v="2"/>
    <x v="2241"/>
    <x v="2241"/>
    <x v="17"/>
    <x v="3"/>
    <x v="3"/>
    <x v="2202"/>
    <x v="121"/>
    <x v="2085"/>
    <x v="2118"/>
    <x v="2114"/>
    <x v="1982"/>
    <x v="2029"/>
    <x v="2202"/>
    <x v="1"/>
    <x v="4"/>
    <x v="4"/>
    <x v="8"/>
    <x v="18"/>
    <x v="121"/>
    <x v="2239"/>
    <x v="2165"/>
    <x v="2164"/>
    <x v="728"/>
    <x v="1258"/>
    <x v="3"/>
    <x v="1"/>
    <x v="1"/>
    <x v="1"/>
    <x v="1"/>
    <x v="1"/>
    <x v="1"/>
  </r>
  <r>
    <x v="2"/>
    <x v="2242"/>
    <x v="2242"/>
    <x v="62"/>
    <x v="3"/>
    <x v="3"/>
    <x v="2203"/>
    <x v="22"/>
    <x v="2086"/>
    <x v="2119"/>
    <x v="2115"/>
    <x v="0"/>
    <x v="2030"/>
    <x v="2203"/>
    <x v="1"/>
    <x v="3"/>
    <x v="3"/>
    <x v="8"/>
    <x v="18"/>
    <x v="22"/>
    <x v="2240"/>
    <x v="2166"/>
    <x v="2165"/>
    <x v="712"/>
    <x v="1259"/>
    <x v="3"/>
    <x v="1"/>
    <x v="1"/>
    <x v="1"/>
    <x v="1"/>
    <x v="1"/>
    <x v="1"/>
  </r>
  <r>
    <x v="2"/>
    <x v="2243"/>
    <x v="2243"/>
    <x v="5"/>
    <x v="2"/>
    <x v="2"/>
    <x v="2204"/>
    <x v="2011"/>
    <x v="2087"/>
    <x v="2120"/>
    <x v="2116"/>
    <x v="1983"/>
    <x v="2031"/>
    <x v="2204"/>
    <x v="7"/>
    <x v="4"/>
    <x v="3"/>
    <x v="1002"/>
    <x v="1902"/>
    <x v="2011"/>
    <x v="2241"/>
    <x v="2167"/>
    <x v="2166"/>
    <x v="776"/>
    <x v="1260"/>
    <x v="3"/>
    <x v="1"/>
    <x v="5"/>
    <x v="1"/>
    <x v="1"/>
    <x v="1"/>
    <x v="21"/>
  </r>
  <r>
    <x v="2"/>
    <x v="2244"/>
    <x v="2244"/>
    <x v="7"/>
    <x v="3"/>
    <x v="3"/>
    <x v="2205"/>
    <x v="2012"/>
    <x v="2088"/>
    <x v="2121"/>
    <x v="2117"/>
    <x v="1984"/>
    <x v="2032"/>
    <x v="2205"/>
    <x v="1"/>
    <x v="4"/>
    <x v="4"/>
    <x v="8"/>
    <x v="1903"/>
    <x v="2012"/>
    <x v="2242"/>
    <x v="2168"/>
    <x v="125"/>
    <x v="709"/>
    <x v="1261"/>
    <x v="3"/>
    <x v="1"/>
    <x v="6"/>
    <x v="1"/>
    <x v="789"/>
    <x v="1"/>
    <x v="30"/>
  </r>
  <r>
    <x v="2"/>
    <x v="2245"/>
    <x v="2245"/>
    <x v="7"/>
    <x v="3"/>
    <x v="3"/>
    <x v="2206"/>
    <x v="2013"/>
    <x v="2089"/>
    <x v="2122"/>
    <x v="2118"/>
    <x v="1985"/>
    <x v="2033"/>
    <x v="2206"/>
    <x v="3"/>
    <x v="4"/>
    <x v="4"/>
    <x v="8"/>
    <x v="1904"/>
    <x v="2013"/>
    <x v="2243"/>
    <x v="2169"/>
    <x v="2167"/>
    <x v="728"/>
    <x v="1262"/>
    <x v="3"/>
    <x v="121"/>
    <x v="6"/>
    <x v="1"/>
    <x v="790"/>
    <x v="1"/>
    <x v="30"/>
  </r>
  <r>
    <x v="2"/>
    <x v="2246"/>
    <x v="2246"/>
    <x v="5"/>
    <x v="3"/>
    <x v="3"/>
    <x v="2207"/>
    <x v="2014"/>
    <x v="2090"/>
    <x v="2123"/>
    <x v="2119"/>
    <x v="1986"/>
    <x v="2034"/>
    <x v="2207"/>
    <x v="6"/>
    <x v="4"/>
    <x v="4"/>
    <x v="8"/>
    <x v="1905"/>
    <x v="2014"/>
    <x v="2244"/>
    <x v="2170"/>
    <x v="2168"/>
    <x v="712"/>
    <x v="1263"/>
    <x v="3"/>
    <x v="404"/>
    <x v="1"/>
    <x v="1"/>
    <x v="1"/>
    <x v="1"/>
    <x v="1"/>
  </r>
  <r>
    <x v="2"/>
    <x v="2247"/>
    <x v="2247"/>
    <x v="17"/>
    <x v="3"/>
    <x v="3"/>
    <x v="2208"/>
    <x v="2015"/>
    <x v="2091"/>
    <x v="2124"/>
    <x v="2120"/>
    <x v="1987"/>
    <x v="2035"/>
    <x v="2208"/>
    <x v="5"/>
    <x v="4"/>
    <x v="3"/>
    <x v="8"/>
    <x v="1906"/>
    <x v="2015"/>
    <x v="2245"/>
    <x v="2171"/>
    <x v="2169"/>
    <x v="717"/>
    <x v="1264"/>
    <x v="3"/>
    <x v="1"/>
    <x v="1"/>
    <x v="1"/>
    <x v="1"/>
    <x v="1"/>
    <x v="1"/>
  </r>
  <r>
    <x v="2"/>
    <x v="2248"/>
    <x v="2248"/>
    <x v="7"/>
    <x v="184"/>
    <x v="184"/>
    <x v="2209"/>
    <x v="2016"/>
    <x v="2092"/>
    <x v="2125"/>
    <x v="2121"/>
    <x v="1988"/>
    <x v="2036"/>
    <x v="2209"/>
    <x v="6"/>
    <x v="4"/>
    <x v="3"/>
    <x v="8"/>
    <x v="1907"/>
    <x v="2016"/>
    <x v="2246"/>
    <x v="2172"/>
    <x v="2170"/>
    <x v="723"/>
    <x v="1265"/>
    <x v="3"/>
    <x v="1"/>
    <x v="1"/>
    <x v="1"/>
    <x v="1"/>
    <x v="1"/>
    <x v="1"/>
  </r>
  <r>
    <x v="2"/>
    <x v="2249"/>
    <x v="2249"/>
    <x v="25"/>
    <x v="3"/>
    <x v="3"/>
    <x v="2210"/>
    <x v="64"/>
    <x v="2093"/>
    <x v="2126"/>
    <x v="2122"/>
    <x v="1989"/>
    <x v="2037"/>
    <x v="2210"/>
    <x v="1"/>
    <x v="4"/>
    <x v="3"/>
    <x v="8"/>
    <x v="18"/>
    <x v="64"/>
    <x v="2247"/>
    <x v="2059"/>
    <x v="2171"/>
    <x v="716"/>
    <x v="1266"/>
    <x v="3"/>
    <x v="1"/>
    <x v="1"/>
    <x v="1"/>
    <x v="1"/>
    <x v="1"/>
    <x v="1"/>
  </r>
  <r>
    <x v="2"/>
    <x v="2250"/>
    <x v="2250"/>
    <x v="27"/>
    <x v="3"/>
    <x v="3"/>
    <x v="2211"/>
    <x v="2017"/>
    <x v="2094"/>
    <x v="2127"/>
    <x v="2123"/>
    <x v="1990"/>
    <x v="2038"/>
    <x v="2211"/>
    <x v="5"/>
    <x v="2"/>
    <x v="4"/>
    <x v="8"/>
    <x v="1908"/>
    <x v="2017"/>
    <x v="2248"/>
    <x v="2173"/>
    <x v="2172"/>
    <x v="735"/>
    <x v="1267"/>
    <x v="3"/>
    <x v="73"/>
    <x v="15"/>
    <x v="1"/>
    <x v="791"/>
    <x v="1"/>
    <x v="15"/>
  </r>
  <r>
    <x v="2"/>
    <x v="2251"/>
    <x v="2251"/>
    <x v="25"/>
    <x v="2"/>
    <x v="2"/>
    <x v="2212"/>
    <x v="2018"/>
    <x v="2095"/>
    <x v="2128"/>
    <x v="2124"/>
    <x v="1991"/>
    <x v="2039"/>
    <x v="2212"/>
    <x v="7"/>
    <x v="2"/>
    <x v="4"/>
    <x v="8"/>
    <x v="1909"/>
    <x v="2018"/>
    <x v="2249"/>
    <x v="2174"/>
    <x v="2173"/>
    <x v="727"/>
    <x v="1268"/>
    <x v="3"/>
    <x v="185"/>
    <x v="1"/>
    <x v="1"/>
    <x v="1"/>
    <x v="1"/>
    <x v="1"/>
  </r>
  <r>
    <x v="2"/>
    <x v="2252"/>
    <x v="2252"/>
    <x v="66"/>
    <x v="3"/>
    <x v="3"/>
    <x v="2213"/>
    <x v="2019"/>
    <x v="2096"/>
    <x v="2129"/>
    <x v="2125"/>
    <x v="1992"/>
    <x v="2040"/>
    <x v="2213"/>
    <x v="5"/>
    <x v="4"/>
    <x v="3"/>
    <x v="1003"/>
    <x v="1910"/>
    <x v="2019"/>
    <x v="2250"/>
    <x v="2175"/>
    <x v="2174"/>
    <x v="724"/>
    <x v="1269"/>
    <x v="3"/>
    <x v="1"/>
    <x v="1"/>
    <x v="1"/>
    <x v="1"/>
    <x v="1"/>
    <x v="1"/>
  </r>
  <r>
    <x v="2"/>
    <x v="2253"/>
    <x v="2253"/>
    <x v="28"/>
    <x v="3"/>
    <x v="3"/>
    <x v="2214"/>
    <x v="144"/>
    <x v="2097"/>
    <x v="2130"/>
    <x v="2126"/>
    <x v="1993"/>
    <x v="2041"/>
    <x v="2214"/>
    <x v="3"/>
    <x v="4"/>
    <x v="3"/>
    <x v="8"/>
    <x v="18"/>
    <x v="144"/>
    <x v="2251"/>
    <x v="2176"/>
    <x v="2175"/>
    <x v="717"/>
    <x v="1270"/>
    <x v="3"/>
    <x v="1"/>
    <x v="1"/>
    <x v="1"/>
    <x v="1"/>
    <x v="1"/>
    <x v="1"/>
  </r>
  <r>
    <x v="2"/>
    <x v="2254"/>
    <x v="2254"/>
    <x v="24"/>
    <x v="184"/>
    <x v="184"/>
    <x v="2215"/>
    <x v="2020"/>
    <x v="2098"/>
    <x v="2131"/>
    <x v="2127"/>
    <x v="1994"/>
    <x v="2042"/>
    <x v="2215"/>
    <x v="3"/>
    <x v="3"/>
    <x v="3"/>
    <x v="1004"/>
    <x v="1911"/>
    <x v="2020"/>
    <x v="2252"/>
    <x v="462"/>
    <x v="2176"/>
    <x v="723"/>
    <x v="1271"/>
    <x v="3"/>
    <x v="296"/>
    <x v="5"/>
    <x v="1"/>
    <x v="792"/>
    <x v="1"/>
    <x v="21"/>
  </r>
  <r>
    <x v="2"/>
    <x v="2255"/>
    <x v="2255"/>
    <x v="23"/>
    <x v="3"/>
    <x v="3"/>
    <x v="2216"/>
    <x v="2021"/>
    <x v="2099"/>
    <x v="2132"/>
    <x v="2128"/>
    <x v="1995"/>
    <x v="2043"/>
    <x v="2216"/>
    <x v="3"/>
    <x v="2"/>
    <x v="4"/>
    <x v="8"/>
    <x v="1912"/>
    <x v="2021"/>
    <x v="2253"/>
    <x v="2177"/>
    <x v="2177"/>
    <x v="728"/>
    <x v="1272"/>
    <x v="3"/>
    <x v="405"/>
    <x v="105"/>
    <x v="1"/>
    <x v="793"/>
    <x v="1"/>
    <x v="39"/>
  </r>
  <r>
    <x v="2"/>
    <x v="2256"/>
    <x v="2256"/>
    <x v="17"/>
    <x v="3"/>
    <x v="3"/>
    <x v="2217"/>
    <x v="2022"/>
    <x v="2100"/>
    <x v="2133"/>
    <x v="2129"/>
    <x v="1996"/>
    <x v="2044"/>
    <x v="2217"/>
    <x v="1"/>
    <x v="4"/>
    <x v="3"/>
    <x v="8"/>
    <x v="1913"/>
    <x v="2022"/>
    <x v="2254"/>
    <x v="2178"/>
    <x v="2178"/>
    <x v="735"/>
    <x v="1273"/>
    <x v="3"/>
    <x v="115"/>
    <x v="1"/>
    <x v="1"/>
    <x v="1"/>
    <x v="1"/>
    <x v="1"/>
  </r>
  <r>
    <x v="2"/>
    <x v="2257"/>
    <x v="2257"/>
    <x v="7"/>
    <x v="3"/>
    <x v="3"/>
    <x v="2218"/>
    <x v="2023"/>
    <x v="2101"/>
    <x v="2134"/>
    <x v="2130"/>
    <x v="1997"/>
    <x v="2045"/>
    <x v="2218"/>
    <x v="1"/>
    <x v="4"/>
    <x v="4"/>
    <x v="8"/>
    <x v="1914"/>
    <x v="2023"/>
    <x v="2255"/>
    <x v="2179"/>
    <x v="2179"/>
    <x v="716"/>
    <x v="1274"/>
    <x v="3"/>
    <x v="1"/>
    <x v="18"/>
    <x v="1"/>
    <x v="114"/>
    <x v="1"/>
    <x v="21"/>
  </r>
  <r>
    <x v="2"/>
    <x v="2258"/>
    <x v="2258"/>
    <x v="5"/>
    <x v="2"/>
    <x v="2"/>
    <x v="2219"/>
    <x v="2024"/>
    <x v="2102"/>
    <x v="2135"/>
    <x v="2131"/>
    <x v="1998"/>
    <x v="2046"/>
    <x v="2219"/>
    <x v="1"/>
    <x v="4"/>
    <x v="4"/>
    <x v="8"/>
    <x v="1915"/>
    <x v="2024"/>
    <x v="2256"/>
    <x v="2180"/>
    <x v="2180"/>
    <x v="816"/>
    <x v="1275"/>
    <x v="3"/>
    <x v="1"/>
    <x v="209"/>
    <x v="1"/>
    <x v="1"/>
    <x v="1"/>
    <x v="6"/>
  </r>
  <r>
    <x v="2"/>
    <x v="2259"/>
    <x v="2259"/>
    <x v="7"/>
    <x v="3"/>
    <x v="3"/>
    <x v="2220"/>
    <x v="178"/>
    <x v="2103"/>
    <x v="2136"/>
    <x v="2132"/>
    <x v="1999"/>
    <x v="2047"/>
    <x v="2220"/>
    <x v="1"/>
    <x v="2"/>
    <x v="3"/>
    <x v="8"/>
    <x v="18"/>
    <x v="178"/>
    <x v="2257"/>
    <x v="2181"/>
    <x v="2181"/>
    <x v="708"/>
    <x v="1276"/>
    <x v="3"/>
    <x v="1"/>
    <x v="5"/>
    <x v="1"/>
    <x v="1"/>
    <x v="1"/>
    <x v="11"/>
  </r>
  <r>
    <x v="2"/>
    <x v="2260"/>
    <x v="2260"/>
    <x v="45"/>
    <x v="3"/>
    <x v="3"/>
    <x v="2221"/>
    <x v="2025"/>
    <x v="2104"/>
    <x v="2137"/>
    <x v="2133"/>
    <x v="2000"/>
    <x v="2048"/>
    <x v="2221"/>
    <x v="1"/>
    <x v="4"/>
    <x v="4"/>
    <x v="8"/>
    <x v="1916"/>
    <x v="2025"/>
    <x v="2258"/>
    <x v="2182"/>
    <x v="2182"/>
    <x v="729"/>
    <x v="1277"/>
    <x v="3"/>
    <x v="1"/>
    <x v="1"/>
    <x v="1"/>
    <x v="1"/>
    <x v="1"/>
    <x v="1"/>
  </r>
  <r>
    <x v="2"/>
    <x v="2261"/>
    <x v="2261"/>
    <x v="24"/>
    <x v="3"/>
    <x v="3"/>
    <x v="2222"/>
    <x v="2026"/>
    <x v="2105"/>
    <x v="2138"/>
    <x v="2134"/>
    <x v="2001"/>
    <x v="2049"/>
    <x v="2222"/>
    <x v="2"/>
    <x v="4"/>
    <x v="3"/>
    <x v="8"/>
    <x v="1917"/>
    <x v="2026"/>
    <x v="2259"/>
    <x v="2183"/>
    <x v="2183"/>
    <x v="716"/>
    <x v="1278"/>
    <x v="3"/>
    <x v="325"/>
    <x v="72"/>
    <x v="1"/>
    <x v="794"/>
    <x v="1"/>
    <x v="28"/>
  </r>
  <r>
    <x v="2"/>
    <x v="2262"/>
    <x v="2262"/>
    <x v="29"/>
    <x v="3"/>
    <x v="3"/>
    <x v="2223"/>
    <x v="2027"/>
    <x v="2106"/>
    <x v="2139"/>
    <x v="2135"/>
    <x v="2002"/>
    <x v="2050"/>
    <x v="2223"/>
    <x v="5"/>
    <x v="3"/>
    <x v="3"/>
    <x v="8"/>
    <x v="1918"/>
    <x v="2027"/>
    <x v="2260"/>
    <x v="1503"/>
    <x v="2184"/>
    <x v="726"/>
    <x v="1279"/>
    <x v="3"/>
    <x v="1"/>
    <x v="1"/>
    <x v="1"/>
    <x v="1"/>
    <x v="1"/>
    <x v="1"/>
  </r>
  <r>
    <x v="2"/>
    <x v="2263"/>
    <x v="2263"/>
    <x v="13"/>
    <x v="3"/>
    <x v="3"/>
    <x v="2224"/>
    <x v="2028"/>
    <x v="2107"/>
    <x v="2140"/>
    <x v="2136"/>
    <x v="2003"/>
    <x v="2051"/>
    <x v="2224"/>
    <x v="5"/>
    <x v="4"/>
    <x v="3"/>
    <x v="8"/>
    <x v="1919"/>
    <x v="2028"/>
    <x v="2261"/>
    <x v="2184"/>
    <x v="2185"/>
    <x v="712"/>
    <x v="1280"/>
    <x v="3"/>
    <x v="1"/>
    <x v="1"/>
    <x v="1"/>
    <x v="1"/>
    <x v="1"/>
    <x v="1"/>
  </r>
  <r>
    <x v="2"/>
    <x v="2264"/>
    <x v="2264"/>
    <x v="12"/>
    <x v="3"/>
    <x v="3"/>
    <x v="2225"/>
    <x v="2029"/>
    <x v="2108"/>
    <x v="2141"/>
    <x v="2137"/>
    <x v="2004"/>
    <x v="2052"/>
    <x v="2225"/>
    <x v="5"/>
    <x v="3"/>
    <x v="3"/>
    <x v="8"/>
    <x v="1920"/>
    <x v="2029"/>
    <x v="2262"/>
    <x v="2185"/>
    <x v="2186"/>
    <x v="716"/>
    <x v="1281"/>
    <x v="3"/>
    <x v="1"/>
    <x v="1"/>
    <x v="1"/>
    <x v="1"/>
    <x v="1"/>
    <x v="1"/>
  </r>
  <r>
    <x v="2"/>
    <x v="2265"/>
    <x v="2265"/>
    <x v="5"/>
    <x v="2"/>
    <x v="2"/>
    <x v="2226"/>
    <x v="2030"/>
    <x v="2109"/>
    <x v="2142"/>
    <x v="2138"/>
    <x v="2005"/>
    <x v="2053"/>
    <x v="2226"/>
    <x v="1"/>
    <x v="4"/>
    <x v="4"/>
    <x v="8"/>
    <x v="1921"/>
    <x v="2030"/>
    <x v="2263"/>
    <x v="2186"/>
    <x v="2187"/>
    <x v="758"/>
    <x v="1282"/>
    <x v="3"/>
    <x v="1"/>
    <x v="1"/>
    <x v="1"/>
    <x v="1"/>
    <x v="1"/>
    <x v="1"/>
  </r>
  <r>
    <x v="2"/>
    <x v="2266"/>
    <x v="2266"/>
    <x v="5"/>
    <x v="181"/>
    <x v="181"/>
    <x v="2227"/>
    <x v="331"/>
    <x v="2110"/>
    <x v="2143"/>
    <x v="2139"/>
    <x v="2006"/>
    <x v="2054"/>
    <x v="2227"/>
    <x v="5"/>
    <x v="3"/>
    <x v="3"/>
    <x v="6"/>
    <x v="10"/>
    <x v="331"/>
    <x v="2264"/>
    <x v="2187"/>
    <x v="2188"/>
    <x v="710"/>
    <x v="1283"/>
    <x v="3"/>
    <x v="1"/>
    <x v="1"/>
    <x v="1"/>
    <x v="1"/>
    <x v="1"/>
    <x v="1"/>
  </r>
  <r>
    <x v="2"/>
    <x v="2267"/>
    <x v="2267"/>
    <x v="9"/>
    <x v="180"/>
    <x v="180"/>
    <x v="2228"/>
    <x v="2031"/>
    <x v="2111"/>
    <x v="2144"/>
    <x v="2140"/>
    <x v="2007"/>
    <x v="2055"/>
    <x v="2228"/>
    <x v="1"/>
    <x v="4"/>
    <x v="4"/>
    <x v="1005"/>
    <x v="1922"/>
    <x v="2031"/>
    <x v="2265"/>
    <x v="2188"/>
    <x v="2189"/>
    <x v="707"/>
    <x v="1284"/>
    <x v="3"/>
    <x v="1"/>
    <x v="1"/>
    <x v="1"/>
    <x v="1"/>
    <x v="1"/>
    <x v="1"/>
  </r>
  <r>
    <x v="2"/>
    <x v="2268"/>
    <x v="2268"/>
    <x v="41"/>
    <x v="3"/>
    <x v="3"/>
    <x v="2229"/>
    <x v="279"/>
    <x v="2112"/>
    <x v="2145"/>
    <x v="2141"/>
    <x v="2008"/>
    <x v="2056"/>
    <x v="2229"/>
    <x v="2"/>
    <x v="2"/>
    <x v="4"/>
    <x v="8"/>
    <x v="18"/>
    <x v="279"/>
    <x v="2266"/>
    <x v="2189"/>
    <x v="2190"/>
    <x v="712"/>
    <x v="521"/>
    <x v="3"/>
    <x v="1"/>
    <x v="1"/>
    <x v="1"/>
    <x v="1"/>
    <x v="1"/>
    <x v="1"/>
  </r>
  <r>
    <x v="2"/>
    <x v="2269"/>
    <x v="2269"/>
    <x v="5"/>
    <x v="3"/>
    <x v="3"/>
    <x v="2230"/>
    <x v="2032"/>
    <x v="2113"/>
    <x v="2146"/>
    <x v="2142"/>
    <x v="2009"/>
    <x v="2057"/>
    <x v="2230"/>
    <x v="5"/>
    <x v="2"/>
    <x v="4"/>
    <x v="8"/>
    <x v="1923"/>
    <x v="2032"/>
    <x v="2267"/>
    <x v="2190"/>
    <x v="2191"/>
    <x v="779"/>
    <x v="1285"/>
    <x v="3"/>
    <x v="1"/>
    <x v="1"/>
    <x v="1"/>
    <x v="1"/>
    <x v="1"/>
    <x v="1"/>
  </r>
  <r>
    <x v="2"/>
    <x v="2270"/>
    <x v="2270"/>
    <x v="42"/>
    <x v="3"/>
    <x v="3"/>
    <x v="2231"/>
    <x v="2033"/>
    <x v="2114"/>
    <x v="2147"/>
    <x v="2143"/>
    <x v="2010"/>
    <x v="2058"/>
    <x v="2231"/>
    <x v="5"/>
    <x v="2"/>
    <x v="4"/>
    <x v="8"/>
    <x v="1924"/>
    <x v="2033"/>
    <x v="2268"/>
    <x v="2191"/>
    <x v="643"/>
    <x v="724"/>
    <x v="1286"/>
    <x v="3"/>
    <x v="406"/>
    <x v="164"/>
    <x v="1"/>
    <x v="795"/>
    <x v="1"/>
    <x v="22"/>
  </r>
  <r>
    <x v="2"/>
    <x v="2271"/>
    <x v="2271"/>
    <x v="49"/>
    <x v="2"/>
    <x v="2"/>
    <x v="2232"/>
    <x v="2034"/>
    <x v="2115"/>
    <x v="2148"/>
    <x v="2144"/>
    <x v="2011"/>
    <x v="2059"/>
    <x v="2232"/>
    <x v="1"/>
    <x v="3"/>
    <x v="2"/>
    <x v="1006"/>
    <x v="1925"/>
    <x v="2034"/>
    <x v="2269"/>
    <x v="1317"/>
    <x v="2192"/>
    <x v="780"/>
    <x v="1287"/>
    <x v="3"/>
    <x v="1"/>
    <x v="1"/>
    <x v="1"/>
    <x v="1"/>
    <x v="1"/>
    <x v="1"/>
  </r>
  <r>
    <x v="2"/>
    <x v="2272"/>
    <x v="2272"/>
    <x v="26"/>
    <x v="3"/>
    <x v="3"/>
    <x v="2233"/>
    <x v="2035"/>
    <x v="2116"/>
    <x v="2149"/>
    <x v="2145"/>
    <x v="2012"/>
    <x v="2060"/>
    <x v="2233"/>
    <x v="1"/>
    <x v="4"/>
    <x v="4"/>
    <x v="8"/>
    <x v="1926"/>
    <x v="2035"/>
    <x v="2270"/>
    <x v="2192"/>
    <x v="2095"/>
    <x v="739"/>
    <x v="1288"/>
    <x v="3"/>
    <x v="1"/>
    <x v="1"/>
    <x v="1"/>
    <x v="1"/>
    <x v="1"/>
    <x v="1"/>
  </r>
  <r>
    <x v="2"/>
    <x v="2273"/>
    <x v="2273"/>
    <x v="30"/>
    <x v="2"/>
    <x v="2"/>
    <x v="2234"/>
    <x v="2036"/>
    <x v="2117"/>
    <x v="2150"/>
    <x v="2146"/>
    <x v="2013"/>
    <x v="2061"/>
    <x v="2234"/>
    <x v="4"/>
    <x v="3"/>
    <x v="2"/>
    <x v="1007"/>
    <x v="1927"/>
    <x v="2036"/>
    <x v="2271"/>
    <x v="2193"/>
    <x v="1241"/>
    <x v="753"/>
    <x v="1289"/>
    <x v="3"/>
    <x v="1"/>
    <x v="1"/>
    <x v="1"/>
    <x v="1"/>
    <x v="1"/>
    <x v="1"/>
  </r>
  <r>
    <x v="2"/>
    <x v="2274"/>
    <x v="2274"/>
    <x v="50"/>
    <x v="3"/>
    <x v="3"/>
    <x v="2235"/>
    <x v="2037"/>
    <x v="2118"/>
    <x v="2151"/>
    <x v="2147"/>
    <x v="2014"/>
    <x v="24"/>
    <x v="2235"/>
    <x v="7"/>
    <x v="3"/>
    <x v="3"/>
    <x v="8"/>
    <x v="1928"/>
    <x v="2037"/>
    <x v="2272"/>
    <x v="2194"/>
    <x v="2193"/>
    <x v="743"/>
    <x v="1133"/>
    <x v="3"/>
    <x v="1"/>
    <x v="1"/>
    <x v="1"/>
    <x v="1"/>
    <x v="1"/>
    <x v="1"/>
  </r>
  <r>
    <x v="2"/>
    <x v="2275"/>
    <x v="2275"/>
    <x v="12"/>
    <x v="2"/>
    <x v="2"/>
    <x v="2236"/>
    <x v="284"/>
    <x v="2119"/>
    <x v="2152"/>
    <x v="409"/>
    <x v="194"/>
    <x v="2062"/>
    <x v="2236"/>
    <x v="5"/>
    <x v="4"/>
    <x v="3"/>
    <x v="8"/>
    <x v="10"/>
    <x v="284"/>
    <x v="2273"/>
    <x v="2195"/>
    <x v="2194"/>
    <x v="769"/>
    <x v="1290"/>
    <x v="3"/>
    <x v="1"/>
    <x v="1"/>
    <x v="1"/>
    <x v="1"/>
    <x v="1"/>
    <x v="1"/>
  </r>
  <r>
    <x v="2"/>
    <x v="2276"/>
    <x v="2276"/>
    <x v="47"/>
    <x v="183"/>
    <x v="183"/>
    <x v="2237"/>
    <x v="2038"/>
    <x v="2120"/>
    <x v="2153"/>
    <x v="2148"/>
    <x v="2015"/>
    <x v="2063"/>
    <x v="2237"/>
    <x v="6"/>
    <x v="4"/>
    <x v="3"/>
    <x v="1008"/>
    <x v="1929"/>
    <x v="2038"/>
    <x v="2274"/>
    <x v="2196"/>
    <x v="2195"/>
    <x v="722"/>
    <x v="1291"/>
    <x v="3"/>
    <x v="356"/>
    <x v="97"/>
    <x v="1"/>
    <x v="353"/>
    <x v="1"/>
    <x v="22"/>
  </r>
  <r>
    <x v="2"/>
    <x v="2277"/>
    <x v="2277"/>
    <x v="32"/>
    <x v="2"/>
    <x v="2"/>
    <x v="2238"/>
    <x v="2039"/>
    <x v="2121"/>
    <x v="2154"/>
    <x v="2149"/>
    <x v="2016"/>
    <x v="2064"/>
    <x v="2238"/>
    <x v="2"/>
    <x v="3"/>
    <x v="3"/>
    <x v="1009"/>
    <x v="1930"/>
    <x v="2039"/>
    <x v="2275"/>
    <x v="2197"/>
    <x v="2196"/>
    <x v="776"/>
    <x v="1292"/>
    <x v="3"/>
    <x v="1"/>
    <x v="5"/>
    <x v="1"/>
    <x v="796"/>
    <x v="1"/>
    <x v="6"/>
  </r>
  <r>
    <x v="2"/>
    <x v="2278"/>
    <x v="2278"/>
    <x v="25"/>
    <x v="2"/>
    <x v="2"/>
    <x v="2239"/>
    <x v="2040"/>
    <x v="2122"/>
    <x v="2155"/>
    <x v="2150"/>
    <x v="2017"/>
    <x v="2065"/>
    <x v="2239"/>
    <x v="5"/>
    <x v="2"/>
    <x v="4"/>
    <x v="1010"/>
    <x v="1931"/>
    <x v="2040"/>
    <x v="2276"/>
    <x v="2198"/>
    <x v="2197"/>
    <x v="738"/>
    <x v="1293"/>
    <x v="3"/>
    <x v="1"/>
    <x v="24"/>
    <x v="58"/>
    <x v="797"/>
    <x v="1"/>
    <x v="22"/>
  </r>
  <r>
    <x v="2"/>
    <x v="2279"/>
    <x v="2279"/>
    <x v="6"/>
    <x v="3"/>
    <x v="3"/>
    <x v="2240"/>
    <x v="2041"/>
    <x v="2123"/>
    <x v="2156"/>
    <x v="2151"/>
    <x v="2018"/>
    <x v="2066"/>
    <x v="2240"/>
    <x v="5"/>
    <x v="3"/>
    <x v="2"/>
    <x v="1011"/>
    <x v="1932"/>
    <x v="2041"/>
    <x v="2277"/>
    <x v="2199"/>
    <x v="2198"/>
    <x v="716"/>
    <x v="1294"/>
    <x v="3"/>
    <x v="1"/>
    <x v="5"/>
    <x v="1"/>
    <x v="1"/>
    <x v="1"/>
    <x v="21"/>
  </r>
  <r>
    <x v="2"/>
    <x v="2280"/>
    <x v="2280"/>
    <x v="11"/>
    <x v="3"/>
    <x v="3"/>
    <x v="2241"/>
    <x v="2042"/>
    <x v="2124"/>
    <x v="2157"/>
    <x v="2152"/>
    <x v="2019"/>
    <x v="2067"/>
    <x v="2241"/>
    <x v="3"/>
    <x v="3"/>
    <x v="3"/>
    <x v="8"/>
    <x v="1933"/>
    <x v="2042"/>
    <x v="2278"/>
    <x v="2200"/>
    <x v="2199"/>
    <x v="728"/>
    <x v="1295"/>
    <x v="3"/>
    <x v="40"/>
    <x v="23"/>
    <x v="1"/>
    <x v="1"/>
    <x v="1"/>
    <x v="21"/>
  </r>
  <r>
    <x v="2"/>
    <x v="2281"/>
    <x v="2281"/>
    <x v="7"/>
    <x v="3"/>
    <x v="3"/>
    <x v="2242"/>
    <x v="2043"/>
    <x v="2125"/>
    <x v="2158"/>
    <x v="2153"/>
    <x v="2020"/>
    <x v="2068"/>
    <x v="2242"/>
    <x v="3"/>
    <x v="2"/>
    <x v="3"/>
    <x v="8"/>
    <x v="1934"/>
    <x v="2043"/>
    <x v="2279"/>
    <x v="2201"/>
    <x v="2200"/>
    <x v="708"/>
    <x v="1296"/>
    <x v="3"/>
    <x v="1"/>
    <x v="1"/>
    <x v="1"/>
    <x v="1"/>
    <x v="1"/>
    <x v="1"/>
  </r>
  <r>
    <x v="2"/>
    <x v="2282"/>
    <x v="2282"/>
    <x v="8"/>
    <x v="2"/>
    <x v="2"/>
    <x v="2243"/>
    <x v="18"/>
    <x v="2126"/>
    <x v="2159"/>
    <x v="2154"/>
    <x v="2021"/>
    <x v="2069"/>
    <x v="2243"/>
    <x v="5"/>
    <x v="3"/>
    <x v="2"/>
    <x v="6"/>
    <x v="10"/>
    <x v="18"/>
    <x v="2280"/>
    <x v="2202"/>
    <x v="2201"/>
    <x v="776"/>
    <x v="1297"/>
    <x v="3"/>
    <x v="117"/>
    <x v="37"/>
    <x v="1"/>
    <x v="798"/>
    <x v="1"/>
    <x v="30"/>
  </r>
  <r>
    <x v="2"/>
    <x v="2283"/>
    <x v="2283"/>
    <x v="25"/>
    <x v="3"/>
    <x v="3"/>
    <x v="2244"/>
    <x v="2044"/>
    <x v="2127"/>
    <x v="2160"/>
    <x v="2155"/>
    <x v="2022"/>
    <x v="2070"/>
    <x v="2244"/>
    <x v="1"/>
    <x v="4"/>
    <x v="4"/>
    <x v="8"/>
    <x v="1935"/>
    <x v="2044"/>
    <x v="2281"/>
    <x v="2203"/>
    <x v="2202"/>
    <x v="709"/>
    <x v="1298"/>
    <x v="3"/>
    <x v="1"/>
    <x v="1"/>
    <x v="1"/>
    <x v="1"/>
    <x v="1"/>
    <x v="1"/>
  </r>
  <r>
    <x v="2"/>
    <x v="2284"/>
    <x v="2284"/>
    <x v="6"/>
    <x v="187"/>
    <x v="187"/>
    <x v="2245"/>
    <x v="19"/>
    <x v="2128"/>
    <x v="2161"/>
    <x v="2156"/>
    <x v="2023"/>
    <x v="2071"/>
    <x v="2245"/>
    <x v="3"/>
    <x v="4"/>
    <x v="4"/>
    <x v="8"/>
    <x v="18"/>
    <x v="19"/>
    <x v="2282"/>
    <x v="2204"/>
    <x v="2203"/>
    <x v="732"/>
    <x v="1299"/>
    <x v="3"/>
    <x v="1"/>
    <x v="1"/>
    <x v="1"/>
    <x v="1"/>
    <x v="1"/>
    <x v="1"/>
  </r>
  <r>
    <x v="2"/>
    <x v="2285"/>
    <x v="2285"/>
    <x v="46"/>
    <x v="184"/>
    <x v="184"/>
    <x v="2246"/>
    <x v="2045"/>
    <x v="2129"/>
    <x v="2162"/>
    <x v="2157"/>
    <x v="2024"/>
    <x v="199"/>
    <x v="2246"/>
    <x v="7"/>
    <x v="4"/>
    <x v="3"/>
    <x v="8"/>
    <x v="1936"/>
    <x v="2045"/>
    <x v="2283"/>
    <x v="2205"/>
    <x v="2204"/>
    <x v="723"/>
    <x v="1300"/>
    <x v="3"/>
    <x v="1"/>
    <x v="1"/>
    <x v="1"/>
    <x v="1"/>
    <x v="1"/>
    <x v="1"/>
  </r>
  <r>
    <x v="2"/>
    <x v="2286"/>
    <x v="2286"/>
    <x v="14"/>
    <x v="192"/>
    <x v="192"/>
    <x v="2247"/>
    <x v="2046"/>
    <x v="2130"/>
    <x v="87"/>
    <x v="2158"/>
    <x v="2025"/>
    <x v="2072"/>
    <x v="2247"/>
    <x v="2"/>
    <x v="3"/>
    <x v="3"/>
    <x v="8"/>
    <x v="1937"/>
    <x v="2046"/>
    <x v="2284"/>
    <x v="2206"/>
    <x v="2205"/>
    <x v="744"/>
    <x v="1142"/>
    <x v="3"/>
    <x v="1"/>
    <x v="1"/>
    <x v="1"/>
    <x v="1"/>
    <x v="1"/>
    <x v="1"/>
  </r>
  <r>
    <x v="2"/>
    <x v="2287"/>
    <x v="2287"/>
    <x v="25"/>
    <x v="3"/>
    <x v="3"/>
    <x v="2248"/>
    <x v="2047"/>
    <x v="2131"/>
    <x v="2163"/>
    <x v="2159"/>
    <x v="2026"/>
    <x v="2073"/>
    <x v="2248"/>
    <x v="3"/>
    <x v="4"/>
    <x v="4"/>
    <x v="8"/>
    <x v="1938"/>
    <x v="2047"/>
    <x v="2285"/>
    <x v="2207"/>
    <x v="2206"/>
    <x v="237"/>
    <x v="1301"/>
    <x v="3"/>
    <x v="1"/>
    <x v="1"/>
    <x v="1"/>
    <x v="1"/>
    <x v="1"/>
    <x v="1"/>
  </r>
  <r>
    <x v="2"/>
    <x v="2288"/>
    <x v="2288"/>
    <x v="30"/>
    <x v="3"/>
    <x v="3"/>
    <x v="2249"/>
    <x v="2048"/>
    <x v="2132"/>
    <x v="2164"/>
    <x v="2160"/>
    <x v="2027"/>
    <x v="2074"/>
    <x v="2249"/>
    <x v="3"/>
    <x v="4"/>
    <x v="4"/>
    <x v="1012"/>
    <x v="1939"/>
    <x v="2048"/>
    <x v="2286"/>
    <x v="2208"/>
    <x v="2207"/>
    <x v="728"/>
    <x v="1302"/>
    <x v="3"/>
    <x v="1"/>
    <x v="1"/>
    <x v="1"/>
    <x v="1"/>
    <x v="1"/>
    <x v="1"/>
  </r>
  <r>
    <x v="2"/>
    <x v="2289"/>
    <x v="2289"/>
    <x v="17"/>
    <x v="3"/>
    <x v="3"/>
    <x v="2250"/>
    <x v="2049"/>
    <x v="2133"/>
    <x v="2165"/>
    <x v="2161"/>
    <x v="2028"/>
    <x v="2075"/>
    <x v="2250"/>
    <x v="1"/>
    <x v="4"/>
    <x v="3"/>
    <x v="8"/>
    <x v="1940"/>
    <x v="2049"/>
    <x v="2287"/>
    <x v="2209"/>
    <x v="92"/>
    <x v="718"/>
    <x v="187"/>
    <x v="3"/>
    <x v="1"/>
    <x v="1"/>
    <x v="1"/>
    <x v="1"/>
    <x v="1"/>
    <x v="1"/>
  </r>
  <r>
    <x v="2"/>
    <x v="2290"/>
    <x v="2290"/>
    <x v="28"/>
    <x v="3"/>
    <x v="3"/>
    <x v="2251"/>
    <x v="2050"/>
    <x v="2134"/>
    <x v="2166"/>
    <x v="2162"/>
    <x v="2029"/>
    <x v="2076"/>
    <x v="2251"/>
    <x v="4"/>
    <x v="4"/>
    <x v="3"/>
    <x v="8"/>
    <x v="1941"/>
    <x v="2050"/>
    <x v="2288"/>
    <x v="1163"/>
    <x v="147"/>
    <x v="708"/>
    <x v="1303"/>
    <x v="3"/>
    <x v="1"/>
    <x v="1"/>
    <x v="1"/>
    <x v="1"/>
    <x v="1"/>
    <x v="1"/>
  </r>
  <r>
    <x v="2"/>
    <x v="2291"/>
    <x v="2291"/>
    <x v="25"/>
    <x v="3"/>
    <x v="3"/>
    <x v="2252"/>
    <x v="2051"/>
    <x v="2135"/>
    <x v="2167"/>
    <x v="2163"/>
    <x v="2030"/>
    <x v="2077"/>
    <x v="2252"/>
    <x v="6"/>
    <x v="2"/>
    <x v="4"/>
    <x v="8"/>
    <x v="1942"/>
    <x v="2051"/>
    <x v="2289"/>
    <x v="2210"/>
    <x v="2208"/>
    <x v="726"/>
    <x v="1304"/>
    <x v="3"/>
    <x v="1"/>
    <x v="210"/>
    <x v="1"/>
    <x v="799"/>
    <x v="1"/>
    <x v="14"/>
  </r>
  <r>
    <x v="2"/>
    <x v="2292"/>
    <x v="2292"/>
    <x v="20"/>
    <x v="3"/>
    <x v="3"/>
    <x v="2253"/>
    <x v="2052"/>
    <x v="2136"/>
    <x v="2168"/>
    <x v="2164"/>
    <x v="2031"/>
    <x v="2078"/>
    <x v="2253"/>
    <x v="7"/>
    <x v="3"/>
    <x v="3"/>
    <x v="1013"/>
    <x v="1943"/>
    <x v="2052"/>
    <x v="2290"/>
    <x v="2211"/>
    <x v="2209"/>
    <x v="717"/>
    <x v="1305"/>
    <x v="3"/>
    <x v="1"/>
    <x v="1"/>
    <x v="1"/>
    <x v="1"/>
    <x v="1"/>
    <x v="1"/>
  </r>
  <r>
    <x v="2"/>
    <x v="2293"/>
    <x v="2293"/>
    <x v="25"/>
    <x v="3"/>
    <x v="3"/>
    <x v="2254"/>
    <x v="2053"/>
    <x v="2137"/>
    <x v="2169"/>
    <x v="2165"/>
    <x v="2032"/>
    <x v="2079"/>
    <x v="2254"/>
    <x v="7"/>
    <x v="4"/>
    <x v="4"/>
    <x v="8"/>
    <x v="1944"/>
    <x v="2053"/>
    <x v="2291"/>
    <x v="546"/>
    <x v="2210"/>
    <x v="708"/>
    <x v="1306"/>
    <x v="3"/>
    <x v="1"/>
    <x v="1"/>
    <x v="1"/>
    <x v="1"/>
    <x v="1"/>
    <x v="1"/>
  </r>
  <r>
    <x v="2"/>
    <x v="2294"/>
    <x v="2294"/>
    <x v="7"/>
    <x v="3"/>
    <x v="3"/>
    <x v="2255"/>
    <x v="2054"/>
    <x v="2138"/>
    <x v="2170"/>
    <x v="2166"/>
    <x v="2033"/>
    <x v="2080"/>
    <x v="2255"/>
    <x v="3"/>
    <x v="2"/>
    <x v="4"/>
    <x v="8"/>
    <x v="1945"/>
    <x v="2054"/>
    <x v="2292"/>
    <x v="2212"/>
    <x v="2211"/>
    <x v="726"/>
    <x v="1307"/>
    <x v="3"/>
    <x v="407"/>
    <x v="75"/>
    <x v="50"/>
    <x v="800"/>
    <x v="1"/>
    <x v="27"/>
  </r>
  <r>
    <x v="2"/>
    <x v="2295"/>
    <x v="2295"/>
    <x v="7"/>
    <x v="3"/>
    <x v="3"/>
    <x v="2256"/>
    <x v="2055"/>
    <x v="2139"/>
    <x v="2171"/>
    <x v="2167"/>
    <x v="2034"/>
    <x v="2081"/>
    <x v="2256"/>
    <x v="1"/>
    <x v="4"/>
    <x v="3"/>
    <x v="1014"/>
    <x v="1946"/>
    <x v="2055"/>
    <x v="2293"/>
    <x v="2213"/>
    <x v="2212"/>
    <x v="717"/>
    <x v="1308"/>
    <x v="3"/>
    <x v="127"/>
    <x v="18"/>
    <x v="1"/>
    <x v="801"/>
    <x v="1"/>
    <x v="5"/>
  </r>
  <r>
    <x v="2"/>
    <x v="2296"/>
    <x v="2296"/>
    <x v="40"/>
    <x v="3"/>
    <x v="3"/>
    <x v="2257"/>
    <x v="2056"/>
    <x v="2140"/>
    <x v="2172"/>
    <x v="2168"/>
    <x v="2035"/>
    <x v="2082"/>
    <x v="2257"/>
    <x v="3"/>
    <x v="2"/>
    <x v="3"/>
    <x v="8"/>
    <x v="1947"/>
    <x v="2056"/>
    <x v="2294"/>
    <x v="2214"/>
    <x v="1408"/>
    <x v="726"/>
    <x v="1309"/>
    <x v="3"/>
    <x v="1"/>
    <x v="1"/>
    <x v="1"/>
    <x v="1"/>
    <x v="1"/>
    <x v="1"/>
  </r>
  <r>
    <x v="2"/>
    <x v="2297"/>
    <x v="2297"/>
    <x v="46"/>
    <x v="2"/>
    <x v="2"/>
    <x v="2258"/>
    <x v="121"/>
    <x v="2141"/>
    <x v="2173"/>
    <x v="2169"/>
    <x v="2036"/>
    <x v="2083"/>
    <x v="2258"/>
    <x v="1"/>
    <x v="4"/>
    <x v="4"/>
    <x v="8"/>
    <x v="18"/>
    <x v="121"/>
    <x v="2295"/>
    <x v="2215"/>
    <x v="2213"/>
    <x v="769"/>
    <x v="1310"/>
    <x v="3"/>
    <x v="1"/>
    <x v="1"/>
    <x v="1"/>
    <x v="1"/>
    <x v="1"/>
    <x v="1"/>
  </r>
  <r>
    <x v="2"/>
    <x v="2298"/>
    <x v="2298"/>
    <x v="11"/>
    <x v="3"/>
    <x v="3"/>
    <x v="2259"/>
    <x v="2057"/>
    <x v="2142"/>
    <x v="2174"/>
    <x v="32"/>
    <x v="2037"/>
    <x v="2084"/>
    <x v="2259"/>
    <x v="5"/>
    <x v="4"/>
    <x v="3"/>
    <x v="8"/>
    <x v="1948"/>
    <x v="2057"/>
    <x v="2296"/>
    <x v="2216"/>
    <x v="2214"/>
    <x v="739"/>
    <x v="1311"/>
    <x v="3"/>
    <x v="1"/>
    <x v="1"/>
    <x v="1"/>
    <x v="1"/>
    <x v="1"/>
    <x v="1"/>
  </r>
  <r>
    <x v="2"/>
    <x v="2299"/>
    <x v="2299"/>
    <x v="25"/>
    <x v="3"/>
    <x v="3"/>
    <x v="2260"/>
    <x v="2058"/>
    <x v="2143"/>
    <x v="2175"/>
    <x v="2170"/>
    <x v="2038"/>
    <x v="2085"/>
    <x v="2260"/>
    <x v="5"/>
    <x v="4"/>
    <x v="3"/>
    <x v="8"/>
    <x v="1949"/>
    <x v="2058"/>
    <x v="2297"/>
    <x v="2217"/>
    <x v="2215"/>
    <x v="726"/>
    <x v="1312"/>
    <x v="3"/>
    <x v="376"/>
    <x v="1"/>
    <x v="1"/>
    <x v="1"/>
    <x v="1"/>
    <x v="1"/>
  </r>
  <r>
    <x v="2"/>
    <x v="2300"/>
    <x v="2300"/>
    <x v="50"/>
    <x v="2"/>
    <x v="2"/>
    <x v="2261"/>
    <x v="2059"/>
    <x v="2144"/>
    <x v="2176"/>
    <x v="2171"/>
    <x v="2039"/>
    <x v="2086"/>
    <x v="2261"/>
    <x v="6"/>
    <x v="4"/>
    <x v="4"/>
    <x v="1015"/>
    <x v="1950"/>
    <x v="2059"/>
    <x v="2298"/>
    <x v="2218"/>
    <x v="2216"/>
    <x v="749"/>
    <x v="1313"/>
    <x v="3"/>
    <x v="141"/>
    <x v="18"/>
    <x v="1"/>
    <x v="1"/>
    <x v="1"/>
    <x v="21"/>
  </r>
  <r>
    <x v="2"/>
    <x v="2301"/>
    <x v="2301"/>
    <x v="28"/>
    <x v="3"/>
    <x v="3"/>
    <x v="2262"/>
    <x v="2060"/>
    <x v="2145"/>
    <x v="2177"/>
    <x v="2172"/>
    <x v="2040"/>
    <x v="2087"/>
    <x v="2262"/>
    <x v="5"/>
    <x v="2"/>
    <x v="4"/>
    <x v="8"/>
    <x v="1951"/>
    <x v="2060"/>
    <x v="2299"/>
    <x v="2219"/>
    <x v="2217"/>
    <x v="724"/>
    <x v="1314"/>
    <x v="3"/>
    <x v="1"/>
    <x v="1"/>
    <x v="1"/>
    <x v="1"/>
    <x v="1"/>
    <x v="1"/>
  </r>
  <r>
    <x v="2"/>
    <x v="2302"/>
    <x v="2302"/>
    <x v="7"/>
    <x v="180"/>
    <x v="180"/>
    <x v="2263"/>
    <x v="2061"/>
    <x v="2146"/>
    <x v="2178"/>
    <x v="2173"/>
    <x v="2041"/>
    <x v="2088"/>
    <x v="2263"/>
    <x v="1"/>
    <x v="3"/>
    <x v="3"/>
    <x v="1016"/>
    <x v="1952"/>
    <x v="2061"/>
    <x v="2300"/>
    <x v="2220"/>
    <x v="2218"/>
    <x v="707"/>
    <x v="1288"/>
    <x v="3"/>
    <x v="1"/>
    <x v="16"/>
    <x v="1"/>
    <x v="802"/>
    <x v="1"/>
    <x v="5"/>
  </r>
  <r>
    <x v="2"/>
    <x v="2303"/>
    <x v="2303"/>
    <x v="5"/>
    <x v="3"/>
    <x v="3"/>
    <x v="2264"/>
    <x v="2062"/>
    <x v="2147"/>
    <x v="2179"/>
    <x v="2174"/>
    <x v="2042"/>
    <x v="2089"/>
    <x v="2264"/>
    <x v="1"/>
    <x v="4"/>
    <x v="4"/>
    <x v="8"/>
    <x v="1953"/>
    <x v="2062"/>
    <x v="2301"/>
    <x v="2221"/>
    <x v="634"/>
    <x v="709"/>
    <x v="1315"/>
    <x v="3"/>
    <x v="408"/>
    <x v="1"/>
    <x v="1"/>
    <x v="1"/>
    <x v="1"/>
    <x v="1"/>
  </r>
  <r>
    <x v="2"/>
    <x v="2304"/>
    <x v="2304"/>
    <x v="13"/>
    <x v="2"/>
    <x v="2"/>
    <x v="2265"/>
    <x v="2063"/>
    <x v="2148"/>
    <x v="2180"/>
    <x v="2175"/>
    <x v="2043"/>
    <x v="2090"/>
    <x v="2265"/>
    <x v="6"/>
    <x v="4"/>
    <x v="3"/>
    <x v="1017"/>
    <x v="1954"/>
    <x v="2063"/>
    <x v="2302"/>
    <x v="1216"/>
    <x v="2219"/>
    <x v="759"/>
    <x v="1316"/>
    <x v="3"/>
    <x v="1"/>
    <x v="18"/>
    <x v="1"/>
    <x v="140"/>
    <x v="1"/>
    <x v="21"/>
  </r>
  <r>
    <x v="2"/>
    <x v="2305"/>
    <x v="2305"/>
    <x v="5"/>
    <x v="3"/>
    <x v="3"/>
    <x v="2266"/>
    <x v="2064"/>
    <x v="2149"/>
    <x v="2181"/>
    <x v="2176"/>
    <x v="2044"/>
    <x v="2091"/>
    <x v="2266"/>
    <x v="1"/>
    <x v="3"/>
    <x v="3"/>
    <x v="1018"/>
    <x v="1955"/>
    <x v="2064"/>
    <x v="2303"/>
    <x v="2222"/>
    <x v="2220"/>
    <x v="726"/>
    <x v="1317"/>
    <x v="3"/>
    <x v="1"/>
    <x v="1"/>
    <x v="1"/>
    <x v="1"/>
    <x v="1"/>
    <x v="1"/>
  </r>
  <r>
    <x v="2"/>
    <x v="2306"/>
    <x v="2306"/>
    <x v="18"/>
    <x v="184"/>
    <x v="184"/>
    <x v="2267"/>
    <x v="2065"/>
    <x v="2150"/>
    <x v="2182"/>
    <x v="2177"/>
    <x v="2045"/>
    <x v="2092"/>
    <x v="2267"/>
    <x v="5"/>
    <x v="2"/>
    <x v="3"/>
    <x v="8"/>
    <x v="1956"/>
    <x v="2065"/>
    <x v="2304"/>
    <x v="2223"/>
    <x v="2221"/>
    <x v="723"/>
    <x v="1145"/>
    <x v="3"/>
    <x v="1"/>
    <x v="1"/>
    <x v="1"/>
    <x v="1"/>
    <x v="1"/>
    <x v="1"/>
  </r>
  <r>
    <x v="2"/>
    <x v="2307"/>
    <x v="2307"/>
    <x v="8"/>
    <x v="2"/>
    <x v="2"/>
    <x v="2268"/>
    <x v="2066"/>
    <x v="2151"/>
    <x v="84"/>
    <x v="2178"/>
    <x v="2046"/>
    <x v="2093"/>
    <x v="2268"/>
    <x v="4"/>
    <x v="3"/>
    <x v="2"/>
    <x v="6"/>
    <x v="1957"/>
    <x v="2066"/>
    <x v="2305"/>
    <x v="2224"/>
    <x v="2222"/>
    <x v="804"/>
    <x v="1318"/>
    <x v="3"/>
    <x v="1"/>
    <x v="1"/>
    <x v="1"/>
    <x v="1"/>
    <x v="1"/>
    <x v="1"/>
  </r>
  <r>
    <x v="2"/>
    <x v="2308"/>
    <x v="2308"/>
    <x v="7"/>
    <x v="3"/>
    <x v="3"/>
    <x v="2269"/>
    <x v="104"/>
    <x v="2152"/>
    <x v="2183"/>
    <x v="2179"/>
    <x v="2047"/>
    <x v="2094"/>
    <x v="2269"/>
    <x v="7"/>
    <x v="2"/>
    <x v="4"/>
    <x v="8"/>
    <x v="18"/>
    <x v="104"/>
    <x v="2306"/>
    <x v="2225"/>
    <x v="682"/>
    <x v="729"/>
    <x v="1319"/>
    <x v="3"/>
    <x v="1"/>
    <x v="5"/>
    <x v="1"/>
    <x v="1"/>
    <x v="1"/>
    <x v="29"/>
  </r>
  <r>
    <x v="2"/>
    <x v="2309"/>
    <x v="2309"/>
    <x v="27"/>
    <x v="181"/>
    <x v="181"/>
    <x v="2270"/>
    <x v="2067"/>
    <x v="2153"/>
    <x v="2184"/>
    <x v="2180"/>
    <x v="2048"/>
    <x v="2095"/>
    <x v="2270"/>
    <x v="3"/>
    <x v="4"/>
    <x v="4"/>
    <x v="1019"/>
    <x v="1958"/>
    <x v="2067"/>
    <x v="2307"/>
    <x v="693"/>
    <x v="2223"/>
    <x v="710"/>
    <x v="1320"/>
    <x v="3"/>
    <x v="1"/>
    <x v="211"/>
    <x v="1"/>
    <x v="803"/>
    <x v="139"/>
    <x v="25"/>
  </r>
  <r>
    <x v="2"/>
    <x v="2310"/>
    <x v="2310"/>
    <x v="26"/>
    <x v="3"/>
    <x v="3"/>
    <x v="2271"/>
    <x v="104"/>
    <x v="2154"/>
    <x v="2185"/>
    <x v="2181"/>
    <x v="2049"/>
    <x v="2096"/>
    <x v="2271"/>
    <x v="7"/>
    <x v="2"/>
    <x v="4"/>
    <x v="8"/>
    <x v="18"/>
    <x v="104"/>
    <x v="2308"/>
    <x v="2226"/>
    <x v="402"/>
    <x v="735"/>
    <x v="1321"/>
    <x v="3"/>
    <x v="79"/>
    <x v="6"/>
    <x v="1"/>
    <x v="804"/>
    <x v="1"/>
    <x v="23"/>
  </r>
  <r>
    <x v="2"/>
    <x v="2311"/>
    <x v="2311"/>
    <x v="33"/>
    <x v="3"/>
    <x v="3"/>
    <x v="2272"/>
    <x v="2068"/>
    <x v="2155"/>
    <x v="2186"/>
    <x v="2182"/>
    <x v="2050"/>
    <x v="2097"/>
    <x v="2272"/>
    <x v="6"/>
    <x v="4"/>
    <x v="4"/>
    <x v="8"/>
    <x v="1959"/>
    <x v="2068"/>
    <x v="2309"/>
    <x v="2227"/>
    <x v="2224"/>
    <x v="715"/>
    <x v="1322"/>
    <x v="3"/>
    <x v="1"/>
    <x v="1"/>
    <x v="1"/>
    <x v="1"/>
    <x v="1"/>
    <x v="1"/>
  </r>
  <r>
    <x v="2"/>
    <x v="2312"/>
    <x v="2312"/>
    <x v="11"/>
    <x v="3"/>
    <x v="3"/>
    <x v="2273"/>
    <x v="2069"/>
    <x v="2156"/>
    <x v="2187"/>
    <x v="2183"/>
    <x v="2051"/>
    <x v="2098"/>
    <x v="2273"/>
    <x v="6"/>
    <x v="4"/>
    <x v="3"/>
    <x v="8"/>
    <x v="1960"/>
    <x v="2069"/>
    <x v="2310"/>
    <x v="2228"/>
    <x v="2225"/>
    <x v="718"/>
    <x v="1323"/>
    <x v="3"/>
    <x v="60"/>
    <x v="27"/>
    <x v="1"/>
    <x v="805"/>
    <x v="1"/>
    <x v="13"/>
  </r>
  <r>
    <x v="2"/>
    <x v="2313"/>
    <x v="2313"/>
    <x v="22"/>
    <x v="180"/>
    <x v="180"/>
    <x v="2274"/>
    <x v="2070"/>
    <x v="2157"/>
    <x v="87"/>
    <x v="2184"/>
    <x v="2052"/>
    <x v="2099"/>
    <x v="2274"/>
    <x v="1"/>
    <x v="2"/>
    <x v="3"/>
    <x v="1020"/>
    <x v="1961"/>
    <x v="2070"/>
    <x v="2311"/>
    <x v="2229"/>
    <x v="2226"/>
    <x v="707"/>
    <x v="1324"/>
    <x v="3"/>
    <x v="277"/>
    <x v="98"/>
    <x v="1"/>
    <x v="140"/>
    <x v="1"/>
    <x v="33"/>
  </r>
  <r>
    <x v="2"/>
    <x v="2314"/>
    <x v="2314"/>
    <x v="25"/>
    <x v="3"/>
    <x v="3"/>
    <x v="2275"/>
    <x v="217"/>
    <x v="2158"/>
    <x v="2188"/>
    <x v="2185"/>
    <x v="2053"/>
    <x v="2100"/>
    <x v="2275"/>
    <x v="7"/>
    <x v="3"/>
    <x v="3"/>
    <x v="8"/>
    <x v="18"/>
    <x v="217"/>
    <x v="2312"/>
    <x v="2230"/>
    <x v="2227"/>
    <x v="718"/>
    <x v="1325"/>
    <x v="3"/>
    <x v="1"/>
    <x v="1"/>
    <x v="1"/>
    <x v="1"/>
    <x v="1"/>
    <x v="1"/>
  </r>
  <r>
    <x v="2"/>
    <x v="2315"/>
    <x v="2315"/>
    <x v="5"/>
    <x v="3"/>
    <x v="3"/>
    <x v="2276"/>
    <x v="2071"/>
    <x v="2159"/>
    <x v="2189"/>
    <x v="2186"/>
    <x v="2054"/>
    <x v="199"/>
    <x v="2276"/>
    <x v="1"/>
    <x v="4"/>
    <x v="4"/>
    <x v="8"/>
    <x v="1962"/>
    <x v="2071"/>
    <x v="2313"/>
    <x v="2231"/>
    <x v="2228"/>
    <x v="750"/>
    <x v="1326"/>
    <x v="3"/>
    <x v="1"/>
    <x v="1"/>
    <x v="1"/>
    <x v="1"/>
    <x v="1"/>
    <x v="1"/>
  </r>
  <r>
    <x v="2"/>
    <x v="2316"/>
    <x v="2316"/>
    <x v="27"/>
    <x v="2"/>
    <x v="2"/>
    <x v="2277"/>
    <x v="2072"/>
    <x v="2160"/>
    <x v="2190"/>
    <x v="2187"/>
    <x v="2055"/>
    <x v="2101"/>
    <x v="2277"/>
    <x v="2"/>
    <x v="4"/>
    <x v="3"/>
    <x v="6"/>
    <x v="1963"/>
    <x v="2072"/>
    <x v="2314"/>
    <x v="2232"/>
    <x v="2229"/>
    <x v="748"/>
    <x v="1327"/>
    <x v="3"/>
    <x v="95"/>
    <x v="162"/>
    <x v="1"/>
    <x v="806"/>
    <x v="140"/>
    <x v="32"/>
  </r>
  <r>
    <x v="2"/>
    <x v="2317"/>
    <x v="2317"/>
    <x v="28"/>
    <x v="3"/>
    <x v="3"/>
    <x v="2278"/>
    <x v="2073"/>
    <x v="2161"/>
    <x v="2191"/>
    <x v="2188"/>
    <x v="2056"/>
    <x v="2102"/>
    <x v="2278"/>
    <x v="7"/>
    <x v="4"/>
    <x v="4"/>
    <x v="8"/>
    <x v="1964"/>
    <x v="2073"/>
    <x v="2315"/>
    <x v="2233"/>
    <x v="2230"/>
    <x v="717"/>
    <x v="1328"/>
    <x v="3"/>
    <x v="1"/>
    <x v="1"/>
    <x v="1"/>
    <x v="1"/>
    <x v="1"/>
    <x v="1"/>
  </r>
  <r>
    <x v="2"/>
    <x v="2318"/>
    <x v="2318"/>
    <x v="5"/>
    <x v="2"/>
    <x v="2"/>
    <x v="2279"/>
    <x v="2074"/>
    <x v="2162"/>
    <x v="2192"/>
    <x v="2189"/>
    <x v="2057"/>
    <x v="2103"/>
    <x v="2279"/>
    <x v="6"/>
    <x v="2"/>
    <x v="3"/>
    <x v="8"/>
    <x v="1965"/>
    <x v="2074"/>
    <x v="2316"/>
    <x v="2234"/>
    <x v="2231"/>
    <x v="758"/>
    <x v="1329"/>
    <x v="3"/>
    <x v="103"/>
    <x v="23"/>
    <x v="1"/>
    <x v="1"/>
    <x v="1"/>
    <x v="21"/>
  </r>
  <r>
    <x v="2"/>
    <x v="2319"/>
    <x v="2319"/>
    <x v="7"/>
    <x v="3"/>
    <x v="3"/>
    <x v="2280"/>
    <x v="2075"/>
    <x v="2163"/>
    <x v="2193"/>
    <x v="2190"/>
    <x v="2058"/>
    <x v="2104"/>
    <x v="2280"/>
    <x v="3"/>
    <x v="4"/>
    <x v="4"/>
    <x v="8"/>
    <x v="1966"/>
    <x v="2075"/>
    <x v="2317"/>
    <x v="156"/>
    <x v="2232"/>
    <x v="735"/>
    <x v="1330"/>
    <x v="3"/>
    <x v="1"/>
    <x v="1"/>
    <x v="1"/>
    <x v="1"/>
    <x v="1"/>
    <x v="1"/>
  </r>
  <r>
    <x v="2"/>
    <x v="2320"/>
    <x v="2320"/>
    <x v="14"/>
    <x v="3"/>
    <x v="3"/>
    <x v="2281"/>
    <x v="2076"/>
    <x v="2164"/>
    <x v="2194"/>
    <x v="2191"/>
    <x v="2059"/>
    <x v="2105"/>
    <x v="2281"/>
    <x v="2"/>
    <x v="4"/>
    <x v="3"/>
    <x v="1021"/>
    <x v="1967"/>
    <x v="2076"/>
    <x v="2318"/>
    <x v="2235"/>
    <x v="2233"/>
    <x v="743"/>
    <x v="1331"/>
    <x v="3"/>
    <x v="326"/>
    <x v="40"/>
    <x v="1"/>
    <x v="807"/>
    <x v="141"/>
    <x v="23"/>
  </r>
  <r>
    <x v="2"/>
    <x v="2321"/>
    <x v="2321"/>
    <x v="24"/>
    <x v="3"/>
    <x v="3"/>
    <x v="2282"/>
    <x v="2077"/>
    <x v="2165"/>
    <x v="2195"/>
    <x v="2192"/>
    <x v="2060"/>
    <x v="2106"/>
    <x v="2282"/>
    <x v="3"/>
    <x v="2"/>
    <x v="4"/>
    <x v="1022"/>
    <x v="1968"/>
    <x v="2077"/>
    <x v="2319"/>
    <x v="2236"/>
    <x v="2234"/>
    <x v="719"/>
    <x v="1332"/>
    <x v="3"/>
    <x v="235"/>
    <x v="5"/>
    <x v="1"/>
    <x v="225"/>
    <x v="1"/>
    <x v="14"/>
  </r>
  <r>
    <x v="2"/>
    <x v="2322"/>
    <x v="2322"/>
    <x v="11"/>
    <x v="3"/>
    <x v="3"/>
    <x v="2283"/>
    <x v="2078"/>
    <x v="2166"/>
    <x v="2196"/>
    <x v="2193"/>
    <x v="2061"/>
    <x v="2107"/>
    <x v="2283"/>
    <x v="5"/>
    <x v="3"/>
    <x v="3"/>
    <x v="1023"/>
    <x v="1969"/>
    <x v="2078"/>
    <x v="2320"/>
    <x v="2088"/>
    <x v="2235"/>
    <x v="708"/>
    <x v="1333"/>
    <x v="3"/>
    <x v="139"/>
    <x v="1"/>
    <x v="1"/>
    <x v="1"/>
    <x v="1"/>
    <x v="1"/>
  </r>
  <r>
    <x v="2"/>
    <x v="2323"/>
    <x v="2323"/>
    <x v="7"/>
    <x v="3"/>
    <x v="3"/>
    <x v="2284"/>
    <x v="2079"/>
    <x v="2167"/>
    <x v="2197"/>
    <x v="2194"/>
    <x v="2062"/>
    <x v="2108"/>
    <x v="2284"/>
    <x v="6"/>
    <x v="4"/>
    <x v="3"/>
    <x v="8"/>
    <x v="1970"/>
    <x v="2079"/>
    <x v="2321"/>
    <x v="1973"/>
    <x v="2236"/>
    <x v="708"/>
    <x v="1334"/>
    <x v="3"/>
    <x v="1"/>
    <x v="23"/>
    <x v="1"/>
    <x v="808"/>
    <x v="1"/>
    <x v="21"/>
  </r>
  <r>
    <x v="2"/>
    <x v="2324"/>
    <x v="2324"/>
    <x v="22"/>
    <x v="180"/>
    <x v="180"/>
    <x v="2285"/>
    <x v="2080"/>
    <x v="2168"/>
    <x v="2198"/>
    <x v="2195"/>
    <x v="2063"/>
    <x v="2109"/>
    <x v="2285"/>
    <x v="2"/>
    <x v="3"/>
    <x v="3"/>
    <x v="8"/>
    <x v="1971"/>
    <x v="2080"/>
    <x v="2322"/>
    <x v="2237"/>
    <x v="2237"/>
    <x v="707"/>
    <x v="1335"/>
    <x v="3"/>
    <x v="1"/>
    <x v="1"/>
    <x v="1"/>
    <x v="1"/>
    <x v="1"/>
    <x v="1"/>
  </r>
  <r>
    <x v="2"/>
    <x v="2325"/>
    <x v="2325"/>
    <x v="51"/>
    <x v="3"/>
    <x v="3"/>
    <x v="2286"/>
    <x v="2081"/>
    <x v="2169"/>
    <x v="2199"/>
    <x v="2196"/>
    <x v="2064"/>
    <x v="2110"/>
    <x v="2286"/>
    <x v="6"/>
    <x v="4"/>
    <x v="3"/>
    <x v="1024"/>
    <x v="1972"/>
    <x v="2081"/>
    <x v="2323"/>
    <x v="2238"/>
    <x v="2238"/>
    <x v="713"/>
    <x v="1336"/>
    <x v="3"/>
    <x v="1"/>
    <x v="1"/>
    <x v="1"/>
    <x v="1"/>
    <x v="1"/>
    <x v="1"/>
  </r>
  <r>
    <x v="2"/>
    <x v="2326"/>
    <x v="2326"/>
    <x v="3"/>
    <x v="3"/>
    <x v="3"/>
    <x v="2287"/>
    <x v="2082"/>
    <x v="2170"/>
    <x v="2200"/>
    <x v="2197"/>
    <x v="2065"/>
    <x v="2111"/>
    <x v="2287"/>
    <x v="5"/>
    <x v="4"/>
    <x v="4"/>
    <x v="8"/>
    <x v="1973"/>
    <x v="2082"/>
    <x v="2324"/>
    <x v="2239"/>
    <x v="2239"/>
    <x v="716"/>
    <x v="1337"/>
    <x v="3"/>
    <x v="1"/>
    <x v="1"/>
    <x v="1"/>
    <x v="1"/>
    <x v="1"/>
    <x v="1"/>
  </r>
  <r>
    <x v="2"/>
    <x v="2327"/>
    <x v="2327"/>
    <x v="24"/>
    <x v="2"/>
    <x v="2"/>
    <x v="2288"/>
    <x v="2083"/>
    <x v="2171"/>
    <x v="2201"/>
    <x v="2198"/>
    <x v="2066"/>
    <x v="2112"/>
    <x v="2288"/>
    <x v="7"/>
    <x v="2"/>
    <x v="3"/>
    <x v="1025"/>
    <x v="1974"/>
    <x v="2083"/>
    <x v="2325"/>
    <x v="2240"/>
    <x v="2240"/>
    <x v="741"/>
    <x v="1338"/>
    <x v="3"/>
    <x v="42"/>
    <x v="1"/>
    <x v="1"/>
    <x v="1"/>
    <x v="1"/>
    <x v="1"/>
  </r>
  <r>
    <x v="2"/>
    <x v="2328"/>
    <x v="2328"/>
    <x v="51"/>
    <x v="3"/>
    <x v="3"/>
    <x v="2289"/>
    <x v="2084"/>
    <x v="2172"/>
    <x v="2202"/>
    <x v="2199"/>
    <x v="2067"/>
    <x v="2113"/>
    <x v="2289"/>
    <x v="2"/>
    <x v="4"/>
    <x v="3"/>
    <x v="1026"/>
    <x v="1975"/>
    <x v="2084"/>
    <x v="2326"/>
    <x v="2241"/>
    <x v="852"/>
    <x v="726"/>
    <x v="1339"/>
    <x v="3"/>
    <x v="1"/>
    <x v="1"/>
    <x v="1"/>
    <x v="1"/>
    <x v="1"/>
    <x v="1"/>
  </r>
  <r>
    <x v="2"/>
    <x v="2329"/>
    <x v="2329"/>
    <x v="7"/>
    <x v="183"/>
    <x v="183"/>
    <x v="2290"/>
    <x v="2085"/>
    <x v="2173"/>
    <x v="2203"/>
    <x v="2200"/>
    <x v="2068"/>
    <x v="2114"/>
    <x v="2290"/>
    <x v="1"/>
    <x v="4"/>
    <x v="3"/>
    <x v="8"/>
    <x v="1976"/>
    <x v="2085"/>
    <x v="2327"/>
    <x v="2242"/>
    <x v="2241"/>
    <x v="722"/>
    <x v="1340"/>
    <x v="3"/>
    <x v="1"/>
    <x v="1"/>
    <x v="1"/>
    <x v="1"/>
    <x v="1"/>
    <x v="1"/>
  </r>
  <r>
    <x v="2"/>
    <x v="2330"/>
    <x v="2330"/>
    <x v="36"/>
    <x v="3"/>
    <x v="3"/>
    <x v="2291"/>
    <x v="2086"/>
    <x v="2174"/>
    <x v="2204"/>
    <x v="2201"/>
    <x v="2069"/>
    <x v="2115"/>
    <x v="2291"/>
    <x v="5"/>
    <x v="4"/>
    <x v="3"/>
    <x v="8"/>
    <x v="1977"/>
    <x v="2086"/>
    <x v="2328"/>
    <x v="2243"/>
    <x v="2242"/>
    <x v="739"/>
    <x v="1341"/>
    <x v="3"/>
    <x v="1"/>
    <x v="21"/>
    <x v="1"/>
    <x v="809"/>
    <x v="1"/>
    <x v="6"/>
  </r>
  <r>
    <x v="2"/>
    <x v="2331"/>
    <x v="2331"/>
    <x v="7"/>
    <x v="3"/>
    <x v="3"/>
    <x v="2292"/>
    <x v="2087"/>
    <x v="2175"/>
    <x v="2205"/>
    <x v="2202"/>
    <x v="2070"/>
    <x v="2116"/>
    <x v="2292"/>
    <x v="3"/>
    <x v="3"/>
    <x v="3"/>
    <x v="1027"/>
    <x v="1978"/>
    <x v="2087"/>
    <x v="2329"/>
    <x v="2244"/>
    <x v="2243"/>
    <x v="728"/>
    <x v="1342"/>
    <x v="3"/>
    <x v="1"/>
    <x v="1"/>
    <x v="1"/>
    <x v="1"/>
    <x v="1"/>
    <x v="1"/>
  </r>
  <r>
    <x v="2"/>
    <x v="2332"/>
    <x v="2332"/>
    <x v="7"/>
    <x v="3"/>
    <x v="3"/>
    <x v="2293"/>
    <x v="2088"/>
    <x v="2176"/>
    <x v="87"/>
    <x v="2203"/>
    <x v="194"/>
    <x v="2117"/>
    <x v="2293"/>
    <x v="1"/>
    <x v="2"/>
    <x v="4"/>
    <x v="8"/>
    <x v="1979"/>
    <x v="2088"/>
    <x v="2330"/>
    <x v="1093"/>
    <x v="2244"/>
    <x v="715"/>
    <x v="1343"/>
    <x v="3"/>
    <x v="1"/>
    <x v="5"/>
    <x v="1"/>
    <x v="810"/>
    <x v="1"/>
    <x v="29"/>
  </r>
  <r>
    <x v="2"/>
    <x v="2333"/>
    <x v="2333"/>
    <x v="24"/>
    <x v="188"/>
    <x v="188"/>
    <x v="2294"/>
    <x v="2089"/>
    <x v="2177"/>
    <x v="2206"/>
    <x v="2204"/>
    <x v="2071"/>
    <x v="2118"/>
    <x v="2294"/>
    <x v="3"/>
    <x v="4"/>
    <x v="3"/>
    <x v="6"/>
    <x v="10"/>
    <x v="2089"/>
    <x v="2331"/>
    <x v="2245"/>
    <x v="2245"/>
    <x v="733"/>
    <x v="1344"/>
    <x v="3"/>
    <x v="1"/>
    <x v="1"/>
    <x v="1"/>
    <x v="1"/>
    <x v="1"/>
    <x v="1"/>
  </r>
  <r>
    <x v="2"/>
    <x v="2334"/>
    <x v="2334"/>
    <x v="8"/>
    <x v="190"/>
    <x v="190"/>
    <x v="2295"/>
    <x v="1418"/>
    <x v="2178"/>
    <x v="2207"/>
    <x v="2205"/>
    <x v="2072"/>
    <x v="2119"/>
    <x v="2295"/>
    <x v="7"/>
    <x v="3"/>
    <x v="3"/>
    <x v="6"/>
    <x v="10"/>
    <x v="1418"/>
    <x v="2332"/>
    <x v="2246"/>
    <x v="2246"/>
    <x v="740"/>
    <x v="1345"/>
    <x v="3"/>
    <x v="1"/>
    <x v="18"/>
    <x v="33"/>
    <x v="1"/>
    <x v="1"/>
    <x v="21"/>
  </r>
  <r>
    <x v="2"/>
    <x v="2335"/>
    <x v="2335"/>
    <x v="14"/>
    <x v="3"/>
    <x v="3"/>
    <x v="2296"/>
    <x v="2090"/>
    <x v="2179"/>
    <x v="2208"/>
    <x v="2206"/>
    <x v="2073"/>
    <x v="2120"/>
    <x v="2296"/>
    <x v="1"/>
    <x v="4"/>
    <x v="3"/>
    <x v="1028"/>
    <x v="1980"/>
    <x v="2090"/>
    <x v="2333"/>
    <x v="2247"/>
    <x v="2247"/>
    <x v="716"/>
    <x v="1346"/>
    <x v="3"/>
    <x v="89"/>
    <x v="146"/>
    <x v="1"/>
    <x v="811"/>
    <x v="1"/>
    <x v="27"/>
  </r>
  <r>
    <x v="2"/>
    <x v="2336"/>
    <x v="2336"/>
    <x v="11"/>
    <x v="3"/>
    <x v="3"/>
    <x v="2297"/>
    <x v="2091"/>
    <x v="2180"/>
    <x v="2209"/>
    <x v="2207"/>
    <x v="2074"/>
    <x v="2121"/>
    <x v="2297"/>
    <x v="6"/>
    <x v="4"/>
    <x v="3"/>
    <x v="8"/>
    <x v="1981"/>
    <x v="2091"/>
    <x v="2334"/>
    <x v="2248"/>
    <x v="2248"/>
    <x v="716"/>
    <x v="1347"/>
    <x v="3"/>
    <x v="242"/>
    <x v="212"/>
    <x v="1"/>
    <x v="812"/>
    <x v="1"/>
    <x v="43"/>
  </r>
  <r>
    <x v="2"/>
    <x v="2337"/>
    <x v="2337"/>
    <x v="12"/>
    <x v="182"/>
    <x v="182"/>
    <x v="2298"/>
    <x v="2092"/>
    <x v="2181"/>
    <x v="2210"/>
    <x v="2208"/>
    <x v="2075"/>
    <x v="2122"/>
    <x v="2298"/>
    <x v="7"/>
    <x v="5"/>
    <x v="2"/>
    <x v="1029"/>
    <x v="1982"/>
    <x v="2092"/>
    <x v="2335"/>
    <x v="2249"/>
    <x v="2249"/>
    <x v="720"/>
    <x v="1348"/>
    <x v="3"/>
    <x v="80"/>
    <x v="5"/>
    <x v="1"/>
    <x v="1"/>
    <x v="1"/>
    <x v="21"/>
  </r>
  <r>
    <x v="2"/>
    <x v="2338"/>
    <x v="2338"/>
    <x v="7"/>
    <x v="189"/>
    <x v="189"/>
    <x v="2299"/>
    <x v="2093"/>
    <x v="2182"/>
    <x v="2211"/>
    <x v="2209"/>
    <x v="2076"/>
    <x v="2123"/>
    <x v="2299"/>
    <x v="6"/>
    <x v="4"/>
    <x v="4"/>
    <x v="1030"/>
    <x v="1983"/>
    <x v="2093"/>
    <x v="2336"/>
    <x v="2250"/>
    <x v="2250"/>
    <x v="736"/>
    <x v="1336"/>
    <x v="3"/>
    <x v="188"/>
    <x v="6"/>
    <x v="1"/>
    <x v="813"/>
    <x v="1"/>
    <x v="23"/>
  </r>
  <r>
    <x v="2"/>
    <x v="2339"/>
    <x v="2339"/>
    <x v="56"/>
    <x v="2"/>
    <x v="2"/>
    <x v="2300"/>
    <x v="2094"/>
    <x v="2183"/>
    <x v="2212"/>
    <x v="2210"/>
    <x v="2077"/>
    <x v="2124"/>
    <x v="2300"/>
    <x v="3"/>
    <x v="2"/>
    <x v="3"/>
    <x v="8"/>
    <x v="1984"/>
    <x v="2094"/>
    <x v="2337"/>
    <x v="650"/>
    <x v="2001"/>
    <x v="749"/>
    <x v="87"/>
    <x v="3"/>
    <x v="1"/>
    <x v="1"/>
    <x v="1"/>
    <x v="1"/>
    <x v="1"/>
    <x v="1"/>
  </r>
  <r>
    <x v="2"/>
    <x v="2340"/>
    <x v="2340"/>
    <x v="25"/>
    <x v="193"/>
    <x v="193"/>
    <x v="2301"/>
    <x v="386"/>
    <x v="2184"/>
    <x v="2213"/>
    <x v="2211"/>
    <x v="2078"/>
    <x v="2125"/>
    <x v="2301"/>
    <x v="4"/>
    <x v="3"/>
    <x v="2"/>
    <x v="6"/>
    <x v="10"/>
    <x v="386"/>
    <x v="2338"/>
    <x v="2251"/>
    <x v="2251"/>
    <x v="752"/>
    <x v="1349"/>
    <x v="3"/>
    <x v="154"/>
    <x v="1"/>
    <x v="1"/>
    <x v="1"/>
    <x v="1"/>
    <x v="1"/>
  </r>
  <r>
    <x v="2"/>
    <x v="2341"/>
    <x v="2341"/>
    <x v="11"/>
    <x v="3"/>
    <x v="3"/>
    <x v="2302"/>
    <x v="2095"/>
    <x v="2185"/>
    <x v="2214"/>
    <x v="2212"/>
    <x v="2079"/>
    <x v="2126"/>
    <x v="2302"/>
    <x v="1"/>
    <x v="3"/>
    <x v="3"/>
    <x v="1031"/>
    <x v="1985"/>
    <x v="2095"/>
    <x v="2339"/>
    <x v="2252"/>
    <x v="2252"/>
    <x v="728"/>
    <x v="1350"/>
    <x v="3"/>
    <x v="403"/>
    <x v="106"/>
    <x v="1"/>
    <x v="814"/>
    <x v="1"/>
    <x v="6"/>
  </r>
  <r>
    <x v="2"/>
    <x v="2342"/>
    <x v="2342"/>
    <x v="50"/>
    <x v="3"/>
    <x v="3"/>
    <x v="2303"/>
    <x v="64"/>
    <x v="2186"/>
    <x v="2215"/>
    <x v="2213"/>
    <x v="2080"/>
    <x v="2127"/>
    <x v="2303"/>
    <x v="6"/>
    <x v="4"/>
    <x v="4"/>
    <x v="8"/>
    <x v="18"/>
    <x v="64"/>
    <x v="2340"/>
    <x v="2253"/>
    <x v="2253"/>
    <x v="779"/>
    <x v="1351"/>
    <x v="3"/>
    <x v="1"/>
    <x v="43"/>
    <x v="1"/>
    <x v="815"/>
    <x v="1"/>
    <x v="26"/>
  </r>
  <r>
    <x v="2"/>
    <x v="2343"/>
    <x v="2343"/>
    <x v="44"/>
    <x v="3"/>
    <x v="3"/>
    <x v="2304"/>
    <x v="239"/>
    <x v="2187"/>
    <x v="2216"/>
    <x v="2214"/>
    <x v="2081"/>
    <x v="2128"/>
    <x v="2304"/>
    <x v="1"/>
    <x v="2"/>
    <x v="4"/>
    <x v="8"/>
    <x v="18"/>
    <x v="239"/>
    <x v="2341"/>
    <x v="2254"/>
    <x v="2254"/>
    <x v="718"/>
    <x v="1352"/>
    <x v="3"/>
    <x v="409"/>
    <x v="161"/>
    <x v="1"/>
    <x v="816"/>
    <x v="1"/>
    <x v="25"/>
  </r>
  <r>
    <x v="2"/>
    <x v="2344"/>
    <x v="2344"/>
    <x v="24"/>
    <x v="181"/>
    <x v="181"/>
    <x v="2305"/>
    <x v="121"/>
    <x v="2188"/>
    <x v="2217"/>
    <x v="2215"/>
    <x v="2082"/>
    <x v="2129"/>
    <x v="2305"/>
    <x v="6"/>
    <x v="4"/>
    <x v="3"/>
    <x v="6"/>
    <x v="10"/>
    <x v="121"/>
    <x v="2342"/>
    <x v="2255"/>
    <x v="2046"/>
    <x v="710"/>
    <x v="1353"/>
    <x v="3"/>
    <x v="1"/>
    <x v="1"/>
    <x v="1"/>
    <x v="1"/>
    <x v="1"/>
    <x v="1"/>
  </r>
  <r>
    <x v="2"/>
    <x v="2345"/>
    <x v="2345"/>
    <x v="42"/>
    <x v="3"/>
    <x v="3"/>
    <x v="2306"/>
    <x v="2096"/>
    <x v="2189"/>
    <x v="2218"/>
    <x v="2216"/>
    <x v="2083"/>
    <x v="2130"/>
    <x v="2306"/>
    <x v="3"/>
    <x v="4"/>
    <x v="4"/>
    <x v="8"/>
    <x v="1986"/>
    <x v="2096"/>
    <x v="2343"/>
    <x v="2256"/>
    <x v="2255"/>
    <x v="715"/>
    <x v="1354"/>
    <x v="3"/>
    <x v="177"/>
    <x v="39"/>
    <x v="1"/>
    <x v="315"/>
    <x v="1"/>
    <x v="9"/>
  </r>
  <r>
    <x v="2"/>
    <x v="2346"/>
    <x v="2346"/>
    <x v="24"/>
    <x v="2"/>
    <x v="2"/>
    <x v="2307"/>
    <x v="2097"/>
    <x v="2190"/>
    <x v="87"/>
    <x v="2217"/>
    <x v="2084"/>
    <x v="2131"/>
    <x v="2307"/>
    <x v="4"/>
    <x v="3"/>
    <x v="3"/>
    <x v="6"/>
    <x v="1987"/>
    <x v="2097"/>
    <x v="2344"/>
    <x v="2257"/>
    <x v="2256"/>
    <x v="761"/>
    <x v="1355"/>
    <x v="3"/>
    <x v="1"/>
    <x v="1"/>
    <x v="1"/>
    <x v="1"/>
    <x v="1"/>
    <x v="1"/>
  </r>
  <r>
    <x v="2"/>
    <x v="2347"/>
    <x v="2347"/>
    <x v="8"/>
    <x v="3"/>
    <x v="3"/>
    <x v="2308"/>
    <x v="18"/>
    <x v="2191"/>
    <x v="2219"/>
    <x v="2218"/>
    <x v="2085"/>
    <x v="2132"/>
    <x v="2308"/>
    <x v="5"/>
    <x v="3"/>
    <x v="2"/>
    <x v="6"/>
    <x v="10"/>
    <x v="18"/>
    <x v="2345"/>
    <x v="2258"/>
    <x v="2257"/>
    <x v="709"/>
    <x v="1356"/>
    <x v="3"/>
    <x v="1"/>
    <x v="1"/>
    <x v="1"/>
    <x v="1"/>
    <x v="1"/>
    <x v="1"/>
  </r>
  <r>
    <x v="2"/>
    <x v="2348"/>
    <x v="2348"/>
    <x v="25"/>
    <x v="3"/>
    <x v="3"/>
    <x v="2309"/>
    <x v="104"/>
    <x v="2192"/>
    <x v="2220"/>
    <x v="2219"/>
    <x v="2086"/>
    <x v="2133"/>
    <x v="2309"/>
    <x v="7"/>
    <x v="2"/>
    <x v="4"/>
    <x v="8"/>
    <x v="18"/>
    <x v="104"/>
    <x v="2346"/>
    <x v="2259"/>
    <x v="2258"/>
    <x v="713"/>
    <x v="1357"/>
    <x v="3"/>
    <x v="1"/>
    <x v="33"/>
    <x v="1"/>
    <x v="84"/>
    <x v="1"/>
    <x v="27"/>
  </r>
  <r>
    <x v="2"/>
    <x v="2349"/>
    <x v="2349"/>
    <x v="13"/>
    <x v="3"/>
    <x v="3"/>
    <x v="2310"/>
    <x v="2098"/>
    <x v="2193"/>
    <x v="2221"/>
    <x v="2220"/>
    <x v="2087"/>
    <x v="2134"/>
    <x v="2310"/>
    <x v="6"/>
    <x v="4"/>
    <x v="3"/>
    <x v="8"/>
    <x v="1988"/>
    <x v="2098"/>
    <x v="2347"/>
    <x v="2260"/>
    <x v="2259"/>
    <x v="706"/>
    <x v="1358"/>
    <x v="3"/>
    <x v="1"/>
    <x v="1"/>
    <x v="1"/>
    <x v="1"/>
    <x v="1"/>
    <x v="1"/>
  </r>
  <r>
    <x v="2"/>
    <x v="2350"/>
    <x v="2350"/>
    <x v="7"/>
    <x v="3"/>
    <x v="3"/>
    <x v="2311"/>
    <x v="2099"/>
    <x v="2194"/>
    <x v="2222"/>
    <x v="2221"/>
    <x v="2088"/>
    <x v="2135"/>
    <x v="2311"/>
    <x v="3"/>
    <x v="4"/>
    <x v="3"/>
    <x v="8"/>
    <x v="1989"/>
    <x v="2099"/>
    <x v="2348"/>
    <x v="2261"/>
    <x v="2260"/>
    <x v="735"/>
    <x v="135"/>
    <x v="3"/>
    <x v="1"/>
    <x v="1"/>
    <x v="1"/>
    <x v="1"/>
    <x v="1"/>
    <x v="1"/>
  </r>
  <r>
    <x v="2"/>
    <x v="2351"/>
    <x v="2351"/>
    <x v="18"/>
    <x v="2"/>
    <x v="2"/>
    <x v="2312"/>
    <x v="2100"/>
    <x v="2195"/>
    <x v="2223"/>
    <x v="2222"/>
    <x v="2089"/>
    <x v="2136"/>
    <x v="2312"/>
    <x v="1"/>
    <x v="2"/>
    <x v="4"/>
    <x v="8"/>
    <x v="1990"/>
    <x v="2100"/>
    <x v="2349"/>
    <x v="872"/>
    <x v="2261"/>
    <x v="738"/>
    <x v="1359"/>
    <x v="3"/>
    <x v="1"/>
    <x v="57"/>
    <x v="1"/>
    <x v="750"/>
    <x v="1"/>
    <x v="5"/>
  </r>
  <r>
    <x v="2"/>
    <x v="2352"/>
    <x v="2352"/>
    <x v="5"/>
    <x v="184"/>
    <x v="184"/>
    <x v="2313"/>
    <x v="2101"/>
    <x v="2196"/>
    <x v="2224"/>
    <x v="2223"/>
    <x v="2090"/>
    <x v="2137"/>
    <x v="2313"/>
    <x v="6"/>
    <x v="4"/>
    <x v="3"/>
    <x v="8"/>
    <x v="1991"/>
    <x v="2101"/>
    <x v="2350"/>
    <x v="2262"/>
    <x v="2262"/>
    <x v="723"/>
    <x v="1360"/>
    <x v="3"/>
    <x v="234"/>
    <x v="1"/>
    <x v="1"/>
    <x v="1"/>
    <x v="1"/>
    <x v="1"/>
  </r>
  <r>
    <x v="2"/>
    <x v="2353"/>
    <x v="2353"/>
    <x v="28"/>
    <x v="2"/>
    <x v="2"/>
    <x v="2314"/>
    <x v="2102"/>
    <x v="2197"/>
    <x v="2225"/>
    <x v="2224"/>
    <x v="2091"/>
    <x v="2138"/>
    <x v="2314"/>
    <x v="7"/>
    <x v="3"/>
    <x v="2"/>
    <x v="8"/>
    <x v="1992"/>
    <x v="2102"/>
    <x v="2351"/>
    <x v="2263"/>
    <x v="2263"/>
    <x v="808"/>
    <x v="827"/>
    <x v="3"/>
    <x v="1"/>
    <x v="1"/>
    <x v="1"/>
    <x v="1"/>
    <x v="1"/>
    <x v="1"/>
  </r>
  <r>
    <x v="2"/>
    <x v="2354"/>
    <x v="2354"/>
    <x v="22"/>
    <x v="3"/>
    <x v="3"/>
    <x v="2315"/>
    <x v="70"/>
    <x v="2198"/>
    <x v="2226"/>
    <x v="2225"/>
    <x v="2092"/>
    <x v="2139"/>
    <x v="2315"/>
    <x v="3"/>
    <x v="2"/>
    <x v="4"/>
    <x v="8"/>
    <x v="18"/>
    <x v="70"/>
    <x v="2352"/>
    <x v="2264"/>
    <x v="2264"/>
    <x v="712"/>
    <x v="1361"/>
    <x v="3"/>
    <x v="81"/>
    <x v="95"/>
    <x v="1"/>
    <x v="817"/>
    <x v="1"/>
    <x v="8"/>
  </r>
  <r>
    <x v="2"/>
    <x v="2355"/>
    <x v="2355"/>
    <x v="12"/>
    <x v="3"/>
    <x v="3"/>
    <x v="2316"/>
    <x v="2103"/>
    <x v="2199"/>
    <x v="2227"/>
    <x v="2226"/>
    <x v="0"/>
    <x v="2140"/>
    <x v="2316"/>
    <x v="5"/>
    <x v="3"/>
    <x v="3"/>
    <x v="8"/>
    <x v="1993"/>
    <x v="2103"/>
    <x v="2353"/>
    <x v="2265"/>
    <x v="2265"/>
    <x v="716"/>
    <x v="1362"/>
    <x v="3"/>
    <x v="1"/>
    <x v="36"/>
    <x v="1"/>
    <x v="275"/>
    <x v="1"/>
    <x v="29"/>
  </r>
  <r>
    <x v="2"/>
    <x v="2356"/>
    <x v="2356"/>
    <x v="23"/>
    <x v="3"/>
    <x v="3"/>
    <x v="2317"/>
    <x v="2104"/>
    <x v="2200"/>
    <x v="2228"/>
    <x v="2227"/>
    <x v="2093"/>
    <x v="2141"/>
    <x v="2317"/>
    <x v="1"/>
    <x v="4"/>
    <x v="3"/>
    <x v="1032"/>
    <x v="1994"/>
    <x v="2104"/>
    <x v="2354"/>
    <x v="2266"/>
    <x v="2266"/>
    <x v="716"/>
    <x v="1363"/>
    <x v="3"/>
    <x v="410"/>
    <x v="5"/>
    <x v="1"/>
    <x v="1"/>
    <x v="1"/>
    <x v="21"/>
  </r>
  <r>
    <x v="2"/>
    <x v="2357"/>
    <x v="2357"/>
    <x v="31"/>
    <x v="2"/>
    <x v="2"/>
    <x v="2318"/>
    <x v="2105"/>
    <x v="2201"/>
    <x v="2229"/>
    <x v="2228"/>
    <x v="2094"/>
    <x v="2142"/>
    <x v="2318"/>
    <x v="3"/>
    <x v="3"/>
    <x v="2"/>
    <x v="1033"/>
    <x v="1995"/>
    <x v="2105"/>
    <x v="2355"/>
    <x v="2267"/>
    <x v="2267"/>
    <x v="759"/>
    <x v="1364"/>
    <x v="3"/>
    <x v="1"/>
    <x v="18"/>
    <x v="1"/>
    <x v="1"/>
    <x v="1"/>
    <x v="21"/>
  </r>
  <r>
    <x v="2"/>
    <x v="2358"/>
    <x v="2358"/>
    <x v="12"/>
    <x v="3"/>
    <x v="3"/>
    <x v="2319"/>
    <x v="2106"/>
    <x v="2202"/>
    <x v="2230"/>
    <x v="2229"/>
    <x v="2095"/>
    <x v="2143"/>
    <x v="2319"/>
    <x v="7"/>
    <x v="4"/>
    <x v="3"/>
    <x v="1034"/>
    <x v="1996"/>
    <x v="2106"/>
    <x v="2356"/>
    <x v="2268"/>
    <x v="2268"/>
    <x v="724"/>
    <x v="1365"/>
    <x v="3"/>
    <x v="1"/>
    <x v="5"/>
    <x v="1"/>
    <x v="818"/>
    <x v="1"/>
    <x v="6"/>
  </r>
  <r>
    <x v="2"/>
    <x v="2359"/>
    <x v="2359"/>
    <x v="32"/>
    <x v="3"/>
    <x v="3"/>
    <x v="2320"/>
    <x v="2107"/>
    <x v="2203"/>
    <x v="2231"/>
    <x v="2230"/>
    <x v="2096"/>
    <x v="2144"/>
    <x v="2320"/>
    <x v="1"/>
    <x v="4"/>
    <x v="4"/>
    <x v="8"/>
    <x v="1997"/>
    <x v="2107"/>
    <x v="2357"/>
    <x v="2269"/>
    <x v="2269"/>
    <x v="339"/>
    <x v="14"/>
    <x v="3"/>
    <x v="1"/>
    <x v="1"/>
    <x v="1"/>
    <x v="1"/>
    <x v="1"/>
    <x v="1"/>
  </r>
  <r>
    <x v="2"/>
    <x v="2360"/>
    <x v="2360"/>
    <x v="7"/>
    <x v="180"/>
    <x v="180"/>
    <x v="2321"/>
    <x v="2108"/>
    <x v="2204"/>
    <x v="2232"/>
    <x v="2231"/>
    <x v="2097"/>
    <x v="2145"/>
    <x v="2321"/>
    <x v="6"/>
    <x v="2"/>
    <x v="3"/>
    <x v="8"/>
    <x v="1998"/>
    <x v="2108"/>
    <x v="2358"/>
    <x v="2270"/>
    <x v="2270"/>
    <x v="707"/>
    <x v="1366"/>
    <x v="3"/>
    <x v="1"/>
    <x v="41"/>
    <x v="1"/>
    <x v="819"/>
    <x v="142"/>
    <x v="26"/>
  </r>
  <r>
    <x v="2"/>
    <x v="2361"/>
    <x v="2361"/>
    <x v="15"/>
    <x v="192"/>
    <x v="192"/>
    <x v="2322"/>
    <x v="2109"/>
    <x v="2205"/>
    <x v="2233"/>
    <x v="2232"/>
    <x v="2098"/>
    <x v="2146"/>
    <x v="2322"/>
    <x v="5"/>
    <x v="3"/>
    <x v="2"/>
    <x v="6"/>
    <x v="1999"/>
    <x v="2109"/>
    <x v="2359"/>
    <x v="2271"/>
    <x v="255"/>
    <x v="744"/>
    <x v="1367"/>
    <x v="3"/>
    <x v="1"/>
    <x v="1"/>
    <x v="1"/>
    <x v="1"/>
    <x v="1"/>
    <x v="1"/>
  </r>
  <r>
    <x v="2"/>
    <x v="2362"/>
    <x v="2362"/>
    <x v="35"/>
    <x v="183"/>
    <x v="183"/>
    <x v="2323"/>
    <x v="2110"/>
    <x v="2206"/>
    <x v="2234"/>
    <x v="2233"/>
    <x v="2099"/>
    <x v="2147"/>
    <x v="2323"/>
    <x v="5"/>
    <x v="2"/>
    <x v="3"/>
    <x v="8"/>
    <x v="2000"/>
    <x v="2110"/>
    <x v="2360"/>
    <x v="2272"/>
    <x v="2271"/>
    <x v="722"/>
    <x v="1368"/>
    <x v="3"/>
    <x v="171"/>
    <x v="170"/>
    <x v="1"/>
    <x v="820"/>
    <x v="1"/>
    <x v="15"/>
  </r>
  <r>
    <x v="2"/>
    <x v="2363"/>
    <x v="2363"/>
    <x v="12"/>
    <x v="3"/>
    <x v="3"/>
    <x v="2324"/>
    <x v="2111"/>
    <x v="2207"/>
    <x v="2235"/>
    <x v="2234"/>
    <x v="2100"/>
    <x v="2148"/>
    <x v="2324"/>
    <x v="5"/>
    <x v="5"/>
    <x v="3"/>
    <x v="1035"/>
    <x v="2001"/>
    <x v="2111"/>
    <x v="2361"/>
    <x v="2273"/>
    <x v="2272"/>
    <x v="712"/>
    <x v="1369"/>
    <x v="3"/>
    <x v="105"/>
    <x v="5"/>
    <x v="1"/>
    <x v="821"/>
    <x v="1"/>
    <x v="13"/>
  </r>
  <r>
    <x v="2"/>
    <x v="2364"/>
    <x v="2364"/>
    <x v="46"/>
    <x v="2"/>
    <x v="2"/>
    <x v="2325"/>
    <x v="2112"/>
    <x v="2208"/>
    <x v="2236"/>
    <x v="2235"/>
    <x v="2101"/>
    <x v="2149"/>
    <x v="2325"/>
    <x v="6"/>
    <x v="4"/>
    <x v="2"/>
    <x v="6"/>
    <x v="2002"/>
    <x v="2112"/>
    <x v="2362"/>
    <x v="2274"/>
    <x v="15"/>
    <x v="758"/>
    <x v="1370"/>
    <x v="3"/>
    <x v="1"/>
    <x v="1"/>
    <x v="1"/>
    <x v="1"/>
    <x v="1"/>
    <x v="1"/>
  </r>
  <r>
    <x v="2"/>
    <x v="2365"/>
    <x v="2365"/>
    <x v="24"/>
    <x v="3"/>
    <x v="3"/>
    <x v="2326"/>
    <x v="2113"/>
    <x v="2209"/>
    <x v="2237"/>
    <x v="2236"/>
    <x v="2102"/>
    <x v="2150"/>
    <x v="2326"/>
    <x v="7"/>
    <x v="4"/>
    <x v="3"/>
    <x v="1036"/>
    <x v="18"/>
    <x v="2113"/>
    <x v="2363"/>
    <x v="2275"/>
    <x v="2273"/>
    <x v="716"/>
    <x v="1371"/>
    <x v="3"/>
    <x v="1"/>
    <x v="1"/>
    <x v="1"/>
    <x v="1"/>
    <x v="1"/>
    <x v="1"/>
  </r>
  <r>
    <x v="2"/>
    <x v="2366"/>
    <x v="2366"/>
    <x v="29"/>
    <x v="3"/>
    <x v="3"/>
    <x v="2327"/>
    <x v="2114"/>
    <x v="2210"/>
    <x v="2238"/>
    <x v="2237"/>
    <x v="2103"/>
    <x v="2151"/>
    <x v="2327"/>
    <x v="3"/>
    <x v="2"/>
    <x v="4"/>
    <x v="8"/>
    <x v="2003"/>
    <x v="2114"/>
    <x v="2364"/>
    <x v="2276"/>
    <x v="2274"/>
    <x v="728"/>
    <x v="1372"/>
    <x v="3"/>
    <x v="1"/>
    <x v="1"/>
    <x v="1"/>
    <x v="1"/>
    <x v="1"/>
    <x v="1"/>
  </r>
  <r>
    <x v="2"/>
    <x v="2367"/>
    <x v="2367"/>
    <x v="12"/>
    <x v="3"/>
    <x v="3"/>
    <x v="2328"/>
    <x v="19"/>
    <x v="2211"/>
    <x v="2239"/>
    <x v="2238"/>
    <x v="2104"/>
    <x v="2152"/>
    <x v="2328"/>
    <x v="3"/>
    <x v="4"/>
    <x v="4"/>
    <x v="8"/>
    <x v="18"/>
    <x v="19"/>
    <x v="2365"/>
    <x v="2277"/>
    <x v="802"/>
    <x v="724"/>
    <x v="1373"/>
    <x v="3"/>
    <x v="1"/>
    <x v="1"/>
    <x v="1"/>
    <x v="1"/>
    <x v="1"/>
    <x v="1"/>
  </r>
  <r>
    <x v="2"/>
    <x v="2368"/>
    <x v="2368"/>
    <x v="25"/>
    <x v="2"/>
    <x v="2"/>
    <x v="2329"/>
    <x v="217"/>
    <x v="2212"/>
    <x v="2240"/>
    <x v="2239"/>
    <x v="2105"/>
    <x v="2153"/>
    <x v="2329"/>
    <x v="7"/>
    <x v="3"/>
    <x v="3"/>
    <x v="8"/>
    <x v="18"/>
    <x v="217"/>
    <x v="2366"/>
    <x v="2278"/>
    <x v="2275"/>
    <x v="775"/>
    <x v="1374"/>
    <x v="3"/>
    <x v="124"/>
    <x v="1"/>
    <x v="1"/>
    <x v="1"/>
    <x v="1"/>
    <x v="1"/>
  </r>
  <r>
    <x v="2"/>
    <x v="2369"/>
    <x v="2369"/>
    <x v="25"/>
    <x v="2"/>
    <x v="2"/>
    <x v="2330"/>
    <x v="2115"/>
    <x v="2213"/>
    <x v="2241"/>
    <x v="2240"/>
    <x v="2106"/>
    <x v="2154"/>
    <x v="2330"/>
    <x v="2"/>
    <x v="3"/>
    <x v="3"/>
    <x v="1037"/>
    <x v="2004"/>
    <x v="2115"/>
    <x v="2367"/>
    <x v="2279"/>
    <x v="2276"/>
    <x v="760"/>
    <x v="1375"/>
    <x v="3"/>
    <x v="1"/>
    <x v="1"/>
    <x v="1"/>
    <x v="1"/>
    <x v="1"/>
    <x v="1"/>
  </r>
  <r>
    <x v="2"/>
    <x v="2370"/>
    <x v="2370"/>
    <x v="46"/>
    <x v="3"/>
    <x v="3"/>
    <x v="2331"/>
    <x v="64"/>
    <x v="2214"/>
    <x v="2242"/>
    <x v="2241"/>
    <x v="2107"/>
    <x v="2155"/>
    <x v="2331"/>
    <x v="1"/>
    <x v="4"/>
    <x v="3"/>
    <x v="8"/>
    <x v="18"/>
    <x v="64"/>
    <x v="2368"/>
    <x v="2280"/>
    <x v="2277"/>
    <x v="706"/>
    <x v="1376"/>
    <x v="3"/>
    <x v="1"/>
    <x v="1"/>
    <x v="1"/>
    <x v="1"/>
    <x v="1"/>
    <x v="1"/>
  </r>
  <r>
    <x v="2"/>
    <x v="2371"/>
    <x v="2371"/>
    <x v="12"/>
    <x v="2"/>
    <x v="2"/>
    <x v="2332"/>
    <x v="2116"/>
    <x v="2215"/>
    <x v="2243"/>
    <x v="2242"/>
    <x v="2108"/>
    <x v="2156"/>
    <x v="2332"/>
    <x v="4"/>
    <x v="2"/>
    <x v="3"/>
    <x v="1038"/>
    <x v="2005"/>
    <x v="2116"/>
    <x v="2369"/>
    <x v="2281"/>
    <x v="2278"/>
    <x v="776"/>
    <x v="1377"/>
    <x v="3"/>
    <x v="1"/>
    <x v="22"/>
    <x v="1"/>
    <x v="822"/>
    <x v="1"/>
    <x v="29"/>
  </r>
  <r>
    <x v="2"/>
    <x v="2372"/>
    <x v="2372"/>
    <x v="25"/>
    <x v="3"/>
    <x v="3"/>
    <x v="2333"/>
    <x v="19"/>
    <x v="2216"/>
    <x v="2244"/>
    <x v="2243"/>
    <x v="2109"/>
    <x v="2157"/>
    <x v="2333"/>
    <x v="3"/>
    <x v="4"/>
    <x v="4"/>
    <x v="8"/>
    <x v="18"/>
    <x v="19"/>
    <x v="2370"/>
    <x v="2282"/>
    <x v="2279"/>
    <x v="739"/>
    <x v="1378"/>
    <x v="3"/>
    <x v="1"/>
    <x v="5"/>
    <x v="1"/>
    <x v="1"/>
    <x v="1"/>
    <x v="6"/>
  </r>
  <r>
    <x v="2"/>
    <x v="2373"/>
    <x v="2373"/>
    <x v="27"/>
    <x v="3"/>
    <x v="3"/>
    <x v="2334"/>
    <x v="2117"/>
    <x v="2217"/>
    <x v="2245"/>
    <x v="2244"/>
    <x v="2110"/>
    <x v="2158"/>
    <x v="2334"/>
    <x v="1"/>
    <x v="2"/>
    <x v="4"/>
    <x v="1039"/>
    <x v="10"/>
    <x v="2117"/>
    <x v="2371"/>
    <x v="2283"/>
    <x v="2280"/>
    <x v="715"/>
    <x v="1379"/>
    <x v="3"/>
    <x v="369"/>
    <x v="1"/>
    <x v="1"/>
    <x v="1"/>
    <x v="1"/>
    <x v="1"/>
  </r>
  <r>
    <x v="2"/>
    <x v="2374"/>
    <x v="2374"/>
    <x v="7"/>
    <x v="3"/>
    <x v="3"/>
    <x v="2335"/>
    <x v="2118"/>
    <x v="2218"/>
    <x v="2246"/>
    <x v="2245"/>
    <x v="2111"/>
    <x v="2159"/>
    <x v="2335"/>
    <x v="1"/>
    <x v="4"/>
    <x v="4"/>
    <x v="1040"/>
    <x v="2006"/>
    <x v="2118"/>
    <x v="2372"/>
    <x v="2284"/>
    <x v="2281"/>
    <x v="717"/>
    <x v="1380"/>
    <x v="3"/>
    <x v="325"/>
    <x v="5"/>
    <x v="1"/>
    <x v="823"/>
    <x v="1"/>
    <x v="21"/>
  </r>
  <r>
    <x v="2"/>
    <x v="2375"/>
    <x v="2375"/>
    <x v="46"/>
    <x v="3"/>
    <x v="3"/>
    <x v="2336"/>
    <x v="2119"/>
    <x v="2219"/>
    <x v="2247"/>
    <x v="2246"/>
    <x v="2112"/>
    <x v="2160"/>
    <x v="2336"/>
    <x v="1"/>
    <x v="4"/>
    <x v="4"/>
    <x v="8"/>
    <x v="2007"/>
    <x v="2119"/>
    <x v="2373"/>
    <x v="2285"/>
    <x v="2282"/>
    <x v="716"/>
    <x v="1381"/>
    <x v="3"/>
    <x v="1"/>
    <x v="1"/>
    <x v="1"/>
    <x v="1"/>
    <x v="1"/>
    <x v="1"/>
  </r>
  <r>
    <x v="2"/>
    <x v="2376"/>
    <x v="2376"/>
    <x v="3"/>
    <x v="3"/>
    <x v="3"/>
    <x v="2337"/>
    <x v="2120"/>
    <x v="2220"/>
    <x v="2248"/>
    <x v="2247"/>
    <x v="2113"/>
    <x v="2161"/>
    <x v="2337"/>
    <x v="1"/>
    <x v="4"/>
    <x v="3"/>
    <x v="8"/>
    <x v="2008"/>
    <x v="2120"/>
    <x v="2374"/>
    <x v="2286"/>
    <x v="1222"/>
    <x v="715"/>
    <x v="1382"/>
    <x v="3"/>
    <x v="10"/>
    <x v="1"/>
    <x v="1"/>
    <x v="1"/>
    <x v="1"/>
    <x v="1"/>
  </r>
  <r>
    <x v="2"/>
    <x v="2377"/>
    <x v="2377"/>
    <x v="27"/>
    <x v="3"/>
    <x v="3"/>
    <x v="2338"/>
    <x v="2121"/>
    <x v="2221"/>
    <x v="87"/>
    <x v="2248"/>
    <x v="2114"/>
    <x v="2162"/>
    <x v="2338"/>
    <x v="3"/>
    <x v="2"/>
    <x v="4"/>
    <x v="8"/>
    <x v="2009"/>
    <x v="2121"/>
    <x v="2375"/>
    <x v="2287"/>
    <x v="2283"/>
    <x v="718"/>
    <x v="1383"/>
    <x v="3"/>
    <x v="1"/>
    <x v="18"/>
    <x v="1"/>
    <x v="1"/>
    <x v="1"/>
    <x v="6"/>
  </r>
  <r>
    <x v="2"/>
    <x v="2378"/>
    <x v="2378"/>
    <x v="25"/>
    <x v="3"/>
    <x v="3"/>
    <x v="2339"/>
    <x v="2122"/>
    <x v="2222"/>
    <x v="2249"/>
    <x v="2249"/>
    <x v="2115"/>
    <x v="2163"/>
    <x v="2339"/>
    <x v="3"/>
    <x v="2"/>
    <x v="4"/>
    <x v="8"/>
    <x v="2010"/>
    <x v="2122"/>
    <x v="2376"/>
    <x v="2288"/>
    <x v="2284"/>
    <x v="728"/>
    <x v="955"/>
    <x v="3"/>
    <x v="135"/>
    <x v="37"/>
    <x v="1"/>
    <x v="824"/>
    <x v="1"/>
    <x v="30"/>
  </r>
  <r>
    <x v="2"/>
    <x v="2379"/>
    <x v="2379"/>
    <x v="7"/>
    <x v="3"/>
    <x v="3"/>
    <x v="2340"/>
    <x v="2123"/>
    <x v="2223"/>
    <x v="2250"/>
    <x v="2250"/>
    <x v="2116"/>
    <x v="2164"/>
    <x v="2340"/>
    <x v="5"/>
    <x v="2"/>
    <x v="3"/>
    <x v="8"/>
    <x v="2011"/>
    <x v="2123"/>
    <x v="2377"/>
    <x v="2289"/>
    <x v="2285"/>
    <x v="716"/>
    <x v="1384"/>
    <x v="3"/>
    <x v="1"/>
    <x v="16"/>
    <x v="1"/>
    <x v="1"/>
    <x v="1"/>
    <x v="29"/>
  </r>
  <r>
    <x v="2"/>
    <x v="2380"/>
    <x v="2380"/>
    <x v="29"/>
    <x v="182"/>
    <x v="182"/>
    <x v="2341"/>
    <x v="2124"/>
    <x v="2224"/>
    <x v="2251"/>
    <x v="2251"/>
    <x v="2117"/>
    <x v="2165"/>
    <x v="2341"/>
    <x v="7"/>
    <x v="4"/>
    <x v="3"/>
    <x v="8"/>
    <x v="2012"/>
    <x v="2124"/>
    <x v="2378"/>
    <x v="2290"/>
    <x v="2286"/>
    <x v="720"/>
    <x v="1385"/>
    <x v="3"/>
    <x v="150"/>
    <x v="1"/>
    <x v="1"/>
    <x v="1"/>
    <x v="1"/>
    <x v="1"/>
  </r>
  <r>
    <x v="2"/>
    <x v="2381"/>
    <x v="2381"/>
    <x v="35"/>
    <x v="189"/>
    <x v="189"/>
    <x v="2342"/>
    <x v="2125"/>
    <x v="2225"/>
    <x v="2252"/>
    <x v="2252"/>
    <x v="2118"/>
    <x v="2166"/>
    <x v="2342"/>
    <x v="3"/>
    <x v="4"/>
    <x v="4"/>
    <x v="8"/>
    <x v="2013"/>
    <x v="2125"/>
    <x v="2379"/>
    <x v="537"/>
    <x v="2287"/>
    <x v="736"/>
    <x v="1386"/>
    <x v="3"/>
    <x v="1"/>
    <x v="1"/>
    <x v="1"/>
    <x v="1"/>
    <x v="1"/>
    <x v="1"/>
  </r>
  <r>
    <x v="2"/>
    <x v="2382"/>
    <x v="2382"/>
    <x v="12"/>
    <x v="192"/>
    <x v="192"/>
    <x v="2343"/>
    <x v="2126"/>
    <x v="2226"/>
    <x v="2253"/>
    <x v="2253"/>
    <x v="2119"/>
    <x v="2167"/>
    <x v="2343"/>
    <x v="2"/>
    <x v="5"/>
    <x v="2"/>
    <x v="6"/>
    <x v="2014"/>
    <x v="2126"/>
    <x v="2380"/>
    <x v="2291"/>
    <x v="2288"/>
    <x v="744"/>
    <x v="385"/>
    <x v="3"/>
    <x v="1"/>
    <x v="5"/>
    <x v="1"/>
    <x v="1"/>
    <x v="1"/>
    <x v="6"/>
  </r>
  <r>
    <x v="2"/>
    <x v="2383"/>
    <x v="2383"/>
    <x v="5"/>
    <x v="187"/>
    <x v="187"/>
    <x v="2344"/>
    <x v="2127"/>
    <x v="2227"/>
    <x v="2254"/>
    <x v="2254"/>
    <x v="2120"/>
    <x v="2168"/>
    <x v="2344"/>
    <x v="1"/>
    <x v="2"/>
    <x v="4"/>
    <x v="8"/>
    <x v="2015"/>
    <x v="2127"/>
    <x v="2381"/>
    <x v="2292"/>
    <x v="2289"/>
    <x v="732"/>
    <x v="1387"/>
    <x v="3"/>
    <x v="1"/>
    <x v="1"/>
    <x v="1"/>
    <x v="1"/>
    <x v="1"/>
    <x v="1"/>
  </r>
  <r>
    <x v="2"/>
    <x v="2384"/>
    <x v="2384"/>
    <x v="13"/>
    <x v="188"/>
    <x v="188"/>
    <x v="2345"/>
    <x v="19"/>
    <x v="2228"/>
    <x v="2255"/>
    <x v="2255"/>
    <x v="2121"/>
    <x v="2169"/>
    <x v="2345"/>
    <x v="3"/>
    <x v="4"/>
    <x v="4"/>
    <x v="8"/>
    <x v="18"/>
    <x v="19"/>
    <x v="2382"/>
    <x v="2293"/>
    <x v="2290"/>
    <x v="733"/>
    <x v="1388"/>
    <x v="3"/>
    <x v="1"/>
    <x v="1"/>
    <x v="1"/>
    <x v="1"/>
    <x v="1"/>
    <x v="1"/>
  </r>
  <r>
    <x v="2"/>
    <x v="2385"/>
    <x v="2385"/>
    <x v="28"/>
    <x v="190"/>
    <x v="190"/>
    <x v="2346"/>
    <x v="2128"/>
    <x v="2229"/>
    <x v="2256"/>
    <x v="2256"/>
    <x v="251"/>
    <x v="2170"/>
    <x v="2346"/>
    <x v="7"/>
    <x v="3"/>
    <x v="3"/>
    <x v="8"/>
    <x v="2016"/>
    <x v="2128"/>
    <x v="2383"/>
    <x v="2294"/>
    <x v="233"/>
    <x v="740"/>
    <x v="1389"/>
    <x v="3"/>
    <x v="101"/>
    <x v="5"/>
    <x v="1"/>
    <x v="219"/>
    <x v="1"/>
    <x v="30"/>
  </r>
  <r>
    <x v="2"/>
    <x v="2386"/>
    <x v="2386"/>
    <x v="26"/>
    <x v="3"/>
    <x v="3"/>
    <x v="2347"/>
    <x v="2129"/>
    <x v="2230"/>
    <x v="2257"/>
    <x v="2257"/>
    <x v="2122"/>
    <x v="2171"/>
    <x v="2347"/>
    <x v="5"/>
    <x v="3"/>
    <x v="3"/>
    <x v="8"/>
    <x v="2017"/>
    <x v="2129"/>
    <x v="2384"/>
    <x v="2295"/>
    <x v="255"/>
    <x v="743"/>
    <x v="1390"/>
    <x v="3"/>
    <x v="66"/>
    <x v="1"/>
    <x v="1"/>
    <x v="1"/>
    <x v="1"/>
    <x v="1"/>
  </r>
  <r>
    <x v="2"/>
    <x v="2387"/>
    <x v="2387"/>
    <x v="35"/>
    <x v="185"/>
    <x v="185"/>
    <x v="2348"/>
    <x v="2130"/>
    <x v="2231"/>
    <x v="2258"/>
    <x v="409"/>
    <x v="2123"/>
    <x v="24"/>
    <x v="2348"/>
    <x v="6"/>
    <x v="2"/>
    <x v="4"/>
    <x v="1041"/>
    <x v="2018"/>
    <x v="2130"/>
    <x v="2385"/>
    <x v="2296"/>
    <x v="2291"/>
    <x v="730"/>
    <x v="1391"/>
    <x v="3"/>
    <x v="1"/>
    <x v="1"/>
    <x v="1"/>
    <x v="1"/>
    <x v="1"/>
    <x v="1"/>
  </r>
  <r>
    <x v="2"/>
    <x v="2388"/>
    <x v="2388"/>
    <x v="54"/>
    <x v="187"/>
    <x v="187"/>
    <x v="2349"/>
    <x v="2131"/>
    <x v="2232"/>
    <x v="2259"/>
    <x v="2258"/>
    <x v="2124"/>
    <x v="2172"/>
    <x v="2349"/>
    <x v="6"/>
    <x v="4"/>
    <x v="3"/>
    <x v="1042"/>
    <x v="2019"/>
    <x v="2131"/>
    <x v="2386"/>
    <x v="2297"/>
    <x v="2292"/>
    <x v="732"/>
    <x v="1392"/>
    <x v="3"/>
    <x v="1"/>
    <x v="23"/>
    <x v="1"/>
    <x v="825"/>
    <x v="1"/>
    <x v="21"/>
  </r>
  <r>
    <x v="2"/>
    <x v="2389"/>
    <x v="2389"/>
    <x v="12"/>
    <x v="3"/>
    <x v="3"/>
    <x v="2350"/>
    <x v="2132"/>
    <x v="2233"/>
    <x v="2260"/>
    <x v="2259"/>
    <x v="2125"/>
    <x v="2173"/>
    <x v="2350"/>
    <x v="3"/>
    <x v="4"/>
    <x v="3"/>
    <x v="8"/>
    <x v="2020"/>
    <x v="2132"/>
    <x v="2387"/>
    <x v="1336"/>
    <x v="2293"/>
    <x v="717"/>
    <x v="1393"/>
    <x v="3"/>
    <x v="1"/>
    <x v="1"/>
    <x v="1"/>
    <x v="1"/>
    <x v="1"/>
    <x v="1"/>
  </r>
  <r>
    <x v="2"/>
    <x v="2390"/>
    <x v="2390"/>
    <x v="22"/>
    <x v="193"/>
    <x v="193"/>
    <x v="2351"/>
    <x v="2133"/>
    <x v="2234"/>
    <x v="2261"/>
    <x v="2260"/>
    <x v="2126"/>
    <x v="2174"/>
    <x v="2351"/>
    <x v="1"/>
    <x v="2"/>
    <x v="3"/>
    <x v="1043"/>
    <x v="18"/>
    <x v="2133"/>
    <x v="2388"/>
    <x v="2298"/>
    <x v="2294"/>
    <x v="752"/>
    <x v="1394"/>
    <x v="3"/>
    <x v="211"/>
    <x v="213"/>
    <x v="1"/>
    <x v="826"/>
    <x v="143"/>
    <x v="40"/>
  </r>
  <r>
    <x v="2"/>
    <x v="2391"/>
    <x v="2391"/>
    <x v="45"/>
    <x v="3"/>
    <x v="3"/>
    <x v="2352"/>
    <x v="2134"/>
    <x v="2235"/>
    <x v="2262"/>
    <x v="2261"/>
    <x v="2127"/>
    <x v="2175"/>
    <x v="2352"/>
    <x v="5"/>
    <x v="4"/>
    <x v="2"/>
    <x v="1044"/>
    <x v="2021"/>
    <x v="2134"/>
    <x v="2389"/>
    <x v="2299"/>
    <x v="132"/>
    <x v="713"/>
    <x v="1133"/>
    <x v="3"/>
    <x v="89"/>
    <x v="1"/>
    <x v="1"/>
    <x v="1"/>
    <x v="1"/>
    <x v="1"/>
  </r>
  <r>
    <x v="2"/>
    <x v="2392"/>
    <x v="2392"/>
    <x v="22"/>
    <x v="2"/>
    <x v="2"/>
    <x v="2353"/>
    <x v="2135"/>
    <x v="2236"/>
    <x v="2263"/>
    <x v="2262"/>
    <x v="251"/>
    <x v="2176"/>
    <x v="2353"/>
    <x v="1"/>
    <x v="4"/>
    <x v="3"/>
    <x v="1045"/>
    <x v="2022"/>
    <x v="2135"/>
    <x v="2390"/>
    <x v="2300"/>
    <x v="2295"/>
    <x v="747"/>
    <x v="1395"/>
    <x v="3"/>
    <x v="1"/>
    <x v="40"/>
    <x v="1"/>
    <x v="278"/>
    <x v="1"/>
    <x v="23"/>
  </r>
  <r>
    <x v="2"/>
    <x v="2393"/>
    <x v="2393"/>
    <x v="5"/>
    <x v="192"/>
    <x v="192"/>
    <x v="2354"/>
    <x v="2136"/>
    <x v="2237"/>
    <x v="2264"/>
    <x v="2263"/>
    <x v="2128"/>
    <x v="2177"/>
    <x v="2354"/>
    <x v="7"/>
    <x v="4"/>
    <x v="3"/>
    <x v="1046"/>
    <x v="2023"/>
    <x v="2136"/>
    <x v="2391"/>
    <x v="2301"/>
    <x v="2296"/>
    <x v="744"/>
    <x v="1396"/>
    <x v="3"/>
    <x v="1"/>
    <x v="1"/>
    <x v="1"/>
    <x v="1"/>
    <x v="1"/>
    <x v="1"/>
  </r>
  <r>
    <x v="2"/>
    <x v="2394"/>
    <x v="2394"/>
    <x v="8"/>
    <x v="182"/>
    <x v="182"/>
    <x v="2355"/>
    <x v="2137"/>
    <x v="2238"/>
    <x v="2265"/>
    <x v="2264"/>
    <x v="2129"/>
    <x v="2178"/>
    <x v="2355"/>
    <x v="3"/>
    <x v="3"/>
    <x v="2"/>
    <x v="1047"/>
    <x v="2024"/>
    <x v="2137"/>
    <x v="2392"/>
    <x v="2302"/>
    <x v="2297"/>
    <x v="720"/>
    <x v="1397"/>
    <x v="3"/>
    <x v="1"/>
    <x v="1"/>
    <x v="1"/>
    <x v="1"/>
    <x v="1"/>
    <x v="1"/>
  </r>
  <r>
    <x v="2"/>
    <x v="2395"/>
    <x v="2395"/>
    <x v="5"/>
    <x v="3"/>
    <x v="3"/>
    <x v="2356"/>
    <x v="2138"/>
    <x v="2239"/>
    <x v="2266"/>
    <x v="2265"/>
    <x v="2130"/>
    <x v="2179"/>
    <x v="2356"/>
    <x v="6"/>
    <x v="4"/>
    <x v="3"/>
    <x v="8"/>
    <x v="2025"/>
    <x v="2138"/>
    <x v="2393"/>
    <x v="2303"/>
    <x v="2298"/>
    <x v="713"/>
    <x v="1398"/>
    <x v="3"/>
    <x v="1"/>
    <x v="1"/>
    <x v="1"/>
    <x v="1"/>
    <x v="1"/>
    <x v="1"/>
  </r>
  <r>
    <x v="2"/>
    <x v="2396"/>
    <x v="2396"/>
    <x v="12"/>
    <x v="191"/>
    <x v="191"/>
    <x v="2357"/>
    <x v="2139"/>
    <x v="2240"/>
    <x v="2267"/>
    <x v="2266"/>
    <x v="2131"/>
    <x v="2180"/>
    <x v="2357"/>
    <x v="7"/>
    <x v="4"/>
    <x v="3"/>
    <x v="8"/>
    <x v="2026"/>
    <x v="2139"/>
    <x v="2394"/>
    <x v="2304"/>
    <x v="217"/>
    <x v="742"/>
    <x v="1399"/>
    <x v="3"/>
    <x v="1"/>
    <x v="1"/>
    <x v="1"/>
    <x v="1"/>
    <x v="1"/>
    <x v="1"/>
  </r>
  <r>
    <x v="2"/>
    <x v="2397"/>
    <x v="2397"/>
    <x v="22"/>
    <x v="3"/>
    <x v="3"/>
    <x v="2358"/>
    <x v="2140"/>
    <x v="2241"/>
    <x v="2268"/>
    <x v="2267"/>
    <x v="2132"/>
    <x v="2181"/>
    <x v="2358"/>
    <x v="6"/>
    <x v="4"/>
    <x v="3"/>
    <x v="8"/>
    <x v="2027"/>
    <x v="2140"/>
    <x v="2395"/>
    <x v="2305"/>
    <x v="2299"/>
    <x v="728"/>
    <x v="1400"/>
    <x v="3"/>
    <x v="74"/>
    <x v="18"/>
    <x v="1"/>
    <x v="827"/>
    <x v="1"/>
    <x v="5"/>
  </r>
  <r>
    <x v="2"/>
    <x v="2398"/>
    <x v="2398"/>
    <x v="8"/>
    <x v="180"/>
    <x v="180"/>
    <x v="2359"/>
    <x v="2141"/>
    <x v="2242"/>
    <x v="2269"/>
    <x v="2268"/>
    <x v="2133"/>
    <x v="2182"/>
    <x v="2359"/>
    <x v="5"/>
    <x v="3"/>
    <x v="3"/>
    <x v="6"/>
    <x v="2028"/>
    <x v="2141"/>
    <x v="2396"/>
    <x v="357"/>
    <x v="2300"/>
    <x v="707"/>
    <x v="754"/>
    <x v="3"/>
    <x v="1"/>
    <x v="27"/>
    <x v="1"/>
    <x v="828"/>
    <x v="1"/>
    <x v="13"/>
  </r>
  <r>
    <x v="2"/>
    <x v="2399"/>
    <x v="2399"/>
    <x v="28"/>
    <x v="3"/>
    <x v="3"/>
    <x v="2360"/>
    <x v="239"/>
    <x v="2243"/>
    <x v="2270"/>
    <x v="2269"/>
    <x v="2134"/>
    <x v="2183"/>
    <x v="2360"/>
    <x v="1"/>
    <x v="2"/>
    <x v="4"/>
    <x v="8"/>
    <x v="18"/>
    <x v="239"/>
    <x v="2397"/>
    <x v="2306"/>
    <x v="2301"/>
    <x v="709"/>
    <x v="1401"/>
    <x v="3"/>
    <x v="1"/>
    <x v="27"/>
    <x v="1"/>
    <x v="829"/>
    <x v="1"/>
    <x v="26"/>
  </r>
  <r>
    <x v="2"/>
    <x v="2400"/>
    <x v="2400"/>
    <x v="42"/>
    <x v="3"/>
    <x v="3"/>
    <x v="2361"/>
    <x v="2142"/>
    <x v="2244"/>
    <x v="2271"/>
    <x v="2270"/>
    <x v="2135"/>
    <x v="2184"/>
    <x v="2361"/>
    <x v="3"/>
    <x v="4"/>
    <x v="3"/>
    <x v="1048"/>
    <x v="2029"/>
    <x v="2142"/>
    <x v="2398"/>
    <x v="2307"/>
    <x v="2302"/>
    <x v="724"/>
    <x v="1402"/>
    <x v="3"/>
    <x v="212"/>
    <x v="39"/>
    <x v="1"/>
    <x v="72"/>
    <x v="1"/>
    <x v="15"/>
  </r>
  <r>
    <x v="2"/>
    <x v="2401"/>
    <x v="2401"/>
    <x v="7"/>
    <x v="181"/>
    <x v="181"/>
    <x v="2362"/>
    <x v="2143"/>
    <x v="2245"/>
    <x v="2272"/>
    <x v="2271"/>
    <x v="2136"/>
    <x v="2185"/>
    <x v="2362"/>
    <x v="6"/>
    <x v="2"/>
    <x v="4"/>
    <x v="8"/>
    <x v="2030"/>
    <x v="2143"/>
    <x v="2399"/>
    <x v="2308"/>
    <x v="2303"/>
    <x v="710"/>
    <x v="1403"/>
    <x v="3"/>
    <x v="1"/>
    <x v="21"/>
    <x v="1"/>
    <x v="140"/>
    <x v="144"/>
    <x v="30"/>
  </r>
  <r>
    <x v="2"/>
    <x v="2402"/>
    <x v="2402"/>
    <x v="12"/>
    <x v="191"/>
    <x v="191"/>
    <x v="2363"/>
    <x v="2144"/>
    <x v="2246"/>
    <x v="2273"/>
    <x v="2272"/>
    <x v="2137"/>
    <x v="2186"/>
    <x v="2363"/>
    <x v="7"/>
    <x v="3"/>
    <x v="2"/>
    <x v="1049"/>
    <x v="2031"/>
    <x v="2144"/>
    <x v="2400"/>
    <x v="2309"/>
    <x v="2304"/>
    <x v="742"/>
    <x v="1404"/>
    <x v="3"/>
    <x v="137"/>
    <x v="1"/>
    <x v="1"/>
    <x v="1"/>
    <x v="1"/>
    <x v="1"/>
  </r>
  <r>
    <x v="2"/>
    <x v="2403"/>
    <x v="2403"/>
    <x v="25"/>
    <x v="3"/>
    <x v="3"/>
    <x v="2364"/>
    <x v="2145"/>
    <x v="2247"/>
    <x v="2274"/>
    <x v="2273"/>
    <x v="2138"/>
    <x v="2187"/>
    <x v="2364"/>
    <x v="5"/>
    <x v="4"/>
    <x v="3"/>
    <x v="1050"/>
    <x v="2032"/>
    <x v="2145"/>
    <x v="2401"/>
    <x v="2310"/>
    <x v="2305"/>
    <x v="715"/>
    <x v="1405"/>
    <x v="3"/>
    <x v="223"/>
    <x v="16"/>
    <x v="1"/>
    <x v="1"/>
    <x v="1"/>
    <x v="5"/>
  </r>
  <r>
    <x v="2"/>
    <x v="2404"/>
    <x v="2404"/>
    <x v="5"/>
    <x v="3"/>
    <x v="3"/>
    <x v="2365"/>
    <x v="2146"/>
    <x v="2248"/>
    <x v="2275"/>
    <x v="2274"/>
    <x v="2139"/>
    <x v="2188"/>
    <x v="2365"/>
    <x v="1"/>
    <x v="4"/>
    <x v="3"/>
    <x v="8"/>
    <x v="2033"/>
    <x v="2146"/>
    <x v="2402"/>
    <x v="2311"/>
    <x v="2306"/>
    <x v="717"/>
    <x v="1406"/>
    <x v="3"/>
    <x v="1"/>
    <x v="1"/>
    <x v="1"/>
    <x v="1"/>
    <x v="1"/>
    <x v="1"/>
  </r>
  <r>
    <x v="2"/>
    <x v="2405"/>
    <x v="2405"/>
    <x v="8"/>
    <x v="180"/>
    <x v="180"/>
    <x v="2366"/>
    <x v="2147"/>
    <x v="2249"/>
    <x v="2276"/>
    <x v="2275"/>
    <x v="2140"/>
    <x v="2189"/>
    <x v="2366"/>
    <x v="5"/>
    <x v="3"/>
    <x v="2"/>
    <x v="6"/>
    <x v="2034"/>
    <x v="2147"/>
    <x v="2403"/>
    <x v="2312"/>
    <x v="2307"/>
    <x v="707"/>
    <x v="146"/>
    <x v="3"/>
    <x v="32"/>
    <x v="5"/>
    <x v="1"/>
    <x v="325"/>
    <x v="1"/>
    <x v="30"/>
  </r>
  <r>
    <x v="2"/>
    <x v="2406"/>
    <x v="2406"/>
    <x v="42"/>
    <x v="3"/>
    <x v="3"/>
    <x v="2367"/>
    <x v="2148"/>
    <x v="2250"/>
    <x v="2277"/>
    <x v="2276"/>
    <x v="2141"/>
    <x v="2190"/>
    <x v="2367"/>
    <x v="6"/>
    <x v="6"/>
    <x v="2"/>
    <x v="1051"/>
    <x v="2035"/>
    <x v="2148"/>
    <x v="2404"/>
    <x v="2313"/>
    <x v="689"/>
    <x v="724"/>
    <x v="1407"/>
    <x v="3"/>
    <x v="411"/>
    <x v="43"/>
    <x v="1"/>
    <x v="830"/>
    <x v="1"/>
    <x v="13"/>
  </r>
  <r>
    <x v="2"/>
    <x v="2407"/>
    <x v="2407"/>
    <x v="5"/>
    <x v="3"/>
    <x v="3"/>
    <x v="2368"/>
    <x v="2149"/>
    <x v="2251"/>
    <x v="2278"/>
    <x v="2277"/>
    <x v="2142"/>
    <x v="2191"/>
    <x v="2368"/>
    <x v="6"/>
    <x v="4"/>
    <x v="4"/>
    <x v="8"/>
    <x v="2036"/>
    <x v="2149"/>
    <x v="2405"/>
    <x v="2314"/>
    <x v="2308"/>
    <x v="728"/>
    <x v="1408"/>
    <x v="3"/>
    <x v="1"/>
    <x v="1"/>
    <x v="1"/>
    <x v="1"/>
    <x v="1"/>
    <x v="1"/>
  </r>
  <r>
    <x v="2"/>
    <x v="2408"/>
    <x v="2408"/>
    <x v="30"/>
    <x v="185"/>
    <x v="185"/>
    <x v="2369"/>
    <x v="2150"/>
    <x v="2252"/>
    <x v="2279"/>
    <x v="2278"/>
    <x v="2143"/>
    <x v="2192"/>
    <x v="2369"/>
    <x v="1"/>
    <x v="4"/>
    <x v="3"/>
    <x v="1052"/>
    <x v="2037"/>
    <x v="2150"/>
    <x v="2406"/>
    <x v="2315"/>
    <x v="2309"/>
    <x v="730"/>
    <x v="1409"/>
    <x v="3"/>
    <x v="238"/>
    <x v="24"/>
    <x v="1"/>
    <x v="831"/>
    <x v="1"/>
    <x v="22"/>
  </r>
  <r>
    <x v="2"/>
    <x v="2409"/>
    <x v="2409"/>
    <x v="18"/>
    <x v="2"/>
    <x v="2"/>
    <x v="2370"/>
    <x v="10"/>
    <x v="2253"/>
    <x v="2280"/>
    <x v="2279"/>
    <x v="2144"/>
    <x v="2193"/>
    <x v="2370"/>
    <x v="6"/>
    <x v="3"/>
    <x v="3"/>
    <x v="6"/>
    <x v="10"/>
    <x v="10"/>
    <x v="2407"/>
    <x v="2316"/>
    <x v="2310"/>
    <x v="745"/>
    <x v="1410"/>
    <x v="3"/>
    <x v="1"/>
    <x v="18"/>
    <x v="1"/>
    <x v="792"/>
    <x v="1"/>
    <x v="29"/>
  </r>
  <r>
    <x v="2"/>
    <x v="2410"/>
    <x v="2410"/>
    <x v="39"/>
    <x v="2"/>
    <x v="2"/>
    <x v="2371"/>
    <x v="2151"/>
    <x v="2254"/>
    <x v="2281"/>
    <x v="2280"/>
    <x v="2145"/>
    <x v="2194"/>
    <x v="2371"/>
    <x v="1"/>
    <x v="4"/>
    <x v="4"/>
    <x v="8"/>
    <x v="2038"/>
    <x v="2151"/>
    <x v="2408"/>
    <x v="2317"/>
    <x v="2311"/>
    <x v="734"/>
    <x v="1411"/>
    <x v="3"/>
    <x v="1"/>
    <x v="1"/>
    <x v="1"/>
    <x v="1"/>
    <x v="1"/>
    <x v="1"/>
  </r>
  <r>
    <x v="2"/>
    <x v="2411"/>
    <x v="2411"/>
    <x v="7"/>
    <x v="3"/>
    <x v="3"/>
    <x v="2372"/>
    <x v="2152"/>
    <x v="2255"/>
    <x v="2282"/>
    <x v="2281"/>
    <x v="2146"/>
    <x v="2195"/>
    <x v="2372"/>
    <x v="7"/>
    <x v="4"/>
    <x v="3"/>
    <x v="8"/>
    <x v="2039"/>
    <x v="2152"/>
    <x v="2409"/>
    <x v="2318"/>
    <x v="2312"/>
    <x v="718"/>
    <x v="1412"/>
    <x v="3"/>
    <x v="1"/>
    <x v="1"/>
    <x v="1"/>
    <x v="1"/>
    <x v="1"/>
    <x v="1"/>
  </r>
  <r>
    <x v="2"/>
    <x v="2412"/>
    <x v="2412"/>
    <x v="31"/>
    <x v="2"/>
    <x v="2"/>
    <x v="2373"/>
    <x v="2153"/>
    <x v="2256"/>
    <x v="2283"/>
    <x v="2282"/>
    <x v="2147"/>
    <x v="2196"/>
    <x v="2373"/>
    <x v="7"/>
    <x v="4"/>
    <x v="3"/>
    <x v="8"/>
    <x v="2040"/>
    <x v="2153"/>
    <x v="2410"/>
    <x v="2319"/>
    <x v="2313"/>
    <x v="748"/>
    <x v="1413"/>
    <x v="3"/>
    <x v="1"/>
    <x v="5"/>
    <x v="1"/>
    <x v="1"/>
    <x v="1"/>
    <x v="21"/>
  </r>
  <r>
    <x v="2"/>
    <x v="2413"/>
    <x v="2413"/>
    <x v="25"/>
    <x v="193"/>
    <x v="193"/>
    <x v="2374"/>
    <x v="2154"/>
    <x v="2257"/>
    <x v="87"/>
    <x v="2283"/>
    <x v="2148"/>
    <x v="24"/>
    <x v="2374"/>
    <x v="5"/>
    <x v="2"/>
    <x v="4"/>
    <x v="1053"/>
    <x v="2041"/>
    <x v="2154"/>
    <x v="2411"/>
    <x v="2320"/>
    <x v="2314"/>
    <x v="752"/>
    <x v="1414"/>
    <x v="3"/>
    <x v="1"/>
    <x v="113"/>
    <x v="59"/>
    <x v="832"/>
    <x v="145"/>
    <x v="3"/>
  </r>
  <r>
    <x v="2"/>
    <x v="2414"/>
    <x v="2414"/>
    <x v="28"/>
    <x v="3"/>
    <x v="3"/>
    <x v="2375"/>
    <x v="2155"/>
    <x v="2258"/>
    <x v="2284"/>
    <x v="2284"/>
    <x v="2149"/>
    <x v="2197"/>
    <x v="2375"/>
    <x v="2"/>
    <x v="4"/>
    <x v="3"/>
    <x v="8"/>
    <x v="2042"/>
    <x v="2155"/>
    <x v="2412"/>
    <x v="2321"/>
    <x v="2315"/>
    <x v="717"/>
    <x v="1415"/>
    <x v="3"/>
    <x v="1"/>
    <x v="33"/>
    <x v="1"/>
    <x v="833"/>
    <x v="1"/>
    <x v="38"/>
  </r>
  <r>
    <x v="2"/>
    <x v="2415"/>
    <x v="2415"/>
    <x v="5"/>
    <x v="3"/>
    <x v="3"/>
    <x v="2376"/>
    <x v="2156"/>
    <x v="2259"/>
    <x v="2285"/>
    <x v="2285"/>
    <x v="2150"/>
    <x v="199"/>
    <x v="2376"/>
    <x v="5"/>
    <x v="4"/>
    <x v="4"/>
    <x v="8"/>
    <x v="2043"/>
    <x v="2156"/>
    <x v="2413"/>
    <x v="2322"/>
    <x v="2316"/>
    <x v="713"/>
    <x v="1416"/>
    <x v="3"/>
    <x v="1"/>
    <x v="1"/>
    <x v="1"/>
    <x v="1"/>
    <x v="1"/>
    <x v="1"/>
  </r>
  <r>
    <x v="2"/>
    <x v="2416"/>
    <x v="2416"/>
    <x v="7"/>
    <x v="3"/>
    <x v="3"/>
    <x v="2377"/>
    <x v="2157"/>
    <x v="2260"/>
    <x v="2286"/>
    <x v="2286"/>
    <x v="2151"/>
    <x v="2198"/>
    <x v="2377"/>
    <x v="1"/>
    <x v="4"/>
    <x v="3"/>
    <x v="8"/>
    <x v="2044"/>
    <x v="2157"/>
    <x v="2414"/>
    <x v="2323"/>
    <x v="2317"/>
    <x v="713"/>
    <x v="1417"/>
    <x v="3"/>
    <x v="189"/>
    <x v="60"/>
    <x v="1"/>
    <x v="347"/>
    <x v="1"/>
    <x v="14"/>
  </r>
  <r>
    <x v="2"/>
    <x v="2417"/>
    <x v="2417"/>
    <x v="8"/>
    <x v="187"/>
    <x v="187"/>
    <x v="2378"/>
    <x v="2158"/>
    <x v="2261"/>
    <x v="2287"/>
    <x v="2287"/>
    <x v="2152"/>
    <x v="2199"/>
    <x v="2378"/>
    <x v="2"/>
    <x v="3"/>
    <x v="2"/>
    <x v="6"/>
    <x v="2045"/>
    <x v="2158"/>
    <x v="2415"/>
    <x v="2324"/>
    <x v="2318"/>
    <x v="732"/>
    <x v="1418"/>
    <x v="3"/>
    <x v="1"/>
    <x v="1"/>
    <x v="1"/>
    <x v="1"/>
    <x v="1"/>
    <x v="1"/>
  </r>
  <r>
    <x v="2"/>
    <x v="2418"/>
    <x v="2418"/>
    <x v="3"/>
    <x v="3"/>
    <x v="3"/>
    <x v="2379"/>
    <x v="2159"/>
    <x v="2262"/>
    <x v="2288"/>
    <x v="2288"/>
    <x v="2153"/>
    <x v="2200"/>
    <x v="2379"/>
    <x v="5"/>
    <x v="3"/>
    <x v="3"/>
    <x v="8"/>
    <x v="2046"/>
    <x v="2159"/>
    <x v="2416"/>
    <x v="521"/>
    <x v="2319"/>
    <x v="716"/>
    <x v="1419"/>
    <x v="3"/>
    <x v="227"/>
    <x v="1"/>
    <x v="1"/>
    <x v="1"/>
    <x v="1"/>
    <x v="1"/>
  </r>
  <r>
    <x v="2"/>
    <x v="2419"/>
    <x v="2419"/>
    <x v="30"/>
    <x v="3"/>
    <x v="3"/>
    <x v="2380"/>
    <x v="2160"/>
    <x v="2263"/>
    <x v="2289"/>
    <x v="2289"/>
    <x v="2154"/>
    <x v="2201"/>
    <x v="2380"/>
    <x v="5"/>
    <x v="4"/>
    <x v="3"/>
    <x v="1054"/>
    <x v="2047"/>
    <x v="2160"/>
    <x v="2417"/>
    <x v="2325"/>
    <x v="2320"/>
    <x v="719"/>
    <x v="1420"/>
    <x v="3"/>
    <x v="1"/>
    <x v="1"/>
    <x v="1"/>
    <x v="1"/>
    <x v="1"/>
    <x v="1"/>
  </r>
  <r>
    <x v="2"/>
    <x v="2420"/>
    <x v="2420"/>
    <x v="25"/>
    <x v="3"/>
    <x v="3"/>
    <x v="2381"/>
    <x v="2161"/>
    <x v="2264"/>
    <x v="2290"/>
    <x v="2290"/>
    <x v="2155"/>
    <x v="2202"/>
    <x v="2381"/>
    <x v="6"/>
    <x v="4"/>
    <x v="3"/>
    <x v="8"/>
    <x v="2048"/>
    <x v="2161"/>
    <x v="2418"/>
    <x v="2326"/>
    <x v="2321"/>
    <x v="728"/>
    <x v="1421"/>
    <x v="3"/>
    <x v="64"/>
    <x v="49"/>
    <x v="1"/>
    <x v="140"/>
    <x v="146"/>
    <x v="15"/>
  </r>
  <r>
    <x v="2"/>
    <x v="2421"/>
    <x v="2421"/>
    <x v="12"/>
    <x v="3"/>
    <x v="3"/>
    <x v="2382"/>
    <x v="2162"/>
    <x v="2265"/>
    <x v="2291"/>
    <x v="32"/>
    <x v="251"/>
    <x v="2203"/>
    <x v="2382"/>
    <x v="7"/>
    <x v="4"/>
    <x v="2"/>
    <x v="8"/>
    <x v="2049"/>
    <x v="2162"/>
    <x v="2419"/>
    <x v="2327"/>
    <x v="2322"/>
    <x v="706"/>
    <x v="1422"/>
    <x v="3"/>
    <x v="1"/>
    <x v="1"/>
    <x v="1"/>
    <x v="1"/>
    <x v="1"/>
    <x v="1"/>
  </r>
  <r>
    <x v="2"/>
    <x v="2422"/>
    <x v="2422"/>
    <x v="3"/>
    <x v="3"/>
    <x v="3"/>
    <x v="2383"/>
    <x v="2163"/>
    <x v="2266"/>
    <x v="2292"/>
    <x v="2291"/>
    <x v="2156"/>
    <x v="2204"/>
    <x v="2383"/>
    <x v="5"/>
    <x v="3"/>
    <x v="3"/>
    <x v="8"/>
    <x v="2050"/>
    <x v="2163"/>
    <x v="2420"/>
    <x v="2328"/>
    <x v="2323"/>
    <x v="735"/>
    <x v="1423"/>
    <x v="3"/>
    <x v="140"/>
    <x v="1"/>
    <x v="1"/>
    <x v="1"/>
    <x v="1"/>
    <x v="1"/>
  </r>
  <r>
    <x v="2"/>
    <x v="2423"/>
    <x v="2423"/>
    <x v="17"/>
    <x v="192"/>
    <x v="192"/>
    <x v="2384"/>
    <x v="753"/>
    <x v="2267"/>
    <x v="2293"/>
    <x v="2292"/>
    <x v="2157"/>
    <x v="2205"/>
    <x v="2384"/>
    <x v="7"/>
    <x v="3"/>
    <x v="4"/>
    <x v="8"/>
    <x v="18"/>
    <x v="753"/>
    <x v="2421"/>
    <x v="1878"/>
    <x v="2324"/>
    <x v="744"/>
    <x v="1424"/>
    <x v="3"/>
    <x v="412"/>
    <x v="5"/>
    <x v="1"/>
    <x v="834"/>
    <x v="1"/>
    <x v="5"/>
  </r>
  <r>
    <x v="2"/>
    <x v="2424"/>
    <x v="2424"/>
    <x v="24"/>
    <x v="3"/>
    <x v="3"/>
    <x v="2385"/>
    <x v="2164"/>
    <x v="2268"/>
    <x v="2294"/>
    <x v="2293"/>
    <x v="2158"/>
    <x v="2206"/>
    <x v="2385"/>
    <x v="7"/>
    <x v="4"/>
    <x v="3"/>
    <x v="1055"/>
    <x v="2051"/>
    <x v="2164"/>
    <x v="2422"/>
    <x v="2329"/>
    <x v="2168"/>
    <x v="715"/>
    <x v="1425"/>
    <x v="3"/>
    <x v="1"/>
    <x v="1"/>
    <x v="1"/>
    <x v="1"/>
    <x v="1"/>
    <x v="1"/>
  </r>
  <r>
    <x v="2"/>
    <x v="2425"/>
    <x v="2425"/>
    <x v="5"/>
    <x v="2"/>
    <x v="2"/>
    <x v="2386"/>
    <x v="2165"/>
    <x v="2269"/>
    <x v="2295"/>
    <x v="2294"/>
    <x v="2159"/>
    <x v="2207"/>
    <x v="2386"/>
    <x v="7"/>
    <x v="2"/>
    <x v="4"/>
    <x v="8"/>
    <x v="2052"/>
    <x v="2165"/>
    <x v="2423"/>
    <x v="2330"/>
    <x v="738"/>
    <x v="758"/>
    <x v="1426"/>
    <x v="3"/>
    <x v="1"/>
    <x v="1"/>
    <x v="1"/>
    <x v="1"/>
    <x v="1"/>
    <x v="1"/>
  </r>
  <r>
    <x v="2"/>
    <x v="2426"/>
    <x v="2426"/>
    <x v="44"/>
    <x v="3"/>
    <x v="3"/>
    <x v="2387"/>
    <x v="2166"/>
    <x v="2270"/>
    <x v="2296"/>
    <x v="2295"/>
    <x v="2160"/>
    <x v="2208"/>
    <x v="2387"/>
    <x v="3"/>
    <x v="2"/>
    <x v="4"/>
    <x v="8"/>
    <x v="2053"/>
    <x v="2166"/>
    <x v="2424"/>
    <x v="2331"/>
    <x v="2325"/>
    <x v="237"/>
    <x v="1427"/>
    <x v="3"/>
    <x v="303"/>
    <x v="5"/>
    <x v="1"/>
    <x v="189"/>
    <x v="1"/>
    <x v="29"/>
  </r>
  <r>
    <x v="2"/>
    <x v="2427"/>
    <x v="2427"/>
    <x v="28"/>
    <x v="2"/>
    <x v="2"/>
    <x v="2388"/>
    <x v="2167"/>
    <x v="2271"/>
    <x v="2297"/>
    <x v="2296"/>
    <x v="2161"/>
    <x v="2209"/>
    <x v="2388"/>
    <x v="5"/>
    <x v="3"/>
    <x v="3"/>
    <x v="1056"/>
    <x v="2054"/>
    <x v="2167"/>
    <x v="2425"/>
    <x v="2332"/>
    <x v="2326"/>
    <x v="817"/>
    <x v="1428"/>
    <x v="3"/>
    <x v="1"/>
    <x v="5"/>
    <x v="1"/>
    <x v="1"/>
    <x v="1"/>
    <x v="21"/>
  </r>
  <r>
    <x v="2"/>
    <x v="2428"/>
    <x v="2428"/>
    <x v="25"/>
    <x v="3"/>
    <x v="3"/>
    <x v="2389"/>
    <x v="2168"/>
    <x v="2272"/>
    <x v="2298"/>
    <x v="2297"/>
    <x v="2162"/>
    <x v="199"/>
    <x v="2389"/>
    <x v="7"/>
    <x v="4"/>
    <x v="3"/>
    <x v="8"/>
    <x v="2055"/>
    <x v="2168"/>
    <x v="2426"/>
    <x v="2333"/>
    <x v="2327"/>
    <x v="728"/>
    <x v="1429"/>
    <x v="3"/>
    <x v="1"/>
    <x v="1"/>
    <x v="1"/>
    <x v="1"/>
    <x v="1"/>
    <x v="1"/>
  </r>
  <r>
    <x v="2"/>
    <x v="2429"/>
    <x v="2429"/>
    <x v="4"/>
    <x v="3"/>
    <x v="3"/>
    <x v="2390"/>
    <x v="2169"/>
    <x v="2273"/>
    <x v="2299"/>
    <x v="2298"/>
    <x v="2163"/>
    <x v="2210"/>
    <x v="2390"/>
    <x v="3"/>
    <x v="2"/>
    <x v="3"/>
    <x v="8"/>
    <x v="2056"/>
    <x v="2169"/>
    <x v="2427"/>
    <x v="2334"/>
    <x v="2328"/>
    <x v="743"/>
    <x v="1430"/>
    <x v="3"/>
    <x v="1"/>
    <x v="5"/>
    <x v="1"/>
    <x v="59"/>
    <x v="144"/>
    <x v="30"/>
  </r>
  <r>
    <x v="2"/>
    <x v="2430"/>
    <x v="2430"/>
    <x v="24"/>
    <x v="3"/>
    <x v="3"/>
    <x v="2391"/>
    <x v="2089"/>
    <x v="2274"/>
    <x v="2300"/>
    <x v="2299"/>
    <x v="2164"/>
    <x v="2211"/>
    <x v="2391"/>
    <x v="3"/>
    <x v="4"/>
    <x v="3"/>
    <x v="6"/>
    <x v="10"/>
    <x v="2089"/>
    <x v="2428"/>
    <x v="2335"/>
    <x v="2329"/>
    <x v="719"/>
    <x v="1431"/>
    <x v="3"/>
    <x v="56"/>
    <x v="22"/>
    <x v="1"/>
    <x v="1"/>
    <x v="1"/>
    <x v="29"/>
  </r>
  <r>
    <x v="2"/>
    <x v="2431"/>
    <x v="2431"/>
    <x v="13"/>
    <x v="185"/>
    <x v="185"/>
    <x v="2392"/>
    <x v="2170"/>
    <x v="2275"/>
    <x v="2301"/>
    <x v="2300"/>
    <x v="2165"/>
    <x v="2212"/>
    <x v="2392"/>
    <x v="6"/>
    <x v="4"/>
    <x v="3"/>
    <x v="8"/>
    <x v="2057"/>
    <x v="2170"/>
    <x v="2429"/>
    <x v="2336"/>
    <x v="2330"/>
    <x v="730"/>
    <x v="1432"/>
    <x v="3"/>
    <x v="387"/>
    <x v="1"/>
    <x v="1"/>
    <x v="1"/>
    <x v="1"/>
    <x v="1"/>
  </r>
  <r>
    <x v="2"/>
    <x v="2432"/>
    <x v="2432"/>
    <x v="5"/>
    <x v="3"/>
    <x v="3"/>
    <x v="2393"/>
    <x v="239"/>
    <x v="2276"/>
    <x v="87"/>
    <x v="2301"/>
    <x v="2166"/>
    <x v="2213"/>
    <x v="2393"/>
    <x v="1"/>
    <x v="2"/>
    <x v="4"/>
    <x v="8"/>
    <x v="18"/>
    <x v="239"/>
    <x v="2430"/>
    <x v="2337"/>
    <x v="2331"/>
    <x v="750"/>
    <x v="1433"/>
    <x v="3"/>
    <x v="1"/>
    <x v="1"/>
    <x v="1"/>
    <x v="1"/>
    <x v="1"/>
    <x v="1"/>
  </r>
  <r>
    <x v="2"/>
    <x v="2433"/>
    <x v="2433"/>
    <x v="24"/>
    <x v="3"/>
    <x v="3"/>
    <x v="2394"/>
    <x v="2171"/>
    <x v="2277"/>
    <x v="2302"/>
    <x v="2302"/>
    <x v="2167"/>
    <x v="2214"/>
    <x v="2394"/>
    <x v="1"/>
    <x v="3"/>
    <x v="3"/>
    <x v="6"/>
    <x v="2058"/>
    <x v="2171"/>
    <x v="2431"/>
    <x v="2338"/>
    <x v="2332"/>
    <x v="728"/>
    <x v="1434"/>
    <x v="3"/>
    <x v="239"/>
    <x v="1"/>
    <x v="1"/>
    <x v="1"/>
    <x v="1"/>
    <x v="1"/>
  </r>
  <r>
    <x v="2"/>
    <x v="2434"/>
    <x v="2434"/>
    <x v="25"/>
    <x v="3"/>
    <x v="3"/>
    <x v="2395"/>
    <x v="2172"/>
    <x v="2278"/>
    <x v="2303"/>
    <x v="2303"/>
    <x v="2168"/>
    <x v="2215"/>
    <x v="2395"/>
    <x v="7"/>
    <x v="3"/>
    <x v="2"/>
    <x v="1057"/>
    <x v="2059"/>
    <x v="2172"/>
    <x v="2432"/>
    <x v="2339"/>
    <x v="2333"/>
    <x v="715"/>
    <x v="1435"/>
    <x v="3"/>
    <x v="166"/>
    <x v="5"/>
    <x v="1"/>
    <x v="1"/>
    <x v="1"/>
    <x v="21"/>
  </r>
  <r>
    <x v="2"/>
    <x v="2435"/>
    <x v="2435"/>
    <x v="23"/>
    <x v="2"/>
    <x v="2"/>
    <x v="2396"/>
    <x v="2173"/>
    <x v="2279"/>
    <x v="2304"/>
    <x v="2304"/>
    <x v="2169"/>
    <x v="2216"/>
    <x v="2396"/>
    <x v="1"/>
    <x v="6"/>
    <x v="2"/>
    <x v="1058"/>
    <x v="2060"/>
    <x v="2173"/>
    <x v="2433"/>
    <x v="2340"/>
    <x v="2334"/>
    <x v="727"/>
    <x v="1436"/>
    <x v="3"/>
    <x v="413"/>
    <x v="63"/>
    <x v="1"/>
    <x v="835"/>
    <x v="1"/>
    <x v="10"/>
  </r>
  <r>
    <x v="2"/>
    <x v="2436"/>
    <x v="2436"/>
    <x v="32"/>
    <x v="183"/>
    <x v="183"/>
    <x v="2397"/>
    <x v="2174"/>
    <x v="2280"/>
    <x v="2305"/>
    <x v="2305"/>
    <x v="2170"/>
    <x v="2217"/>
    <x v="2397"/>
    <x v="7"/>
    <x v="5"/>
    <x v="2"/>
    <x v="1059"/>
    <x v="2061"/>
    <x v="2174"/>
    <x v="2434"/>
    <x v="2341"/>
    <x v="2335"/>
    <x v="722"/>
    <x v="1437"/>
    <x v="3"/>
    <x v="1"/>
    <x v="5"/>
    <x v="1"/>
    <x v="1"/>
    <x v="1"/>
    <x v="21"/>
  </r>
  <r>
    <x v="2"/>
    <x v="2437"/>
    <x v="2437"/>
    <x v="7"/>
    <x v="3"/>
    <x v="3"/>
    <x v="2398"/>
    <x v="2175"/>
    <x v="2281"/>
    <x v="2306"/>
    <x v="2306"/>
    <x v="2171"/>
    <x v="2218"/>
    <x v="2398"/>
    <x v="3"/>
    <x v="2"/>
    <x v="3"/>
    <x v="8"/>
    <x v="2062"/>
    <x v="2175"/>
    <x v="2435"/>
    <x v="2342"/>
    <x v="2336"/>
    <x v="728"/>
    <x v="1438"/>
    <x v="3"/>
    <x v="1"/>
    <x v="5"/>
    <x v="1"/>
    <x v="836"/>
    <x v="1"/>
    <x v="13"/>
  </r>
  <r>
    <x v="2"/>
    <x v="2438"/>
    <x v="2438"/>
    <x v="27"/>
    <x v="192"/>
    <x v="192"/>
    <x v="2399"/>
    <x v="2176"/>
    <x v="2282"/>
    <x v="2307"/>
    <x v="2307"/>
    <x v="2172"/>
    <x v="2219"/>
    <x v="2399"/>
    <x v="5"/>
    <x v="4"/>
    <x v="3"/>
    <x v="1060"/>
    <x v="10"/>
    <x v="2176"/>
    <x v="2436"/>
    <x v="2343"/>
    <x v="2337"/>
    <x v="744"/>
    <x v="1439"/>
    <x v="3"/>
    <x v="1"/>
    <x v="5"/>
    <x v="1"/>
    <x v="1"/>
    <x v="1"/>
    <x v="21"/>
  </r>
  <r>
    <x v="2"/>
    <x v="2439"/>
    <x v="2439"/>
    <x v="5"/>
    <x v="3"/>
    <x v="3"/>
    <x v="2400"/>
    <x v="2177"/>
    <x v="2283"/>
    <x v="2308"/>
    <x v="2308"/>
    <x v="2173"/>
    <x v="2220"/>
    <x v="2400"/>
    <x v="1"/>
    <x v="4"/>
    <x v="3"/>
    <x v="8"/>
    <x v="2063"/>
    <x v="2177"/>
    <x v="2437"/>
    <x v="2344"/>
    <x v="2338"/>
    <x v="726"/>
    <x v="1440"/>
    <x v="3"/>
    <x v="1"/>
    <x v="1"/>
    <x v="1"/>
    <x v="1"/>
    <x v="1"/>
    <x v="1"/>
  </r>
  <r>
    <x v="2"/>
    <x v="2440"/>
    <x v="2440"/>
    <x v="4"/>
    <x v="184"/>
    <x v="184"/>
    <x v="2401"/>
    <x v="2178"/>
    <x v="2284"/>
    <x v="2309"/>
    <x v="2309"/>
    <x v="2174"/>
    <x v="2221"/>
    <x v="2401"/>
    <x v="6"/>
    <x v="4"/>
    <x v="3"/>
    <x v="8"/>
    <x v="2064"/>
    <x v="2178"/>
    <x v="2438"/>
    <x v="2345"/>
    <x v="2339"/>
    <x v="723"/>
    <x v="1360"/>
    <x v="3"/>
    <x v="1"/>
    <x v="1"/>
    <x v="1"/>
    <x v="1"/>
    <x v="1"/>
    <x v="1"/>
  </r>
  <r>
    <x v="2"/>
    <x v="2441"/>
    <x v="2441"/>
    <x v="15"/>
    <x v="2"/>
    <x v="2"/>
    <x v="2402"/>
    <x v="2179"/>
    <x v="2285"/>
    <x v="2310"/>
    <x v="2310"/>
    <x v="2175"/>
    <x v="2222"/>
    <x v="2402"/>
    <x v="6"/>
    <x v="3"/>
    <x v="2"/>
    <x v="8"/>
    <x v="2065"/>
    <x v="2179"/>
    <x v="2439"/>
    <x v="2346"/>
    <x v="2340"/>
    <x v="745"/>
    <x v="1441"/>
    <x v="3"/>
    <x v="414"/>
    <x v="5"/>
    <x v="1"/>
    <x v="91"/>
    <x v="1"/>
    <x v="6"/>
  </r>
  <r>
    <x v="2"/>
    <x v="2442"/>
    <x v="2442"/>
    <x v="22"/>
    <x v="193"/>
    <x v="193"/>
    <x v="2403"/>
    <x v="2180"/>
    <x v="2286"/>
    <x v="2311"/>
    <x v="2311"/>
    <x v="2176"/>
    <x v="2223"/>
    <x v="2403"/>
    <x v="4"/>
    <x v="4"/>
    <x v="3"/>
    <x v="8"/>
    <x v="2066"/>
    <x v="2180"/>
    <x v="2440"/>
    <x v="2347"/>
    <x v="2341"/>
    <x v="752"/>
    <x v="1442"/>
    <x v="3"/>
    <x v="1"/>
    <x v="1"/>
    <x v="1"/>
    <x v="1"/>
    <x v="1"/>
    <x v="1"/>
  </r>
  <r>
    <x v="2"/>
    <x v="2443"/>
    <x v="2443"/>
    <x v="25"/>
    <x v="3"/>
    <x v="3"/>
    <x v="2404"/>
    <x v="2181"/>
    <x v="2287"/>
    <x v="2312"/>
    <x v="2312"/>
    <x v="2177"/>
    <x v="2224"/>
    <x v="2404"/>
    <x v="7"/>
    <x v="4"/>
    <x v="3"/>
    <x v="1061"/>
    <x v="2067"/>
    <x v="2181"/>
    <x v="2441"/>
    <x v="2348"/>
    <x v="2342"/>
    <x v="708"/>
    <x v="1134"/>
    <x v="3"/>
    <x v="1"/>
    <x v="5"/>
    <x v="1"/>
    <x v="189"/>
    <x v="1"/>
    <x v="5"/>
  </r>
  <r>
    <x v="2"/>
    <x v="2444"/>
    <x v="2444"/>
    <x v="5"/>
    <x v="184"/>
    <x v="184"/>
    <x v="2405"/>
    <x v="2182"/>
    <x v="2288"/>
    <x v="2313"/>
    <x v="2313"/>
    <x v="2178"/>
    <x v="2225"/>
    <x v="2405"/>
    <x v="3"/>
    <x v="4"/>
    <x v="4"/>
    <x v="1062"/>
    <x v="2068"/>
    <x v="2182"/>
    <x v="2442"/>
    <x v="2349"/>
    <x v="2343"/>
    <x v="723"/>
    <x v="1443"/>
    <x v="3"/>
    <x v="1"/>
    <x v="1"/>
    <x v="1"/>
    <x v="1"/>
    <x v="1"/>
    <x v="1"/>
  </r>
  <r>
    <x v="2"/>
    <x v="2445"/>
    <x v="2445"/>
    <x v="7"/>
    <x v="3"/>
    <x v="3"/>
    <x v="2406"/>
    <x v="2183"/>
    <x v="2289"/>
    <x v="2314"/>
    <x v="2314"/>
    <x v="2179"/>
    <x v="2226"/>
    <x v="2406"/>
    <x v="6"/>
    <x v="4"/>
    <x v="4"/>
    <x v="8"/>
    <x v="2069"/>
    <x v="2183"/>
    <x v="2443"/>
    <x v="2350"/>
    <x v="88"/>
    <x v="728"/>
    <x v="1444"/>
    <x v="3"/>
    <x v="1"/>
    <x v="182"/>
    <x v="60"/>
    <x v="837"/>
    <x v="147"/>
    <x v="11"/>
  </r>
  <r>
    <x v="2"/>
    <x v="2446"/>
    <x v="2446"/>
    <x v="7"/>
    <x v="2"/>
    <x v="2"/>
    <x v="2407"/>
    <x v="2184"/>
    <x v="2290"/>
    <x v="2315"/>
    <x v="2315"/>
    <x v="2180"/>
    <x v="2227"/>
    <x v="2407"/>
    <x v="1"/>
    <x v="2"/>
    <x v="4"/>
    <x v="8"/>
    <x v="2070"/>
    <x v="2184"/>
    <x v="2444"/>
    <x v="2351"/>
    <x v="2344"/>
    <x v="776"/>
    <x v="1445"/>
    <x v="3"/>
    <x v="415"/>
    <x v="6"/>
    <x v="1"/>
    <x v="73"/>
    <x v="1"/>
    <x v="3"/>
  </r>
  <r>
    <x v="2"/>
    <x v="2447"/>
    <x v="2447"/>
    <x v="42"/>
    <x v="3"/>
    <x v="3"/>
    <x v="2408"/>
    <x v="2185"/>
    <x v="2291"/>
    <x v="2316"/>
    <x v="2316"/>
    <x v="2181"/>
    <x v="2228"/>
    <x v="2408"/>
    <x v="3"/>
    <x v="2"/>
    <x v="4"/>
    <x v="8"/>
    <x v="2071"/>
    <x v="2185"/>
    <x v="2445"/>
    <x v="2352"/>
    <x v="2345"/>
    <x v="735"/>
    <x v="1446"/>
    <x v="3"/>
    <x v="1"/>
    <x v="37"/>
    <x v="1"/>
    <x v="838"/>
    <x v="1"/>
    <x v="30"/>
  </r>
  <r>
    <x v="2"/>
    <x v="2448"/>
    <x v="2448"/>
    <x v="26"/>
    <x v="2"/>
    <x v="2"/>
    <x v="2409"/>
    <x v="2186"/>
    <x v="2292"/>
    <x v="2317"/>
    <x v="2317"/>
    <x v="2182"/>
    <x v="2229"/>
    <x v="2409"/>
    <x v="1"/>
    <x v="4"/>
    <x v="3"/>
    <x v="1063"/>
    <x v="2072"/>
    <x v="2186"/>
    <x v="2446"/>
    <x v="2353"/>
    <x v="2346"/>
    <x v="818"/>
    <x v="1447"/>
    <x v="3"/>
    <x v="49"/>
    <x v="1"/>
    <x v="1"/>
    <x v="1"/>
    <x v="1"/>
    <x v="1"/>
  </r>
  <r>
    <x v="2"/>
    <x v="2449"/>
    <x v="2449"/>
    <x v="9"/>
    <x v="3"/>
    <x v="3"/>
    <x v="2410"/>
    <x v="2187"/>
    <x v="2293"/>
    <x v="2318"/>
    <x v="2318"/>
    <x v="194"/>
    <x v="2230"/>
    <x v="2410"/>
    <x v="1"/>
    <x v="3"/>
    <x v="3"/>
    <x v="8"/>
    <x v="2073"/>
    <x v="2187"/>
    <x v="2447"/>
    <x v="2354"/>
    <x v="2347"/>
    <x v="715"/>
    <x v="1448"/>
    <x v="3"/>
    <x v="416"/>
    <x v="5"/>
    <x v="1"/>
    <x v="65"/>
    <x v="1"/>
    <x v="29"/>
  </r>
  <r>
    <x v="2"/>
    <x v="2450"/>
    <x v="2450"/>
    <x v="27"/>
    <x v="2"/>
    <x v="2"/>
    <x v="2411"/>
    <x v="239"/>
    <x v="2294"/>
    <x v="2319"/>
    <x v="2319"/>
    <x v="2183"/>
    <x v="2231"/>
    <x v="2411"/>
    <x v="6"/>
    <x v="2"/>
    <x v="3"/>
    <x v="6"/>
    <x v="10"/>
    <x v="239"/>
    <x v="2448"/>
    <x v="2355"/>
    <x v="2348"/>
    <x v="737"/>
    <x v="1449"/>
    <x v="3"/>
    <x v="1"/>
    <x v="59"/>
    <x v="1"/>
    <x v="839"/>
    <x v="148"/>
    <x v="16"/>
  </r>
  <r>
    <x v="2"/>
    <x v="2451"/>
    <x v="2451"/>
    <x v="39"/>
    <x v="3"/>
    <x v="3"/>
    <x v="2412"/>
    <x v="2188"/>
    <x v="2295"/>
    <x v="2320"/>
    <x v="2320"/>
    <x v="2184"/>
    <x v="2232"/>
    <x v="2412"/>
    <x v="6"/>
    <x v="2"/>
    <x v="4"/>
    <x v="8"/>
    <x v="2074"/>
    <x v="2188"/>
    <x v="2449"/>
    <x v="2356"/>
    <x v="2349"/>
    <x v="724"/>
    <x v="25"/>
    <x v="3"/>
    <x v="1"/>
    <x v="5"/>
    <x v="1"/>
    <x v="1"/>
    <x v="1"/>
    <x v="21"/>
  </r>
  <r>
    <x v="2"/>
    <x v="2452"/>
    <x v="2452"/>
    <x v="25"/>
    <x v="3"/>
    <x v="3"/>
    <x v="2413"/>
    <x v="2189"/>
    <x v="2296"/>
    <x v="2321"/>
    <x v="2321"/>
    <x v="2185"/>
    <x v="2233"/>
    <x v="2413"/>
    <x v="7"/>
    <x v="4"/>
    <x v="3"/>
    <x v="1064"/>
    <x v="2075"/>
    <x v="2189"/>
    <x v="2450"/>
    <x v="2357"/>
    <x v="2350"/>
    <x v="726"/>
    <x v="1450"/>
    <x v="3"/>
    <x v="1"/>
    <x v="1"/>
    <x v="1"/>
    <x v="1"/>
    <x v="1"/>
    <x v="1"/>
  </r>
  <r>
    <x v="2"/>
    <x v="2453"/>
    <x v="2453"/>
    <x v="20"/>
    <x v="2"/>
    <x v="2"/>
    <x v="2414"/>
    <x v="2190"/>
    <x v="2297"/>
    <x v="2322"/>
    <x v="2322"/>
    <x v="2186"/>
    <x v="2234"/>
    <x v="2414"/>
    <x v="1"/>
    <x v="5"/>
    <x v="2"/>
    <x v="1065"/>
    <x v="2076"/>
    <x v="2190"/>
    <x v="2451"/>
    <x v="2358"/>
    <x v="2351"/>
    <x v="768"/>
    <x v="1392"/>
    <x v="3"/>
    <x v="1"/>
    <x v="1"/>
    <x v="1"/>
    <x v="1"/>
    <x v="1"/>
    <x v="1"/>
  </r>
  <r>
    <x v="2"/>
    <x v="2454"/>
    <x v="2454"/>
    <x v="12"/>
    <x v="181"/>
    <x v="181"/>
    <x v="2415"/>
    <x v="2191"/>
    <x v="2298"/>
    <x v="2323"/>
    <x v="2323"/>
    <x v="2187"/>
    <x v="2235"/>
    <x v="2415"/>
    <x v="6"/>
    <x v="4"/>
    <x v="3"/>
    <x v="1066"/>
    <x v="2077"/>
    <x v="2191"/>
    <x v="2452"/>
    <x v="2359"/>
    <x v="965"/>
    <x v="710"/>
    <x v="1451"/>
    <x v="3"/>
    <x v="1"/>
    <x v="13"/>
    <x v="1"/>
    <x v="840"/>
    <x v="149"/>
    <x v="26"/>
  </r>
  <r>
    <x v="2"/>
    <x v="2455"/>
    <x v="2455"/>
    <x v="24"/>
    <x v="3"/>
    <x v="3"/>
    <x v="2416"/>
    <x v="2192"/>
    <x v="2299"/>
    <x v="2324"/>
    <x v="2324"/>
    <x v="2188"/>
    <x v="2236"/>
    <x v="2416"/>
    <x v="5"/>
    <x v="4"/>
    <x v="3"/>
    <x v="1067"/>
    <x v="2078"/>
    <x v="2192"/>
    <x v="2453"/>
    <x v="2360"/>
    <x v="2352"/>
    <x v="708"/>
    <x v="1452"/>
    <x v="3"/>
    <x v="1"/>
    <x v="1"/>
    <x v="1"/>
    <x v="1"/>
    <x v="1"/>
    <x v="1"/>
  </r>
  <r>
    <x v="2"/>
    <x v="2456"/>
    <x v="2456"/>
    <x v="25"/>
    <x v="2"/>
    <x v="2"/>
    <x v="2417"/>
    <x v="2193"/>
    <x v="2300"/>
    <x v="2325"/>
    <x v="2325"/>
    <x v="2189"/>
    <x v="2237"/>
    <x v="2417"/>
    <x v="5"/>
    <x v="3"/>
    <x v="3"/>
    <x v="1068"/>
    <x v="18"/>
    <x v="2193"/>
    <x v="2454"/>
    <x v="183"/>
    <x v="2353"/>
    <x v="778"/>
    <x v="1453"/>
    <x v="3"/>
    <x v="1"/>
    <x v="1"/>
    <x v="1"/>
    <x v="1"/>
    <x v="1"/>
    <x v="1"/>
  </r>
  <r>
    <x v="2"/>
    <x v="2457"/>
    <x v="2457"/>
    <x v="26"/>
    <x v="3"/>
    <x v="3"/>
    <x v="2418"/>
    <x v="2194"/>
    <x v="2301"/>
    <x v="2326"/>
    <x v="2326"/>
    <x v="2190"/>
    <x v="2238"/>
    <x v="2418"/>
    <x v="1"/>
    <x v="4"/>
    <x v="4"/>
    <x v="1069"/>
    <x v="2079"/>
    <x v="2194"/>
    <x v="2455"/>
    <x v="2361"/>
    <x v="2354"/>
    <x v="726"/>
    <x v="1454"/>
    <x v="3"/>
    <x v="1"/>
    <x v="1"/>
    <x v="1"/>
    <x v="1"/>
    <x v="1"/>
    <x v="1"/>
  </r>
  <r>
    <x v="2"/>
    <x v="2458"/>
    <x v="2458"/>
    <x v="12"/>
    <x v="3"/>
    <x v="3"/>
    <x v="2419"/>
    <x v="2195"/>
    <x v="2302"/>
    <x v="2327"/>
    <x v="2327"/>
    <x v="2191"/>
    <x v="2239"/>
    <x v="2419"/>
    <x v="7"/>
    <x v="4"/>
    <x v="3"/>
    <x v="8"/>
    <x v="2080"/>
    <x v="2195"/>
    <x v="2456"/>
    <x v="2362"/>
    <x v="2355"/>
    <x v="726"/>
    <x v="1174"/>
    <x v="3"/>
    <x v="1"/>
    <x v="1"/>
    <x v="1"/>
    <x v="1"/>
    <x v="1"/>
    <x v="1"/>
  </r>
  <r>
    <x v="2"/>
    <x v="2459"/>
    <x v="2459"/>
    <x v="11"/>
    <x v="3"/>
    <x v="3"/>
    <x v="2420"/>
    <x v="2196"/>
    <x v="2303"/>
    <x v="2328"/>
    <x v="2328"/>
    <x v="2192"/>
    <x v="2240"/>
    <x v="2420"/>
    <x v="5"/>
    <x v="3"/>
    <x v="2"/>
    <x v="6"/>
    <x v="2081"/>
    <x v="2196"/>
    <x v="2457"/>
    <x v="2363"/>
    <x v="2356"/>
    <x v="706"/>
    <x v="1455"/>
    <x v="3"/>
    <x v="295"/>
    <x v="1"/>
    <x v="1"/>
    <x v="1"/>
    <x v="1"/>
    <x v="1"/>
  </r>
  <r>
    <x v="2"/>
    <x v="2460"/>
    <x v="2460"/>
    <x v="7"/>
    <x v="3"/>
    <x v="3"/>
    <x v="2421"/>
    <x v="2197"/>
    <x v="2304"/>
    <x v="2329"/>
    <x v="2329"/>
    <x v="2193"/>
    <x v="2241"/>
    <x v="2421"/>
    <x v="1"/>
    <x v="4"/>
    <x v="3"/>
    <x v="8"/>
    <x v="2082"/>
    <x v="2197"/>
    <x v="2458"/>
    <x v="815"/>
    <x v="2357"/>
    <x v="708"/>
    <x v="121"/>
    <x v="3"/>
    <x v="1"/>
    <x v="13"/>
    <x v="1"/>
    <x v="841"/>
    <x v="1"/>
    <x v="13"/>
  </r>
  <r>
    <x v="2"/>
    <x v="2461"/>
    <x v="2461"/>
    <x v="7"/>
    <x v="3"/>
    <x v="3"/>
    <x v="2422"/>
    <x v="2198"/>
    <x v="2305"/>
    <x v="2330"/>
    <x v="2330"/>
    <x v="2194"/>
    <x v="2242"/>
    <x v="2422"/>
    <x v="6"/>
    <x v="2"/>
    <x v="3"/>
    <x v="1070"/>
    <x v="2083"/>
    <x v="2198"/>
    <x v="2459"/>
    <x v="2364"/>
    <x v="2358"/>
    <x v="719"/>
    <x v="1456"/>
    <x v="3"/>
    <x v="1"/>
    <x v="15"/>
    <x v="1"/>
    <x v="842"/>
    <x v="1"/>
    <x v="9"/>
  </r>
  <r>
    <x v="2"/>
    <x v="2462"/>
    <x v="2462"/>
    <x v="5"/>
    <x v="182"/>
    <x v="182"/>
    <x v="2423"/>
    <x v="57"/>
    <x v="2306"/>
    <x v="2331"/>
    <x v="2331"/>
    <x v="2195"/>
    <x v="2243"/>
    <x v="2423"/>
    <x v="2"/>
    <x v="4"/>
    <x v="4"/>
    <x v="8"/>
    <x v="18"/>
    <x v="57"/>
    <x v="2460"/>
    <x v="2365"/>
    <x v="2359"/>
    <x v="720"/>
    <x v="1457"/>
    <x v="3"/>
    <x v="1"/>
    <x v="23"/>
    <x v="1"/>
    <x v="1"/>
    <x v="1"/>
    <x v="6"/>
  </r>
  <r>
    <x v="2"/>
    <x v="2463"/>
    <x v="2463"/>
    <x v="7"/>
    <x v="3"/>
    <x v="3"/>
    <x v="2424"/>
    <x v="2199"/>
    <x v="2307"/>
    <x v="2332"/>
    <x v="2332"/>
    <x v="2196"/>
    <x v="2244"/>
    <x v="2424"/>
    <x v="7"/>
    <x v="2"/>
    <x v="3"/>
    <x v="8"/>
    <x v="2084"/>
    <x v="2199"/>
    <x v="2461"/>
    <x v="2366"/>
    <x v="2360"/>
    <x v="706"/>
    <x v="1458"/>
    <x v="3"/>
    <x v="1"/>
    <x v="5"/>
    <x v="1"/>
    <x v="1"/>
    <x v="1"/>
    <x v="21"/>
  </r>
  <r>
    <x v="2"/>
    <x v="2464"/>
    <x v="2464"/>
    <x v="20"/>
    <x v="181"/>
    <x v="181"/>
    <x v="2425"/>
    <x v="2200"/>
    <x v="2308"/>
    <x v="2333"/>
    <x v="2333"/>
    <x v="2197"/>
    <x v="2245"/>
    <x v="2425"/>
    <x v="1"/>
    <x v="2"/>
    <x v="3"/>
    <x v="1071"/>
    <x v="2085"/>
    <x v="2200"/>
    <x v="2462"/>
    <x v="2367"/>
    <x v="2361"/>
    <x v="710"/>
    <x v="1459"/>
    <x v="3"/>
    <x v="332"/>
    <x v="214"/>
    <x v="1"/>
    <x v="843"/>
    <x v="150"/>
    <x v="33"/>
  </r>
  <r>
    <x v="2"/>
    <x v="2465"/>
    <x v="2465"/>
    <x v="5"/>
    <x v="192"/>
    <x v="192"/>
    <x v="2426"/>
    <x v="2201"/>
    <x v="2309"/>
    <x v="2334"/>
    <x v="2334"/>
    <x v="2198"/>
    <x v="2246"/>
    <x v="2426"/>
    <x v="1"/>
    <x v="4"/>
    <x v="3"/>
    <x v="8"/>
    <x v="2086"/>
    <x v="2201"/>
    <x v="2463"/>
    <x v="2368"/>
    <x v="424"/>
    <x v="744"/>
    <x v="1342"/>
    <x v="3"/>
    <x v="223"/>
    <x v="1"/>
    <x v="1"/>
    <x v="1"/>
    <x v="1"/>
    <x v="1"/>
  </r>
  <r>
    <x v="2"/>
    <x v="2466"/>
    <x v="2466"/>
    <x v="8"/>
    <x v="2"/>
    <x v="2"/>
    <x v="2427"/>
    <x v="2202"/>
    <x v="2310"/>
    <x v="2335"/>
    <x v="2335"/>
    <x v="2199"/>
    <x v="2247"/>
    <x v="2427"/>
    <x v="1"/>
    <x v="3"/>
    <x v="2"/>
    <x v="6"/>
    <x v="2087"/>
    <x v="2202"/>
    <x v="2464"/>
    <x v="2369"/>
    <x v="2362"/>
    <x v="747"/>
    <x v="1460"/>
    <x v="3"/>
    <x v="1"/>
    <x v="18"/>
    <x v="1"/>
    <x v="844"/>
    <x v="1"/>
    <x v="21"/>
  </r>
  <r>
    <x v="2"/>
    <x v="2467"/>
    <x v="2467"/>
    <x v="12"/>
    <x v="3"/>
    <x v="3"/>
    <x v="2428"/>
    <x v="217"/>
    <x v="2311"/>
    <x v="2336"/>
    <x v="2336"/>
    <x v="2200"/>
    <x v="2248"/>
    <x v="2428"/>
    <x v="7"/>
    <x v="3"/>
    <x v="3"/>
    <x v="8"/>
    <x v="18"/>
    <x v="217"/>
    <x v="2465"/>
    <x v="2370"/>
    <x v="2363"/>
    <x v="715"/>
    <x v="1246"/>
    <x v="3"/>
    <x v="168"/>
    <x v="182"/>
    <x v="1"/>
    <x v="845"/>
    <x v="1"/>
    <x v="11"/>
  </r>
  <r>
    <x v="2"/>
    <x v="2468"/>
    <x v="2468"/>
    <x v="9"/>
    <x v="3"/>
    <x v="3"/>
    <x v="2429"/>
    <x v="2203"/>
    <x v="2312"/>
    <x v="2337"/>
    <x v="2337"/>
    <x v="2201"/>
    <x v="2249"/>
    <x v="2429"/>
    <x v="1"/>
    <x v="4"/>
    <x v="3"/>
    <x v="8"/>
    <x v="2088"/>
    <x v="2203"/>
    <x v="2466"/>
    <x v="2371"/>
    <x v="2364"/>
    <x v="724"/>
    <x v="356"/>
    <x v="3"/>
    <x v="1"/>
    <x v="1"/>
    <x v="1"/>
    <x v="1"/>
    <x v="1"/>
    <x v="1"/>
  </r>
  <r>
    <x v="2"/>
    <x v="2469"/>
    <x v="2469"/>
    <x v="7"/>
    <x v="3"/>
    <x v="3"/>
    <x v="2430"/>
    <x v="2204"/>
    <x v="2313"/>
    <x v="2338"/>
    <x v="2338"/>
    <x v="2202"/>
    <x v="2250"/>
    <x v="2430"/>
    <x v="1"/>
    <x v="4"/>
    <x v="3"/>
    <x v="1072"/>
    <x v="2089"/>
    <x v="2204"/>
    <x v="2467"/>
    <x v="2372"/>
    <x v="2365"/>
    <x v="728"/>
    <x v="1461"/>
    <x v="3"/>
    <x v="1"/>
    <x v="18"/>
    <x v="1"/>
    <x v="1"/>
    <x v="1"/>
    <x v="21"/>
  </r>
  <r>
    <x v="2"/>
    <x v="2470"/>
    <x v="2470"/>
    <x v="27"/>
    <x v="3"/>
    <x v="3"/>
    <x v="2431"/>
    <x v="2205"/>
    <x v="2314"/>
    <x v="2339"/>
    <x v="2339"/>
    <x v="2203"/>
    <x v="2251"/>
    <x v="2431"/>
    <x v="1"/>
    <x v="2"/>
    <x v="3"/>
    <x v="8"/>
    <x v="2090"/>
    <x v="2205"/>
    <x v="2468"/>
    <x v="2373"/>
    <x v="2366"/>
    <x v="743"/>
    <x v="1462"/>
    <x v="3"/>
    <x v="42"/>
    <x v="19"/>
    <x v="1"/>
    <x v="846"/>
    <x v="1"/>
    <x v="9"/>
  </r>
  <r>
    <x v="2"/>
    <x v="2471"/>
    <x v="2471"/>
    <x v="39"/>
    <x v="2"/>
    <x v="2"/>
    <x v="2432"/>
    <x v="290"/>
    <x v="2315"/>
    <x v="2340"/>
    <x v="2340"/>
    <x v="2204"/>
    <x v="2252"/>
    <x v="2432"/>
    <x v="5"/>
    <x v="4"/>
    <x v="4"/>
    <x v="8"/>
    <x v="18"/>
    <x v="290"/>
    <x v="2469"/>
    <x v="2374"/>
    <x v="2367"/>
    <x v="758"/>
    <x v="1463"/>
    <x v="3"/>
    <x v="1"/>
    <x v="1"/>
    <x v="1"/>
    <x v="1"/>
    <x v="1"/>
    <x v="1"/>
  </r>
  <r>
    <x v="2"/>
    <x v="2472"/>
    <x v="2472"/>
    <x v="28"/>
    <x v="192"/>
    <x v="192"/>
    <x v="2433"/>
    <x v="2206"/>
    <x v="2316"/>
    <x v="2341"/>
    <x v="2341"/>
    <x v="2205"/>
    <x v="2253"/>
    <x v="2433"/>
    <x v="5"/>
    <x v="4"/>
    <x v="3"/>
    <x v="1073"/>
    <x v="2091"/>
    <x v="2206"/>
    <x v="2470"/>
    <x v="504"/>
    <x v="2368"/>
    <x v="744"/>
    <x v="145"/>
    <x v="3"/>
    <x v="1"/>
    <x v="1"/>
    <x v="1"/>
    <x v="1"/>
    <x v="1"/>
    <x v="1"/>
  </r>
  <r>
    <x v="2"/>
    <x v="2473"/>
    <x v="2473"/>
    <x v="25"/>
    <x v="3"/>
    <x v="3"/>
    <x v="2434"/>
    <x v="2207"/>
    <x v="2317"/>
    <x v="2342"/>
    <x v="2342"/>
    <x v="2206"/>
    <x v="2254"/>
    <x v="2434"/>
    <x v="1"/>
    <x v="4"/>
    <x v="3"/>
    <x v="1074"/>
    <x v="2092"/>
    <x v="2207"/>
    <x v="2471"/>
    <x v="2375"/>
    <x v="97"/>
    <x v="735"/>
    <x v="1464"/>
    <x v="3"/>
    <x v="185"/>
    <x v="1"/>
    <x v="1"/>
    <x v="1"/>
    <x v="1"/>
    <x v="1"/>
  </r>
  <r>
    <x v="2"/>
    <x v="2474"/>
    <x v="2474"/>
    <x v="7"/>
    <x v="3"/>
    <x v="3"/>
    <x v="2435"/>
    <x v="2208"/>
    <x v="2318"/>
    <x v="2343"/>
    <x v="2343"/>
    <x v="2207"/>
    <x v="2255"/>
    <x v="2435"/>
    <x v="3"/>
    <x v="4"/>
    <x v="3"/>
    <x v="1075"/>
    <x v="2093"/>
    <x v="2208"/>
    <x v="2472"/>
    <x v="2376"/>
    <x v="2369"/>
    <x v="724"/>
    <x v="1465"/>
    <x v="3"/>
    <x v="82"/>
    <x v="40"/>
    <x v="1"/>
    <x v="331"/>
    <x v="1"/>
    <x v="23"/>
  </r>
  <r>
    <x v="2"/>
    <x v="2475"/>
    <x v="2475"/>
    <x v="12"/>
    <x v="2"/>
    <x v="2"/>
    <x v="2436"/>
    <x v="2209"/>
    <x v="2319"/>
    <x v="2344"/>
    <x v="2344"/>
    <x v="2208"/>
    <x v="2256"/>
    <x v="2436"/>
    <x v="7"/>
    <x v="2"/>
    <x v="4"/>
    <x v="8"/>
    <x v="2094"/>
    <x v="2209"/>
    <x v="2473"/>
    <x v="507"/>
    <x v="2370"/>
    <x v="782"/>
    <x v="1466"/>
    <x v="3"/>
    <x v="1"/>
    <x v="1"/>
    <x v="1"/>
    <x v="1"/>
    <x v="1"/>
    <x v="1"/>
  </r>
  <r>
    <x v="2"/>
    <x v="2476"/>
    <x v="2476"/>
    <x v="33"/>
    <x v="2"/>
    <x v="2"/>
    <x v="2437"/>
    <x v="2210"/>
    <x v="2320"/>
    <x v="2345"/>
    <x v="2345"/>
    <x v="2209"/>
    <x v="2257"/>
    <x v="2437"/>
    <x v="5"/>
    <x v="4"/>
    <x v="3"/>
    <x v="1076"/>
    <x v="10"/>
    <x v="2210"/>
    <x v="2474"/>
    <x v="2377"/>
    <x v="2371"/>
    <x v="751"/>
    <x v="1467"/>
    <x v="3"/>
    <x v="234"/>
    <x v="215"/>
    <x v="61"/>
    <x v="847"/>
    <x v="1"/>
    <x v="12"/>
  </r>
  <r>
    <x v="2"/>
    <x v="2477"/>
    <x v="2477"/>
    <x v="18"/>
    <x v="3"/>
    <x v="3"/>
    <x v="2438"/>
    <x v="2211"/>
    <x v="2321"/>
    <x v="2346"/>
    <x v="2346"/>
    <x v="2210"/>
    <x v="2258"/>
    <x v="2438"/>
    <x v="6"/>
    <x v="2"/>
    <x v="4"/>
    <x v="8"/>
    <x v="2095"/>
    <x v="2211"/>
    <x v="2475"/>
    <x v="2378"/>
    <x v="2372"/>
    <x v="726"/>
    <x v="1468"/>
    <x v="3"/>
    <x v="1"/>
    <x v="5"/>
    <x v="1"/>
    <x v="1"/>
    <x v="1"/>
    <x v="21"/>
  </r>
  <r>
    <x v="2"/>
    <x v="2478"/>
    <x v="2478"/>
    <x v="4"/>
    <x v="2"/>
    <x v="2"/>
    <x v="2439"/>
    <x v="290"/>
    <x v="2322"/>
    <x v="2347"/>
    <x v="2347"/>
    <x v="2211"/>
    <x v="2259"/>
    <x v="2439"/>
    <x v="5"/>
    <x v="4"/>
    <x v="4"/>
    <x v="8"/>
    <x v="18"/>
    <x v="290"/>
    <x v="2476"/>
    <x v="2379"/>
    <x v="2373"/>
    <x v="748"/>
    <x v="1469"/>
    <x v="3"/>
    <x v="1"/>
    <x v="1"/>
    <x v="1"/>
    <x v="1"/>
    <x v="1"/>
    <x v="1"/>
  </r>
  <r>
    <x v="2"/>
    <x v="2479"/>
    <x v="2479"/>
    <x v="30"/>
    <x v="184"/>
    <x v="184"/>
    <x v="2440"/>
    <x v="2212"/>
    <x v="2323"/>
    <x v="2348"/>
    <x v="2348"/>
    <x v="2212"/>
    <x v="2260"/>
    <x v="2440"/>
    <x v="1"/>
    <x v="4"/>
    <x v="4"/>
    <x v="8"/>
    <x v="2096"/>
    <x v="2212"/>
    <x v="2477"/>
    <x v="413"/>
    <x v="2374"/>
    <x v="723"/>
    <x v="1470"/>
    <x v="3"/>
    <x v="1"/>
    <x v="1"/>
    <x v="1"/>
    <x v="1"/>
    <x v="1"/>
    <x v="1"/>
  </r>
  <r>
    <x v="2"/>
    <x v="2480"/>
    <x v="2480"/>
    <x v="26"/>
    <x v="3"/>
    <x v="3"/>
    <x v="2441"/>
    <x v="2213"/>
    <x v="2324"/>
    <x v="2349"/>
    <x v="2349"/>
    <x v="2213"/>
    <x v="2261"/>
    <x v="2441"/>
    <x v="3"/>
    <x v="4"/>
    <x v="3"/>
    <x v="8"/>
    <x v="2097"/>
    <x v="2213"/>
    <x v="2478"/>
    <x v="2380"/>
    <x v="2375"/>
    <x v="726"/>
    <x v="1471"/>
    <x v="3"/>
    <x v="1"/>
    <x v="1"/>
    <x v="1"/>
    <x v="1"/>
    <x v="1"/>
    <x v="1"/>
  </r>
  <r>
    <x v="2"/>
    <x v="2481"/>
    <x v="2481"/>
    <x v="9"/>
    <x v="3"/>
    <x v="3"/>
    <x v="2442"/>
    <x v="2214"/>
    <x v="2325"/>
    <x v="2350"/>
    <x v="409"/>
    <x v="2214"/>
    <x v="2262"/>
    <x v="2442"/>
    <x v="1"/>
    <x v="4"/>
    <x v="3"/>
    <x v="8"/>
    <x v="2098"/>
    <x v="2214"/>
    <x v="2479"/>
    <x v="2381"/>
    <x v="2376"/>
    <x v="743"/>
    <x v="1472"/>
    <x v="3"/>
    <x v="417"/>
    <x v="22"/>
    <x v="1"/>
    <x v="848"/>
    <x v="151"/>
    <x v="28"/>
  </r>
  <r>
    <x v="2"/>
    <x v="2482"/>
    <x v="2482"/>
    <x v="25"/>
    <x v="3"/>
    <x v="3"/>
    <x v="2443"/>
    <x v="139"/>
    <x v="2326"/>
    <x v="0"/>
    <x v="2350"/>
    <x v="2215"/>
    <x v="2263"/>
    <x v="2443"/>
    <x v="7"/>
    <x v="4"/>
    <x v="3"/>
    <x v="8"/>
    <x v="18"/>
    <x v="139"/>
    <x v="2480"/>
    <x v="2382"/>
    <x v="2377"/>
    <x v="237"/>
    <x v="1473"/>
    <x v="3"/>
    <x v="175"/>
    <x v="1"/>
    <x v="1"/>
    <x v="1"/>
    <x v="1"/>
    <x v="1"/>
  </r>
  <r>
    <x v="2"/>
    <x v="2483"/>
    <x v="2483"/>
    <x v="11"/>
    <x v="3"/>
    <x v="3"/>
    <x v="2444"/>
    <x v="2215"/>
    <x v="2327"/>
    <x v="2351"/>
    <x v="2351"/>
    <x v="0"/>
    <x v="2264"/>
    <x v="2444"/>
    <x v="7"/>
    <x v="3"/>
    <x v="3"/>
    <x v="8"/>
    <x v="2099"/>
    <x v="2215"/>
    <x v="2481"/>
    <x v="2383"/>
    <x v="1445"/>
    <x v="719"/>
    <x v="1474"/>
    <x v="3"/>
    <x v="43"/>
    <x v="18"/>
    <x v="1"/>
    <x v="108"/>
    <x v="1"/>
    <x v="21"/>
  </r>
  <r>
    <x v="2"/>
    <x v="2484"/>
    <x v="2484"/>
    <x v="27"/>
    <x v="2"/>
    <x v="2"/>
    <x v="2445"/>
    <x v="2216"/>
    <x v="2328"/>
    <x v="2352"/>
    <x v="2352"/>
    <x v="2216"/>
    <x v="2265"/>
    <x v="2445"/>
    <x v="5"/>
    <x v="3"/>
    <x v="3"/>
    <x v="1077"/>
    <x v="10"/>
    <x v="2216"/>
    <x v="2482"/>
    <x v="2384"/>
    <x v="2378"/>
    <x v="811"/>
    <x v="1475"/>
    <x v="3"/>
    <x v="258"/>
    <x v="43"/>
    <x v="1"/>
    <x v="849"/>
    <x v="1"/>
    <x v="26"/>
  </r>
  <r>
    <x v="2"/>
    <x v="2485"/>
    <x v="2485"/>
    <x v="24"/>
    <x v="188"/>
    <x v="188"/>
    <x v="2446"/>
    <x v="2217"/>
    <x v="2329"/>
    <x v="2353"/>
    <x v="2353"/>
    <x v="2217"/>
    <x v="2266"/>
    <x v="2446"/>
    <x v="3"/>
    <x v="4"/>
    <x v="3"/>
    <x v="6"/>
    <x v="2100"/>
    <x v="2217"/>
    <x v="2483"/>
    <x v="2385"/>
    <x v="2301"/>
    <x v="733"/>
    <x v="1476"/>
    <x v="3"/>
    <x v="360"/>
    <x v="5"/>
    <x v="1"/>
    <x v="1"/>
    <x v="1"/>
    <x v="6"/>
  </r>
  <r>
    <x v="2"/>
    <x v="2486"/>
    <x v="2486"/>
    <x v="25"/>
    <x v="3"/>
    <x v="3"/>
    <x v="2447"/>
    <x v="121"/>
    <x v="2330"/>
    <x v="2354"/>
    <x v="2354"/>
    <x v="2218"/>
    <x v="2267"/>
    <x v="2447"/>
    <x v="1"/>
    <x v="4"/>
    <x v="4"/>
    <x v="8"/>
    <x v="18"/>
    <x v="121"/>
    <x v="2484"/>
    <x v="2386"/>
    <x v="419"/>
    <x v="739"/>
    <x v="1477"/>
    <x v="3"/>
    <x v="1"/>
    <x v="5"/>
    <x v="1"/>
    <x v="1"/>
    <x v="1"/>
    <x v="21"/>
  </r>
  <r>
    <x v="2"/>
    <x v="2487"/>
    <x v="2487"/>
    <x v="8"/>
    <x v="2"/>
    <x v="2"/>
    <x v="2448"/>
    <x v="2218"/>
    <x v="2331"/>
    <x v="2355"/>
    <x v="2355"/>
    <x v="2219"/>
    <x v="2268"/>
    <x v="2448"/>
    <x v="4"/>
    <x v="5"/>
    <x v="2"/>
    <x v="6"/>
    <x v="2101"/>
    <x v="2218"/>
    <x v="2485"/>
    <x v="2387"/>
    <x v="2379"/>
    <x v="775"/>
    <x v="1478"/>
    <x v="3"/>
    <x v="1"/>
    <x v="1"/>
    <x v="1"/>
    <x v="1"/>
    <x v="1"/>
    <x v="1"/>
  </r>
  <r>
    <x v="2"/>
    <x v="2488"/>
    <x v="2488"/>
    <x v="22"/>
    <x v="3"/>
    <x v="3"/>
    <x v="2449"/>
    <x v="2219"/>
    <x v="2332"/>
    <x v="2356"/>
    <x v="2356"/>
    <x v="2220"/>
    <x v="2269"/>
    <x v="2449"/>
    <x v="1"/>
    <x v="3"/>
    <x v="3"/>
    <x v="1078"/>
    <x v="2102"/>
    <x v="2219"/>
    <x v="2486"/>
    <x v="2388"/>
    <x v="2380"/>
    <x v="713"/>
    <x v="1479"/>
    <x v="3"/>
    <x v="1"/>
    <x v="1"/>
    <x v="1"/>
    <x v="1"/>
    <x v="1"/>
    <x v="1"/>
  </r>
  <r>
    <x v="2"/>
    <x v="2489"/>
    <x v="2489"/>
    <x v="51"/>
    <x v="2"/>
    <x v="2"/>
    <x v="2450"/>
    <x v="2220"/>
    <x v="2333"/>
    <x v="2357"/>
    <x v="2357"/>
    <x v="2221"/>
    <x v="2270"/>
    <x v="2450"/>
    <x v="7"/>
    <x v="2"/>
    <x v="4"/>
    <x v="8"/>
    <x v="2103"/>
    <x v="2220"/>
    <x v="2487"/>
    <x v="2389"/>
    <x v="2381"/>
    <x v="770"/>
    <x v="121"/>
    <x v="3"/>
    <x v="1"/>
    <x v="1"/>
    <x v="1"/>
    <x v="1"/>
    <x v="1"/>
    <x v="1"/>
  </r>
  <r>
    <x v="2"/>
    <x v="2490"/>
    <x v="2490"/>
    <x v="49"/>
    <x v="2"/>
    <x v="2"/>
    <x v="2451"/>
    <x v="2221"/>
    <x v="2334"/>
    <x v="2358"/>
    <x v="2358"/>
    <x v="2222"/>
    <x v="2271"/>
    <x v="2451"/>
    <x v="5"/>
    <x v="3"/>
    <x v="3"/>
    <x v="1079"/>
    <x v="2104"/>
    <x v="2221"/>
    <x v="2488"/>
    <x v="2390"/>
    <x v="2382"/>
    <x v="776"/>
    <x v="1480"/>
    <x v="3"/>
    <x v="1"/>
    <x v="6"/>
    <x v="1"/>
    <x v="850"/>
    <x v="1"/>
    <x v="30"/>
  </r>
  <r>
    <x v="2"/>
    <x v="2491"/>
    <x v="2491"/>
    <x v="28"/>
    <x v="3"/>
    <x v="3"/>
    <x v="2452"/>
    <x v="2222"/>
    <x v="2335"/>
    <x v="2359"/>
    <x v="2359"/>
    <x v="2223"/>
    <x v="2272"/>
    <x v="2452"/>
    <x v="6"/>
    <x v="2"/>
    <x v="4"/>
    <x v="8"/>
    <x v="2105"/>
    <x v="2222"/>
    <x v="2489"/>
    <x v="2391"/>
    <x v="2383"/>
    <x v="718"/>
    <x v="1481"/>
    <x v="3"/>
    <x v="1"/>
    <x v="113"/>
    <x v="1"/>
    <x v="122"/>
    <x v="1"/>
    <x v="3"/>
  </r>
  <r>
    <x v="2"/>
    <x v="2492"/>
    <x v="2492"/>
    <x v="24"/>
    <x v="2"/>
    <x v="2"/>
    <x v="2453"/>
    <x v="2223"/>
    <x v="2336"/>
    <x v="2360"/>
    <x v="2360"/>
    <x v="2224"/>
    <x v="2273"/>
    <x v="2453"/>
    <x v="2"/>
    <x v="6"/>
    <x v="2"/>
    <x v="6"/>
    <x v="2106"/>
    <x v="2223"/>
    <x v="2490"/>
    <x v="2392"/>
    <x v="2384"/>
    <x v="773"/>
    <x v="1482"/>
    <x v="3"/>
    <x v="1"/>
    <x v="216"/>
    <x v="1"/>
    <x v="851"/>
    <x v="152"/>
    <x v="33"/>
  </r>
  <r>
    <x v="2"/>
    <x v="2493"/>
    <x v="2493"/>
    <x v="28"/>
    <x v="3"/>
    <x v="3"/>
    <x v="2454"/>
    <x v="2224"/>
    <x v="2337"/>
    <x v="2361"/>
    <x v="2361"/>
    <x v="2225"/>
    <x v="2274"/>
    <x v="2454"/>
    <x v="1"/>
    <x v="2"/>
    <x v="4"/>
    <x v="8"/>
    <x v="2107"/>
    <x v="2224"/>
    <x v="2491"/>
    <x v="2393"/>
    <x v="2385"/>
    <x v="712"/>
    <x v="1483"/>
    <x v="3"/>
    <x v="1"/>
    <x v="5"/>
    <x v="1"/>
    <x v="1"/>
    <x v="1"/>
    <x v="5"/>
  </r>
  <r>
    <x v="2"/>
    <x v="2494"/>
    <x v="2494"/>
    <x v="38"/>
    <x v="191"/>
    <x v="191"/>
    <x v="2455"/>
    <x v="2225"/>
    <x v="2338"/>
    <x v="2362"/>
    <x v="2362"/>
    <x v="2226"/>
    <x v="2275"/>
    <x v="2455"/>
    <x v="2"/>
    <x v="3"/>
    <x v="3"/>
    <x v="6"/>
    <x v="2108"/>
    <x v="2225"/>
    <x v="2492"/>
    <x v="214"/>
    <x v="2386"/>
    <x v="742"/>
    <x v="1484"/>
    <x v="3"/>
    <x v="1"/>
    <x v="1"/>
    <x v="1"/>
    <x v="1"/>
    <x v="1"/>
    <x v="1"/>
  </r>
  <r>
    <x v="2"/>
    <x v="2495"/>
    <x v="2495"/>
    <x v="7"/>
    <x v="3"/>
    <x v="3"/>
    <x v="2456"/>
    <x v="2226"/>
    <x v="2339"/>
    <x v="2363"/>
    <x v="2363"/>
    <x v="2227"/>
    <x v="2276"/>
    <x v="2456"/>
    <x v="3"/>
    <x v="2"/>
    <x v="3"/>
    <x v="1080"/>
    <x v="2109"/>
    <x v="2226"/>
    <x v="2493"/>
    <x v="2394"/>
    <x v="2387"/>
    <x v="743"/>
    <x v="1025"/>
    <x v="3"/>
    <x v="1"/>
    <x v="5"/>
    <x v="1"/>
    <x v="852"/>
    <x v="1"/>
    <x v="5"/>
  </r>
  <r>
    <x v="2"/>
    <x v="2496"/>
    <x v="2496"/>
    <x v="43"/>
    <x v="3"/>
    <x v="3"/>
    <x v="2457"/>
    <x v="2227"/>
    <x v="2340"/>
    <x v="2364"/>
    <x v="2364"/>
    <x v="2228"/>
    <x v="199"/>
    <x v="2457"/>
    <x v="3"/>
    <x v="2"/>
    <x v="4"/>
    <x v="8"/>
    <x v="2110"/>
    <x v="2227"/>
    <x v="2494"/>
    <x v="2395"/>
    <x v="2388"/>
    <x v="726"/>
    <x v="1485"/>
    <x v="3"/>
    <x v="1"/>
    <x v="5"/>
    <x v="1"/>
    <x v="1"/>
    <x v="1"/>
    <x v="30"/>
  </r>
  <r>
    <x v="2"/>
    <x v="2497"/>
    <x v="2497"/>
    <x v="58"/>
    <x v="3"/>
    <x v="3"/>
    <x v="2458"/>
    <x v="2228"/>
    <x v="2341"/>
    <x v="2365"/>
    <x v="2365"/>
    <x v="2229"/>
    <x v="2277"/>
    <x v="2458"/>
    <x v="5"/>
    <x v="2"/>
    <x v="4"/>
    <x v="1081"/>
    <x v="2111"/>
    <x v="2228"/>
    <x v="2495"/>
    <x v="2396"/>
    <x v="2389"/>
    <x v="717"/>
    <x v="727"/>
    <x v="3"/>
    <x v="1"/>
    <x v="4"/>
    <x v="1"/>
    <x v="853"/>
    <x v="1"/>
    <x v="22"/>
  </r>
  <r>
    <x v="2"/>
    <x v="2498"/>
    <x v="2498"/>
    <x v="25"/>
    <x v="3"/>
    <x v="3"/>
    <x v="2459"/>
    <x v="2229"/>
    <x v="2342"/>
    <x v="2366"/>
    <x v="2366"/>
    <x v="0"/>
    <x v="2278"/>
    <x v="2459"/>
    <x v="4"/>
    <x v="3"/>
    <x v="3"/>
    <x v="1082"/>
    <x v="2112"/>
    <x v="2229"/>
    <x v="2496"/>
    <x v="2397"/>
    <x v="2390"/>
    <x v="712"/>
    <x v="419"/>
    <x v="3"/>
    <x v="1"/>
    <x v="1"/>
    <x v="1"/>
    <x v="1"/>
    <x v="1"/>
    <x v="1"/>
  </r>
  <r>
    <x v="2"/>
    <x v="2499"/>
    <x v="2499"/>
    <x v="32"/>
    <x v="183"/>
    <x v="183"/>
    <x v="2460"/>
    <x v="2230"/>
    <x v="2343"/>
    <x v="2367"/>
    <x v="2367"/>
    <x v="2230"/>
    <x v="2279"/>
    <x v="2460"/>
    <x v="4"/>
    <x v="4"/>
    <x v="2"/>
    <x v="8"/>
    <x v="2113"/>
    <x v="2230"/>
    <x v="2497"/>
    <x v="2398"/>
    <x v="2391"/>
    <x v="722"/>
    <x v="1486"/>
    <x v="3"/>
    <x v="1"/>
    <x v="1"/>
    <x v="1"/>
    <x v="1"/>
    <x v="1"/>
    <x v="1"/>
  </r>
  <r>
    <x v="2"/>
    <x v="2500"/>
    <x v="2500"/>
    <x v="26"/>
    <x v="3"/>
    <x v="3"/>
    <x v="2461"/>
    <x v="2231"/>
    <x v="2344"/>
    <x v="2368"/>
    <x v="2368"/>
    <x v="0"/>
    <x v="2280"/>
    <x v="2461"/>
    <x v="1"/>
    <x v="5"/>
    <x v="2"/>
    <x v="1083"/>
    <x v="2114"/>
    <x v="2231"/>
    <x v="2498"/>
    <x v="2399"/>
    <x v="2392"/>
    <x v="708"/>
    <x v="1487"/>
    <x v="3"/>
    <x v="1"/>
    <x v="1"/>
    <x v="1"/>
    <x v="1"/>
    <x v="1"/>
    <x v="1"/>
  </r>
  <r>
    <x v="2"/>
    <x v="2501"/>
    <x v="2501"/>
    <x v="6"/>
    <x v="184"/>
    <x v="184"/>
    <x v="2462"/>
    <x v="2232"/>
    <x v="2345"/>
    <x v="2369"/>
    <x v="2369"/>
    <x v="0"/>
    <x v="2281"/>
    <x v="2462"/>
    <x v="5"/>
    <x v="6"/>
    <x v="2"/>
    <x v="6"/>
    <x v="2115"/>
    <x v="2232"/>
    <x v="2499"/>
    <x v="2400"/>
    <x v="2393"/>
    <x v="723"/>
    <x v="1488"/>
    <x v="3"/>
    <x v="1"/>
    <x v="1"/>
    <x v="1"/>
    <x v="1"/>
    <x v="1"/>
    <x v="1"/>
  </r>
  <r>
    <x v="2"/>
    <x v="2502"/>
    <x v="2502"/>
    <x v="23"/>
    <x v="3"/>
    <x v="3"/>
    <x v="2463"/>
    <x v="2233"/>
    <x v="2346"/>
    <x v="2370"/>
    <x v="2370"/>
    <x v="2231"/>
    <x v="199"/>
    <x v="2463"/>
    <x v="2"/>
    <x v="4"/>
    <x v="3"/>
    <x v="1084"/>
    <x v="2116"/>
    <x v="2233"/>
    <x v="2500"/>
    <x v="2401"/>
    <x v="2394"/>
    <x v="739"/>
    <x v="1489"/>
    <x v="3"/>
    <x v="1"/>
    <x v="1"/>
    <x v="1"/>
    <x v="1"/>
    <x v="1"/>
    <x v="1"/>
  </r>
  <r>
    <x v="2"/>
    <x v="2503"/>
    <x v="2503"/>
    <x v="42"/>
    <x v="185"/>
    <x v="185"/>
    <x v="2464"/>
    <x v="2234"/>
    <x v="2347"/>
    <x v="2371"/>
    <x v="2371"/>
    <x v="2232"/>
    <x v="199"/>
    <x v="2464"/>
    <x v="5"/>
    <x v="2"/>
    <x v="4"/>
    <x v="8"/>
    <x v="2117"/>
    <x v="2234"/>
    <x v="2501"/>
    <x v="2402"/>
    <x v="2395"/>
    <x v="730"/>
    <x v="1490"/>
    <x v="3"/>
    <x v="1"/>
    <x v="18"/>
    <x v="1"/>
    <x v="1"/>
    <x v="1"/>
    <x v="5"/>
  </r>
  <r>
    <x v="2"/>
    <x v="2504"/>
    <x v="2504"/>
    <x v="38"/>
    <x v="184"/>
    <x v="184"/>
    <x v="2465"/>
    <x v="2235"/>
    <x v="2348"/>
    <x v="2372"/>
    <x v="409"/>
    <x v="2233"/>
    <x v="199"/>
    <x v="2465"/>
    <x v="6"/>
    <x v="3"/>
    <x v="3"/>
    <x v="8"/>
    <x v="2118"/>
    <x v="2235"/>
    <x v="2502"/>
    <x v="2113"/>
    <x v="2396"/>
    <x v="723"/>
    <x v="1491"/>
    <x v="3"/>
    <x v="1"/>
    <x v="1"/>
    <x v="1"/>
    <x v="1"/>
    <x v="1"/>
    <x v="1"/>
  </r>
  <r>
    <x v="2"/>
    <x v="2505"/>
    <x v="2505"/>
    <x v="28"/>
    <x v="193"/>
    <x v="193"/>
    <x v="2466"/>
    <x v="2236"/>
    <x v="2349"/>
    <x v="2373"/>
    <x v="2372"/>
    <x v="2234"/>
    <x v="199"/>
    <x v="2466"/>
    <x v="3"/>
    <x v="2"/>
    <x v="3"/>
    <x v="1085"/>
    <x v="2119"/>
    <x v="2236"/>
    <x v="2503"/>
    <x v="2403"/>
    <x v="2397"/>
    <x v="752"/>
    <x v="1492"/>
    <x v="3"/>
    <x v="1"/>
    <x v="67"/>
    <x v="14"/>
    <x v="854"/>
    <x v="1"/>
    <x v="7"/>
  </r>
  <r>
    <x v="2"/>
    <x v="2506"/>
    <x v="2506"/>
    <x v="23"/>
    <x v="3"/>
    <x v="3"/>
    <x v="2467"/>
    <x v="2237"/>
    <x v="0"/>
    <x v="87"/>
    <x v="2373"/>
    <x v="0"/>
    <x v="0"/>
    <x v="2467"/>
    <x v="7"/>
    <x v="3"/>
    <x v="3"/>
    <x v="1086"/>
    <x v="2120"/>
    <x v="2237"/>
    <x v="2504"/>
    <x v="2404"/>
    <x v="2398"/>
    <x v="708"/>
    <x v="1493"/>
    <x v="3"/>
    <x v="1"/>
    <x v="16"/>
    <x v="1"/>
    <x v="1"/>
    <x v="1"/>
    <x v="5"/>
  </r>
  <r>
    <x v="2"/>
    <x v="2507"/>
    <x v="1"/>
    <x v="25"/>
    <x v="3"/>
    <x v="3"/>
    <x v="0"/>
    <x v="2238"/>
    <x v="0"/>
    <x v="87"/>
    <x v="32"/>
    <x v="0"/>
    <x v="0"/>
    <x v="0"/>
    <x v="1"/>
    <x v="4"/>
    <x v="3"/>
    <x v="1087"/>
    <x v="18"/>
    <x v="2238"/>
    <x v="2505"/>
    <x v="2405"/>
    <x v="2399"/>
    <x v="735"/>
    <x v="1494"/>
    <x v="3"/>
    <x v="1"/>
    <x v="1"/>
    <x v="1"/>
    <x v="1"/>
    <x v="1"/>
    <x v="1"/>
  </r>
  <r>
    <x v="2"/>
    <x v="2508"/>
    <x v="2507"/>
    <x v="58"/>
    <x v="3"/>
    <x v="3"/>
    <x v="2468"/>
    <x v="2239"/>
    <x v="2350"/>
    <x v="2374"/>
    <x v="2374"/>
    <x v="40"/>
    <x v="2282"/>
    <x v="2468"/>
    <x v="7"/>
    <x v="5"/>
    <x v="2"/>
    <x v="6"/>
    <x v="2121"/>
    <x v="2239"/>
    <x v="2506"/>
    <x v="2406"/>
    <x v="2400"/>
    <x v="729"/>
    <x v="1495"/>
    <x v="3"/>
    <x v="1"/>
    <x v="1"/>
    <x v="1"/>
    <x v="1"/>
    <x v="1"/>
    <x v="1"/>
  </r>
  <r>
    <x v="2"/>
    <x v="2509"/>
    <x v="2508"/>
    <x v="28"/>
    <x v="3"/>
    <x v="3"/>
    <x v="2469"/>
    <x v="2240"/>
    <x v="2351"/>
    <x v="0"/>
    <x v="2375"/>
    <x v="0"/>
    <x v="2283"/>
    <x v="2469"/>
    <x v="7"/>
    <x v="5"/>
    <x v="3"/>
    <x v="8"/>
    <x v="2122"/>
    <x v="2240"/>
    <x v="2507"/>
    <x v="2407"/>
    <x v="2401"/>
    <x v="719"/>
    <x v="1496"/>
    <x v="3"/>
    <x v="1"/>
    <x v="1"/>
    <x v="1"/>
    <x v="1"/>
    <x v="1"/>
    <x v="1"/>
  </r>
  <r>
    <x v="2"/>
    <x v="2510"/>
    <x v="1"/>
    <x v="60"/>
    <x v="3"/>
    <x v="3"/>
    <x v="0"/>
    <x v="2241"/>
    <x v="0"/>
    <x v="0"/>
    <x v="0"/>
    <x v="0"/>
    <x v="0"/>
    <x v="0"/>
    <x v="5"/>
    <x v="2"/>
    <x v="4"/>
    <x v="1088"/>
    <x v="2123"/>
    <x v="2241"/>
    <x v="2508"/>
    <x v="2408"/>
    <x v="2402"/>
    <x v="729"/>
    <x v="1497"/>
    <x v="3"/>
    <x v="1"/>
    <x v="28"/>
    <x v="1"/>
    <x v="572"/>
    <x v="1"/>
    <x v="11"/>
  </r>
  <r>
    <x v="2"/>
    <x v="2511"/>
    <x v="1"/>
    <x v="12"/>
    <x v="184"/>
    <x v="184"/>
    <x v="0"/>
    <x v="2242"/>
    <x v="0"/>
    <x v="0"/>
    <x v="0"/>
    <x v="0"/>
    <x v="0"/>
    <x v="0"/>
    <x v="7"/>
    <x v="4"/>
    <x v="3"/>
    <x v="1089"/>
    <x v="2124"/>
    <x v="2242"/>
    <x v="2509"/>
    <x v="2409"/>
    <x v="2403"/>
    <x v="723"/>
    <x v="1498"/>
    <x v="3"/>
    <x v="1"/>
    <x v="21"/>
    <x v="1"/>
    <x v="1"/>
    <x v="1"/>
    <x v="6"/>
  </r>
  <r>
    <x v="2"/>
    <x v="2512"/>
    <x v="2509"/>
    <x v="12"/>
    <x v="3"/>
    <x v="3"/>
    <x v="1592"/>
    <x v="2243"/>
    <x v="0"/>
    <x v="0"/>
    <x v="409"/>
    <x v="0"/>
    <x v="0"/>
    <x v="1592"/>
    <x v="7"/>
    <x v="4"/>
    <x v="3"/>
    <x v="1090"/>
    <x v="2125"/>
    <x v="2243"/>
    <x v="2510"/>
    <x v="2410"/>
    <x v="2404"/>
    <x v="717"/>
    <x v="1499"/>
    <x v="3"/>
    <x v="1"/>
    <x v="1"/>
    <x v="1"/>
    <x v="1"/>
    <x v="1"/>
    <x v="1"/>
  </r>
  <r>
    <x v="2"/>
    <x v="2513"/>
    <x v="2510"/>
    <x v="2"/>
    <x v="3"/>
    <x v="3"/>
    <x v="2470"/>
    <x v="2244"/>
    <x v="2352"/>
    <x v="2375"/>
    <x v="2376"/>
    <x v="0"/>
    <x v="2284"/>
    <x v="2470"/>
    <x v="1"/>
    <x v="4"/>
    <x v="3"/>
    <x v="8"/>
    <x v="2126"/>
    <x v="2244"/>
    <x v="2511"/>
    <x v="448"/>
    <x v="2405"/>
    <x v="735"/>
    <x v="1500"/>
    <x v="3"/>
    <x v="1"/>
    <x v="5"/>
    <x v="1"/>
    <x v="1"/>
    <x v="1"/>
    <x v="21"/>
  </r>
  <r>
    <x v="2"/>
    <x v="2514"/>
    <x v="2511"/>
    <x v="21"/>
    <x v="2"/>
    <x v="2"/>
    <x v="2471"/>
    <x v="2245"/>
    <x v="2353"/>
    <x v="2376"/>
    <x v="2377"/>
    <x v="40"/>
    <x v="2285"/>
    <x v="2471"/>
    <x v="2"/>
    <x v="2"/>
    <x v="4"/>
    <x v="8"/>
    <x v="2127"/>
    <x v="2245"/>
    <x v="2512"/>
    <x v="2411"/>
    <x v="2406"/>
    <x v="727"/>
    <x v="1501"/>
    <x v="3"/>
    <x v="1"/>
    <x v="22"/>
    <x v="1"/>
    <x v="742"/>
    <x v="1"/>
    <x v="29"/>
  </r>
  <r>
    <x v="2"/>
    <x v="2515"/>
    <x v="2512"/>
    <x v="35"/>
    <x v="193"/>
    <x v="193"/>
    <x v="2472"/>
    <x v="2246"/>
    <x v="0"/>
    <x v="2377"/>
    <x v="409"/>
    <x v="0"/>
    <x v="0"/>
    <x v="2472"/>
    <x v="7"/>
    <x v="5"/>
    <x v="3"/>
    <x v="1091"/>
    <x v="2128"/>
    <x v="2246"/>
    <x v="2513"/>
    <x v="2412"/>
    <x v="2407"/>
    <x v="752"/>
    <x v="1502"/>
    <x v="3"/>
    <x v="1"/>
    <x v="1"/>
    <x v="1"/>
    <x v="1"/>
    <x v="1"/>
    <x v="1"/>
  </r>
  <r>
    <x v="2"/>
    <x v="2516"/>
    <x v="2513"/>
    <x v="46"/>
    <x v="3"/>
    <x v="3"/>
    <x v="2473"/>
    <x v="2247"/>
    <x v="0"/>
    <x v="2378"/>
    <x v="2378"/>
    <x v="0"/>
    <x v="0"/>
    <x v="2473"/>
    <x v="5"/>
    <x v="4"/>
    <x v="3"/>
    <x v="1092"/>
    <x v="2129"/>
    <x v="2247"/>
    <x v="2514"/>
    <x v="2413"/>
    <x v="2408"/>
    <x v="729"/>
    <x v="1503"/>
    <x v="3"/>
    <x v="1"/>
    <x v="1"/>
    <x v="1"/>
    <x v="1"/>
    <x v="1"/>
    <x v="1"/>
  </r>
  <r>
    <x v="2"/>
    <x v="2517"/>
    <x v="2514"/>
    <x v="25"/>
    <x v="184"/>
    <x v="184"/>
    <x v="2474"/>
    <x v="19"/>
    <x v="0"/>
    <x v="2379"/>
    <x v="2379"/>
    <x v="0"/>
    <x v="0"/>
    <x v="2474"/>
    <x v="3"/>
    <x v="4"/>
    <x v="2"/>
    <x v="6"/>
    <x v="10"/>
    <x v="19"/>
    <x v="2515"/>
    <x v="1203"/>
    <x v="2409"/>
    <x v="723"/>
    <x v="1504"/>
    <x v="3"/>
    <x v="1"/>
    <x v="1"/>
    <x v="1"/>
    <x v="1"/>
    <x v="1"/>
    <x v="1"/>
  </r>
  <r>
    <x v="2"/>
    <x v="2518"/>
    <x v="2515"/>
    <x v="26"/>
    <x v="3"/>
    <x v="3"/>
    <x v="2475"/>
    <x v="2248"/>
    <x v="0"/>
    <x v="2380"/>
    <x v="409"/>
    <x v="0"/>
    <x v="0"/>
    <x v="2475"/>
    <x v="4"/>
    <x v="4"/>
    <x v="3"/>
    <x v="8"/>
    <x v="2130"/>
    <x v="2248"/>
    <x v="2516"/>
    <x v="2414"/>
    <x v="2410"/>
    <x v="715"/>
    <x v="1505"/>
    <x v="3"/>
    <x v="1"/>
    <x v="1"/>
    <x v="1"/>
    <x v="1"/>
    <x v="1"/>
    <x v="1"/>
  </r>
  <r>
    <x v="2"/>
    <x v="2519"/>
    <x v="2516"/>
    <x v="11"/>
    <x v="2"/>
    <x v="2"/>
    <x v="2476"/>
    <x v="2249"/>
    <x v="2354"/>
    <x v="2381"/>
    <x v="0"/>
    <x v="2235"/>
    <x v="2286"/>
    <x v="2476"/>
    <x v="3"/>
    <x v="4"/>
    <x v="3"/>
    <x v="1093"/>
    <x v="2131"/>
    <x v="2249"/>
    <x v="2517"/>
    <x v="2415"/>
    <x v="2411"/>
    <x v="762"/>
    <x v="1506"/>
    <x v="3"/>
    <x v="1"/>
    <x v="1"/>
    <x v="1"/>
    <x v="1"/>
    <x v="1"/>
    <x v="1"/>
  </r>
  <r>
    <x v="2"/>
    <x v="2520"/>
    <x v="1"/>
    <x v="23"/>
    <x v="3"/>
    <x v="3"/>
    <x v="0"/>
    <x v="2250"/>
    <x v="0"/>
    <x v="0"/>
    <x v="0"/>
    <x v="0"/>
    <x v="0"/>
    <x v="0"/>
    <x v="4"/>
    <x v="2"/>
    <x v="3"/>
    <x v="1094"/>
    <x v="2132"/>
    <x v="2250"/>
    <x v="2518"/>
    <x v="2416"/>
    <x v="2412"/>
    <x v="728"/>
    <x v="1507"/>
    <x v="3"/>
    <x v="1"/>
    <x v="5"/>
    <x v="1"/>
    <x v="855"/>
    <x v="1"/>
    <x v="29"/>
  </r>
  <r>
    <x v="2"/>
    <x v="2521"/>
    <x v="1"/>
    <x v="25"/>
    <x v="2"/>
    <x v="2"/>
    <x v="0"/>
    <x v="2251"/>
    <x v="0"/>
    <x v="0"/>
    <x v="0"/>
    <x v="0"/>
    <x v="0"/>
    <x v="0"/>
    <x v="7"/>
    <x v="4"/>
    <x v="3"/>
    <x v="1095"/>
    <x v="2133"/>
    <x v="2251"/>
    <x v="2519"/>
    <x v="2417"/>
    <x v="2413"/>
    <x v="776"/>
    <x v="1508"/>
    <x v="3"/>
    <x v="1"/>
    <x v="5"/>
    <x v="1"/>
    <x v="1"/>
    <x v="1"/>
    <x v="5"/>
  </r>
  <r>
    <x v="2"/>
    <x v="2522"/>
    <x v="1"/>
    <x v="12"/>
    <x v="3"/>
    <x v="3"/>
    <x v="0"/>
    <x v="2252"/>
    <x v="0"/>
    <x v="0"/>
    <x v="0"/>
    <x v="0"/>
    <x v="0"/>
    <x v="0"/>
    <x v="7"/>
    <x v="2"/>
    <x v="3"/>
    <x v="1096"/>
    <x v="2134"/>
    <x v="2252"/>
    <x v="2520"/>
    <x v="2418"/>
    <x v="2414"/>
    <x v="717"/>
    <x v="1509"/>
    <x v="3"/>
    <x v="1"/>
    <x v="1"/>
    <x v="1"/>
    <x v="1"/>
    <x v="1"/>
    <x v="1"/>
  </r>
  <r>
    <x v="2"/>
    <x v="2523"/>
    <x v="2517"/>
    <x v="8"/>
    <x v="2"/>
    <x v="2"/>
    <x v="2477"/>
    <x v="2253"/>
    <x v="0"/>
    <x v="2382"/>
    <x v="2380"/>
    <x v="0"/>
    <x v="0"/>
    <x v="2477"/>
    <x v="7"/>
    <x v="4"/>
    <x v="2"/>
    <x v="6"/>
    <x v="2135"/>
    <x v="2253"/>
    <x v="2521"/>
    <x v="1212"/>
    <x v="2415"/>
    <x v="749"/>
    <x v="1510"/>
    <x v="3"/>
    <x v="1"/>
    <x v="1"/>
    <x v="1"/>
    <x v="1"/>
    <x v="1"/>
    <x v="1"/>
  </r>
  <r>
    <x v="2"/>
    <x v="2524"/>
    <x v="1"/>
    <x v="23"/>
    <x v="189"/>
    <x v="189"/>
    <x v="0"/>
    <x v="2254"/>
    <x v="0"/>
    <x v="0"/>
    <x v="0"/>
    <x v="0"/>
    <x v="0"/>
    <x v="0"/>
    <x v="5"/>
    <x v="3"/>
    <x v="3"/>
    <x v="6"/>
    <x v="2136"/>
    <x v="2254"/>
    <x v="2522"/>
    <x v="2419"/>
    <x v="2416"/>
    <x v="736"/>
    <x v="511"/>
    <x v="3"/>
    <x v="1"/>
    <x v="5"/>
    <x v="1"/>
    <x v="1"/>
    <x v="1"/>
    <x v="21"/>
  </r>
  <r>
    <x v="2"/>
    <x v="2525"/>
    <x v="1"/>
    <x v="30"/>
    <x v="3"/>
    <x v="3"/>
    <x v="0"/>
    <x v="2255"/>
    <x v="0"/>
    <x v="0"/>
    <x v="0"/>
    <x v="0"/>
    <x v="0"/>
    <x v="0"/>
    <x v="2"/>
    <x v="2"/>
    <x v="3"/>
    <x v="1097"/>
    <x v="2137"/>
    <x v="2255"/>
    <x v="2523"/>
    <x v="2420"/>
    <x v="1193"/>
    <x v="719"/>
    <x v="1511"/>
    <x v="3"/>
    <x v="1"/>
    <x v="1"/>
    <x v="1"/>
    <x v="1"/>
    <x v="1"/>
    <x v="1"/>
  </r>
  <r>
    <x v="2"/>
    <x v="2526"/>
    <x v="2518"/>
    <x v="27"/>
    <x v="183"/>
    <x v="183"/>
    <x v="2478"/>
    <x v="2256"/>
    <x v="0"/>
    <x v="2383"/>
    <x v="2381"/>
    <x v="0"/>
    <x v="0"/>
    <x v="2478"/>
    <x v="4"/>
    <x v="4"/>
    <x v="2"/>
    <x v="1098"/>
    <x v="2138"/>
    <x v="2256"/>
    <x v="2524"/>
    <x v="2421"/>
    <x v="2417"/>
    <x v="722"/>
    <x v="1512"/>
    <x v="3"/>
    <x v="1"/>
    <x v="1"/>
    <x v="1"/>
    <x v="1"/>
    <x v="1"/>
    <x v="1"/>
  </r>
  <r>
    <x v="2"/>
    <x v="2527"/>
    <x v="2519"/>
    <x v="46"/>
    <x v="3"/>
    <x v="3"/>
    <x v="2479"/>
    <x v="88"/>
    <x v="2355"/>
    <x v="87"/>
    <x v="2382"/>
    <x v="2236"/>
    <x v="2287"/>
    <x v="2479"/>
    <x v="5"/>
    <x v="4"/>
    <x v="3"/>
    <x v="8"/>
    <x v="18"/>
    <x v="88"/>
    <x v="2525"/>
    <x v="2422"/>
    <x v="2418"/>
    <x v="718"/>
    <x v="1513"/>
    <x v="3"/>
    <x v="1"/>
    <x v="1"/>
    <x v="1"/>
    <x v="1"/>
    <x v="1"/>
    <x v="1"/>
  </r>
  <r>
    <x v="2"/>
    <x v="2528"/>
    <x v="2520"/>
    <x v="12"/>
    <x v="3"/>
    <x v="3"/>
    <x v="2480"/>
    <x v="2257"/>
    <x v="0"/>
    <x v="2384"/>
    <x v="2383"/>
    <x v="0"/>
    <x v="0"/>
    <x v="2480"/>
    <x v="7"/>
    <x v="2"/>
    <x v="3"/>
    <x v="1099"/>
    <x v="2139"/>
    <x v="2257"/>
    <x v="2526"/>
    <x v="2423"/>
    <x v="2419"/>
    <x v="726"/>
    <x v="1514"/>
    <x v="3"/>
    <x v="1"/>
    <x v="1"/>
    <x v="1"/>
    <x v="1"/>
    <x v="1"/>
    <x v="1"/>
  </r>
  <r>
    <x v="2"/>
    <x v="2529"/>
    <x v="2521"/>
    <x v="41"/>
    <x v="182"/>
    <x v="182"/>
    <x v="2481"/>
    <x v="2258"/>
    <x v="0"/>
    <x v="2385"/>
    <x v="2384"/>
    <x v="0"/>
    <x v="0"/>
    <x v="2481"/>
    <x v="5"/>
    <x v="2"/>
    <x v="3"/>
    <x v="8"/>
    <x v="2140"/>
    <x v="2258"/>
    <x v="2527"/>
    <x v="2424"/>
    <x v="2420"/>
    <x v="720"/>
    <x v="1515"/>
    <x v="3"/>
    <x v="1"/>
    <x v="37"/>
    <x v="1"/>
    <x v="614"/>
    <x v="1"/>
    <x v="30"/>
  </r>
  <r>
    <x v="2"/>
    <x v="2530"/>
    <x v="2522"/>
    <x v="41"/>
    <x v="2"/>
    <x v="2"/>
    <x v="2482"/>
    <x v="505"/>
    <x v="0"/>
    <x v="1255"/>
    <x v="2385"/>
    <x v="0"/>
    <x v="0"/>
    <x v="2482"/>
    <x v="2"/>
    <x v="2"/>
    <x v="3"/>
    <x v="8"/>
    <x v="18"/>
    <x v="505"/>
    <x v="2528"/>
    <x v="2425"/>
    <x v="2421"/>
    <x v="745"/>
    <x v="1516"/>
    <x v="3"/>
    <x v="1"/>
    <x v="97"/>
    <x v="1"/>
    <x v="856"/>
    <x v="153"/>
    <x v="22"/>
  </r>
  <r>
    <x v="2"/>
    <x v="2531"/>
    <x v="1"/>
    <x v="32"/>
    <x v="193"/>
    <x v="193"/>
    <x v="0"/>
    <x v="2259"/>
    <x v="0"/>
    <x v="0"/>
    <x v="0"/>
    <x v="0"/>
    <x v="0"/>
    <x v="0"/>
    <x v="2"/>
    <x v="2"/>
    <x v="3"/>
    <x v="1100"/>
    <x v="2141"/>
    <x v="2259"/>
    <x v="2529"/>
    <x v="2426"/>
    <x v="2422"/>
    <x v="752"/>
    <x v="1517"/>
    <x v="3"/>
    <x v="1"/>
    <x v="5"/>
    <x v="1"/>
    <x v="1"/>
    <x v="1"/>
    <x v="21"/>
  </r>
  <r>
    <x v="2"/>
    <x v="2532"/>
    <x v="2523"/>
    <x v="12"/>
    <x v="2"/>
    <x v="2"/>
    <x v="2483"/>
    <x v="2260"/>
    <x v="0"/>
    <x v="2386"/>
    <x v="2386"/>
    <x v="0"/>
    <x v="0"/>
    <x v="2483"/>
    <x v="7"/>
    <x v="5"/>
    <x v="2"/>
    <x v="1101"/>
    <x v="2142"/>
    <x v="2260"/>
    <x v="2530"/>
    <x v="2427"/>
    <x v="2423"/>
    <x v="782"/>
    <x v="1518"/>
    <x v="3"/>
    <x v="1"/>
    <x v="1"/>
    <x v="1"/>
    <x v="1"/>
    <x v="1"/>
    <x v="1"/>
  </r>
  <r>
    <x v="2"/>
    <x v="2533"/>
    <x v="2524"/>
    <x v="8"/>
    <x v="2"/>
    <x v="2"/>
    <x v="2484"/>
    <x v="1936"/>
    <x v="2356"/>
    <x v="2387"/>
    <x v="2387"/>
    <x v="2237"/>
    <x v="2288"/>
    <x v="2484"/>
    <x v="3"/>
    <x v="5"/>
    <x v="2"/>
    <x v="6"/>
    <x v="10"/>
    <x v="1936"/>
    <x v="2531"/>
    <x v="2428"/>
    <x v="2424"/>
    <x v="782"/>
    <x v="1519"/>
    <x v="3"/>
    <x v="1"/>
    <x v="16"/>
    <x v="1"/>
    <x v="480"/>
    <x v="1"/>
    <x v="3"/>
  </r>
  <r>
    <x v="2"/>
    <x v="2534"/>
    <x v="2525"/>
    <x v="42"/>
    <x v="3"/>
    <x v="3"/>
    <x v="2485"/>
    <x v="2261"/>
    <x v="0"/>
    <x v="2388"/>
    <x v="2388"/>
    <x v="0"/>
    <x v="0"/>
    <x v="2485"/>
    <x v="1"/>
    <x v="3"/>
    <x v="3"/>
    <x v="6"/>
    <x v="2143"/>
    <x v="2261"/>
    <x v="2532"/>
    <x v="2429"/>
    <x v="2425"/>
    <x v="719"/>
    <x v="1520"/>
    <x v="3"/>
    <x v="1"/>
    <x v="1"/>
    <x v="1"/>
    <x v="1"/>
    <x v="1"/>
    <x v="1"/>
  </r>
  <r>
    <x v="2"/>
    <x v="2535"/>
    <x v="1"/>
    <x v="27"/>
    <x v="192"/>
    <x v="192"/>
    <x v="0"/>
    <x v="2262"/>
    <x v="0"/>
    <x v="0"/>
    <x v="0"/>
    <x v="0"/>
    <x v="0"/>
    <x v="0"/>
    <x v="4"/>
    <x v="2"/>
    <x v="2"/>
    <x v="6"/>
    <x v="2144"/>
    <x v="2262"/>
    <x v="2533"/>
    <x v="2430"/>
    <x v="2426"/>
    <x v="744"/>
    <x v="1521"/>
    <x v="3"/>
    <x v="1"/>
    <x v="1"/>
    <x v="1"/>
    <x v="1"/>
    <x v="1"/>
    <x v="1"/>
  </r>
  <r>
    <x v="2"/>
    <x v="2536"/>
    <x v="2526"/>
    <x v="53"/>
    <x v="2"/>
    <x v="2"/>
    <x v="1668"/>
    <x v="2263"/>
    <x v="0"/>
    <x v="1721"/>
    <x v="0"/>
    <x v="0"/>
    <x v="0"/>
    <x v="1668"/>
    <x v="7"/>
    <x v="3"/>
    <x v="3"/>
    <x v="6"/>
    <x v="2145"/>
    <x v="2263"/>
    <x v="2534"/>
    <x v="2431"/>
    <x v="2427"/>
    <x v="782"/>
    <x v="1522"/>
    <x v="3"/>
    <x v="1"/>
    <x v="1"/>
    <x v="1"/>
    <x v="1"/>
    <x v="1"/>
    <x v="1"/>
  </r>
  <r>
    <x v="2"/>
    <x v="2537"/>
    <x v="1"/>
    <x v="60"/>
    <x v="3"/>
    <x v="3"/>
    <x v="0"/>
    <x v="2264"/>
    <x v="0"/>
    <x v="0"/>
    <x v="0"/>
    <x v="0"/>
    <x v="0"/>
    <x v="0"/>
    <x v="4"/>
    <x v="2"/>
    <x v="2"/>
    <x v="1102"/>
    <x v="2146"/>
    <x v="2264"/>
    <x v="2535"/>
    <x v="2432"/>
    <x v="2428"/>
    <x v="726"/>
    <x v="1523"/>
    <x v="3"/>
    <x v="1"/>
    <x v="1"/>
    <x v="1"/>
    <x v="1"/>
    <x v="1"/>
    <x v="1"/>
  </r>
  <r>
    <x v="2"/>
    <x v="2538"/>
    <x v="1"/>
    <x v="32"/>
    <x v="192"/>
    <x v="192"/>
    <x v="0"/>
    <x v="1594"/>
    <x v="0"/>
    <x v="0"/>
    <x v="0"/>
    <x v="0"/>
    <x v="0"/>
    <x v="0"/>
    <x v="7"/>
    <x v="5"/>
    <x v="3"/>
    <x v="8"/>
    <x v="18"/>
    <x v="1594"/>
    <x v="2536"/>
    <x v="2433"/>
    <x v="2429"/>
    <x v="744"/>
    <x v="1524"/>
    <x v="3"/>
    <x v="1"/>
    <x v="37"/>
    <x v="1"/>
    <x v="857"/>
    <x v="1"/>
    <x v="30"/>
  </r>
  <r>
    <x v="2"/>
    <x v="2539"/>
    <x v="2527"/>
    <x v="27"/>
    <x v="3"/>
    <x v="3"/>
    <x v="2486"/>
    <x v="2265"/>
    <x v="0"/>
    <x v="2389"/>
    <x v="2389"/>
    <x v="0"/>
    <x v="0"/>
    <x v="2486"/>
    <x v="5"/>
    <x v="2"/>
    <x v="3"/>
    <x v="6"/>
    <x v="2147"/>
    <x v="2265"/>
    <x v="2537"/>
    <x v="2434"/>
    <x v="2430"/>
    <x v="717"/>
    <x v="1525"/>
    <x v="3"/>
    <x v="1"/>
    <x v="49"/>
    <x v="1"/>
    <x v="858"/>
    <x v="1"/>
    <x v="9"/>
  </r>
  <r>
    <x v="2"/>
    <x v="2540"/>
    <x v="2528"/>
    <x v="41"/>
    <x v="2"/>
    <x v="2"/>
    <x v="2487"/>
    <x v="2266"/>
    <x v="2357"/>
    <x v="2390"/>
    <x v="2390"/>
    <x v="40"/>
    <x v="2289"/>
    <x v="2487"/>
    <x v="4"/>
    <x v="6"/>
    <x v="2"/>
    <x v="6"/>
    <x v="2148"/>
    <x v="2266"/>
    <x v="2538"/>
    <x v="2435"/>
    <x v="2431"/>
    <x v="815"/>
    <x v="1526"/>
    <x v="3"/>
    <x v="1"/>
    <x v="1"/>
    <x v="1"/>
    <x v="1"/>
    <x v="1"/>
    <x v="1"/>
  </r>
  <r>
    <x v="2"/>
    <x v="2541"/>
    <x v="2529"/>
    <x v="28"/>
    <x v="3"/>
    <x v="3"/>
    <x v="2488"/>
    <x v="2267"/>
    <x v="2358"/>
    <x v="2391"/>
    <x v="32"/>
    <x v="0"/>
    <x v="2290"/>
    <x v="2488"/>
    <x v="3"/>
    <x v="4"/>
    <x v="3"/>
    <x v="1103"/>
    <x v="2149"/>
    <x v="2267"/>
    <x v="2539"/>
    <x v="454"/>
    <x v="2432"/>
    <x v="708"/>
    <x v="1527"/>
    <x v="3"/>
    <x v="1"/>
    <x v="1"/>
    <x v="1"/>
    <x v="1"/>
    <x v="1"/>
    <x v="1"/>
  </r>
  <r>
    <x v="2"/>
    <x v="2542"/>
    <x v="1"/>
    <x v="33"/>
    <x v="2"/>
    <x v="2"/>
    <x v="0"/>
    <x v="2268"/>
    <x v="0"/>
    <x v="0"/>
    <x v="0"/>
    <x v="0"/>
    <x v="0"/>
    <x v="0"/>
    <x v="7"/>
    <x v="2"/>
    <x v="3"/>
    <x v="6"/>
    <x v="10"/>
    <x v="2268"/>
    <x v="2540"/>
    <x v="2436"/>
    <x v="2433"/>
    <x v="748"/>
    <x v="1528"/>
    <x v="3"/>
    <x v="1"/>
    <x v="1"/>
    <x v="1"/>
    <x v="1"/>
    <x v="1"/>
    <x v="1"/>
  </r>
  <r>
    <x v="2"/>
    <x v="2543"/>
    <x v="2530"/>
    <x v="14"/>
    <x v="2"/>
    <x v="2"/>
    <x v="2489"/>
    <x v="10"/>
    <x v="0"/>
    <x v="2392"/>
    <x v="2391"/>
    <x v="0"/>
    <x v="0"/>
    <x v="2489"/>
    <x v="6"/>
    <x v="3"/>
    <x v="3"/>
    <x v="6"/>
    <x v="10"/>
    <x v="10"/>
    <x v="2541"/>
    <x v="2437"/>
    <x v="2434"/>
    <x v="761"/>
    <x v="1529"/>
    <x v="3"/>
    <x v="1"/>
    <x v="1"/>
    <x v="1"/>
    <x v="1"/>
    <x v="1"/>
    <x v="1"/>
  </r>
  <r>
    <x v="2"/>
    <x v="2544"/>
    <x v="2531"/>
    <x v="21"/>
    <x v="2"/>
    <x v="2"/>
    <x v="2490"/>
    <x v="2269"/>
    <x v="2359"/>
    <x v="2393"/>
    <x v="2392"/>
    <x v="2238"/>
    <x v="2291"/>
    <x v="2490"/>
    <x v="4"/>
    <x v="4"/>
    <x v="2"/>
    <x v="8"/>
    <x v="2150"/>
    <x v="2269"/>
    <x v="2542"/>
    <x v="2438"/>
    <x v="2435"/>
    <x v="738"/>
    <x v="1530"/>
    <x v="3"/>
    <x v="1"/>
    <x v="1"/>
    <x v="1"/>
    <x v="1"/>
    <x v="1"/>
    <x v="1"/>
  </r>
  <r>
    <x v="2"/>
    <x v="2545"/>
    <x v="2532"/>
    <x v="28"/>
    <x v="3"/>
    <x v="3"/>
    <x v="2491"/>
    <x v="2270"/>
    <x v="0"/>
    <x v="2394"/>
    <x v="2393"/>
    <x v="0"/>
    <x v="0"/>
    <x v="2491"/>
    <x v="5"/>
    <x v="2"/>
    <x v="3"/>
    <x v="1104"/>
    <x v="2151"/>
    <x v="2270"/>
    <x v="2543"/>
    <x v="2439"/>
    <x v="2436"/>
    <x v="724"/>
    <x v="1531"/>
    <x v="3"/>
    <x v="1"/>
    <x v="1"/>
    <x v="1"/>
    <x v="1"/>
    <x v="1"/>
    <x v="1"/>
  </r>
  <r>
    <x v="2"/>
    <x v="2546"/>
    <x v="2533"/>
    <x v="30"/>
    <x v="3"/>
    <x v="3"/>
    <x v="2492"/>
    <x v="2271"/>
    <x v="0"/>
    <x v="2395"/>
    <x v="2394"/>
    <x v="0"/>
    <x v="0"/>
    <x v="2492"/>
    <x v="7"/>
    <x v="2"/>
    <x v="3"/>
    <x v="1105"/>
    <x v="2152"/>
    <x v="2271"/>
    <x v="2544"/>
    <x v="2440"/>
    <x v="2437"/>
    <x v="724"/>
    <x v="1532"/>
    <x v="3"/>
    <x v="1"/>
    <x v="1"/>
    <x v="1"/>
    <x v="1"/>
    <x v="1"/>
    <x v="1"/>
  </r>
  <r>
    <x v="2"/>
    <x v="2547"/>
    <x v="1"/>
    <x v="44"/>
    <x v="185"/>
    <x v="185"/>
    <x v="0"/>
    <x v="789"/>
    <x v="0"/>
    <x v="0"/>
    <x v="0"/>
    <x v="0"/>
    <x v="0"/>
    <x v="0"/>
    <x v="7"/>
    <x v="2"/>
    <x v="3"/>
    <x v="8"/>
    <x v="18"/>
    <x v="789"/>
    <x v="2545"/>
    <x v="2441"/>
    <x v="2438"/>
    <x v="730"/>
    <x v="1533"/>
    <x v="3"/>
    <x v="1"/>
    <x v="43"/>
    <x v="1"/>
    <x v="859"/>
    <x v="1"/>
    <x v="14"/>
  </r>
  <r>
    <x v="2"/>
    <x v="2548"/>
    <x v="2534"/>
    <x v="23"/>
    <x v="3"/>
    <x v="3"/>
    <x v="2493"/>
    <x v="178"/>
    <x v="0"/>
    <x v="2396"/>
    <x v="2395"/>
    <x v="0"/>
    <x v="0"/>
    <x v="2493"/>
    <x v="1"/>
    <x v="2"/>
    <x v="3"/>
    <x v="8"/>
    <x v="18"/>
    <x v="178"/>
    <x v="2546"/>
    <x v="2442"/>
    <x v="2439"/>
    <x v="713"/>
    <x v="1534"/>
    <x v="3"/>
    <x v="1"/>
    <x v="75"/>
    <x v="1"/>
    <x v="69"/>
    <x v="1"/>
    <x v="27"/>
  </r>
  <r>
    <x v="2"/>
    <x v="2549"/>
    <x v="1"/>
    <x v="31"/>
    <x v="3"/>
    <x v="3"/>
    <x v="0"/>
    <x v="2272"/>
    <x v="0"/>
    <x v="0"/>
    <x v="0"/>
    <x v="0"/>
    <x v="0"/>
    <x v="0"/>
    <x v="3"/>
    <x v="2"/>
    <x v="3"/>
    <x v="8"/>
    <x v="2153"/>
    <x v="2272"/>
    <x v="2547"/>
    <x v="2443"/>
    <x v="2440"/>
    <x v="712"/>
    <x v="1535"/>
    <x v="3"/>
    <x v="1"/>
    <x v="37"/>
    <x v="1"/>
    <x v="860"/>
    <x v="1"/>
    <x v="3"/>
  </r>
  <r>
    <x v="2"/>
    <x v="2550"/>
    <x v="1"/>
    <x v="53"/>
    <x v="2"/>
    <x v="2"/>
    <x v="0"/>
    <x v="2273"/>
    <x v="0"/>
    <x v="0"/>
    <x v="0"/>
    <x v="0"/>
    <x v="0"/>
    <x v="0"/>
    <x v="5"/>
    <x v="2"/>
    <x v="2"/>
    <x v="1106"/>
    <x v="2154"/>
    <x v="2273"/>
    <x v="2548"/>
    <x v="2444"/>
    <x v="2441"/>
    <x v="746"/>
    <x v="1536"/>
    <x v="3"/>
    <x v="1"/>
    <x v="1"/>
    <x v="1"/>
    <x v="1"/>
    <x v="1"/>
    <x v="1"/>
  </r>
  <r>
    <x v="2"/>
    <x v="2551"/>
    <x v="1"/>
    <x v="12"/>
    <x v="191"/>
    <x v="191"/>
    <x v="0"/>
    <x v="2274"/>
    <x v="0"/>
    <x v="0"/>
    <x v="0"/>
    <x v="0"/>
    <x v="0"/>
    <x v="0"/>
    <x v="7"/>
    <x v="2"/>
    <x v="3"/>
    <x v="1107"/>
    <x v="2155"/>
    <x v="2274"/>
    <x v="2549"/>
    <x v="2445"/>
    <x v="2442"/>
    <x v="742"/>
    <x v="1537"/>
    <x v="3"/>
    <x v="1"/>
    <x v="1"/>
    <x v="1"/>
    <x v="1"/>
    <x v="1"/>
    <x v="1"/>
  </r>
  <r>
    <x v="2"/>
    <x v="2552"/>
    <x v="1"/>
    <x v="25"/>
    <x v="3"/>
    <x v="3"/>
    <x v="0"/>
    <x v="2275"/>
    <x v="0"/>
    <x v="0"/>
    <x v="0"/>
    <x v="0"/>
    <x v="0"/>
    <x v="0"/>
    <x v="5"/>
    <x v="2"/>
    <x v="3"/>
    <x v="1108"/>
    <x v="2156"/>
    <x v="2275"/>
    <x v="2550"/>
    <x v="2446"/>
    <x v="2443"/>
    <x v="729"/>
    <x v="1538"/>
    <x v="3"/>
    <x v="1"/>
    <x v="1"/>
    <x v="1"/>
    <x v="1"/>
    <x v="1"/>
    <x v="1"/>
  </r>
  <r>
    <x v="2"/>
    <x v="2553"/>
    <x v="2535"/>
    <x v="46"/>
    <x v="3"/>
    <x v="3"/>
    <x v="2494"/>
    <x v="2276"/>
    <x v="0"/>
    <x v="2397"/>
    <x v="2396"/>
    <x v="0"/>
    <x v="0"/>
    <x v="2494"/>
    <x v="7"/>
    <x v="3"/>
    <x v="3"/>
    <x v="1109"/>
    <x v="2157"/>
    <x v="2276"/>
    <x v="2551"/>
    <x v="2447"/>
    <x v="2444"/>
    <x v="712"/>
    <x v="1539"/>
    <x v="3"/>
    <x v="1"/>
    <x v="1"/>
    <x v="1"/>
    <x v="1"/>
    <x v="1"/>
    <x v="1"/>
  </r>
  <r>
    <x v="2"/>
    <x v="2554"/>
    <x v="1"/>
    <x v="28"/>
    <x v="2"/>
    <x v="2"/>
    <x v="0"/>
    <x v="2277"/>
    <x v="0"/>
    <x v="0"/>
    <x v="0"/>
    <x v="0"/>
    <x v="0"/>
    <x v="0"/>
    <x v="7"/>
    <x v="3"/>
    <x v="3"/>
    <x v="6"/>
    <x v="2158"/>
    <x v="2277"/>
    <x v="2552"/>
    <x v="2448"/>
    <x v="2445"/>
    <x v="770"/>
    <x v="1540"/>
    <x v="3"/>
    <x v="1"/>
    <x v="1"/>
    <x v="1"/>
    <x v="1"/>
    <x v="1"/>
    <x v="1"/>
  </r>
  <r>
    <x v="2"/>
    <x v="2555"/>
    <x v="2536"/>
    <x v="33"/>
    <x v="182"/>
    <x v="182"/>
    <x v="2495"/>
    <x v="2278"/>
    <x v="0"/>
    <x v="2398"/>
    <x v="32"/>
    <x v="0"/>
    <x v="0"/>
    <x v="2495"/>
    <x v="7"/>
    <x v="2"/>
    <x v="3"/>
    <x v="1110"/>
    <x v="2159"/>
    <x v="2278"/>
    <x v="2553"/>
    <x v="2449"/>
    <x v="2446"/>
    <x v="720"/>
    <x v="1541"/>
    <x v="3"/>
    <x v="1"/>
    <x v="18"/>
    <x v="1"/>
    <x v="96"/>
    <x v="1"/>
    <x v="21"/>
  </r>
  <r>
    <x v="2"/>
    <x v="2556"/>
    <x v="2537"/>
    <x v="30"/>
    <x v="3"/>
    <x v="3"/>
    <x v="2496"/>
    <x v="2279"/>
    <x v="2360"/>
    <x v="2399"/>
    <x v="2397"/>
    <x v="2239"/>
    <x v="2292"/>
    <x v="2496"/>
    <x v="1"/>
    <x v="3"/>
    <x v="3"/>
    <x v="1111"/>
    <x v="2160"/>
    <x v="2279"/>
    <x v="2554"/>
    <x v="2450"/>
    <x v="2447"/>
    <x v="726"/>
    <x v="1542"/>
    <x v="3"/>
    <x v="321"/>
    <x v="1"/>
    <x v="1"/>
    <x v="1"/>
    <x v="1"/>
    <x v="1"/>
  </r>
  <r>
    <x v="2"/>
    <x v="2557"/>
    <x v="2538"/>
    <x v="3"/>
    <x v="184"/>
    <x v="184"/>
    <x v="2497"/>
    <x v="2280"/>
    <x v="2361"/>
    <x v="2400"/>
    <x v="2398"/>
    <x v="2240"/>
    <x v="2293"/>
    <x v="2497"/>
    <x v="3"/>
    <x v="4"/>
    <x v="4"/>
    <x v="8"/>
    <x v="2161"/>
    <x v="2280"/>
    <x v="2555"/>
    <x v="2451"/>
    <x v="2448"/>
    <x v="723"/>
    <x v="1543"/>
    <x v="3"/>
    <x v="155"/>
    <x v="5"/>
    <x v="1"/>
    <x v="1"/>
    <x v="1"/>
    <x v="21"/>
  </r>
  <r>
    <x v="2"/>
    <x v="2558"/>
    <x v="2539"/>
    <x v="34"/>
    <x v="190"/>
    <x v="190"/>
    <x v="2498"/>
    <x v="18"/>
    <x v="2362"/>
    <x v="2401"/>
    <x v="2399"/>
    <x v="2241"/>
    <x v="2294"/>
    <x v="2498"/>
    <x v="5"/>
    <x v="3"/>
    <x v="2"/>
    <x v="6"/>
    <x v="10"/>
    <x v="18"/>
    <x v="2556"/>
    <x v="2452"/>
    <x v="2449"/>
    <x v="740"/>
    <x v="1544"/>
    <x v="3"/>
    <x v="1"/>
    <x v="1"/>
    <x v="1"/>
    <x v="1"/>
    <x v="1"/>
    <x v="1"/>
  </r>
  <r>
    <x v="2"/>
    <x v="2559"/>
    <x v="2540"/>
    <x v="5"/>
    <x v="3"/>
    <x v="3"/>
    <x v="2499"/>
    <x v="88"/>
    <x v="2363"/>
    <x v="2402"/>
    <x v="2400"/>
    <x v="2242"/>
    <x v="2295"/>
    <x v="2499"/>
    <x v="5"/>
    <x v="4"/>
    <x v="3"/>
    <x v="8"/>
    <x v="18"/>
    <x v="88"/>
    <x v="2557"/>
    <x v="1177"/>
    <x v="2450"/>
    <x v="709"/>
    <x v="609"/>
    <x v="3"/>
    <x v="1"/>
    <x v="22"/>
    <x v="1"/>
    <x v="861"/>
    <x v="1"/>
    <x v="16"/>
  </r>
  <r>
    <x v="2"/>
    <x v="2560"/>
    <x v="2541"/>
    <x v="3"/>
    <x v="183"/>
    <x v="183"/>
    <x v="2500"/>
    <x v="2281"/>
    <x v="2364"/>
    <x v="2403"/>
    <x v="2401"/>
    <x v="2243"/>
    <x v="2296"/>
    <x v="2500"/>
    <x v="3"/>
    <x v="3"/>
    <x v="2"/>
    <x v="1112"/>
    <x v="2162"/>
    <x v="2281"/>
    <x v="2558"/>
    <x v="2453"/>
    <x v="2451"/>
    <x v="722"/>
    <x v="1545"/>
    <x v="3"/>
    <x v="231"/>
    <x v="22"/>
    <x v="1"/>
    <x v="862"/>
    <x v="1"/>
    <x v="29"/>
  </r>
  <r>
    <x v="2"/>
    <x v="2561"/>
    <x v="2542"/>
    <x v="5"/>
    <x v="192"/>
    <x v="192"/>
    <x v="2501"/>
    <x v="2282"/>
    <x v="2365"/>
    <x v="2404"/>
    <x v="2402"/>
    <x v="2244"/>
    <x v="2297"/>
    <x v="2501"/>
    <x v="6"/>
    <x v="2"/>
    <x v="3"/>
    <x v="8"/>
    <x v="2163"/>
    <x v="2282"/>
    <x v="2559"/>
    <x v="2454"/>
    <x v="2452"/>
    <x v="744"/>
    <x v="557"/>
    <x v="3"/>
    <x v="242"/>
    <x v="6"/>
    <x v="1"/>
    <x v="863"/>
    <x v="1"/>
    <x v="8"/>
  </r>
  <r>
    <x v="2"/>
    <x v="2562"/>
    <x v="2543"/>
    <x v="24"/>
    <x v="185"/>
    <x v="185"/>
    <x v="2502"/>
    <x v="70"/>
    <x v="2366"/>
    <x v="2405"/>
    <x v="2403"/>
    <x v="2245"/>
    <x v="2298"/>
    <x v="2502"/>
    <x v="3"/>
    <x v="2"/>
    <x v="4"/>
    <x v="8"/>
    <x v="18"/>
    <x v="70"/>
    <x v="2560"/>
    <x v="1030"/>
    <x v="2453"/>
    <x v="730"/>
    <x v="1546"/>
    <x v="3"/>
    <x v="206"/>
    <x v="200"/>
    <x v="1"/>
    <x v="864"/>
    <x v="1"/>
    <x v="12"/>
  </r>
  <r>
    <x v="2"/>
    <x v="2563"/>
    <x v="2544"/>
    <x v="25"/>
    <x v="191"/>
    <x v="191"/>
    <x v="2503"/>
    <x v="121"/>
    <x v="2367"/>
    <x v="2406"/>
    <x v="2404"/>
    <x v="2246"/>
    <x v="2299"/>
    <x v="2503"/>
    <x v="1"/>
    <x v="4"/>
    <x v="4"/>
    <x v="8"/>
    <x v="18"/>
    <x v="121"/>
    <x v="2561"/>
    <x v="1842"/>
    <x v="2454"/>
    <x v="742"/>
    <x v="1547"/>
    <x v="3"/>
    <x v="1"/>
    <x v="18"/>
    <x v="1"/>
    <x v="1"/>
    <x v="1"/>
    <x v="21"/>
  </r>
  <r>
    <x v="2"/>
    <x v="2564"/>
    <x v="2545"/>
    <x v="26"/>
    <x v="3"/>
    <x v="3"/>
    <x v="2504"/>
    <x v="2283"/>
    <x v="2368"/>
    <x v="87"/>
    <x v="2405"/>
    <x v="2247"/>
    <x v="2300"/>
    <x v="2504"/>
    <x v="5"/>
    <x v="4"/>
    <x v="3"/>
    <x v="8"/>
    <x v="2164"/>
    <x v="2283"/>
    <x v="2562"/>
    <x v="2455"/>
    <x v="2455"/>
    <x v="718"/>
    <x v="1548"/>
    <x v="3"/>
    <x v="334"/>
    <x v="5"/>
    <x v="1"/>
    <x v="865"/>
    <x v="1"/>
    <x v="15"/>
  </r>
  <r>
    <x v="2"/>
    <x v="2565"/>
    <x v="2546"/>
    <x v="25"/>
    <x v="3"/>
    <x v="3"/>
    <x v="2505"/>
    <x v="2284"/>
    <x v="2369"/>
    <x v="2407"/>
    <x v="2406"/>
    <x v="2248"/>
    <x v="2301"/>
    <x v="2505"/>
    <x v="5"/>
    <x v="4"/>
    <x v="4"/>
    <x v="8"/>
    <x v="2165"/>
    <x v="2284"/>
    <x v="2563"/>
    <x v="2456"/>
    <x v="650"/>
    <x v="739"/>
    <x v="1549"/>
    <x v="3"/>
    <x v="418"/>
    <x v="1"/>
    <x v="1"/>
    <x v="1"/>
    <x v="1"/>
    <x v="1"/>
  </r>
  <r>
    <x v="2"/>
    <x v="2566"/>
    <x v="2547"/>
    <x v="23"/>
    <x v="190"/>
    <x v="190"/>
    <x v="2506"/>
    <x v="121"/>
    <x v="2370"/>
    <x v="2408"/>
    <x v="2407"/>
    <x v="2249"/>
    <x v="2302"/>
    <x v="2506"/>
    <x v="1"/>
    <x v="4"/>
    <x v="4"/>
    <x v="8"/>
    <x v="18"/>
    <x v="121"/>
    <x v="2564"/>
    <x v="2457"/>
    <x v="2456"/>
    <x v="740"/>
    <x v="1550"/>
    <x v="3"/>
    <x v="1"/>
    <x v="1"/>
    <x v="1"/>
    <x v="1"/>
    <x v="1"/>
    <x v="1"/>
  </r>
  <r>
    <x v="2"/>
    <x v="2567"/>
    <x v="2548"/>
    <x v="12"/>
    <x v="2"/>
    <x v="2"/>
    <x v="2507"/>
    <x v="2285"/>
    <x v="2371"/>
    <x v="2409"/>
    <x v="2408"/>
    <x v="2250"/>
    <x v="2303"/>
    <x v="2507"/>
    <x v="2"/>
    <x v="2"/>
    <x v="2"/>
    <x v="1113"/>
    <x v="2166"/>
    <x v="2285"/>
    <x v="2565"/>
    <x v="2458"/>
    <x v="2457"/>
    <x v="747"/>
    <x v="1551"/>
    <x v="3"/>
    <x v="1"/>
    <x v="22"/>
    <x v="1"/>
    <x v="866"/>
    <x v="1"/>
    <x v="29"/>
  </r>
  <r>
    <x v="2"/>
    <x v="2568"/>
    <x v="2549"/>
    <x v="40"/>
    <x v="3"/>
    <x v="3"/>
    <x v="2508"/>
    <x v="2286"/>
    <x v="2372"/>
    <x v="2410"/>
    <x v="2409"/>
    <x v="2251"/>
    <x v="2304"/>
    <x v="2508"/>
    <x v="3"/>
    <x v="2"/>
    <x v="3"/>
    <x v="1114"/>
    <x v="2167"/>
    <x v="2286"/>
    <x v="2566"/>
    <x v="2459"/>
    <x v="2458"/>
    <x v="709"/>
    <x v="1552"/>
    <x v="3"/>
    <x v="15"/>
    <x v="95"/>
    <x v="1"/>
    <x v="867"/>
    <x v="1"/>
    <x v="10"/>
  </r>
  <r>
    <x v="2"/>
    <x v="2569"/>
    <x v="2550"/>
    <x v="12"/>
    <x v="3"/>
    <x v="3"/>
    <x v="2509"/>
    <x v="2287"/>
    <x v="2373"/>
    <x v="2411"/>
    <x v="2410"/>
    <x v="2252"/>
    <x v="2305"/>
    <x v="2509"/>
    <x v="3"/>
    <x v="2"/>
    <x v="4"/>
    <x v="1115"/>
    <x v="2168"/>
    <x v="2287"/>
    <x v="2567"/>
    <x v="2460"/>
    <x v="2459"/>
    <x v="735"/>
    <x v="1553"/>
    <x v="3"/>
    <x v="140"/>
    <x v="211"/>
    <x v="1"/>
    <x v="321"/>
    <x v="1"/>
    <x v="25"/>
  </r>
  <r>
    <x v="2"/>
    <x v="2570"/>
    <x v="2551"/>
    <x v="12"/>
    <x v="184"/>
    <x v="184"/>
    <x v="2510"/>
    <x v="2288"/>
    <x v="2374"/>
    <x v="2412"/>
    <x v="2411"/>
    <x v="2253"/>
    <x v="2306"/>
    <x v="2510"/>
    <x v="4"/>
    <x v="2"/>
    <x v="4"/>
    <x v="1116"/>
    <x v="2169"/>
    <x v="2288"/>
    <x v="2568"/>
    <x v="2461"/>
    <x v="2460"/>
    <x v="723"/>
    <x v="1554"/>
    <x v="3"/>
    <x v="419"/>
    <x v="5"/>
    <x v="1"/>
    <x v="868"/>
    <x v="1"/>
    <x v="13"/>
  </r>
  <r>
    <x v="2"/>
    <x v="2571"/>
    <x v="2552"/>
    <x v="25"/>
    <x v="3"/>
    <x v="3"/>
    <x v="2511"/>
    <x v="2289"/>
    <x v="2375"/>
    <x v="2413"/>
    <x v="2412"/>
    <x v="2254"/>
    <x v="2307"/>
    <x v="2511"/>
    <x v="5"/>
    <x v="4"/>
    <x v="3"/>
    <x v="8"/>
    <x v="2170"/>
    <x v="2289"/>
    <x v="2569"/>
    <x v="2462"/>
    <x v="880"/>
    <x v="709"/>
    <x v="1555"/>
    <x v="3"/>
    <x v="243"/>
    <x v="18"/>
    <x v="1"/>
    <x v="1"/>
    <x v="1"/>
    <x v="21"/>
  </r>
  <r>
    <x v="2"/>
    <x v="2572"/>
    <x v="2553"/>
    <x v="44"/>
    <x v="3"/>
    <x v="3"/>
    <x v="2512"/>
    <x v="2290"/>
    <x v="2376"/>
    <x v="2414"/>
    <x v="2413"/>
    <x v="2255"/>
    <x v="2308"/>
    <x v="2512"/>
    <x v="6"/>
    <x v="4"/>
    <x v="3"/>
    <x v="1117"/>
    <x v="2171"/>
    <x v="2290"/>
    <x v="2570"/>
    <x v="2463"/>
    <x v="2461"/>
    <x v="713"/>
    <x v="1556"/>
    <x v="3"/>
    <x v="1"/>
    <x v="113"/>
    <x v="1"/>
    <x v="869"/>
    <x v="1"/>
    <x v="3"/>
  </r>
  <r>
    <x v="2"/>
    <x v="2573"/>
    <x v="2554"/>
    <x v="29"/>
    <x v="3"/>
    <x v="3"/>
    <x v="2513"/>
    <x v="2291"/>
    <x v="2377"/>
    <x v="2415"/>
    <x v="2414"/>
    <x v="2256"/>
    <x v="2309"/>
    <x v="2513"/>
    <x v="1"/>
    <x v="3"/>
    <x v="3"/>
    <x v="1118"/>
    <x v="2172"/>
    <x v="2291"/>
    <x v="2571"/>
    <x v="2464"/>
    <x v="2462"/>
    <x v="718"/>
    <x v="1557"/>
    <x v="3"/>
    <x v="1"/>
    <x v="1"/>
    <x v="1"/>
    <x v="1"/>
    <x v="1"/>
    <x v="1"/>
  </r>
  <r>
    <x v="2"/>
    <x v="2574"/>
    <x v="2555"/>
    <x v="45"/>
    <x v="3"/>
    <x v="3"/>
    <x v="2514"/>
    <x v="2292"/>
    <x v="2378"/>
    <x v="2416"/>
    <x v="2415"/>
    <x v="2257"/>
    <x v="2310"/>
    <x v="2514"/>
    <x v="7"/>
    <x v="4"/>
    <x v="3"/>
    <x v="1119"/>
    <x v="2173"/>
    <x v="2292"/>
    <x v="2572"/>
    <x v="2465"/>
    <x v="2463"/>
    <x v="719"/>
    <x v="1558"/>
    <x v="3"/>
    <x v="11"/>
    <x v="5"/>
    <x v="1"/>
    <x v="1"/>
    <x v="1"/>
    <x v="29"/>
  </r>
  <r>
    <x v="2"/>
    <x v="2575"/>
    <x v="2556"/>
    <x v="8"/>
    <x v="2"/>
    <x v="2"/>
    <x v="2515"/>
    <x v="1708"/>
    <x v="2379"/>
    <x v="2417"/>
    <x v="2416"/>
    <x v="2258"/>
    <x v="2311"/>
    <x v="2515"/>
    <x v="4"/>
    <x v="5"/>
    <x v="4"/>
    <x v="8"/>
    <x v="18"/>
    <x v="1708"/>
    <x v="2573"/>
    <x v="2466"/>
    <x v="2464"/>
    <x v="762"/>
    <x v="616"/>
    <x v="3"/>
    <x v="1"/>
    <x v="31"/>
    <x v="1"/>
    <x v="26"/>
    <x v="1"/>
    <x v="29"/>
  </r>
  <r>
    <x v="2"/>
    <x v="2576"/>
    <x v="2557"/>
    <x v="5"/>
    <x v="189"/>
    <x v="189"/>
    <x v="2516"/>
    <x v="2293"/>
    <x v="2380"/>
    <x v="2418"/>
    <x v="2417"/>
    <x v="2259"/>
    <x v="2312"/>
    <x v="2516"/>
    <x v="2"/>
    <x v="3"/>
    <x v="2"/>
    <x v="1120"/>
    <x v="2174"/>
    <x v="2293"/>
    <x v="2574"/>
    <x v="2467"/>
    <x v="2465"/>
    <x v="736"/>
    <x v="1559"/>
    <x v="3"/>
    <x v="1"/>
    <x v="1"/>
    <x v="1"/>
    <x v="1"/>
    <x v="1"/>
    <x v="1"/>
  </r>
  <r>
    <x v="2"/>
    <x v="2577"/>
    <x v="2558"/>
    <x v="33"/>
    <x v="3"/>
    <x v="3"/>
    <x v="2517"/>
    <x v="2294"/>
    <x v="2381"/>
    <x v="2419"/>
    <x v="2418"/>
    <x v="2260"/>
    <x v="2313"/>
    <x v="2517"/>
    <x v="6"/>
    <x v="2"/>
    <x v="3"/>
    <x v="1121"/>
    <x v="2175"/>
    <x v="2294"/>
    <x v="2575"/>
    <x v="2468"/>
    <x v="2466"/>
    <x v="713"/>
    <x v="1560"/>
    <x v="3"/>
    <x v="141"/>
    <x v="1"/>
    <x v="1"/>
    <x v="1"/>
    <x v="1"/>
    <x v="1"/>
  </r>
  <r>
    <x v="2"/>
    <x v="2578"/>
    <x v="2559"/>
    <x v="24"/>
    <x v="3"/>
    <x v="3"/>
    <x v="2518"/>
    <x v="1936"/>
    <x v="2382"/>
    <x v="2420"/>
    <x v="2419"/>
    <x v="2261"/>
    <x v="2314"/>
    <x v="2518"/>
    <x v="3"/>
    <x v="5"/>
    <x v="2"/>
    <x v="6"/>
    <x v="10"/>
    <x v="1936"/>
    <x v="2576"/>
    <x v="2469"/>
    <x v="2467"/>
    <x v="713"/>
    <x v="1228"/>
    <x v="3"/>
    <x v="1"/>
    <x v="5"/>
    <x v="1"/>
    <x v="1"/>
    <x v="1"/>
    <x v="21"/>
  </r>
  <r>
    <x v="2"/>
    <x v="2579"/>
    <x v="2560"/>
    <x v="24"/>
    <x v="2"/>
    <x v="2"/>
    <x v="2519"/>
    <x v="2295"/>
    <x v="2383"/>
    <x v="2421"/>
    <x v="2420"/>
    <x v="2262"/>
    <x v="2315"/>
    <x v="2519"/>
    <x v="5"/>
    <x v="5"/>
    <x v="2"/>
    <x v="6"/>
    <x v="2176"/>
    <x v="2295"/>
    <x v="2577"/>
    <x v="2470"/>
    <x v="2468"/>
    <x v="741"/>
    <x v="1561"/>
    <x v="3"/>
    <x v="83"/>
    <x v="5"/>
    <x v="1"/>
    <x v="870"/>
    <x v="1"/>
    <x v="5"/>
  </r>
  <r>
    <x v="2"/>
    <x v="2580"/>
    <x v="2561"/>
    <x v="12"/>
    <x v="2"/>
    <x v="2"/>
    <x v="2520"/>
    <x v="2296"/>
    <x v="2384"/>
    <x v="2422"/>
    <x v="2421"/>
    <x v="2263"/>
    <x v="2316"/>
    <x v="2520"/>
    <x v="1"/>
    <x v="4"/>
    <x v="4"/>
    <x v="8"/>
    <x v="2177"/>
    <x v="2296"/>
    <x v="2578"/>
    <x v="2471"/>
    <x v="2469"/>
    <x v="746"/>
    <x v="1562"/>
    <x v="3"/>
    <x v="1"/>
    <x v="1"/>
    <x v="1"/>
    <x v="1"/>
    <x v="1"/>
    <x v="1"/>
  </r>
  <r>
    <x v="2"/>
    <x v="2581"/>
    <x v="2562"/>
    <x v="40"/>
    <x v="3"/>
    <x v="3"/>
    <x v="2521"/>
    <x v="2297"/>
    <x v="2385"/>
    <x v="2423"/>
    <x v="2422"/>
    <x v="2264"/>
    <x v="2317"/>
    <x v="2521"/>
    <x v="5"/>
    <x v="2"/>
    <x v="3"/>
    <x v="8"/>
    <x v="2178"/>
    <x v="2297"/>
    <x v="2579"/>
    <x v="2472"/>
    <x v="2470"/>
    <x v="709"/>
    <x v="1563"/>
    <x v="3"/>
    <x v="1"/>
    <x v="1"/>
    <x v="1"/>
    <x v="1"/>
    <x v="1"/>
    <x v="1"/>
  </r>
  <r>
    <x v="2"/>
    <x v="2582"/>
    <x v="2563"/>
    <x v="3"/>
    <x v="3"/>
    <x v="3"/>
    <x v="2522"/>
    <x v="2298"/>
    <x v="2386"/>
    <x v="2424"/>
    <x v="2423"/>
    <x v="2265"/>
    <x v="2318"/>
    <x v="2522"/>
    <x v="6"/>
    <x v="4"/>
    <x v="3"/>
    <x v="1122"/>
    <x v="2179"/>
    <x v="2298"/>
    <x v="2580"/>
    <x v="2473"/>
    <x v="2471"/>
    <x v="717"/>
    <x v="1564"/>
    <x v="3"/>
    <x v="1"/>
    <x v="1"/>
    <x v="1"/>
    <x v="1"/>
    <x v="1"/>
    <x v="1"/>
  </r>
  <r>
    <x v="2"/>
    <x v="2583"/>
    <x v="2564"/>
    <x v="51"/>
    <x v="3"/>
    <x v="3"/>
    <x v="2523"/>
    <x v="2299"/>
    <x v="2387"/>
    <x v="2425"/>
    <x v="2424"/>
    <x v="2266"/>
    <x v="2319"/>
    <x v="2523"/>
    <x v="1"/>
    <x v="4"/>
    <x v="3"/>
    <x v="1123"/>
    <x v="2180"/>
    <x v="2299"/>
    <x v="2581"/>
    <x v="2474"/>
    <x v="2472"/>
    <x v="719"/>
    <x v="1565"/>
    <x v="3"/>
    <x v="1"/>
    <x v="5"/>
    <x v="1"/>
    <x v="871"/>
    <x v="1"/>
    <x v="21"/>
  </r>
  <r>
    <x v="2"/>
    <x v="2584"/>
    <x v="2565"/>
    <x v="14"/>
    <x v="3"/>
    <x v="3"/>
    <x v="2524"/>
    <x v="2300"/>
    <x v="2388"/>
    <x v="2426"/>
    <x v="2425"/>
    <x v="2267"/>
    <x v="2320"/>
    <x v="2524"/>
    <x v="5"/>
    <x v="6"/>
    <x v="3"/>
    <x v="1124"/>
    <x v="2181"/>
    <x v="2300"/>
    <x v="2582"/>
    <x v="2475"/>
    <x v="2473"/>
    <x v="724"/>
    <x v="1566"/>
    <x v="3"/>
    <x v="342"/>
    <x v="62"/>
    <x v="1"/>
    <x v="872"/>
    <x v="1"/>
    <x v="27"/>
  </r>
  <r>
    <x v="2"/>
    <x v="2585"/>
    <x v="2566"/>
    <x v="12"/>
    <x v="3"/>
    <x v="3"/>
    <x v="2525"/>
    <x v="2301"/>
    <x v="2389"/>
    <x v="2427"/>
    <x v="2426"/>
    <x v="2268"/>
    <x v="2321"/>
    <x v="2525"/>
    <x v="2"/>
    <x v="4"/>
    <x v="4"/>
    <x v="1125"/>
    <x v="2182"/>
    <x v="2301"/>
    <x v="2583"/>
    <x v="2476"/>
    <x v="742"/>
    <x v="717"/>
    <x v="1567"/>
    <x v="3"/>
    <x v="27"/>
    <x v="5"/>
    <x v="1"/>
    <x v="1"/>
    <x v="1"/>
    <x v="5"/>
  </r>
  <r>
    <x v="2"/>
    <x v="2586"/>
    <x v="2567"/>
    <x v="13"/>
    <x v="3"/>
    <x v="3"/>
    <x v="2526"/>
    <x v="2302"/>
    <x v="2390"/>
    <x v="2428"/>
    <x v="2427"/>
    <x v="2269"/>
    <x v="2322"/>
    <x v="2526"/>
    <x v="6"/>
    <x v="3"/>
    <x v="3"/>
    <x v="8"/>
    <x v="2183"/>
    <x v="2302"/>
    <x v="2584"/>
    <x v="2477"/>
    <x v="2474"/>
    <x v="716"/>
    <x v="1568"/>
    <x v="3"/>
    <x v="420"/>
    <x v="217"/>
    <x v="1"/>
    <x v="873"/>
    <x v="1"/>
    <x v="34"/>
  </r>
  <r>
    <x v="2"/>
    <x v="2587"/>
    <x v="2568"/>
    <x v="32"/>
    <x v="3"/>
    <x v="3"/>
    <x v="2527"/>
    <x v="2303"/>
    <x v="2391"/>
    <x v="2429"/>
    <x v="2428"/>
    <x v="2270"/>
    <x v="2323"/>
    <x v="2527"/>
    <x v="7"/>
    <x v="5"/>
    <x v="3"/>
    <x v="1126"/>
    <x v="10"/>
    <x v="2303"/>
    <x v="2585"/>
    <x v="2478"/>
    <x v="2475"/>
    <x v="728"/>
    <x v="1569"/>
    <x v="3"/>
    <x v="36"/>
    <x v="49"/>
    <x v="1"/>
    <x v="874"/>
    <x v="154"/>
    <x v="15"/>
  </r>
  <r>
    <x v="2"/>
    <x v="2588"/>
    <x v="2569"/>
    <x v="26"/>
    <x v="3"/>
    <x v="3"/>
    <x v="2528"/>
    <x v="2304"/>
    <x v="2392"/>
    <x v="2430"/>
    <x v="2429"/>
    <x v="2271"/>
    <x v="2324"/>
    <x v="2528"/>
    <x v="7"/>
    <x v="3"/>
    <x v="2"/>
    <x v="1127"/>
    <x v="2184"/>
    <x v="2304"/>
    <x v="2586"/>
    <x v="2479"/>
    <x v="2476"/>
    <x v="743"/>
    <x v="1570"/>
    <x v="3"/>
    <x v="1"/>
    <x v="106"/>
    <x v="1"/>
    <x v="300"/>
    <x v="1"/>
    <x v="6"/>
  </r>
  <r>
    <x v="2"/>
    <x v="2589"/>
    <x v="2570"/>
    <x v="40"/>
    <x v="3"/>
    <x v="3"/>
    <x v="2529"/>
    <x v="2305"/>
    <x v="2393"/>
    <x v="2431"/>
    <x v="2430"/>
    <x v="2272"/>
    <x v="2325"/>
    <x v="2529"/>
    <x v="3"/>
    <x v="2"/>
    <x v="4"/>
    <x v="8"/>
    <x v="2185"/>
    <x v="2305"/>
    <x v="2587"/>
    <x v="2480"/>
    <x v="2477"/>
    <x v="726"/>
    <x v="1571"/>
    <x v="3"/>
    <x v="421"/>
    <x v="1"/>
    <x v="1"/>
    <x v="1"/>
    <x v="1"/>
    <x v="1"/>
  </r>
  <r>
    <x v="2"/>
    <x v="2590"/>
    <x v="2571"/>
    <x v="30"/>
    <x v="2"/>
    <x v="2"/>
    <x v="2530"/>
    <x v="2306"/>
    <x v="2394"/>
    <x v="2432"/>
    <x v="2431"/>
    <x v="2273"/>
    <x v="2326"/>
    <x v="2530"/>
    <x v="4"/>
    <x v="3"/>
    <x v="2"/>
    <x v="1128"/>
    <x v="2186"/>
    <x v="2306"/>
    <x v="2588"/>
    <x v="2481"/>
    <x v="2478"/>
    <x v="759"/>
    <x v="1572"/>
    <x v="3"/>
    <x v="1"/>
    <x v="1"/>
    <x v="1"/>
    <x v="1"/>
    <x v="1"/>
    <x v="1"/>
  </r>
  <r>
    <x v="2"/>
    <x v="2591"/>
    <x v="2572"/>
    <x v="23"/>
    <x v="2"/>
    <x v="2"/>
    <x v="2531"/>
    <x v="789"/>
    <x v="2395"/>
    <x v="2433"/>
    <x v="2432"/>
    <x v="2274"/>
    <x v="2327"/>
    <x v="2531"/>
    <x v="7"/>
    <x v="2"/>
    <x v="3"/>
    <x v="8"/>
    <x v="18"/>
    <x v="789"/>
    <x v="2589"/>
    <x v="2482"/>
    <x v="2479"/>
    <x v="721"/>
    <x v="1573"/>
    <x v="3"/>
    <x v="422"/>
    <x v="218"/>
    <x v="1"/>
    <x v="875"/>
    <x v="1"/>
    <x v="43"/>
  </r>
  <r>
    <x v="2"/>
    <x v="2592"/>
    <x v="2573"/>
    <x v="18"/>
    <x v="3"/>
    <x v="3"/>
    <x v="2532"/>
    <x v="2307"/>
    <x v="2396"/>
    <x v="2434"/>
    <x v="2433"/>
    <x v="2275"/>
    <x v="2328"/>
    <x v="2532"/>
    <x v="6"/>
    <x v="2"/>
    <x v="3"/>
    <x v="1129"/>
    <x v="2187"/>
    <x v="2307"/>
    <x v="2590"/>
    <x v="2483"/>
    <x v="2170"/>
    <x v="709"/>
    <x v="1574"/>
    <x v="3"/>
    <x v="314"/>
    <x v="18"/>
    <x v="1"/>
    <x v="360"/>
    <x v="1"/>
    <x v="6"/>
  </r>
  <r>
    <x v="2"/>
    <x v="2593"/>
    <x v="2574"/>
    <x v="46"/>
    <x v="3"/>
    <x v="3"/>
    <x v="2533"/>
    <x v="2308"/>
    <x v="2397"/>
    <x v="2435"/>
    <x v="2434"/>
    <x v="2276"/>
    <x v="2329"/>
    <x v="2533"/>
    <x v="1"/>
    <x v="4"/>
    <x v="4"/>
    <x v="1130"/>
    <x v="2188"/>
    <x v="2308"/>
    <x v="2591"/>
    <x v="2484"/>
    <x v="2480"/>
    <x v="708"/>
    <x v="1575"/>
    <x v="3"/>
    <x v="423"/>
    <x v="40"/>
    <x v="1"/>
    <x v="876"/>
    <x v="1"/>
    <x v="23"/>
  </r>
  <r>
    <x v="2"/>
    <x v="2594"/>
    <x v="2575"/>
    <x v="23"/>
    <x v="191"/>
    <x v="191"/>
    <x v="2534"/>
    <x v="2309"/>
    <x v="2398"/>
    <x v="2436"/>
    <x v="2435"/>
    <x v="2277"/>
    <x v="2330"/>
    <x v="2534"/>
    <x v="2"/>
    <x v="3"/>
    <x v="2"/>
    <x v="1131"/>
    <x v="2189"/>
    <x v="2309"/>
    <x v="2592"/>
    <x v="2485"/>
    <x v="2481"/>
    <x v="742"/>
    <x v="1576"/>
    <x v="3"/>
    <x v="137"/>
    <x v="21"/>
    <x v="1"/>
    <x v="825"/>
    <x v="155"/>
    <x v="14"/>
  </r>
  <r>
    <x v="2"/>
    <x v="2595"/>
    <x v="2576"/>
    <x v="27"/>
    <x v="190"/>
    <x v="190"/>
    <x v="2535"/>
    <x v="2310"/>
    <x v="2399"/>
    <x v="2437"/>
    <x v="2436"/>
    <x v="2278"/>
    <x v="2331"/>
    <x v="2535"/>
    <x v="6"/>
    <x v="2"/>
    <x v="4"/>
    <x v="8"/>
    <x v="2190"/>
    <x v="2310"/>
    <x v="2593"/>
    <x v="2486"/>
    <x v="2482"/>
    <x v="740"/>
    <x v="1577"/>
    <x v="3"/>
    <x v="184"/>
    <x v="30"/>
    <x v="1"/>
    <x v="795"/>
    <x v="1"/>
    <x v="28"/>
  </r>
  <r>
    <x v="2"/>
    <x v="2596"/>
    <x v="2577"/>
    <x v="25"/>
    <x v="3"/>
    <x v="3"/>
    <x v="2536"/>
    <x v="685"/>
    <x v="2400"/>
    <x v="2438"/>
    <x v="2437"/>
    <x v="2279"/>
    <x v="2332"/>
    <x v="2536"/>
    <x v="3"/>
    <x v="2"/>
    <x v="3"/>
    <x v="8"/>
    <x v="18"/>
    <x v="685"/>
    <x v="2594"/>
    <x v="2487"/>
    <x v="2483"/>
    <x v="716"/>
    <x v="1578"/>
    <x v="3"/>
    <x v="1"/>
    <x v="1"/>
    <x v="1"/>
    <x v="1"/>
    <x v="1"/>
    <x v="1"/>
  </r>
  <r>
    <x v="2"/>
    <x v="2597"/>
    <x v="2578"/>
    <x v="40"/>
    <x v="3"/>
    <x v="3"/>
    <x v="2537"/>
    <x v="2311"/>
    <x v="2401"/>
    <x v="2439"/>
    <x v="2438"/>
    <x v="2280"/>
    <x v="2333"/>
    <x v="2537"/>
    <x v="1"/>
    <x v="3"/>
    <x v="3"/>
    <x v="1132"/>
    <x v="2191"/>
    <x v="2311"/>
    <x v="2595"/>
    <x v="2488"/>
    <x v="2484"/>
    <x v="706"/>
    <x v="369"/>
    <x v="3"/>
    <x v="19"/>
    <x v="1"/>
    <x v="1"/>
    <x v="1"/>
    <x v="1"/>
    <x v="1"/>
  </r>
  <r>
    <x v="2"/>
    <x v="2598"/>
    <x v="2579"/>
    <x v="8"/>
    <x v="3"/>
    <x v="3"/>
    <x v="2538"/>
    <x v="2312"/>
    <x v="2402"/>
    <x v="2440"/>
    <x v="2439"/>
    <x v="2281"/>
    <x v="2334"/>
    <x v="2538"/>
    <x v="5"/>
    <x v="4"/>
    <x v="3"/>
    <x v="6"/>
    <x v="2192"/>
    <x v="2312"/>
    <x v="2596"/>
    <x v="2489"/>
    <x v="2485"/>
    <x v="712"/>
    <x v="555"/>
    <x v="3"/>
    <x v="303"/>
    <x v="5"/>
    <x v="1"/>
    <x v="1"/>
    <x v="1"/>
    <x v="21"/>
  </r>
  <r>
    <x v="2"/>
    <x v="2599"/>
    <x v="2580"/>
    <x v="3"/>
    <x v="3"/>
    <x v="3"/>
    <x v="2539"/>
    <x v="2313"/>
    <x v="2403"/>
    <x v="2441"/>
    <x v="2440"/>
    <x v="2282"/>
    <x v="2335"/>
    <x v="2539"/>
    <x v="5"/>
    <x v="3"/>
    <x v="3"/>
    <x v="8"/>
    <x v="2193"/>
    <x v="2313"/>
    <x v="2597"/>
    <x v="2490"/>
    <x v="2486"/>
    <x v="739"/>
    <x v="1579"/>
    <x v="3"/>
    <x v="337"/>
    <x v="1"/>
    <x v="1"/>
    <x v="1"/>
    <x v="1"/>
    <x v="1"/>
  </r>
  <r>
    <x v="2"/>
    <x v="2600"/>
    <x v="2581"/>
    <x v="28"/>
    <x v="180"/>
    <x v="180"/>
    <x v="2540"/>
    <x v="2314"/>
    <x v="2404"/>
    <x v="2442"/>
    <x v="2441"/>
    <x v="2283"/>
    <x v="2336"/>
    <x v="2540"/>
    <x v="1"/>
    <x v="2"/>
    <x v="4"/>
    <x v="8"/>
    <x v="2194"/>
    <x v="2314"/>
    <x v="2598"/>
    <x v="2491"/>
    <x v="1714"/>
    <x v="707"/>
    <x v="1580"/>
    <x v="3"/>
    <x v="1"/>
    <x v="192"/>
    <x v="1"/>
    <x v="73"/>
    <x v="1"/>
    <x v="22"/>
  </r>
  <r>
    <x v="2"/>
    <x v="2601"/>
    <x v="2582"/>
    <x v="26"/>
    <x v="191"/>
    <x v="191"/>
    <x v="2541"/>
    <x v="2315"/>
    <x v="2405"/>
    <x v="2443"/>
    <x v="2442"/>
    <x v="2284"/>
    <x v="2337"/>
    <x v="2541"/>
    <x v="1"/>
    <x v="3"/>
    <x v="3"/>
    <x v="1133"/>
    <x v="2195"/>
    <x v="2315"/>
    <x v="2599"/>
    <x v="2492"/>
    <x v="2487"/>
    <x v="742"/>
    <x v="1581"/>
    <x v="3"/>
    <x v="424"/>
    <x v="182"/>
    <x v="1"/>
    <x v="877"/>
    <x v="1"/>
    <x v="11"/>
  </r>
  <r>
    <x v="2"/>
    <x v="2602"/>
    <x v="2583"/>
    <x v="29"/>
    <x v="3"/>
    <x v="3"/>
    <x v="2542"/>
    <x v="2316"/>
    <x v="2406"/>
    <x v="2444"/>
    <x v="2443"/>
    <x v="2285"/>
    <x v="2338"/>
    <x v="2542"/>
    <x v="3"/>
    <x v="2"/>
    <x v="4"/>
    <x v="8"/>
    <x v="2196"/>
    <x v="2316"/>
    <x v="2600"/>
    <x v="2493"/>
    <x v="2488"/>
    <x v="713"/>
    <x v="1582"/>
    <x v="3"/>
    <x v="425"/>
    <x v="52"/>
    <x v="1"/>
    <x v="878"/>
    <x v="1"/>
    <x v="15"/>
  </r>
  <r>
    <x v="2"/>
    <x v="2603"/>
    <x v="2584"/>
    <x v="20"/>
    <x v="3"/>
    <x v="3"/>
    <x v="2543"/>
    <x v="2317"/>
    <x v="2407"/>
    <x v="2445"/>
    <x v="2444"/>
    <x v="2286"/>
    <x v="2339"/>
    <x v="2543"/>
    <x v="3"/>
    <x v="4"/>
    <x v="3"/>
    <x v="8"/>
    <x v="2197"/>
    <x v="2317"/>
    <x v="2601"/>
    <x v="2494"/>
    <x v="2489"/>
    <x v="709"/>
    <x v="1583"/>
    <x v="3"/>
    <x v="1"/>
    <x v="18"/>
    <x v="1"/>
    <x v="75"/>
    <x v="1"/>
    <x v="30"/>
  </r>
  <r>
    <x v="2"/>
    <x v="2604"/>
    <x v="2585"/>
    <x v="23"/>
    <x v="2"/>
    <x v="2"/>
    <x v="2544"/>
    <x v="2318"/>
    <x v="2408"/>
    <x v="2446"/>
    <x v="2445"/>
    <x v="2287"/>
    <x v="2340"/>
    <x v="2544"/>
    <x v="7"/>
    <x v="3"/>
    <x v="3"/>
    <x v="1134"/>
    <x v="2198"/>
    <x v="2318"/>
    <x v="2602"/>
    <x v="67"/>
    <x v="1151"/>
    <x v="770"/>
    <x v="1584"/>
    <x v="3"/>
    <x v="1"/>
    <x v="5"/>
    <x v="1"/>
    <x v="879"/>
    <x v="1"/>
    <x v="5"/>
  </r>
  <r>
    <x v="2"/>
    <x v="2605"/>
    <x v="2586"/>
    <x v="12"/>
    <x v="3"/>
    <x v="3"/>
    <x v="2545"/>
    <x v="702"/>
    <x v="2409"/>
    <x v="2447"/>
    <x v="2446"/>
    <x v="2288"/>
    <x v="2341"/>
    <x v="2545"/>
    <x v="2"/>
    <x v="4"/>
    <x v="3"/>
    <x v="8"/>
    <x v="18"/>
    <x v="702"/>
    <x v="2603"/>
    <x v="2495"/>
    <x v="2490"/>
    <x v="728"/>
    <x v="1585"/>
    <x v="3"/>
    <x v="331"/>
    <x v="5"/>
    <x v="1"/>
    <x v="1"/>
    <x v="1"/>
    <x v="29"/>
  </r>
  <r>
    <x v="2"/>
    <x v="2606"/>
    <x v="2587"/>
    <x v="15"/>
    <x v="3"/>
    <x v="3"/>
    <x v="2546"/>
    <x v="2319"/>
    <x v="2410"/>
    <x v="2448"/>
    <x v="2447"/>
    <x v="2289"/>
    <x v="2342"/>
    <x v="2546"/>
    <x v="6"/>
    <x v="4"/>
    <x v="4"/>
    <x v="8"/>
    <x v="2199"/>
    <x v="2319"/>
    <x v="2604"/>
    <x v="762"/>
    <x v="2491"/>
    <x v="718"/>
    <x v="1586"/>
    <x v="3"/>
    <x v="1"/>
    <x v="1"/>
    <x v="1"/>
    <x v="1"/>
    <x v="1"/>
    <x v="1"/>
  </r>
  <r>
    <x v="2"/>
    <x v="2607"/>
    <x v="2588"/>
    <x v="30"/>
    <x v="3"/>
    <x v="3"/>
    <x v="2547"/>
    <x v="2320"/>
    <x v="2411"/>
    <x v="2449"/>
    <x v="2448"/>
    <x v="2290"/>
    <x v="2343"/>
    <x v="2547"/>
    <x v="5"/>
    <x v="2"/>
    <x v="4"/>
    <x v="8"/>
    <x v="2200"/>
    <x v="2320"/>
    <x v="2605"/>
    <x v="2496"/>
    <x v="2492"/>
    <x v="715"/>
    <x v="1587"/>
    <x v="3"/>
    <x v="88"/>
    <x v="5"/>
    <x v="1"/>
    <x v="819"/>
    <x v="1"/>
    <x v="5"/>
  </r>
  <r>
    <x v="2"/>
    <x v="2608"/>
    <x v="2589"/>
    <x v="41"/>
    <x v="3"/>
    <x v="3"/>
    <x v="2548"/>
    <x v="2321"/>
    <x v="2412"/>
    <x v="2450"/>
    <x v="2449"/>
    <x v="2291"/>
    <x v="2344"/>
    <x v="2548"/>
    <x v="3"/>
    <x v="2"/>
    <x v="4"/>
    <x v="8"/>
    <x v="2201"/>
    <x v="2321"/>
    <x v="2606"/>
    <x v="2497"/>
    <x v="2493"/>
    <x v="717"/>
    <x v="1588"/>
    <x v="3"/>
    <x v="1"/>
    <x v="122"/>
    <x v="1"/>
    <x v="880"/>
    <x v="1"/>
    <x v="33"/>
  </r>
  <r>
    <x v="2"/>
    <x v="2609"/>
    <x v="2590"/>
    <x v="12"/>
    <x v="188"/>
    <x v="188"/>
    <x v="2549"/>
    <x v="2322"/>
    <x v="2413"/>
    <x v="2451"/>
    <x v="2450"/>
    <x v="2292"/>
    <x v="2345"/>
    <x v="2549"/>
    <x v="4"/>
    <x v="5"/>
    <x v="3"/>
    <x v="1135"/>
    <x v="2202"/>
    <x v="2322"/>
    <x v="2607"/>
    <x v="2498"/>
    <x v="2494"/>
    <x v="733"/>
    <x v="1589"/>
    <x v="3"/>
    <x v="1"/>
    <x v="22"/>
    <x v="1"/>
    <x v="84"/>
    <x v="156"/>
    <x v="36"/>
  </r>
  <r>
    <x v="2"/>
    <x v="2610"/>
    <x v="2591"/>
    <x v="15"/>
    <x v="181"/>
    <x v="181"/>
    <x v="2550"/>
    <x v="2323"/>
    <x v="2414"/>
    <x v="2452"/>
    <x v="2451"/>
    <x v="2293"/>
    <x v="2346"/>
    <x v="2550"/>
    <x v="6"/>
    <x v="4"/>
    <x v="3"/>
    <x v="8"/>
    <x v="2203"/>
    <x v="2323"/>
    <x v="2608"/>
    <x v="2499"/>
    <x v="1493"/>
    <x v="710"/>
    <x v="502"/>
    <x v="3"/>
    <x v="1"/>
    <x v="18"/>
    <x v="1"/>
    <x v="140"/>
    <x v="1"/>
    <x v="5"/>
  </r>
  <r>
    <x v="2"/>
    <x v="2611"/>
    <x v="2592"/>
    <x v="35"/>
    <x v="189"/>
    <x v="189"/>
    <x v="2551"/>
    <x v="2324"/>
    <x v="2415"/>
    <x v="2453"/>
    <x v="2452"/>
    <x v="2294"/>
    <x v="2347"/>
    <x v="2551"/>
    <x v="7"/>
    <x v="4"/>
    <x v="3"/>
    <x v="8"/>
    <x v="2204"/>
    <x v="2324"/>
    <x v="2609"/>
    <x v="2500"/>
    <x v="2495"/>
    <x v="736"/>
    <x v="1590"/>
    <x v="3"/>
    <x v="1"/>
    <x v="1"/>
    <x v="1"/>
    <x v="1"/>
    <x v="1"/>
    <x v="1"/>
  </r>
  <r>
    <x v="2"/>
    <x v="2612"/>
    <x v="2593"/>
    <x v="28"/>
    <x v="185"/>
    <x v="185"/>
    <x v="2552"/>
    <x v="2325"/>
    <x v="2416"/>
    <x v="2454"/>
    <x v="2453"/>
    <x v="2295"/>
    <x v="2348"/>
    <x v="2552"/>
    <x v="1"/>
    <x v="4"/>
    <x v="3"/>
    <x v="8"/>
    <x v="2205"/>
    <x v="2325"/>
    <x v="2610"/>
    <x v="2501"/>
    <x v="2496"/>
    <x v="730"/>
    <x v="1591"/>
    <x v="3"/>
    <x v="46"/>
    <x v="5"/>
    <x v="1"/>
    <x v="881"/>
    <x v="1"/>
    <x v="6"/>
  </r>
  <r>
    <x v="2"/>
    <x v="2613"/>
    <x v="2594"/>
    <x v="25"/>
    <x v="3"/>
    <x v="3"/>
    <x v="2553"/>
    <x v="2326"/>
    <x v="2417"/>
    <x v="2455"/>
    <x v="2454"/>
    <x v="2296"/>
    <x v="2349"/>
    <x v="2553"/>
    <x v="1"/>
    <x v="4"/>
    <x v="3"/>
    <x v="8"/>
    <x v="2206"/>
    <x v="2326"/>
    <x v="2611"/>
    <x v="2502"/>
    <x v="474"/>
    <x v="237"/>
    <x v="1592"/>
    <x v="3"/>
    <x v="426"/>
    <x v="5"/>
    <x v="1"/>
    <x v="1"/>
    <x v="1"/>
    <x v="21"/>
  </r>
  <r>
    <x v="2"/>
    <x v="2614"/>
    <x v="2595"/>
    <x v="27"/>
    <x v="3"/>
    <x v="3"/>
    <x v="2554"/>
    <x v="70"/>
    <x v="2418"/>
    <x v="2456"/>
    <x v="2455"/>
    <x v="2297"/>
    <x v="24"/>
    <x v="2554"/>
    <x v="3"/>
    <x v="2"/>
    <x v="2"/>
    <x v="6"/>
    <x v="10"/>
    <x v="70"/>
    <x v="2612"/>
    <x v="2503"/>
    <x v="2497"/>
    <x v="724"/>
    <x v="1593"/>
    <x v="3"/>
    <x v="1"/>
    <x v="5"/>
    <x v="1"/>
    <x v="1"/>
    <x v="1"/>
    <x v="21"/>
  </r>
  <r>
    <x v="2"/>
    <x v="2615"/>
    <x v="2596"/>
    <x v="27"/>
    <x v="3"/>
    <x v="3"/>
    <x v="2555"/>
    <x v="789"/>
    <x v="2419"/>
    <x v="2457"/>
    <x v="2456"/>
    <x v="2298"/>
    <x v="2350"/>
    <x v="2555"/>
    <x v="7"/>
    <x v="2"/>
    <x v="3"/>
    <x v="8"/>
    <x v="18"/>
    <x v="789"/>
    <x v="2613"/>
    <x v="2504"/>
    <x v="2498"/>
    <x v="718"/>
    <x v="1594"/>
    <x v="3"/>
    <x v="403"/>
    <x v="19"/>
    <x v="1"/>
    <x v="97"/>
    <x v="1"/>
    <x v="9"/>
  </r>
  <r>
    <x v="2"/>
    <x v="2616"/>
    <x v="2597"/>
    <x v="25"/>
    <x v="184"/>
    <x v="184"/>
    <x v="2556"/>
    <x v="2327"/>
    <x v="2420"/>
    <x v="2458"/>
    <x v="2457"/>
    <x v="2299"/>
    <x v="2351"/>
    <x v="2556"/>
    <x v="3"/>
    <x v="4"/>
    <x v="3"/>
    <x v="6"/>
    <x v="2207"/>
    <x v="2327"/>
    <x v="2614"/>
    <x v="2505"/>
    <x v="2499"/>
    <x v="723"/>
    <x v="1595"/>
    <x v="3"/>
    <x v="336"/>
    <x v="5"/>
    <x v="1"/>
    <x v="1"/>
    <x v="1"/>
    <x v="6"/>
  </r>
  <r>
    <x v="2"/>
    <x v="2617"/>
    <x v="2598"/>
    <x v="27"/>
    <x v="3"/>
    <x v="3"/>
    <x v="2557"/>
    <x v="2328"/>
    <x v="2421"/>
    <x v="2459"/>
    <x v="2458"/>
    <x v="2300"/>
    <x v="2352"/>
    <x v="2557"/>
    <x v="2"/>
    <x v="4"/>
    <x v="3"/>
    <x v="1136"/>
    <x v="2208"/>
    <x v="2328"/>
    <x v="2615"/>
    <x v="2506"/>
    <x v="2500"/>
    <x v="709"/>
    <x v="1596"/>
    <x v="3"/>
    <x v="1"/>
    <x v="1"/>
    <x v="1"/>
    <x v="1"/>
    <x v="1"/>
    <x v="1"/>
  </r>
  <r>
    <x v="2"/>
    <x v="2618"/>
    <x v="2599"/>
    <x v="18"/>
    <x v="3"/>
    <x v="3"/>
    <x v="2558"/>
    <x v="2329"/>
    <x v="2422"/>
    <x v="2460"/>
    <x v="2459"/>
    <x v="2301"/>
    <x v="2353"/>
    <x v="2558"/>
    <x v="3"/>
    <x v="2"/>
    <x v="4"/>
    <x v="8"/>
    <x v="2209"/>
    <x v="2329"/>
    <x v="2616"/>
    <x v="2507"/>
    <x v="1381"/>
    <x v="712"/>
    <x v="1597"/>
    <x v="3"/>
    <x v="1"/>
    <x v="1"/>
    <x v="1"/>
    <x v="1"/>
    <x v="1"/>
    <x v="1"/>
  </r>
  <r>
    <x v="2"/>
    <x v="2619"/>
    <x v="2600"/>
    <x v="15"/>
    <x v="182"/>
    <x v="182"/>
    <x v="2559"/>
    <x v="2330"/>
    <x v="2423"/>
    <x v="2461"/>
    <x v="2460"/>
    <x v="2302"/>
    <x v="2354"/>
    <x v="2559"/>
    <x v="3"/>
    <x v="4"/>
    <x v="3"/>
    <x v="1137"/>
    <x v="2210"/>
    <x v="2330"/>
    <x v="2617"/>
    <x v="2508"/>
    <x v="2501"/>
    <x v="720"/>
    <x v="1598"/>
    <x v="3"/>
    <x v="254"/>
    <x v="6"/>
    <x v="1"/>
    <x v="882"/>
    <x v="157"/>
    <x v="30"/>
  </r>
  <r>
    <x v="2"/>
    <x v="2620"/>
    <x v="2601"/>
    <x v="15"/>
    <x v="184"/>
    <x v="184"/>
    <x v="2560"/>
    <x v="2331"/>
    <x v="2424"/>
    <x v="2462"/>
    <x v="2461"/>
    <x v="2303"/>
    <x v="2355"/>
    <x v="2560"/>
    <x v="5"/>
    <x v="4"/>
    <x v="3"/>
    <x v="8"/>
    <x v="2211"/>
    <x v="2331"/>
    <x v="2618"/>
    <x v="2509"/>
    <x v="553"/>
    <x v="723"/>
    <x v="1599"/>
    <x v="3"/>
    <x v="427"/>
    <x v="16"/>
    <x v="1"/>
    <x v="883"/>
    <x v="1"/>
    <x v="5"/>
  </r>
  <r>
    <x v="2"/>
    <x v="2621"/>
    <x v="2602"/>
    <x v="15"/>
    <x v="3"/>
    <x v="3"/>
    <x v="2561"/>
    <x v="2332"/>
    <x v="2425"/>
    <x v="2463"/>
    <x v="2462"/>
    <x v="2304"/>
    <x v="2356"/>
    <x v="2561"/>
    <x v="3"/>
    <x v="4"/>
    <x v="3"/>
    <x v="1138"/>
    <x v="2212"/>
    <x v="2332"/>
    <x v="2619"/>
    <x v="467"/>
    <x v="2502"/>
    <x v="706"/>
    <x v="140"/>
    <x v="3"/>
    <x v="106"/>
    <x v="5"/>
    <x v="1"/>
    <x v="1"/>
    <x v="1"/>
    <x v="21"/>
  </r>
  <r>
    <x v="2"/>
    <x v="2622"/>
    <x v="2603"/>
    <x v="49"/>
    <x v="182"/>
    <x v="182"/>
    <x v="2562"/>
    <x v="2333"/>
    <x v="2426"/>
    <x v="2464"/>
    <x v="2463"/>
    <x v="2305"/>
    <x v="2357"/>
    <x v="2562"/>
    <x v="1"/>
    <x v="2"/>
    <x v="3"/>
    <x v="1139"/>
    <x v="10"/>
    <x v="2333"/>
    <x v="2620"/>
    <x v="2510"/>
    <x v="2503"/>
    <x v="720"/>
    <x v="1600"/>
    <x v="3"/>
    <x v="1"/>
    <x v="5"/>
    <x v="1"/>
    <x v="884"/>
    <x v="1"/>
    <x v="30"/>
  </r>
  <r>
    <x v="2"/>
    <x v="2623"/>
    <x v="2604"/>
    <x v="25"/>
    <x v="3"/>
    <x v="3"/>
    <x v="2563"/>
    <x v="144"/>
    <x v="2427"/>
    <x v="2465"/>
    <x v="2464"/>
    <x v="2306"/>
    <x v="2358"/>
    <x v="2563"/>
    <x v="3"/>
    <x v="4"/>
    <x v="3"/>
    <x v="8"/>
    <x v="18"/>
    <x v="144"/>
    <x v="2621"/>
    <x v="2511"/>
    <x v="2116"/>
    <x v="708"/>
    <x v="1601"/>
    <x v="3"/>
    <x v="1"/>
    <x v="97"/>
    <x v="1"/>
    <x v="40"/>
    <x v="1"/>
    <x v="22"/>
  </r>
  <r>
    <x v="2"/>
    <x v="2624"/>
    <x v="2605"/>
    <x v="39"/>
    <x v="191"/>
    <x v="191"/>
    <x v="2564"/>
    <x v="2334"/>
    <x v="2428"/>
    <x v="2466"/>
    <x v="2465"/>
    <x v="2307"/>
    <x v="2359"/>
    <x v="2564"/>
    <x v="6"/>
    <x v="4"/>
    <x v="3"/>
    <x v="8"/>
    <x v="2213"/>
    <x v="2334"/>
    <x v="2622"/>
    <x v="270"/>
    <x v="2504"/>
    <x v="742"/>
    <x v="1602"/>
    <x v="3"/>
    <x v="119"/>
    <x v="16"/>
    <x v="1"/>
    <x v="1"/>
    <x v="1"/>
    <x v="5"/>
  </r>
  <r>
    <x v="2"/>
    <x v="2625"/>
    <x v="2606"/>
    <x v="42"/>
    <x v="3"/>
    <x v="3"/>
    <x v="2565"/>
    <x v="2335"/>
    <x v="2429"/>
    <x v="2467"/>
    <x v="2466"/>
    <x v="2308"/>
    <x v="2360"/>
    <x v="2565"/>
    <x v="5"/>
    <x v="4"/>
    <x v="3"/>
    <x v="1140"/>
    <x v="2214"/>
    <x v="2335"/>
    <x v="2623"/>
    <x v="2512"/>
    <x v="2505"/>
    <x v="709"/>
    <x v="1603"/>
    <x v="3"/>
    <x v="1"/>
    <x v="18"/>
    <x v="1"/>
    <x v="885"/>
    <x v="1"/>
    <x v="21"/>
  </r>
  <r>
    <x v="2"/>
    <x v="2626"/>
    <x v="2607"/>
    <x v="45"/>
    <x v="3"/>
    <x v="3"/>
    <x v="2566"/>
    <x v="2336"/>
    <x v="2430"/>
    <x v="2468"/>
    <x v="2467"/>
    <x v="2309"/>
    <x v="2361"/>
    <x v="2566"/>
    <x v="1"/>
    <x v="3"/>
    <x v="3"/>
    <x v="1141"/>
    <x v="2204"/>
    <x v="2336"/>
    <x v="2624"/>
    <x v="2513"/>
    <x v="2235"/>
    <x v="717"/>
    <x v="1604"/>
    <x v="3"/>
    <x v="1"/>
    <x v="1"/>
    <x v="1"/>
    <x v="1"/>
    <x v="1"/>
    <x v="1"/>
  </r>
  <r>
    <x v="2"/>
    <x v="2627"/>
    <x v="2608"/>
    <x v="25"/>
    <x v="3"/>
    <x v="3"/>
    <x v="2567"/>
    <x v="104"/>
    <x v="2431"/>
    <x v="2469"/>
    <x v="2468"/>
    <x v="2310"/>
    <x v="2362"/>
    <x v="2567"/>
    <x v="7"/>
    <x v="2"/>
    <x v="4"/>
    <x v="8"/>
    <x v="18"/>
    <x v="104"/>
    <x v="2625"/>
    <x v="2514"/>
    <x v="2506"/>
    <x v="726"/>
    <x v="1605"/>
    <x v="3"/>
    <x v="1"/>
    <x v="5"/>
    <x v="1"/>
    <x v="1"/>
    <x v="1"/>
    <x v="29"/>
  </r>
  <r>
    <x v="2"/>
    <x v="2628"/>
    <x v="2609"/>
    <x v="28"/>
    <x v="2"/>
    <x v="2"/>
    <x v="2568"/>
    <x v="22"/>
    <x v="2432"/>
    <x v="2470"/>
    <x v="2469"/>
    <x v="2311"/>
    <x v="2363"/>
    <x v="2568"/>
    <x v="6"/>
    <x v="3"/>
    <x v="2"/>
    <x v="6"/>
    <x v="10"/>
    <x v="22"/>
    <x v="2626"/>
    <x v="2515"/>
    <x v="2507"/>
    <x v="765"/>
    <x v="118"/>
    <x v="3"/>
    <x v="1"/>
    <x v="1"/>
    <x v="1"/>
    <x v="1"/>
    <x v="1"/>
    <x v="1"/>
  </r>
  <r>
    <x v="2"/>
    <x v="2629"/>
    <x v="2610"/>
    <x v="17"/>
    <x v="191"/>
    <x v="191"/>
    <x v="2569"/>
    <x v="121"/>
    <x v="2433"/>
    <x v="2471"/>
    <x v="2470"/>
    <x v="2312"/>
    <x v="2364"/>
    <x v="2569"/>
    <x v="4"/>
    <x v="4"/>
    <x v="3"/>
    <x v="8"/>
    <x v="18"/>
    <x v="121"/>
    <x v="2627"/>
    <x v="493"/>
    <x v="2508"/>
    <x v="742"/>
    <x v="65"/>
    <x v="3"/>
    <x v="1"/>
    <x v="1"/>
    <x v="1"/>
    <x v="1"/>
    <x v="1"/>
    <x v="1"/>
  </r>
  <r>
    <x v="2"/>
    <x v="2630"/>
    <x v="2611"/>
    <x v="12"/>
    <x v="3"/>
    <x v="3"/>
    <x v="2570"/>
    <x v="2337"/>
    <x v="2434"/>
    <x v="2472"/>
    <x v="2471"/>
    <x v="2313"/>
    <x v="2365"/>
    <x v="2570"/>
    <x v="3"/>
    <x v="4"/>
    <x v="4"/>
    <x v="1142"/>
    <x v="2215"/>
    <x v="2337"/>
    <x v="2628"/>
    <x v="2516"/>
    <x v="2509"/>
    <x v="716"/>
    <x v="1606"/>
    <x v="3"/>
    <x v="1"/>
    <x v="5"/>
    <x v="1"/>
    <x v="1"/>
    <x v="1"/>
    <x v="5"/>
  </r>
  <r>
    <x v="2"/>
    <x v="2631"/>
    <x v="2612"/>
    <x v="32"/>
    <x v="3"/>
    <x v="3"/>
    <x v="2571"/>
    <x v="2338"/>
    <x v="2435"/>
    <x v="2473"/>
    <x v="2472"/>
    <x v="2314"/>
    <x v="2366"/>
    <x v="2571"/>
    <x v="1"/>
    <x v="4"/>
    <x v="3"/>
    <x v="8"/>
    <x v="2216"/>
    <x v="2338"/>
    <x v="2629"/>
    <x v="2517"/>
    <x v="2510"/>
    <x v="717"/>
    <x v="1607"/>
    <x v="3"/>
    <x v="1"/>
    <x v="21"/>
    <x v="62"/>
    <x v="886"/>
    <x v="158"/>
    <x v="12"/>
  </r>
  <r>
    <x v="2"/>
    <x v="2632"/>
    <x v="2613"/>
    <x v="7"/>
    <x v="3"/>
    <x v="3"/>
    <x v="2572"/>
    <x v="2339"/>
    <x v="2436"/>
    <x v="2474"/>
    <x v="2473"/>
    <x v="2315"/>
    <x v="2367"/>
    <x v="2572"/>
    <x v="3"/>
    <x v="4"/>
    <x v="3"/>
    <x v="1143"/>
    <x v="2217"/>
    <x v="2339"/>
    <x v="2630"/>
    <x v="2518"/>
    <x v="2511"/>
    <x v="729"/>
    <x v="1608"/>
    <x v="3"/>
    <x v="353"/>
    <x v="1"/>
    <x v="1"/>
    <x v="1"/>
    <x v="1"/>
    <x v="1"/>
  </r>
  <r>
    <x v="2"/>
    <x v="2633"/>
    <x v="2614"/>
    <x v="32"/>
    <x v="181"/>
    <x v="181"/>
    <x v="2573"/>
    <x v="2340"/>
    <x v="2437"/>
    <x v="2475"/>
    <x v="2474"/>
    <x v="2316"/>
    <x v="2368"/>
    <x v="2573"/>
    <x v="5"/>
    <x v="4"/>
    <x v="3"/>
    <x v="8"/>
    <x v="2218"/>
    <x v="2340"/>
    <x v="2631"/>
    <x v="2519"/>
    <x v="2512"/>
    <x v="710"/>
    <x v="1609"/>
    <x v="3"/>
    <x v="1"/>
    <x v="1"/>
    <x v="1"/>
    <x v="1"/>
    <x v="1"/>
    <x v="1"/>
  </r>
  <r>
    <x v="2"/>
    <x v="2634"/>
    <x v="2615"/>
    <x v="5"/>
    <x v="2"/>
    <x v="2"/>
    <x v="2574"/>
    <x v="2341"/>
    <x v="2438"/>
    <x v="2476"/>
    <x v="2475"/>
    <x v="2317"/>
    <x v="2369"/>
    <x v="2574"/>
    <x v="7"/>
    <x v="4"/>
    <x v="3"/>
    <x v="1144"/>
    <x v="2219"/>
    <x v="2341"/>
    <x v="2632"/>
    <x v="399"/>
    <x v="2513"/>
    <x v="727"/>
    <x v="1610"/>
    <x v="3"/>
    <x v="1"/>
    <x v="18"/>
    <x v="1"/>
    <x v="1"/>
    <x v="1"/>
    <x v="21"/>
  </r>
  <r>
    <x v="2"/>
    <x v="2635"/>
    <x v="2616"/>
    <x v="29"/>
    <x v="3"/>
    <x v="3"/>
    <x v="2575"/>
    <x v="2342"/>
    <x v="2439"/>
    <x v="2477"/>
    <x v="2476"/>
    <x v="2318"/>
    <x v="2370"/>
    <x v="2575"/>
    <x v="5"/>
    <x v="2"/>
    <x v="3"/>
    <x v="8"/>
    <x v="2220"/>
    <x v="2342"/>
    <x v="2633"/>
    <x v="2520"/>
    <x v="2514"/>
    <x v="735"/>
    <x v="1611"/>
    <x v="3"/>
    <x v="428"/>
    <x v="219"/>
    <x v="22"/>
    <x v="887"/>
    <x v="1"/>
    <x v="17"/>
  </r>
  <r>
    <x v="2"/>
    <x v="2636"/>
    <x v="2617"/>
    <x v="41"/>
    <x v="184"/>
    <x v="184"/>
    <x v="2576"/>
    <x v="2343"/>
    <x v="2440"/>
    <x v="2478"/>
    <x v="2477"/>
    <x v="2319"/>
    <x v="2371"/>
    <x v="2576"/>
    <x v="5"/>
    <x v="2"/>
    <x v="4"/>
    <x v="1145"/>
    <x v="2221"/>
    <x v="2343"/>
    <x v="2634"/>
    <x v="2521"/>
    <x v="2515"/>
    <x v="723"/>
    <x v="1612"/>
    <x v="3"/>
    <x v="376"/>
    <x v="5"/>
    <x v="1"/>
    <x v="888"/>
    <x v="1"/>
    <x v="5"/>
  </r>
  <r>
    <x v="2"/>
    <x v="2637"/>
    <x v="2618"/>
    <x v="25"/>
    <x v="3"/>
    <x v="3"/>
    <x v="2577"/>
    <x v="70"/>
    <x v="2441"/>
    <x v="2479"/>
    <x v="2478"/>
    <x v="2320"/>
    <x v="2372"/>
    <x v="2577"/>
    <x v="3"/>
    <x v="2"/>
    <x v="4"/>
    <x v="8"/>
    <x v="18"/>
    <x v="70"/>
    <x v="2635"/>
    <x v="2522"/>
    <x v="2516"/>
    <x v="709"/>
    <x v="1613"/>
    <x v="3"/>
    <x v="429"/>
    <x v="220"/>
    <x v="1"/>
    <x v="770"/>
    <x v="1"/>
    <x v="32"/>
  </r>
  <r>
    <x v="2"/>
    <x v="2638"/>
    <x v="2619"/>
    <x v="15"/>
    <x v="3"/>
    <x v="3"/>
    <x v="2578"/>
    <x v="2344"/>
    <x v="2442"/>
    <x v="2480"/>
    <x v="2479"/>
    <x v="2321"/>
    <x v="2373"/>
    <x v="2578"/>
    <x v="1"/>
    <x v="4"/>
    <x v="3"/>
    <x v="8"/>
    <x v="2222"/>
    <x v="2344"/>
    <x v="2636"/>
    <x v="2523"/>
    <x v="2517"/>
    <x v="728"/>
    <x v="1614"/>
    <x v="3"/>
    <x v="56"/>
    <x v="221"/>
    <x v="1"/>
    <x v="889"/>
    <x v="1"/>
    <x v="23"/>
  </r>
  <r>
    <x v="2"/>
    <x v="2639"/>
    <x v="2620"/>
    <x v="24"/>
    <x v="3"/>
    <x v="3"/>
    <x v="2579"/>
    <x v="2345"/>
    <x v="2443"/>
    <x v="2481"/>
    <x v="2480"/>
    <x v="2322"/>
    <x v="2374"/>
    <x v="2579"/>
    <x v="5"/>
    <x v="4"/>
    <x v="4"/>
    <x v="1146"/>
    <x v="2223"/>
    <x v="2345"/>
    <x v="2637"/>
    <x v="2524"/>
    <x v="571"/>
    <x v="713"/>
    <x v="1615"/>
    <x v="3"/>
    <x v="1"/>
    <x v="5"/>
    <x v="1"/>
    <x v="1"/>
    <x v="1"/>
    <x v="21"/>
  </r>
  <r>
    <x v="2"/>
    <x v="2640"/>
    <x v="2621"/>
    <x v="26"/>
    <x v="2"/>
    <x v="2"/>
    <x v="2580"/>
    <x v="2346"/>
    <x v="2444"/>
    <x v="2482"/>
    <x v="2481"/>
    <x v="2323"/>
    <x v="2375"/>
    <x v="2580"/>
    <x v="4"/>
    <x v="3"/>
    <x v="2"/>
    <x v="1147"/>
    <x v="2224"/>
    <x v="2346"/>
    <x v="2638"/>
    <x v="2333"/>
    <x v="618"/>
    <x v="763"/>
    <x v="1616"/>
    <x v="3"/>
    <x v="1"/>
    <x v="5"/>
    <x v="1"/>
    <x v="1"/>
    <x v="1"/>
    <x v="21"/>
  </r>
  <r>
    <x v="2"/>
    <x v="2641"/>
    <x v="2622"/>
    <x v="44"/>
    <x v="3"/>
    <x v="3"/>
    <x v="2581"/>
    <x v="19"/>
    <x v="2445"/>
    <x v="2483"/>
    <x v="2482"/>
    <x v="2324"/>
    <x v="2376"/>
    <x v="2581"/>
    <x v="3"/>
    <x v="4"/>
    <x v="4"/>
    <x v="8"/>
    <x v="18"/>
    <x v="19"/>
    <x v="2639"/>
    <x v="2525"/>
    <x v="2518"/>
    <x v="729"/>
    <x v="1617"/>
    <x v="3"/>
    <x v="1"/>
    <x v="16"/>
    <x v="1"/>
    <x v="1"/>
    <x v="1"/>
    <x v="5"/>
  </r>
  <r>
    <x v="2"/>
    <x v="2642"/>
    <x v="2623"/>
    <x v="30"/>
    <x v="189"/>
    <x v="189"/>
    <x v="2582"/>
    <x v="2089"/>
    <x v="2446"/>
    <x v="2484"/>
    <x v="2483"/>
    <x v="2325"/>
    <x v="2377"/>
    <x v="2582"/>
    <x v="3"/>
    <x v="4"/>
    <x v="3"/>
    <x v="6"/>
    <x v="10"/>
    <x v="2089"/>
    <x v="2640"/>
    <x v="2526"/>
    <x v="2519"/>
    <x v="736"/>
    <x v="1618"/>
    <x v="3"/>
    <x v="208"/>
    <x v="5"/>
    <x v="1"/>
    <x v="1"/>
    <x v="1"/>
    <x v="6"/>
  </r>
  <r>
    <x v="2"/>
    <x v="2643"/>
    <x v="2624"/>
    <x v="28"/>
    <x v="3"/>
    <x v="3"/>
    <x v="2583"/>
    <x v="2347"/>
    <x v="2447"/>
    <x v="2485"/>
    <x v="2484"/>
    <x v="2326"/>
    <x v="2378"/>
    <x v="2583"/>
    <x v="5"/>
    <x v="4"/>
    <x v="3"/>
    <x v="1148"/>
    <x v="2225"/>
    <x v="2347"/>
    <x v="2641"/>
    <x v="2527"/>
    <x v="2520"/>
    <x v="712"/>
    <x v="1619"/>
    <x v="3"/>
    <x v="1"/>
    <x v="1"/>
    <x v="1"/>
    <x v="1"/>
    <x v="1"/>
    <x v="1"/>
  </r>
  <r>
    <x v="2"/>
    <x v="2644"/>
    <x v="2625"/>
    <x v="26"/>
    <x v="2"/>
    <x v="2"/>
    <x v="2584"/>
    <x v="2348"/>
    <x v="2448"/>
    <x v="2486"/>
    <x v="2485"/>
    <x v="2327"/>
    <x v="2379"/>
    <x v="2584"/>
    <x v="1"/>
    <x v="2"/>
    <x v="4"/>
    <x v="8"/>
    <x v="2226"/>
    <x v="2348"/>
    <x v="2642"/>
    <x v="2528"/>
    <x v="2521"/>
    <x v="746"/>
    <x v="1620"/>
    <x v="3"/>
    <x v="1"/>
    <x v="5"/>
    <x v="1"/>
    <x v="1"/>
    <x v="1"/>
    <x v="21"/>
  </r>
  <r>
    <x v="2"/>
    <x v="2645"/>
    <x v="2626"/>
    <x v="25"/>
    <x v="3"/>
    <x v="3"/>
    <x v="2585"/>
    <x v="2349"/>
    <x v="2449"/>
    <x v="2487"/>
    <x v="2486"/>
    <x v="2328"/>
    <x v="2380"/>
    <x v="2585"/>
    <x v="3"/>
    <x v="2"/>
    <x v="4"/>
    <x v="8"/>
    <x v="2227"/>
    <x v="2349"/>
    <x v="2643"/>
    <x v="2529"/>
    <x v="2522"/>
    <x v="729"/>
    <x v="1621"/>
    <x v="3"/>
    <x v="418"/>
    <x v="113"/>
    <x v="1"/>
    <x v="890"/>
    <x v="1"/>
    <x v="3"/>
  </r>
  <r>
    <x v="2"/>
    <x v="2646"/>
    <x v="2627"/>
    <x v="35"/>
    <x v="2"/>
    <x v="2"/>
    <x v="2586"/>
    <x v="2350"/>
    <x v="2450"/>
    <x v="2488"/>
    <x v="2487"/>
    <x v="2329"/>
    <x v="2381"/>
    <x v="2586"/>
    <x v="1"/>
    <x v="4"/>
    <x v="3"/>
    <x v="8"/>
    <x v="2228"/>
    <x v="2350"/>
    <x v="2644"/>
    <x v="2530"/>
    <x v="2523"/>
    <x v="766"/>
    <x v="1622"/>
    <x v="3"/>
    <x v="1"/>
    <x v="1"/>
    <x v="1"/>
    <x v="1"/>
    <x v="1"/>
    <x v="1"/>
  </r>
  <r>
    <x v="2"/>
    <x v="2647"/>
    <x v="2628"/>
    <x v="39"/>
    <x v="2"/>
    <x v="2"/>
    <x v="2587"/>
    <x v="2351"/>
    <x v="2451"/>
    <x v="2489"/>
    <x v="2488"/>
    <x v="2330"/>
    <x v="2382"/>
    <x v="2587"/>
    <x v="7"/>
    <x v="3"/>
    <x v="2"/>
    <x v="1149"/>
    <x v="2229"/>
    <x v="2351"/>
    <x v="2645"/>
    <x v="2531"/>
    <x v="2524"/>
    <x v="737"/>
    <x v="1623"/>
    <x v="3"/>
    <x v="218"/>
    <x v="1"/>
    <x v="1"/>
    <x v="1"/>
    <x v="1"/>
    <x v="1"/>
  </r>
  <r>
    <x v="2"/>
    <x v="2648"/>
    <x v="2629"/>
    <x v="17"/>
    <x v="3"/>
    <x v="3"/>
    <x v="2588"/>
    <x v="2352"/>
    <x v="2452"/>
    <x v="2490"/>
    <x v="2489"/>
    <x v="2331"/>
    <x v="2383"/>
    <x v="2588"/>
    <x v="1"/>
    <x v="4"/>
    <x v="3"/>
    <x v="8"/>
    <x v="2230"/>
    <x v="2352"/>
    <x v="2646"/>
    <x v="2532"/>
    <x v="1462"/>
    <x v="729"/>
    <x v="1624"/>
    <x v="3"/>
    <x v="430"/>
    <x v="5"/>
    <x v="1"/>
    <x v="31"/>
    <x v="1"/>
    <x v="21"/>
  </r>
  <r>
    <x v="2"/>
    <x v="2649"/>
    <x v="2630"/>
    <x v="25"/>
    <x v="3"/>
    <x v="3"/>
    <x v="2589"/>
    <x v="2353"/>
    <x v="2453"/>
    <x v="2491"/>
    <x v="2490"/>
    <x v="2332"/>
    <x v="2384"/>
    <x v="2589"/>
    <x v="1"/>
    <x v="4"/>
    <x v="3"/>
    <x v="8"/>
    <x v="2231"/>
    <x v="2353"/>
    <x v="2647"/>
    <x v="84"/>
    <x v="2525"/>
    <x v="716"/>
    <x v="1625"/>
    <x v="3"/>
    <x v="1"/>
    <x v="16"/>
    <x v="1"/>
    <x v="1"/>
    <x v="1"/>
    <x v="29"/>
  </r>
  <r>
    <x v="2"/>
    <x v="2650"/>
    <x v="2631"/>
    <x v="39"/>
    <x v="185"/>
    <x v="185"/>
    <x v="2590"/>
    <x v="2354"/>
    <x v="2454"/>
    <x v="2492"/>
    <x v="2491"/>
    <x v="2333"/>
    <x v="2385"/>
    <x v="2590"/>
    <x v="6"/>
    <x v="4"/>
    <x v="3"/>
    <x v="1150"/>
    <x v="2232"/>
    <x v="2354"/>
    <x v="2648"/>
    <x v="2533"/>
    <x v="2526"/>
    <x v="730"/>
    <x v="1626"/>
    <x v="3"/>
    <x v="45"/>
    <x v="1"/>
    <x v="1"/>
    <x v="1"/>
    <x v="1"/>
    <x v="1"/>
  </r>
  <r>
    <x v="2"/>
    <x v="2651"/>
    <x v="2632"/>
    <x v="48"/>
    <x v="3"/>
    <x v="3"/>
    <x v="2591"/>
    <x v="2355"/>
    <x v="2455"/>
    <x v="2493"/>
    <x v="2492"/>
    <x v="2334"/>
    <x v="2386"/>
    <x v="2591"/>
    <x v="7"/>
    <x v="4"/>
    <x v="3"/>
    <x v="1151"/>
    <x v="2233"/>
    <x v="2355"/>
    <x v="2649"/>
    <x v="2534"/>
    <x v="2527"/>
    <x v="739"/>
    <x v="1627"/>
    <x v="3"/>
    <x v="1"/>
    <x v="1"/>
    <x v="1"/>
    <x v="1"/>
    <x v="1"/>
    <x v="1"/>
  </r>
  <r>
    <x v="2"/>
    <x v="2652"/>
    <x v="2633"/>
    <x v="17"/>
    <x v="3"/>
    <x v="3"/>
    <x v="2592"/>
    <x v="2356"/>
    <x v="2456"/>
    <x v="2494"/>
    <x v="2493"/>
    <x v="2335"/>
    <x v="2387"/>
    <x v="2592"/>
    <x v="5"/>
    <x v="2"/>
    <x v="3"/>
    <x v="1152"/>
    <x v="2234"/>
    <x v="2356"/>
    <x v="2650"/>
    <x v="2535"/>
    <x v="2528"/>
    <x v="706"/>
    <x v="1628"/>
    <x v="3"/>
    <x v="189"/>
    <x v="1"/>
    <x v="1"/>
    <x v="1"/>
    <x v="1"/>
    <x v="1"/>
  </r>
  <r>
    <x v="2"/>
    <x v="2653"/>
    <x v="2634"/>
    <x v="25"/>
    <x v="3"/>
    <x v="3"/>
    <x v="2593"/>
    <x v="2357"/>
    <x v="2457"/>
    <x v="2495"/>
    <x v="2494"/>
    <x v="2336"/>
    <x v="2388"/>
    <x v="2593"/>
    <x v="7"/>
    <x v="4"/>
    <x v="3"/>
    <x v="8"/>
    <x v="2235"/>
    <x v="2357"/>
    <x v="2651"/>
    <x v="2536"/>
    <x v="2529"/>
    <x v="709"/>
    <x v="1629"/>
    <x v="3"/>
    <x v="109"/>
    <x v="1"/>
    <x v="1"/>
    <x v="1"/>
    <x v="1"/>
    <x v="1"/>
  </r>
  <r>
    <x v="2"/>
    <x v="2654"/>
    <x v="2635"/>
    <x v="12"/>
    <x v="3"/>
    <x v="3"/>
    <x v="2594"/>
    <x v="2358"/>
    <x v="2458"/>
    <x v="2496"/>
    <x v="2495"/>
    <x v="251"/>
    <x v="2389"/>
    <x v="2594"/>
    <x v="4"/>
    <x v="3"/>
    <x v="3"/>
    <x v="1153"/>
    <x v="2236"/>
    <x v="2358"/>
    <x v="2652"/>
    <x v="2537"/>
    <x v="2530"/>
    <x v="735"/>
    <x v="1630"/>
    <x v="3"/>
    <x v="1"/>
    <x v="18"/>
    <x v="1"/>
    <x v="1"/>
    <x v="1"/>
    <x v="21"/>
  </r>
  <r>
    <x v="2"/>
    <x v="2655"/>
    <x v="2636"/>
    <x v="26"/>
    <x v="3"/>
    <x v="3"/>
    <x v="2595"/>
    <x v="2359"/>
    <x v="2459"/>
    <x v="2497"/>
    <x v="2496"/>
    <x v="2337"/>
    <x v="2390"/>
    <x v="2595"/>
    <x v="1"/>
    <x v="3"/>
    <x v="3"/>
    <x v="8"/>
    <x v="2237"/>
    <x v="2359"/>
    <x v="2653"/>
    <x v="2538"/>
    <x v="144"/>
    <x v="739"/>
    <x v="1631"/>
    <x v="3"/>
    <x v="1"/>
    <x v="1"/>
    <x v="1"/>
    <x v="1"/>
    <x v="1"/>
    <x v="1"/>
  </r>
  <r>
    <x v="2"/>
    <x v="2656"/>
    <x v="2637"/>
    <x v="24"/>
    <x v="188"/>
    <x v="188"/>
    <x v="2596"/>
    <x v="1153"/>
    <x v="2460"/>
    <x v="2498"/>
    <x v="2497"/>
    <x v="2338"/>
    <x v="2391"/>
    <x v="2596"/>
    <x v="1"/>
    <x v="5"/>
    <x v="2"/>
    <x v="6"/>
    <x v="10"/>
    <x v="1153"/>
    <x v="2654"/>
    <x v="2539"/>
    <x v="2531"/>
    <x v="733"/>
    <x v="1632"/>
    <x v="3"/>
    <x v="1"/>
    <x v="1"/>
    <x v="1"/>
    <x v="1"/>
    <x v="1"/>
    <x v="1"/>
  </r>
  <r>
    <x v="2"/>
    <x v="2657"/>
    <x v="2638"/>
    <x v="28"/>
    <x v="3"/>
    <x v="3"/>
    <x v="2597"/>
    <x v="64"/>
    <x v="2461"/>
    <x v="2499"/>
    <x v="2498"/>
    <x v="2339"/>
    <x v="2392"/>
    <x v="2597"/>
    <x v="1"/>
    <x v="4"/>
    <x v="3"/>
    <x v="8"/>
    <x v="18"/>
    <x v="64"/>
    <x v="2655"/>
    <x v="2540"/>
    <x v="2532"/>
    <x v="716"/>
    <x v="1633"/>
    <x v="3"/>
    <x v="210"/>
    <x v="5"/>
    <x v="1"/>
    <x v="891"/>
    <x v="1"/>
    <x v="23"/>
  </r>
  <r>
    <x v="2"/>
    <x v="2658"/>
    <x v="2639"/>
    <x v="12"/>
    <x v="2"/>
    <x v="2"/>
    <x v="2598"/>
    <x v="2360"/>
    <x v="2462"/>
    <x v="2500"/>
    <x v="2499"/>
    <x v="2340"/>
    <x v="2393"/>
    <x v="2598"/>
    <x v="5"/>
    <x v="2"/>
    <x v="2"/>
    <x v="1154"/>
    <x v="10"/>
    <x v="2360"/>
    <x v="2656"/>
    <x v="2541"/>
    <x v="2533"/>
    <x v="784"/>
    <x v="860"/>
    <x v="3"/>
    <x v="1"/>
    <x v="5"/>
    <x v="1"/>
    <x v="58"/>
    <x v="1"/>
    <x v="9"/>
  </r>
  <r>
    <x v="2"/>
    <x v="2659"/>
    <x v="2640"/>
    <x v="17"/>
    <x v="193"/>
    <x v="193"/>
    <x v="2599"/>
    <x v="2361"/>
    <x v="2463"/>
    <x v="2501"/>
    <x v="2500"/>
    <x v="2341"/>
    <x v="2394"/>
    <x v="2599"/>
    <x v="3"/>
    <x v="4"/>
    <x v="3"/>
    <x v="1155"/>
    <x v="2238"/>
    <x v="2361"/>
    <x v="2657"/>
    <x v="2542"/>
    <x v="2534"/>
    <x v="752"/>
    <x v="1634"/>
    <x v="3"/>
    <x v="1"/>
    <x v="1"/>
    <x v="1"/>
    <x v="1"/>
    <x v="1"/>
    <x v="1"/>
  </r>
  <r>
    <x v="2"/>
    <x v="2660"/>
    <x v="2641"/>
    <x v="46"/>
    <x v="2"/>
    <x v="2"/>
    <x v="2600"/>
    <x v="2362"/>
    <x v="2464"/>
    <x v="2502"/>
    <x v="2501"/>
    <x v="2342"/>
    <x v="2395"/>
    <x v="2600"/>
    <x v="5"/>
    <x v="4"/>
    <x v="3"/>
    <x v="6"/>
    <x v="2239"/>
    <x v="2362"/>
    <x v="2658"/>
    <x v="2543"/>
    <x v="2535"/>
    <x v="766"/>
    <x v="1635"/>
    <x v="3"/>
    <x v="1"/>
    <x v="1"/>
    <x v="1"/>
    <x v="1"/>
    <x v="1"/>
    <x v="1"/>
  </r>
  <r>
    <x v="2"/>
    <x v="2661"/>
    <x v="2642"/>
    <x v="33"/>
    <x v="3"/>
    <x v="3"/>
    <x v="2601"/>
    <x v="2363"/>
    <x v="2465"/>
    <x v="2503"/>
    <x v="2502"/>
    <x v="2343"/>
    <x v="2396"/>
    <x v="2601"/>
    <x v="6"/>
    <x v="4"/>
    <x v="3"/>
    <x v="8"/>
    <x v="2240"/>
    <x v="2363"/>
    <x v="2659"/>
    <x v="2544"/>
    <x v="2536"/>
    <x v="724"/>
    <x v="1636"/>
    <x v="3"/>
    <x v="1"/>
    <x v="1"/>
    <x v="1"/>
    <x v="1"/>
    <x v="1"/>
    <x v="1"/>
  </r>
  <r>
    <x v="2"/>
    <x v="2662"/>
    <x v="2643"/>
    <x v="60"/>
    <x v="3"/>
    <x v="3"/>
    <x v="2602"/>
    <x v="2364"/>
    <x v="2466"/>
    <x v="2504"/>
    <x v="2503"/>
    <x v="2344"/>
    <x v="2397"/>
    <x v="2602"/>
    <x v="1"/>
    <x v="4"/>
    <x v="4"/>
    <x v="1156"/>
    <x v="2241"/>
    <x v="2364"/>
    <x v="2660"/>
    <x v="2545"/>
    <x v="2537"/>
    <x v="708"/>
    <x v="1637"/>
    <x v="3"/>
    <x v="294"/>
    <x v="1"/>
    <x v="1"/>
    <x v="1"/>
    <x v="1"/>
    <x v="1"/>
  </r>
  <r>
    <x v="2"/>
    <x v="2663"/>
    <x v="2644"/>
    <x v="27"/>
    <x v="3"/>
    <x v="3"/>
    <x v="2603"/>
    <x v="2365"/>
    <x v="2467"/>
    <x v="2505"/>
    <x v="2504"/>
    <x v="0"/>
    <x v="2398"/>
    <x v="2603"/>
    <x v="5"/>
    <x v="4"/>
    <x v="3"/>
    <x v="1157"/>
    <x v="10"/>
    <x v="2365"/>
    <x v="2661"/>
    <x v="2546"/>
    <x v="2538"/>
    <x v="715"/>
    <x v="1638"/>
    <x v="3"/>
    <x v="398"/>
    <x v="1"/>
    <x v="1"/>
    <x v="1"/>
    <x v="1"/>
    <x v="1"/>
  </r>
  <r>
    <x v="2"/>
    <x v="2664"/>
    <x v="2645"/>
    <x v="24"/>
    <x v="183"/>
    <x v="183"/>
    <x v="2604"/>
    <x v="2366"/>
    <x v="2468"/>
    <x v="2506"/>
    <x v="2505"/>
    <x v="2345"/>
    <x v="2399"/>
    <x v="2604"/>
    <x v="7"/>
    <x v="3"/>
    <x v="3"/>
    <x v="6"/>
    <x v="2242"/>
    <x v="2366"/>
    <x v="2662"/>
    <x v="922"/>
    <x v="2539"/>
    <x v="722"/>
    <x v="1639"/>
    <x v="3"/>
    <x v="1"/>
    <x v="1"/>
    <x v="1"/>
    <x v="1"/>
    <x v="1"/>
    <x v="1"/>
  </r>
  <r>
    <x v="2"/>
    <x v="2665"/>
    <x v="2646"/>
    <x v="54"/>
    <x v="3"/>
    <x v="3"/>
    <x v="2605"/>
    <x v="22"/>
    <x v="2469"/>
    <x v="2507"/>
    <x v="2506"/>
    <x v="2346"/>
    <x v="2400"/>
    <x v="2605"/>
    <x v="1"/>
    <x v="3"/>
    <x v="3"/>
    <x v="8"/>
    <x v="18"/>
    <x v="22"/>
    <x v="2663"/>
    <x v="2547"/>
    <x v="2540"/>
    <x v="735"/>
    <x v="1640"/>
    <x v="3"/>
    <x v="264"/>
    <x v="60"/>
    <x v="1"/>
    <x v="325"/>
    <x v="1"/>
    <x v="6"/>
  </r>
  <r>
    <x v="2"/>
    <x v="2666"/>
    <x v="2647"/>
    <x v="25"/>
    <x v="3"/>
    <x v="3"/>
    <x v="2606"/>
    <x v="2367"/>
    <x v="2470"/>
    <x v="2508"/>
    <x v="2507"/>
    <x v="2347"/>
    <x v="2401"/>
    <x v="2606"/>
    <x v="5"/>
    <x v="4"/>
    <x v="4"/>
    <x v="8"/>
    <x v="2243"/>
    <x v="2367"/>
    <x v="2664"/>
    <x v="2548"/>
    <x v="2541"/>
    <x v="708"/>
    <x v="1641"/>
    <x v="3"/>
    <x v="1"/>
    <x v="1"/>
    <x v="1"/>
    <x v="1"/>
    <x v="1"/>
    <x v="1"/>
  </r>
  <r>
    <x v="2"/>
    <x v="2667"/>
    <x v="2648"/>
    <x v="7"/>
    <x v="3"/>
    <x v="3"/>
    <x v="2607"/>
    <x v="2368"/>
    <x v="2471"/>
    <x v="2509"/>
    <x v="2508"/>
    <x v="2348"/>
    <x v="2402"/>
    <x v="2607"/>
    <x v="1"/>
    <x v="4"/>
    <x v="4"/>
    <x v="8"/>
    <x v="2244"/>
    <x v="2368"/>
    <x v="2665"/>
    <x v="2549"/>
    <x v="2542"/>
    <x v="718"/>
    <x v="1642"/>
    <x v="3"/>
    <x v="110"/>
    <x v="21"/>
    <x v="1"/>
    <x v="892"/>
    <x v="1"/>
    <x v="6"/>
  </r>
  <r>
    <x v="2"/>
    <x v="2668"/>
    <x v="2649"/>
    <x v="12"/>
    <x v="3"/>
    <x v="3"/>
    <x v="2608"/>
    <x v="2369"/>
    <x v="2472"/>
    <x v="2510"/>
    <x v="2509"/>
    <x v="2349"/>
    <x v="2403"/>
    <x v="2608"/>
    <x v="5"/>
    <x v="2"/>
    <x v="4"/>
    <x v="1158"/>
    <x v="2245"/>
    <x v="2369"/>
    <x v="2666"/>
    <x v="2550"/>
    <x v="2543"/>
    <x v="708"/>
    <x v="622"/>
    <x v="3"/>
    <x v="88"/>
    <x v="5"/>
    <x v="1"/>
    <x v="1"/>
    <x v="1"/>
    <x v="21"/>
  </r>
  <r>
    <x v="2"/>
    <x v="2669"/>
    <x v="2650"/>
    <x v="32"/>
    <x v="2"/>
    <x v="2"/>
    <x v="2609"/>
    <x v="2370"/>
    <x v="2473"/>
    <x v="2511"/>
    <x v="2510"/>
    <x v="2350"/>
    <x v="2404"/>
    <x v="2609"/>
    <x v="4"/>
    <x v="4"/>
    <x v="3"/>
    <x v="1159"/>
    <x v="2246"/>
    <x v="2370"/>
    <x v="2667"/>
    <x v="2551"/>
    <x v="1112"/>
    <x v="745"/>
    <x v="1643"/>
    <x v="3"/>
    <x v="1"/>
    <x v="1"/>
    <x v="1"/>
    <x v="1"/>
    <x v="1"/>
    <x v="1"/>
  </r>
  <r>
    <x v="2"/>
    <x v="2670"/>
    <x v="2651"/>
    <x v="31"/>
    <x v="2"/>
    <x v="2"/>
    <x v="2610"/>
    <x v="121"/>
    <x v="2474"/>
    <x v="2512"/>
    <x v="2511"/>
    <x v="2351"/>
    <x v="2405"/>
    <x v="2610"/>
    <x v="1"/>
    <x v="4"/>
    <x v="4"/>
    <x v="8"/>
    <x v="18"/>
    <x v="121"/>
    <x v="2668"/>
    <x v="2552"/>
    <x v="2544"/>
    <x v="765"/>
    <x v="1644"/>
    <x v="3"/>
    <x v="1"/>
    <x v="1"/>
    <x v="1"/>
    <x v="1"/>
    <x v="1"/>
    <x v="1"/>
  </r>
  <r>
    <x v="2"/>
    <x v="2671"/>
    <x v="2652"/>
    <x v="7"/>
    <x v="3"/>
    <x v="3"/>
    <x v="2611"/>
    <x v="121"/>
    <x v="2475"/>
    <x v="2513"/>
    <x v="2512"/>
    <x v="2352"/>
    <x v="2406"/>
    <x v="2611"/>
    <x v="1"/>
    <x v="4"/>
    <x v="4"/>
    <x v="8"/>
    <x v="18"/>
    <x v="121"/>
    <x v="2669"/>
    <x v="2553"/>
    <x v="2545"/>
    <x v="708"/>
    <x v="1645"/>
    <x v="3"/>
    <x v="1"/>
    <x v="1"/>
    <x v="1"/>
    <x v="1"/>
    <x v="1"/>
    <x v="1"/>
  </r>
  <r>
    <x v="2"/>
    <x v="2672"/>
    <x v="2653"/>
    <x v="13"/>
    <x v="180"/>
    <x v="180"/>
    <x v="2612"/>
    <x v="2371"/>
    <x v="2476"/>
    <x v="2514"/>
    <x v="2513"/>
    <x v="2353"/>
    <x v="2407"/>
    <x v="2612"/>
    <x v="6"/>
    <x v="4"/>
    <x v="3"/>
    <x v="1160"/>
    <x v="2247"/>
    <x v="2371"/>
    <x v="2670"/>
    <x v="2554"/>
    <x v="2546"/>
    <x v="707"/>
    <x v="173"/>
    <x v="3"/>
    <x v="1"/>
    <x v="5"/>
    <x v="1"/>
    <x v="1"/>
    <x v="1"/>
    <x v="21"/>
  </r>
  <r>
    <x v="2"/>
    <x v="2673"/>
    <x v="2654"/>
    <x v="15"/>
    <x v="189"/>
    <x v="189"/>
    <x v="2613"/>
    <x v="2372"/>
    <x v="2477"/>
    <x v="87"/>
    <x v="2514"/>
    <x v="2354"/>
    <x v="2408"/>
    <x v="2613"/>
    <x v="6"/>
    <x v="3"/>
    <x v="3"/>
    <x v="8"/>
    <x v="2248"/>
    <x v="2372"/>
    <x v="2671"/>
    <x v="2555"/>
    <x v="2547"/>
    <x v="736"/>
    <x v="1646"/>
    <x v="3"/>
    <x v="180"/>
    <x v="5"/>
    <x v="1"/>
    <x v="277"/>
    <x v="1"/>
    <x v="6"/>
  </r>
  <r>
    <x v="2"/>
    <x v="2674"/>
    <x v="2655"/>
    <x v="46"/>
    <x v="181"/>
    <x v="181"/>
    <x v="2614"/>
    <x v="2373"/>
    <x v="2478"/>
    <x v="2515"/>
    <x v="2515"/>
    <x v="0"/>
    <x v="2409"/>
    <x v="2614"/>
    <x v="6"/>
    <x v="4"/>
    <x v="3"/>
    <x v="1161"/>
    <x v="2249"/>
    <x v="2373"/>
    <x v="2672"/>
    <x v="2556"/>
    <x v="2548"/>
    <x v="710"/>
    <x v="1647"/>
    <x v="3"/>
    <x v="1"/>
    <x v="5"/>
    <x v="1"/>
    <x v="350"/>
    <x v="1"/>
    <x v="21"/>
  </r>
  <r>
    <x v="2"/>
    <x v="2675"/>
    <x v="2656"/>
    <x v="24"/>
    <x v="3"/>
    <x v="3"/>
    <x v="2615"/>
    <x v="2374"/>
    <x v="2479"/>
    <x v="2516"/>
    <x v="2516"/>
    <x v="2355"/>
    <x v="24"/>
    <x v="2615"/>
    <x v="3"/>
    <x v="2"/>
    <x v="4"/>
    <x v="8"/>
    <x v="2250"/>
    <x v="2374"/>
    <x v="2673"/>
    <x v="2557"/>
    <x v="2549"/>
    <x v="750"/>
    <x v="1648"/>
    <x v="3"/>
    <x v="1"/>
    <x v="1"/>
    <x v="1"/>
    <x v="1"/>
    <x v="1"/>
    <x v="1"/>
  </r>
  <r>
    <x v="2"/>
    <x v="2676"/>
    <x v="2657"/>
    <x v="41"/>
    <x v="3"/>
    <x v="3"/>
    <x v="2616"/>
    <x v="2375"/>
    <x v="2480"/>
    <x v="2517"/>
    <x v="2517"/>
    <x v="2356"/>
    <x v="2410"/>
    <x v="2616"/>
    <x v="7"/>
    <x v="2"/>
    <x v="3"/>
    <x v="1162"/>
    <x v="2251"/>
    <x v="2375"/>
    <x v="2674"/>
    <x v="2558"/>
    <x v="2550"/>
    <x v="713"/>
    <x v="1649"/>
    <x v="3"/>
    <x v="376"/>
    <x v="1"/>
    <x v="1"/>
    <x v="1"/>
    <x v="1"/>
    <x v="1"/>
  </r>
  <r>
    <x v="2"/>
    <x v="2677"/>
    <x v="2658"/>
    <x v="21"/>
    <x v="3"/>
    <x v="3"/>
    <x v="2617"/>
    <x v="2376"/>
    <x v="2481"/>
    <x v="2518"/>
    <x v="2518"/>
    <x v="2357"/>
    <x v="2411"/>
    <x v="2617"/>
    <x v="7"/>
    <x v="4"/>
    <x v="3"/>
    <x v="8"/>
    <x v="2252"/>
    <x v="2376"/>
    <x v="2675"/>
    <x v="2559"/>
    <x v="2551"/>
    <x v="713"/>
    <x v="1650"/>
    <x v="3"/>
    <x v="172"/>
    <x v="145"/>
    <x v="1"/>
    <x v="893"/>
    <x v="159"/>
    <x v="12"/>
  </r>
  <r>
    <x v="2"/>
    <x v="2678"/>
    <x v="2659"/>
    <x v="32"/>
    <x v="2"/>
    <x v="2"/>
    <x v="2618"/>
    <x v="239"/>
    <x v="2482"/>
    <x v="2519"/>
    <x v="2519"/>
    <x v="2358"/>
    <x v="2412"/>
    <x v="2618"/>
    <x v="4"/>
    <x v="2"/>
    <x v="3"/>
    <x v="8"/>
    <x v="18"/>
    <x v="239"/>
    <x v="2676"/>
    <x v="2560"/>
    <x v="2552"/>
    <x v="727"/>
    <x v="216"/>
    <x v="3"/>
    <x v="1"/>
    <x v="6"/>
    <x v="1"/>
    <x v="1"/>
    <x v="1"/>
    <x v="6"/>
  </r>
  <r>
    <x v="2"/>
    <x v="2679"/>
    <x v="2660"/>
    <x v="12"/>
    <x v="2"/>
    <x v="2"/>
    <x v="2619"/>
    <x v="2377"/>
    <x v="2483"/>
    <x v="2520"/>
    <x v="2520"/>
    <x v="2359"/>
    <x v="2413"/>
    <x v="2619"/>
    <x v="5"/>
    <x v="3"/>
    <x v="3"/>
    <x v="1163"/>
    <x v="2253"/>
    <x v="2377"/>
    <x v="2677"/>
    <x v="2561"/>
    <x v="2553"/>
    <x v="725"/>
    <x v="1651"/>
    <x v="3"/>
    <x v="1"/>
    <x v="1"/>
    <x v="1"/>
    <x v="1"/>
    <x v="1"/>
    <x v="1"/>
  </r>
  <r>
    <x v="2"/>
    <x v="2680"/>
    <x v="2661"/>
    <x v="49"/>
    <x v="3"/>
    <x v="3"/>
    <x v="2620"/>
    <x v="2378"/>
    <x v="2484"/>
    <x v="2521"/>
    <x v="2521"/>
    <x v="2360"/>
    <x v="2414"/>
    <x v="2620"/>
    <x v="6"/>
    <x v="2"/>
    <x v="4"/>
    <x v="1164"/>
    <x v="2254"/>
    <x v="2378"/>
    <x v="2678"/>
    <x v="2562"/>
    <x v="2554"/>
    <x v="717"/>
    <x v="1652"/>
    <x v="3"/>
    <x v="1"/>
    <x v="182"/>
    <x v="1"/>
    <x v="894"/>
    <x v="1"/>
    <x v="11"/>
  </r>
  <r>
    <x v="2"/>
    <x v="2681"/>
    <x v="2662"/>
    <x v="28"/>
    <x v="3"/>
    <x v="3"/>
    <x v="2621"/>
    <x v="70"/>
    <x v="2485"/>
    <x v="2522"/>
    <x v="2522"/>
    <x v="2361"/>
    <x v="2415"/>
    <x v="2621"/>
    <x v="3"/>
    <x v="2"/>
    <x v="4"/>
    <x v="8"/>
    <x v="18"/>
    <x v="70"/>
    <x v="2679"/>
    <x v="2563"/>
    <x v="2555"/>
    <x v="718"/>
    <x v="1150"/>
    <x v="3"/>
    <x v="1"/>
    <x v="16"/>
    <x v="1"/>
    <x v="300"/>
    <x v="1"/>
    <x v="30"/>
  </r>
  <r>
    <x v="2"/>
    <x v="2682"/>
    <x v="2663"/>
    <x v="25"/>
    <x v="2"/>
    <x v="2"/>
    <x v="2622"/>
    <x v="2379"/>
    <x v="2486"/>
    <x v="2523"/>
    <x v="409"/>
    <x v="194"/>
    <x v="2416"/>
    <x v="2622"/>
    <x v="5"/>
    <x v="2"/>
    <x v="2"/>
    <x v="1165"/>
    <x v="2255"/>
    <x v="2379"/>
    <x v="2680"/>
    <x v="2276"/>
    <x v="2556"/>
    <x v="759"/>
    <x v="1653"/>
    <x v="3"/>
    <x v="1"/>
    <x v="16"/>
    <x v="1"/>
    <x v="1"/>
    <x v="1"/>
    <x v="5"/>
  </r>
  <r>
    <x v="2"/>
    <x v="2683"/>
    <x v="2664"/>
    <x v="30"/>
    <x v="3"/>
    <x v="3"/>
    <x v="2623"/>
    <x v="2380"/>
    <x v="2487"/>
    <x v="2524"/>
    <x v="2523"/>
    <x v="2362"/>
    <x v="2417"/>
    <x v="2623"/>
    <x v="6"/>
    <x v="4"/>
    <x v="3"/>
    <x v="6"/>
    <x v="2256"/>
    <x v="2380"/>
    <x v="2681"/>
    <x v="2564"/>
    <x v="2557"/>
    <x v="706"/>
    <x v="1654"/>
    <x v="3"/>
    <x v="75"/>
    <x v="40"/>
    <x v="1"/>
    <x v="895"/>
    <x v="1"/>
    <x v="10"/>
  </r>
  <r>
    <x v="2"/>
    <x v="2684"/>
    <x v="2665"/>
    <x v="13"/>
    <x v="3"/>
    <x v="3"/>
    <x v="2624"/>
    <x v="2381"/>
    <x v="2488"/>
    <x v="2525"/>
    <x v="2524"/>
    <x v="2363"/>
    <x v="2418"/>
    <x v="2624"/>
    <x v="3"/>
    <x v="4"/>
    <x v="3"/>
    <x v="8"/>
    <x v="2257"/>
    <x v="2381"/>
    <x v="2682"/>
    <x v="2565"/>
    <x v="2558"/>
    <x v="729"/>
    <x v="1655"/>
    <x v="3"/>
    <x v="1"/>
    <x v="1"/>
    <x v="1"/>
    <x v="1"/>
    <x v="1"/>
    <x v="1"/>
  </r>
  <r>
    <x v="2"/>
    <x v="2685"/>
    <x v="2666"/>
    <x v="9"/>
    <x v="3"/>
    <x v="3"/>
    <x v="2625"/>
    <x v="2382"/>
    <x v="2489"/>
    <x v="2526"/>
    <x v="2525"/>
    <x v="2364"/>
    <x v="2419"/>
    <x v="2625"/>
    <x v="7"/>
    <x v="3"/>
    <x v="2"/>
    <x v="6"/>
    <x v="2258"/>
    <x v="2382"/>
    <x v="2683"/>
    <x v="2566"/>
    <x v="2559"/>
    <x v="715"/>
    <x v="1656"/>
    <x v="3"/>
    <x v="431"/>
    <x v="28"/>
    <x v="1"/>
    <x v="896"/>
    <x v="160"/>
    <x v="11"/>
  </r>
  <r>
    <x v="2"/>
    <x v="2686"/>
    <x v="2667"/>
    <x v="41"/>
    <x v="183"/>
    <x v="183"/>
    <x v="2626"/>
    <x v="298"/>
    <x v="2490"/>
    <x v="2527"/>
    <x v="2526"/>
    <x v="2365"/>
    <x v="2420"/>
    <x v="2626"/>
    <x v="5"/>
    <x v="2"/>
    <x v="3"/>
    <x v="8"/>
    <x v="18"/>
    <x v="298"/>
    <x v="2684"/>
    <x v="2567"/>
    <x v="2560"/>
    <x v="722"/>
    <x v="1657"/>
    <x v="3"/>
    <x v="122"/>
    <x v="6"/>
    <x v="1"/>
    <x v="897"/>
    <x v="1"/>
    <x v="17"/>
  </r>
  <r>
    <x v="2"/>
    <x v="2687"/>
    <x v="2668"/>
    <x v="32"/>
    <x v="3"/>
    <x v="3"/>
    <x v="2627"/>
    <x v="2383"/>
    <x v="2491"/>
    <x v="2528"/>
    <x v="2527"/>
    <x v="2366"/>
    <x v="2421"/>
    <x v="2627"/>
    <x v="5"/>
    <x v="4"/>
    <x v="3"/>
    <x v="1166"/>
    <x v="2259"/>
    <x v="2383"/>
    <x v="2685"/>
    <x v="2568"/>
    <x v="2561"/>
    <x v="726"/>
    <x v="1658"/>
    <x v="3"/>
    <x v="158"/>
    <x v="5"/>
    <x v="1"/>
    <x v="1"/>
    <x v="1"/>
    <x v="5"/>
  </r>
  <r>
    <x v="2"/>
    <x v="2688"/>
    <x v="2669"/>
    <x v="13"/>
    <x v="181"/>
    <x v="181"/>
    <x v="2628"/>
    <x v="2384"/>
    <x v="2492"/>
    <x v="2529"/>
    <x v="2528"/>
    <x v="2367"/>
    <x v="2422"/>
    <x v="2628"/>
    <x v="6"/>
    <x v="4"/>
    <x v="3"/>
    <x v="1167"/>
    <x v="2260"/>
    <x v="2384"/>
    <x v="2686"/>
    <x v="2569"/>
    <x v="2562"/>
    <x v="710"/>
    <x v="1659"/>
    <x v="3"/>
    <x v="1"/>
    <x v="5"/>
    <x v="1"/>
    <x v="1"/>
    <x v="1"/>
    <x v="29"/>
  </r>
  <r>
    <x v="2"/>
    <x v="2689"/>
    <x v="2670"/>
    <x v="7"/>
    <x v="3"/>
    <x v="3"/>
    <x v="2629"/>
    <x v="290"/>
    <x v="2493"/>
    <x v="2530"/>
    <x v="2529"/>
    <x v="2368"/>
    <x v="2423"/>
    <x v="2629"/>
    <x v="5"/>
    <x v="4"/>
    <x v="4"/>
    <x v="8"/>
    <x v="18"/>
    <x v="290"/>
    <x v="2687"/>
    <x v="2570"/>
    <x v="2563"/>
    <x v="728"/>
    <x v="1660"/>
    <x v="3"/>
    <x v="1"/>
    <x v="16"/>
    <x v="1"/>
    <x v="168"/>
    <x v="1"/>
    <x v="30"/>
  </r>
  <r>
    <x v="2"/>
    <x v="2690"/>
    <x v="2671"/>
    <x v="5"/>
    <x v="3"/>
    <x v="3"/>
    <x v="2630"/>
    <x v="2385"/>
    <x v="2494"/>
    <x v="2531"/>
    <x v="2530"/>
    <x v="2369"/>
    <x v="2424"/>
    <x v="2630"/>
    <x v="5"/>
    <x v="3"/>
    <x v="3"/>
    <x v="1168"/>
    <x v="2261"/>
    <x v="2385"/>
    <x v="2688"/>
    <x v="2571"/>
    <x v="2564"/>
    <x v="717"/>
    <x v="1661"/>
    <x v="3"/>
    <x v="168"/>
    <x v="1"/>
    <x v="1"/>
    <x v="1"/>
    <x v="1"/>
    <x v="1"/>
  </r>
  <r>
    <x v="2"/>
    <x v="2691"/>
    <x v="2672"/>
    <x v="27"/>
    <x v="187"/>
    <x v="187"/>
    <x v="2631"/>
    <x v="2386"/>
    <x v="2495"/>
    <x v="2532"/>
    <x v="2531"/>
    <x v="2370"/>
    <x v="2425"/>
    <x v="2631"/>
    <x v="7"/>
    <x v="3"/>
    <x v="3"/>
    <x v="1169"/>
    <x v="2262"/>
    <x v="2386"/>
    <x v="2689"/>
    <x v="2572"/>
    <x v="2565"/>
    <x v="732"/>
    <x v="1662"/>
    <x v="3"/>
    <x v="1"/>
    <x v="1"/>
    <x v="1"/>
    <x v="1"/>
    <x v="1"/>
    <x v="1"/>
  </r>
  <r>
    <x v="2"/>
    <x v="2692"/>
    <x v="2673"/>
    <x v="15"/>
    <x v="3"/>
    <x v="3"/>
    <x v="2632"/>
    <x v="2387"/>
    <x v="2496"/>
    <x v="2533"/>
    <x v="2532"/>
    <x v="2371"/>
    <x v="2426"/>
    <x v="2632"/>
    <x v="7"/>
    <x v="3"/>
    <x v="4"/>
    <x v="8"/>
    <x v="2263"/>
    <x v="2387"/>
    <x v="2690"/>
    <x v="1044"/>
    <x v="2566"/>
    <x v="724"/>
    <x v="1663"/>
    <x v="3"/>
    <x v="79"/>
    <x v="13"/>
    <x v="1"/>
    <x v="898"/>
    <x v="1"/>
    <x v="13"/>
  </r>
  <r>
    <x v="2"/>
    <x v="2693"/>
    <x v="2674"/>
    <x v="25"/>
    <x v="3"/>
    <x v="3"/>
    <x v="2633"/>
    <x v="2388"/>
    <x v="2497"/>
    <x v="2534"/>
    <x v="2533"/>
    <x v="2372"/>
    <x v="2427"/>
    <x v="2633"/>
    <x v="5"/>
    <x v="2"/>
    <x v="4"/>
    <x v="8"/>
    <x v="2264"/>
    <x v="2388"/>
    <x v="2691"/>
    <x v="2573"/>
    <x v="2567"/>
    <x v="728"/>
    <x v="1664"/>
    <x v="3"/>
    <x v="237"/>
    <x v="1"/>
    <x v="1"/>
    <x v="1"/>
    <x v="1"/>
    <x v="1"/>
  </r>
  <r>
    <x v="2"/>
    <x v="2694"/>
    <x v="2675"/>
    <x v="49"/>
    <x v="3"/>
    <x v="3"/>
    <x v="2634"/>
    <x v="2389"/>
    <x v="2498"/>
    <x v="2535"/>
    <x v="2534"/>
    <x v="2373"/>
    <x v="2428"/>
    <x v="2634"/>
    <x v="7"/>
    <x v="4"/>
    <x v="3"/>
    <x v="1170"/>
    <x v="2265"/>
    <x v="2389"/>
    <x v="2692"/>
    <x v="2574"/>
    <x v="2568"/>
    <x v="712"/>
    <x v="1665"/>
    <x v="3"/>
    <x v="1"/>
    <x v="1"/>
    <x v="1"/>
    <x v="1"/>
    <x v="1"/>
    <x v="1"/>
  </r>
  <r>
    <x v="2"/>
    <x v="2695"/>
    <x v="2676"/>
    <x v="27"/>
    <x v="3"/>
    <x v="3"/>
    <x v="2635"/>
    <x v="2390"/>
    <x v="2499"/>
    <x v="2536"/>
    <x v="2535"/>
    <x v="2374"/>
    <x v="2429"/>
    <x v="2635"/>
    <x v="2"/>
    <x v="2"/>
    <x v="3"/>
    <x v="6"/>
    <x v="2266"/>
    <x v="2390"/>
    <x v="2693"/>
    <x v="2575"/>
    <x v="2569"/>
    <x v="715"/>
    <x v="1666"/>
    <x v="3"/>
    <x v="42"/>
    <x v="220"/>
    <x v="1"/>
    <x v="682"/>
    <x v="1"/>
    <x v="32"/>
  </r>
  <r>
    <x v="2"/>
    <x v="2696"/>
    <x v="2677"/>
    <x v="27"/>
    <x v="3"/>
    <x v="3"/>
    <x v="2636"/>
    <x v="2391"/>
    <x v="2500"/>
    <x v="2537"/>
    <x v="2536"/>
    <x v="2375"/>
    <x v="2430"/>
    <x v="2636"/>
    <x v="1"/>
    <x v="2"/>
    <x v="3"/>
    <x v="1171"/>
    <x v="2267"/>
    <x v="2391"/>
    <x v="2694"/>
    <x v="2576"/>
    <x v="2570"/>
    <x v="718"/>
    <x v="1667"/>
    <x v="3"/>
    <x v="12"/>
    <x v="72"/>
    <x v="1"/>
    <x v="899"/>
    <x v="1"/>
    <x v="28"/>
  </r>
  <r>
    <x v="2"/>
    <x v="2697"/>
    <x v="2678"/>
    <x v="15"/>
    <x v="3"/>
    <x v="3"/>
    <x v="2637"/>
    <x v="2392"/>
    <x v="2501"/>
    <x v="2538"/>
    <x v="2537"/>
    <x v="2376"/>
    <x v="2431"/>
    <x v="2637"/>
    <x v="3"/>
    <x v="2"/>
    <x v="4"/>
    <x v="8"/>
    <x v="2268"/>
    <x v="2392"/>
    <x v="2695"/>
    <x v="2577"/>
    <x v="2571"/>
    <x v="708"/>
    <x v="1668"/>
    <x v="3"/>
    <x v="149"/>
    <x v="5"/>
    <x v="1"/>
    <x v="1"/>
    <x v="1"/>
    <x v="5"/>
  </r>
  <r>
    <x v="2"/>
    <x v="2698"/>
    <x v="2679"/>
    <x v="32"/>
    <x v="3"/>
    <x v="3"/>
    <x v="2638"/>
    <x v="19"/>
    <x v="2502"/>
    <x v="2539"/>
    <x v="2538"/>
    <x v="2377"/>
    <x v="2432"/>
    <x v="2638"/>
    <x v="3"/>
    <x v="4"/>
    <x v="4"/>
    <x v="8"/>
    <x v="18"/>
    <x v="19"/>
    <x v="2696"/>
    <x v="2578"/>
    <x v="2572"/>
    <x v="728"/>
    <x v="1669"/>
    <x v="3"/>
    <x v="1"/>
    <x v="1"/>
    <x v="1"/>
    <x v="1"/>
    <x v="1"/>
    <x v="1"/>
  </r>
  <r>
    <x v="2"/>
    <x v="2699"/>
    <x v="2680"/>
    <x v="2"/>
    <x v="184"/>
    <x v="184"/>
    <x v="2639"/>
    <x v="298"/>
    <x v="2503"/>
    <x v="2540"/>
    <x v="2539"/>
    <x v="2378"/>
    <x v="2433"/>
    <x v="2639"/>
    <x v="5"/>
    <x v="2"/>
    <x v="3"/>
    <x v="8"/>
    <x v="18"/>
    <x v="298"/>
    <x v="2697"/>
    <x v="2579"/>
    <x v="570"/>
    <x v="723"/>
    <x v="1670"/>
    <x v="3"/>
    <x v="35"/>
    <x v="37"/>
    <x v="1"/>
    <x v="444"/>
    <x v="1"/>
    <x v="36"/>
  </r>
  <r>
    <x v="2"/>
    <x v="2700"/>
    <x v="2681"/>
    <x v="26"/>
    <x v="3"/>
    <x v="3"/>
    <x v="2640"/>
    <x v="2393"/>
    <x v="2504"/>
    <x v="2541"/>
    <x v="2540"/>
    <x v="2379"/>
    <x v="2434"/>
    <x v="2640"/>
    <x v="7"/>
    <x v="3"/>
    <x v="3"/>
    <x v="1172"/>
    <x v="2269"/>
    <x v="2393"/>
    <x v="2698"/>
    <x v="2580"/>
    <x v="2573"/>
    <x v="743"/>
    <x v="1671"/>
    <x v="3"/>
    <x v="150"/>
    <x v="1"/>
    <x v="1"/>
    <x v="1"/>
    <x v="1"/>
    <x v="1"/>
  </r>
  <r>
    <x v="2"/>
    <x v="2701"/>
    <x v="2682"/>
    <x v="25"/>
    <x v="3"/>
    <x v="3"/>
    <x v="2641"/>
    <x v="2394"/>
    <x v="2505"/>
    <x v="2542"/>
    <x v="2541"/>
    <x v="2380"/>
    <x v="2435"/>
    <x v="2641"/>
    <x v="3"/>
    <x v="4"/>
    <x v="3"/>
    <x v="8"/>
    <x v="2270"/>
    <x v="2394"/>
    <x v="2699"/>
    <x v="2581"/>
    <x v="2260"/>
    <x v="715"/>
    <x v="1672"/>
    <x v="3"/>
    <x v="125"/>
    <x v="23"/>
    <x v="1"/>
    <x v="1"/>
    <x v="1"/>
    <x v="21"/>
  </r>
  <r>
    <x v="2"/>
    <x v="2702"/>
    <x v="2683"/>
    <x v="5"/>
    <x v="2"/>
    <x v="2"/>
    <x v="2642"/>
    <x v="2395"/>
    <x v="2506"/>
    <x v="2543"/>
    <x v="2542"/>
    <x v="2381"/>
    <x v="2436"/>
    <x v="2642"/>
    <x v="1"/>
    <x v="4"/>
    <x v="4"/>
    <x v="8"/>
    <x v="2271"/>
    <x v="2395"/>
    <x v="2700"/>
    <x v="2582"/>
    <x v="2574"/>
    <x v="763"/>
    <x v="1673"/>
    <x v="3"/>
    <x v="1"/>
    <x v="1"/>
    <x v="1"/>
    <x v="1"/>
    <x v="1"/>
    <x v="1"/>
  </r>
  <r>
    <x v="2"/>
    <x v="2703"/>
    <x v="2684"/>
    <x v="16"/>
    <x v="3"/>
    <x v="3"/>
    <x v="2643"/>
    <x v="2396"/>
    <x v="2507"/>
    <x v="2544"/>
    <x v="2543"/>
    <x v="0"/>
    <x v="2437"/>
    <x v="2643"/>
    <x v="6"/>
    <x v="4"/>
    <x v="3"/>
    <x v="1173"/>
    <x v="2272"/>
    <x v="2396"/>
    <x v="2701"/>
    <x v="2583"/>
    <x v="2575"/>
    <x v="719"/>
    <x v="1674"/>
    <x v="3"/>
    <x v="1"/>
    <x v="1"/>
    <x v="1"/>
    <x v="1"/>
    <x v="1"/>
    <x v="1"/>
  </r>
  <r>
    <x v="2"/>
    <x v="2704"/>
    <x v="2685"/>
    <x v="7"/>
    <x v="180"/>
    <x v="180"/>
    <x v="2644"/>
    <x v="178"/>
    <x v="2508"/>
    <x v="2545"/>
    <x v="2544"/>
    <x v="2382"/>
    <x v="2438"/>
    <x v="2644"/>
    <x v="1"/>
    <x v="2"/>
    <x v="3"/>
    <x v="8"/>
    <x v="18"/>
    <x v="178"/>
    <x v="2702"/>
    <x v="2584"/>
    <x v="2576"/>
    <x v="707"/>
    <x v="1675"/>
    <x v="3"/>
    <x v="105"/>
    <x v="5"/>
    <x v="1"/>
    <x v="1"/>
    <x v="1"/>
    <x v="29"/>
  </r>
  <r>
    <x v="2"/>
    <x v="2705"/>
    <x v="2686"/>
    <x v="23"/>
    <x v="2"/>
    <x v="2"/>
    <x v="2645"/>
    <x v="2397"/>
    <x v="2509"/>
    <x v="2546"/>
    <x v="2545"/>
    <x v="2383"/>
    <x v="2439"/>
    <x v="2645"/>
    <x v="4"/>
    <x v="4"/>
    <x v="3"/>
    <x v="1174"/>
    <x v="2273"/>
    <x v="2397"/>
    <x v="2703"/>
    <x v="2585"/>
    <x v="2577"/>
    <x v="763"/>
    <x v="1676"/>
    <x v="3"/>
    <x v="1"/>
    <x v="1"/>
    <x v="1"/>
    <x v="1"/>
    <x v="1"/>
    <x v="1"/>
  </r>
  <r>
    <x v="2"/>
    <x v="2706"/>
    <x v="2687"/>
    <x v="35"/>
    <x v="3"/>
    <x v="3"/>
    <x v="2646"/>
    <x v="2398"/>
    <x v="2510"/>
    <x v="2547"/>
    <x v="2546"/>
    <x v="2384"/>
    <x v="2440"/>
    <x v="2646"/>
    <x v="7"/>
    <x v="2"/>
    <x v="3"/>
    <x v="1175"/>
    <x v="2274"/>
    <x v="2398"/>
    <x v="2704"/>
    <x v="2586"/>
    <x v="2578"/>
    <x v="719"/>
    <x v="1677"/>
    <x v="3"/>
    <x v="1"/>
    <x v="3"/>
    <x v="1"/>
    <x v="1"/>
    <x v="1"/>
    <x v="5"/>
  </r>
  <r>
    <x v="2"/>
    <x v="2707"/>
    <x v="2688"/>
    <x v="33"/>
    <x v="189"/>
    <x v="189"/>
    <x v="2647"/>
    <x v="121"/>
    <x v="2511"/>
    <x v="2548"/>
    <x v="2547"/>
    <x v="2385"/>
    <x v="2441"/>
    <x v="2647"/>
    <x v="6"/>
    <x v="4"/>
    <x v="3"/>
    <x v="6"/>
    <x v="10"/>
    <x v="121"/>
    <x v="2705"/>
    <x v="2587"/>
    <x v="2579"/>
    <x v="736"/>
    <x v="1678"/>
    <x v="3"/>
    <x v="238"/>
    <x v="22"/>
    <x v="1"/>
    <x v="458"/>
    <x v="1"/>
    <x v="29"/>
  </r>
  <r>
    <x v="2"/>
    <x v="2708"/>
    <x v="2689"/>
    <x v="49"/>
    <x v="2"/>
    <x v="2"/>
    <x v="2648"/>
    <x v="2399"/>
    <x v="2512"/>
    <x v="2549"/>
    <x v="2548"/>
    <x v="2386"/>
    <x v="2442"/>
    <x v="2648"/>
    <x v="2"/>
    <x v="2"/>
    <x v="3"/>
    <x v="1176"/>
    <x v="2275"/>
    <x v="2399"/>
    <x v="2706"/>
    <x v="2588"/>
    <x v="2580"/>
    <x v="811"/>
    <x v="1679"/>
    <x v="3"/>
    <x v="1"/>
    <x v="145"/>
    <x v="1"/>
    <x v="58"/>
    <x v="161"/>
    <x v="3"/>
  </r>
  <r>
    <x v="2"/>
    <x v="2709"/>
    <x v="2690"/>
    <x v="26"/>
    <x v="3"/>
    <x v="3"/>
    <x v="2649"/>
    <x v="2400"/>
    <x v="2513"/>
    <x v="2550"/>
    <x v="2549"/>
    <x v="2387"/>
    <x v="2443"/>
    <x v="2649"/>
    <x v="3"/>
    <x v="3"/>
    <x v="3"/>
    <x v="1177"/>
    <x v="2276"/>
    <x v="2400"/>
    <x v="2707"/>
    <x v="2589"/>
    <x v="1899"/>
    <x v="724"/>
    <x v="1680"/>
    <x v="3"/>
    <x v="251"/>
    <x v="5"/>
    <x v="1"/>
    <x v="900"/>
    <x v="1"/>
    <x v="15"/>
  </r>
  <r>
    <x v="2"/>
    <x v="2710"/>
    <x v="2691"/>
    <x v="7"/>
    <x v="3"/>
    <x v="3"/>
    <x v="2650"/>
    <x v="2401"/>
    <x v="2514"/>
    <x v="2551"/>
    <x v="2550"/>
    <x v="2388"/>
    <x v="2444"/>
    <x v="2650"/>
    <x v="3"/>
    <x v="2"/>
    <x v="4"/>
    <x v="8"/>
    <x v="2277"/>
    <x v="2401"/>
    <x v="2708"/>
    <x v="2590"/>
    <x v="2581"/>
    <x v="724"/>
    <x v="1681"/>
    <x v="3"/>
    <x v="229"/>
    <x v="27"/>
    <x v="1"/>
    <x v="1"/>
    <x v="1"/>
    <x v="13"/>
  </r>
  <r>
    <x v="2"/>
    <x v="2711"/>
    <x v="2692"/>
    <x v="41"/>
    <x v="2"/>
    <x v="2"/>
    <x v="2651"/>
    <x v="105"/>
    <x v="2515"/>
    <x v="2552"/>
    <x v="2551"/>
    <x v="2389"/>
    <x v="2445"/>
    <x v="2651"/>
    <x v="7"/>
    <x v="4"/>
    <x v="2"/>
    <x v="6"/>
    <x v="10"/>
    <x v="105"/>
    <x v="2709"/>
    <x v="2591"/>
    <x v="2582"/>
    <x v="766"/>
    <x v="558"/>
    <x v="3"/>
    <x v="1"/>
    <x v="210"/>
    <x v="41"/>
    <x v="901"/>
    <x v="162"/>
    <x v="14"/>
  </r>
  <r>
    <x v="2"/>
    <x v="2712"/>
    <x v="2693"/>
    <x v="28"/>
    <x v="2"/>
    <x v="2"/>
    <x v="2652"/>
    <x v="2402"/>
    <x v="2516"/>
    <x v="2553"/>
    <x v="2552"/>
    <x v="2390"/>
    <x v="2446"/>
    <x v="2652"/>
    <x v="7"/>
    <x v="2"/>
    <x v="4"/>
    <x v="1178"/>
    <x v="2278"/>
    <x v="2402"/>
    <x v="2710"/>
    <x v="2592"/>
    <x v="2583"/>
    <x v="784"/>
    <x v="1682"/>
    <x v="3"/>
    <x v="1"/>
    <x v="1"/>
    <x v="1"/>
    <x v="1"/>
    <x v="1"/>
    <x v="1"/>
  </r>
  <r>
    <x v="2"/>
    <x v="2713"/>
    <x v="2694"/>
    <x v="12"/>
    <x v="3"/>
    <x v="3"/>
    <x v="2653"/>
    <x v="2403"/>
    <x v="2517"/>
    <x v="2554"/>
    <x v="2553"/>
    <x v="2391"/>
    <x v="2447"/>
    <x v="2653"/>
    <x v="7"/>
    <x v="2"/>
    <x v="3"/>
    <x v="1179"/>
    <x v="2279"/>
    <x v="2403"/>
    <x v="2711"/>
    <x v="2593"/>
    <x v="2584"/>
    <x v="709"/>
    <x v="1683"/>
    <x v="3"/>
    <x v="64"/>
    <x v="40"/>
    <x v="1"/>
    <x v="902"/>
    <x v="1"/>
    <x v="23"/>
  </r>
  <r>
    <x v="2"/>
    <x v="2714"/>
    <x v="2695"/>
    <x v="18"/>
    <x v="3"/>
    <x v="3"/>
    <x v="2654"/>
    <x v="2404"/>
    <x v="2518"/>
    <x v="2555"/>
    <x v="2554"/>
    <x v="2392"/>
    <x v="2448"/>
    <x v="2654"/>
    <x v="5"/>
    <x v="3"/>
    <x v="3"/>
    <x v="1180"/>
    <x v="2280"/>
    <x v="2404"/>
    <x v="2712"/>
    <x v="2594"/>
    <x v="2585"/>
    <x v="713"/>
    <x v="1684"/>
    <x v="3"/>
    <x v="1"/>
    <x v="5"/>
    <x v="1"/>
    <x v="1"/>
    <x v="1"/>
    <x v="5"/>
  </r>
  <r>
    <x v="2"/>
    <x v="2715"/>
    <x v="2696"/>
    <x v="7"/>
    <x v="3"/>
    <x v="3"/>
    <x v="2655"/>
    <x v="2405"/>
    <x v="2519"/>
    <x v="2556"/>
    <x v="2555"/>
    <x v="2393"/>
    <x v="2449"/>
    <x v="2655"/>
    <x v="7"/>
    <x v="4"/>
    <x v="3"/>
    <x v="8"/>
    <x v="2281"/>
    <x v="2405"/>
    <x v="2713"/>
    <x v="2595"/>
    <x v="2586"/>
    <x v="717"/>
    <x v="1335"/>
    <x v="3"/>
    <x v="1"/>
    <x v="1"/>
    <x v="1"/>
    <x v="1"/>
    <x v="1"/>
    <x v="1"/>
  </r>
  <r>
    <x v="2"/>
    <x v="2716"/>
    <x v="2697"/>
    <x v="27"/>
    <x v="3"/>
    <x v="3"/>
    <x v="2656"/>
    <x v="2406"/>
    <x v="2520"/>
    <x v="2557"/>
    <x v="2556"/>
    <x v="2394"/>
    <x v="2450"/>
    <x v="2656"/>
    <x v="7"/>
    <x v="4"/>
    <x v="4"/>
    <x v="1181"/>
    <x v="2282"/>
    <x v="2406"/>
    <x v="2714"/>
    <x v="2596"/>
    <x v="2587"/>
    <x v="728"/>
    <x v="170"/>
    <x v="3"/>
    <x v="1"/>
    <x v="1"/>
    <x v="1"/>
    <x v="1"/>
    <x v="1"/>
    <x v="1"/>
  </r>
  <r>
    <x v="2"/>
    <x v="2717"/>
    <x v="2698"/>
    <x v="44"/>
    <x v="3"/>
    <x v="3"/>
    <x v="2657"/>
    <x v="121"/>
    <x v="2521"/>
    <x v="2558"/>
    <x v="32"/>
    <x v="2395"/>
    <x v="2451"/>
    <x v="2657"/>
    <x v="4"/>
    <x v="4"/>
    <x v="3"/>
    <x v="8"/>
    <x v="18"/>
    <x v="121"/>
    <x v="2715"/>
    <x v="2597"/>
    <x v="2026"/>
    <x v="726"/>
    <x v="1685"/>
    <x v="3"/>
    <x v="1"/>
    <x v="1"/>
    <x v="1"/>
    <x v="1"/>
    <x v="1"/>
    <x v="1"/>
  </r>
  <r>
    <x v="2"/>
    <x v="2718"/>
    <x v="2699"/>
    <x v="15"/>
    <x v="3"/>
    <x v="3"/>
    <x v="2658"/>
    <x v="2407"/>
    <x v="2522"/>
    <x v="2559"/>
    <x v="2557"/>
    <x v="2396"/>
    <x v="2452"/>
    <x v="2658"/>
    <x v="3"/>
    <x v="2"/>
    <x v="3"/>
    <x v="8"/>
    <x v="2283"/>
    <x v="2407"/>
    <x v="2716"/>
    <x v="2598"/>
    <x v="2588"/>
    <x v="728"/>
    <x v="1686"/>
    <x v="3"/>
    <x v="1"/>
    <x v="5"/>
    <x v="1"/>
    <x v="1"/>
    <x v="1"/>
    <x v="6"/>
  </r>
  <r>
    <x v="2"/>
    <x v="2719"/>
    <x v="2700"/>
    <x v="12"/>
    <x v="2"/>
    <x v="2"/>
    <x v="2659"/>
    <x v="2408"/>
    <x v="2523"/>
    <x v="2560"/>
    <x v="2558"/>
    <x v="2397"/>
    <x v="2453"/>
    <x v="2659"/>
    <x v="5"/>
    <x v="4"/>
    <x v="2"/>
    <x v="1182"/>
    <x v="2284"/>
    <x v="2408"/>
    <x v="2717"/>
    <x v="2599"/>
    <x v="2589"/>
    <x v="759"/>
    <x v="1687"/>
    <x v="3"/>
    <x v="1"/>
    <x v="1"/>
    <x v="1"/>
    <x v="1"/>
    <x v="1"/>
    <x v="1"/>
  </r>
  <r>
    <x v="2"/>
    <x v="2720"/>
    <x v="2701"/>
    <x v="25"/>
    <x v="3"/>
    <x v="3"/>
    <x v="2660"/>
    <x v="2409"/>
    <x v="2524"/>
    <x v="2561"/>
    <x v="2559"/>
    <x v="2398"/>
    <x v="2454"/>
    <x v="2660"/>
    <x v="5"/>
    <x v="3"/>
    <x v="2"/>
    <x v="8"/>
    <x v="2285"/>
    <x v="2409"/>
    <x v="2718"/>
    <x v="2600"/>
    <x v="2107"/>
    <x v="719"/>
    <x v="1688"/>
    <x v="3"/>
    <x v="139"/>
    <x v="1"/>
    <x v="1"/>
    <x v="1"/>
    <x v="1"/>
    <x v="1"/>
  </r>
  <r>
    <x v="2"/>
    <x v="2721"/>
    <x v="2702"/>
    <x v="28"/>
    <x v="3"/>
    <x v="3"/>
    <x v="2661"/>
    <x v="2410"/>
    <x v="2525"/>
    <x v="2562"/>
    <x v="2560"/>
    <x v="2399"/>
    <x v="2455"/>
    <x v="2661"/>
    <x v="5"/>
    <x v="2"/>
    <x v="4"/>
    <x v="1183"/>
    <x v="2286"/>
    <x v="2410"/>
    <x v="2719"/>
    <x v="2601"/>
    <x v="2590"/>
    <x v="713"/>
    <x v="1689"/>
    <x v="3"/>
    <x v="202"/>
    <x v="5"/>
    <x v="1"/>
    <x v="903"/>
    <x v="1"/>
    <x v="29"/>
  </r>
  <r>
    <x v="2"/>
    <x v="2722"/>
    <x v="2703"/>
    <x v="25"/>
    <x v="192"/>
    <x v="192"/>
    <x v="2662"/>
    <x v="2411"/>
    <x v="2526"/>
    <x v="2563"/>
    <x v="2561"/>
    <x v="2400"/>
    <x v="2456"/>
    <x v="2662"/>
    <x v="5"/>
    <x v="4"/>
    <x v="3"/>
    <x v="8"/>
    <x v="2287"/>
    <x v="2411"/>
    <x v="2720"/>
    <x v="2602"/>
    <x v="2591"/>
    <x v="744"/>
    <x v="1202"/>
    <x v="3"/>
    <x v="1"/>
    <x v="1"/>
    <x v="1"/>
    <x v="1"/>
    <x v="1"/>
    <x v="1"/>
  </r>
  <r>
    <x v="2"/>
    <x v="2723"/>
    <x v="2704"/>
    <x v="32"/>
    <x v="190"/>
    <x v="190"/>
    <x v="2663"/>
    <x v="2412"/>
    <x v="2527"/>
    <x v="2564"/>
    <x v="2562"/>
    <x v="2401"/>
    <x v="2457"/>
    <x v="2663"/>
    <x v="1"/>
    <x v="3"/>
    <x v="2"/>
    <x v="1184"/>
    <x v="2288"/>
    <x v="2412"/>
    <x v="2721"/>
    <x v="2603"/>
    <x v="2592"/>
    <x v="740"/>
    <x v="1690"/>
    <x v="3"/>
    <x v="1"/>
    <x v="1"/>
    <x v="1"/>
    <x v="1"/>
    <x v="1"/>
    <x v="1"/>
  </r>
  <r>
    <x v="2"/>
    <x v="2724"/>
    <x v="2705"/>
    <x v="32"/>
    <x v="3"/>
    <x v="3"/>
    <x v="2664"/>
    <x v="2413"/>
    <x v="2528"/>
    <x v="2565"/>
    <x v="2563"/>
    <x v="2402"/>
    <x v="2458"/>
    <x v="2664"/>
    <x v="4"/>
    <x v="3"/>
    <x v="3"/>
    <x v="1185"/>
    <x v="2289"/>
    <x v="2413"/>
    <x v="2722"/>
    <x v="2604"/>
    <x v="2593"/>
    <x v="743"/>
    <x v="1691"/>
    <x v="3"/>
    <x v="178"/>
    <x v="18"/>
    <x v="1"/>
    <x v="1"/>
    <x v="1"/>
    <x v="21"/>
  </r>
  <r>
    <x v="2"/>
    <x v="2725"/>
    <x v="2706"/>
    <x v="25"/>
    <x v="3"/>
    <x v="3"/>
    <x v="2665"/>
    <x v="2414"/>
    <x v="2529"/>
    <x v="2566"/>
    <x v="2564"/>
    <x v="2403"/>
    <x v="2459"/>
    <x v="2665"/>
    <x v="1"/>
    <x v="3"/>
    <x v="3"/>
    <x v="8"/>
    <x v="2290"/>
    <x v="2414"/>
    <x v="2723"/>
    <x v="1389"/>
    <x v="2594"/>
    <x v="726"/>
    <x v="1692"/>
    <x v="3"/>
    <x v="189"/>
    <x v="5"/>
    <x v="1"/>
    <x v="1"/>
    <x v="1"/>
    <x v="21"/>
  </r>
  <r>
    <x v="2"/>
    <x v="2726"/>
    <x v="2707"/>
    <x v="7"/>
    <x v="3"/>
    <x v="3"/>
    <x v="2666"/>
    <x v="2415"/>
    <x v="2530"/>
    <x v="2567"/>
    <x v="2565"/>
    <x v="2404"/>
    <x v="2460"/>
    <x v="2666"/>
    <x v="1"/>
    <x v="4"/>
    <x v="3"/>
    <x v="1186"/>
    <x v="2291"/>
    <x v="2415"/>
    <x v="2724"/>
    <x v="2605"/>
    <x v="2595"/>
    <x v="713"/>
    <x v="1693"/>
    <x v="3"/>
    <x v="50"/>
    <x v="5"/>
    <x v="1"/>
    <x v="904"/>
    <x v="1"/>
    <x v="30"/>
  </r>
  <r>
    <x v="2"/>
    <x v="2727"/>
    <x v="2708"/>
    <x v="25"/>
    <x v="3"/>
    <x v="3"/>
    <x v="2667"/>
    <x v="64"/>
    <x v="2531"/>
    <x v="2568"/>
    <x v="2566"/>
    <x v="2405"/>
    <x v="2461"/>
    <x v="2667"/>
    <x v="1"/>
    <x v="4"/>
    <x v="3"/>
    <x v="8"/>
    <x v="18"/>
    <x v="64"/>
    <x v="2725"/>
    <x v="2606"/>
    <x v="2596"/>
    <x v="729"/>
    <x v="1694"/>
    <x v="3"/>
    <x v="1"/>
    <x v="1"/>
    <x v="1"/>
    <x v="1"/>
    <x v="1"/>
    <x v="1"/>
  </r>
  <r>
    <x v="2"/>
    <x v="2728"/>
    <x v="2709"/>
    <x v="20"/>
    <x v="2"/>
    <x v="2"/>
    <x v="2668"/>
    <x v="1362"/>
    <x v="2532"/>
    <x v="2569"/>
    <x v="2567"/>
    <x v="2406"/>
    <x v="2462"/>
    <x v="2668"/>
    <x v="2"/>
    <x v="3"/>
    <x v="2"/>
    <x v="6"/>
    <x v="10"/>
    <x v="1362"/>
    <x v="2726"/>
    <x v="2607"/>
    <x v="2597"/>
    <x v="818"/>
    <x v="1695"/>
    <x v="3"/>
    <x v="1"/>
    <x v="1"/>
    <x v="1"/>
    <x v="1"/>
    <x v="1"/>
    <x v="1"/>
  </r>
  <r>
    <x v="2"/>
    <x v="2729"/>
    <x v="2710"/>
    <x v="31"/>
    <x v="2"/>
    <x v="2"/>
    <x v="2669"/>
    <x v="2416"/>
    <x v="2533"/>
    <x v="2570"/>
    <x v="2568"/>
    <x v="2407"/>
    <x v="2463"/>
    <x v="2669"/>
    <x v="6"/>
    <x v="6"/>
    <x v="2"/>
    <x v="8"/>
    <x v="2292"/>
    <x v="2416"/>
    <x v="2727"/>
    <x v="2608"/>
    <x v="2598"/>
    <x v="805"/>
    <x v="1696"/>
    <x v="3"/>
    <x v="1"/>
    <x v="222"/>
    <x v="1"/>
    <x v="65"/>
    <x v="1"/>
    <x v="29"/>
  </r>
  <r>
    <x v="2"/>
    <x v="2730"/>
    <x v="2711"/>
    <x v="27"/>
    <x v="186"/>
    <x v="186"/>
    <x v="2670"/>
    <x v="2417"/>
    <x v="2534"/>
    <x v="2571"/>
    <x v="2569"/>
    <x v="2408"/>
    <x v="2464"/>
    <x v="2670"/>
    <x v="5"/>
    <x v="4"/>
    <x v="4"/>
    <x v="8"/>
    <x v="2293"/>
    <x v="2417"/>
    <x v="2728"/>
    <x v="2609"/>
    <x v="2599"/>
    <x v="731"/>
    <x v="1697"/>
    <x v="3"/>
    <x v="1"/>
    <x v="1"/>
    <x v="1"/>
    <x v="1"/>
    <x v="1"/>
    <x v="1"/>
  </r>
  <r>
    <x v="2"/>
    <x v="2731"/>
    <x v="2712"/>
    <x v="32"/>
    <x v="3"/>
    <x v="3"/>
    <x v="2671"/>
    <x v="239"/>
    <x v="2535"/>
    <x v="2572"/>
    <x v="2570"/>
    <x v="2409"/>
    <x v="2465"/>
    <x v="2671"/>
    <x v="1"/>
    <x v="2"/>
    <x v="4"/>
    <x v="8"/>
    <x v="18"/>
    <x v="239"/>
    <x v="2729"/>
    <x v="2610"/>
    <x v="2600"/>
    <x v="726"/>
    <x v="1698"/>
    <x v="3"/>
    <x v="1"/>
    <x v="1"/>
    <x v="1"/>
    <x v="1"/>
    <x v="1"/>
    <x v="1"/>
  </r>
  <r>
    <x v="2"/>
    <x v="2732"/>
    <x v="2713"/>
    <x v="33"/>
    <x v="2"/>
    <x v="2"/>
    <x v="2672"/>
    <x v="2418"/>
    <x v="2536"/>
    <x v="2573"/>
    <x v="2571"/>
    <x v="2410"/>
    <x v="2466"/>
    <x v="2672"/>
    <x v="3"/>
    <x v="3"/>
    <x v="3"/>
    <x v="1187"/>
    <x v="2294"/>
    <x v="2418"/>
    <x v="2730"/>
    <x v="2611"/>
    <x v="2601"/>
    <x v="776"/>
    <x v="1699"/>
    <x v="3"/>
    <x v="1"/>
    <x v="1"/>
    <x v="1"/>
    <x v="1"/>
    <x v="1"/>
    <x v="1"/>
  </r>
  <r>
    <x v="2"/>
    <x v="2733"/>
    <x v="2714"/>
    <x v="15"/>
    <x v="3"/>
    <x v="3"/>
    <x v="2673"/>
    <x v="2419"/>
    <x v="2537"/>
    <x v="2574"/>
    <x v="2572"/>
    <x v="2411"/>
    <x v="2467"/>
    <x v="2673"/>
    <x v="7"/>
    <x v="4"/>
    <x v="3"/>
    <x v="1188"/>
    <x v="2295"/>
    <x v="2419"/>
    <x v="2731"/>
    <x v="2612"/>
    <x v="2602"/>
    <x v="716"/>
    <x v="1700"/>
    <x v="3"/>
    <x v="1"/>
    <x v="1"/>
    <x v="1"/>
    <x v="1"/>
    <x v="1"/>
    <x v="1"/>
  </r>
  <r>
    <x v="2"/>
    <x v="2734"/>
    <x v="2715"/>
    <x v="27"/>
    <x v="3"/>
    <x v="3"/>
    <x v="2674"/>
    <x v="2420"/>
    <x v="2538"/>
    <x v="2575"/>
    <x v="2573"/>
    <x v="2412"/>
    <x v="2468"/>
    <x v="2674"/>
    <x v="2"/>
    <x v="3"/>
    <x v="3"/>
    <x v="1189"/>
    <x v="2296"/>
    <x v="2420"/>
    <x v="2732"/>
    <x v="2613"/>
    <x v="2603"/>
    <x v="729"/>
    <x v="1701"/>
    <x v="3"/>
    <x v="183"/>
    <x v="43"/>
    <x v="1"/>
    <x v="905"/>
    <x v="1"/>
    <x v="16"/>
  </r>
  <r>
    <x v="2"/>
    <x v="2735"/>
    <x v="2716"/>
    <x v="33"/>
    <x v="183"/>
    <x v="183"/>
    <x v="2675"/>
    <x v="2421"/>
    <x v="2539"/>
    <x v="2576"/>
    <x v="2574"/>
    <x v="2413"/>
    <x v="2469"/>
    <x v="2675"/>
    <x v="1"/>
    <x v="2"/>
    <x v="2"/>
    <x v="1190"/>
    <x v="2297"/>
    <x v="2421"/>
    <x v="2733"/>
    <x v="2614"/>
    <x v="2604"/>
    <x v="722"/>
    <x v="1702"/>
    <x v="3"/>
    <x v="175"/>
    <x v="5"/>
    <x v="1"/>
    <x v="906"/>
    <x v="1"/>
    <x v="15"/>
  </r>
  <r>
    <x v="2"/>
    <x v="2736"/>
    <x v="2717"/>
    <x v="13"/>
    <x v="181"/>
    <x v="181"/>
    <x v="2676"/>
    <x v="2422"/>
    <x v="2540"/>
    <x v="2577"/>
    <x v="2575"/>
    <x v="2414"/>
    <x v="2470"/>
    <x v="2676"/>
    <x v="6"/>
    <x v="4"/>
    <x v="3"/>
    <x v="8"/>
    <x v="2298"/>
    <x v="2422"/>
    <x v="2734"/>
    <x v="2615"/>
    <x v="2605"/>
    <x v="710"/>
    <x v="1703"/>
    <x v="3"/>
    <x v="215"/>
    <x v="1"/>
    <x v="1"/>
    <x v="1"/>
    <x v="1"/>
    <x v="1"/>
  </r>
  <r>
    <x v="2"/>
    <x v="2737"/>
    <x v="2718"/>
    <x v="7"/>
    <x v="3"/>
    <x v="3"/>
    <x v="2677"/>
    <x v="2423"/>
    <x v="2541"/>
    <x v="2578"/>
    <x v="2576"/>
    <x v="2415"/>
    <x v="2471"/>
    <x v="2677"/>
    <x v="6"/>
    <x v="2"/>
    <x v="3"/>
    <x v="8"/>
    <x v="2299"/>
    <x v="2423"/>
    <x v="2735"/>
    <x v="2616"/>
    <x v="2606"/>
    <x v="709"/>
    <x v="1704"/>
    <x v="3"/>
    <x v="46"/>
    <x v="5"/>
    <x v="1"/>
    <x v="907"/>
    <x v="1"/>
    <x v="23"/>
  </r>
  <r>
    <x v="2"/>
    <x v="2738"/>
    <x v="2719"/>
    <x v="46"/>
    <x v="185"/>
    <x v="185"/>
    <x v="2678"/>
    <x v="2424"/>
    <x v="2542"/>
    <x v="2579"/>
    <x v="2577"/>
    <x v="2416"/>
    <x v="2472"/>
    <x v="2678"/>
    <x v="1"/>
    <x v="4"/>
    <x v="4"/>
    <x v="8"/>
    <x v="2300"/>
    <x v="2424"/>
    <x v="2736"/>
    <x v="2617"/>
    <x v="2607"/>
    <x v="730"/>
    <x v="1705"/>
    <x v="3"/>
    <x v="117"/>
    <x v="1"/>
    <x v="1"/>
    <x v="1"/>
    <x v="1"/>
    <x v="1"/>
  </r>
  <r>
    <x v="2"/>
    <x v="2739"/>
    <x v="2720"/>
    <x v="39"/>
    <x v="192"/>
    <x v="192"/>
    <x v="2679"/>
    <x v="2425"/>
    <x v="2543"/>
    <x v="2580"/>
    <x v="2578"/>
    <x v="2417"/>
    <x v="2473"/>
    <x v="2679"/>
    <x v="2"/>
    <x v="3"/>
    <x v="3"/>
    <x v="1191"/>
    <x v="2301"/>
    <x v="2425"/>
    <x v="2737"/>
    <x v="2618"/>
    <x v="2608"/>
    <x v="744"/>
    <x v="1706"/>
    <x v="3"/>
    <x v="163"/>
    <x v="1"/>
    <x v="1"/>
    <x v="1"/>
    <x v="1"/>
    <x v="1"/>
  </r>
  <r>
    <x v="2"/>
    <x v="2740"/>
    <x v="2721"/>
    <x v="41"/>
    <x v="3"/>
    <x v="3"/>
    <x v="2680"/>
    <x v="2426"/>
    <x v="2544"/>
    <x v="2581"/>
    <x v="2579"/>
    <x v="2418"/>
    <x v="2474"/>
    <x v="2680"/>
    <x v="7"/>
    <x v="4"/>
    <x v="3"/>
    <x v="6"/>
    <x v="2302"/>
    <x v="2426"/>
    <x v="2738"/>
    <x v="2619"/>
    <x v="2609"/>
    <x v="718"/>
    <x v="1707"/>
    <x v="3"/>
    <x v="122"/>
    <x v="76"/>
    <x v="1"/>
    <x v="908"/>
    <x v="163"/>
    <x v="26"/>
  </r>
  <r>
    <x v="2"/>
    <x v="2741"/>
    <x v="2722"/>
    <x v="18"/>
    <x v="3"/>
    <x v="3"/>
    <x v="2681"/>
    <x v="2427"/>
    <x v="2545"/>
    <x v="2582"/>
    <x v="2580"/>
    <x v="2419"/>
    <x v="199"/>
    <x v="2681"/>
    <x v="5"/>
    <x v="2"/>
    <x v="3"/>
    <x v="8"/>
    <x v="2303"/>
    <x v="2427"/>
    <x v="2739"/>
    <x v="2620"/>
    <x v="2610"/>
    <x v="706"/>
    <x v="1708"/>
    <x v="3"/>
    <x v="1"/>
    <x v="5"/>
    <x v="1"/>
    <x v="1"/>
    <x v="1"/>
    <x v="21"/>
  </r>
  <r>
    <x v="2"/>
    <x v="2742"/>
    <x v="2723"/>
    <x v="50"/>
    <x v="3"/>
    <x v="3"/>
    <x v="2682"/>
    <x v="64"/>
    <x v="2546"/>
    <x v="2583"/>
    <x v="2581"/>
    <x v="2420"/>
    <x v="2475"/>
    <x v="2682"/>
    <x v="1"/>
    <x v="4"/>
    <x v="3"/>
    <x v="8"/>
    <x v="18"/>
    <x v="64"/>
    <x v="2740"/>
    <x v="2621"/>
    <x v="2611"/>
    <x v="708"/>
    <x v="1709"/>
    <x v="3"/>
    <x v="1"/>
    <x v="1"/>
    <x v="1"/>
    <x v="1"/>
    <x v="1"/>
    <x v="1"/>
  </r>
  <r>
    <x v="2"/>
    <x v="2743"/>
    <x v="2724"/>
    <x v="35"/>
    <x v="3"/>
    <x v="3"/>
    <x v="2683"/>
    <x v="2428"/>
    <x v="2547"/>
    <x v="2584"/>
    <x v="2582"/>
    <x v="2421"/>
    <x v="2476"/>
    <x v="2683"/>
    <x v="1"/>
    <x v="4"/>
    <x v="3"/>
    <x v="8"/>
    <x v="2304"/>
    <x v="2428"/>
    <x v="2741"/>
    <x v="2538"/>
    <x v="2612"/>
    <x v="717"/>
    <x v="1710"/>
    <x v="3"/>
    <x v="1"/>
    <x v="1"/>
    <x v="1"/>
    <x v="1"/>
    <x v="1"/>
    <x v="1"/>
  </r>
  <r>
    <x v="2"/>
    <x v="2744"/>
    <x v="2725"/>
    <x v="27"/>
    <x v="3"/>
    <x v="3"/>
    <x v="2684"/>
    <x v="2429"/>
    <x v="2548"/>
    <x v="2585"/>
    <x v="2583"/>
    <x v="2422"/>
    <x v="2477"/>
    <x v="2684"/>
    <x v="7"/>
    <x v="3"/>
    <x v="2"/>
    <x v="1192"/>
    <x v="2305"/>
    <x v="2429"/>
    <x v="2742"/>
    <x v="2622"/>
    <x v="2613"/>
    <x v="718"/>
    <x v="1711"/>
    <x v="3"/>
    <x v="1"/>
    <x v="1"/>
    <x v="1"/>
    <x v="1"/>
    <x v="1"/>
    <x v="1"/>
  </r>
  <r>
    <x v="2"/>
    <x v="2745"/>
    <x v="2726"/>
    <x v="30"/>
    <x v="3"/>
    <x v="3"/>
    <x v="2685"/>
    <x v="2430"/>
    <x v="2549"/>
    <x v="2586"/>
    <x v="2584"/>
    <x v="2423"/>
    <x v="2478"/>
    <x v="2685"/>
    <x v="5"/>
    <x v="2"/>
    <x v="3"/>
    <x v="1193"/>
    <x v="2306"/>
    <x v="2430"/>
    <x v="2743"/>
    <x v="2623"/>
    <x v="2614"/>
    <x v="717"/>
    <x v="1712"/>
    <x v="3"/>
    <x v="1"/>
    <x v="1"/>
    <x v="1"/>
    <x v="1"/>
    <x v="1"/>
    <x v="1"/>
  </r>
  <r>
    <x v="2"/>
    <x v="2746"/>
    <x v="2727"/>
    <x v="45"/>
    <x v="3"/>
    <x v="3"/>
    <x v="2686"/>
    <x v="19"/>
    <x v="2550"/>
    <x v="2587"/>
    <x v="2585"/>
    <x v="2424"/>
    <x v="2479"/>
    <x v="2686"/>
    <x v="3"/>
    <x v="4"/>
    <x v="4"/>
    <x v="8"/>
    <x v="18"/>
    <x v="19"/>
    <x v="2744"/>
    <x v="2624"/>
    <x v="2615"/>
    <x v="708"/>
    <x v="1713"/>
    <x v="3"/>
    <x v="432"/>
    <x v="43"/>
    <x v="1"/>
    <x v="3"/>
    <x v="1"/>
    <x v="13"/>
  </r>
  <r>
    <x v="2"/>
    <x v="2747"/>
    <x v="2728"/>
    <x v="7"/>
    <x v="3"/>
    <x v="3"/>
    <x v="2687"/>
    <x v="279"/>
    <x v="2551"/>
    <x v="2588"/>
    <x v="2586"/>
    <x v="2425"/>
    <x v="2480"/>
    <x v="2687"/>
    <x v="2"/>
    <x v="2"/>
    <x v="4"/>
    <x v="8"/>
    <x v="18"/>
    <x v="279"/>
    <x v="2745"/>
    <x v="2625"/>
    <x v="2616"/>
    <x v="735"/>
    <x v="1714"/>
    <x v="3"/>
    <x v="1"/>
    <x v="27"/>
    <x v="1"/>
    <x v="909"/>
    <x v="1"/>
    <x v="13"/>
  </r>
  <r>
    <x v="2"/>
    <x v="2748"/>
    <x v="2729"/>
    <x v="26"/>
    <x v="3"/>
    <x v="3"/>
    <x v="2688"/>
    <x v="139"/>
    <x v="2552"/>
    <x v="2589"/>
    <x v="2587"/>
    <x v="2426"/>
    <x v="2481"/>
    <x v="2688"/>
    <x v="7"/>
    <x v="4"/>
    <x v="3"/>
    <x v="8"/>
    <x v="18"/>
    <x v="139"/>
    <x v="2746"/>
    <x v="2626"/>
    <x v="2617"/>
    <x v="713"/>
    <x v="1625"/>
    <x v="3"/>
    <x v="1"/>
    <x v="1"/>
    <x v="1"/>
    <x v="1"/>
    <x v="1"/>
    <x v="1"/>
  </r>
  <r>
    <x v="2"/>
    <x v="2749"/>
    <x v="2730"/>
    <x v="35"/>
    <x v="3"/>
    <x v="3"/>
    <x v="2689"/>
    <x v="2431"/>
    <x v="2553"/>
    <x v="2590"/>
    <x v="2588"/>
    <x v="2427"/>
    <x v="2482"/>
    <x v="2689"/>
    <x v="6"/>
    <x v="2"/>
    <x v="4"/>
    <x v="1194"/>
    <x v="2307"/>
    <x v="2431"/>
    <x v="2747"/>
    <x v="2627"/>
    <x v="2618"/>
    <x v="717"/>
    <x v="1715"/>
    <x v="3"/>
    <x v="182"/>
    <x v="1"/>
    <x v="1"/>
    <x v="1"/>
    <x v="1"/>
    <x v="1"/>
  </r>
  <r>
    <x v="2"/>
    <x v="2750"/>
    <x v="2731"/>
    <x v="49"/>
    <x v="3"/>
    <x v="3"/>
    <x v="2690"/>
    <x v="2432"/>
    <x v="2554"/>
    <x v="2591"/>
    <x v="2589"/>
    <x v="2428"/>
    <x v="2483"/>
    <x v="2690"/>
    <x v="6"/>
    <x v="4"/>
    <x v="3"/>
    <x v="8"/>
    <x v="2308"/>
    <x v="2432"/>
    <x v="2748"/>
    <x v="2628"/>
    <x v="2619"/>
    <x v="718"/>
    <x v="1716"/>
    <x v="3"/>
    <x v="97"/>
    <x v="1"/>
    <x v="1"/>
    <x v="1"/>
    <x v="1"/>
    <x v="1"/>
  </r>
  <r>
    <x v="2"/>
    <x v="2751"/>
    <x v="2732"/>
    <x v="30"/>
    <x v="187"/>
    <x v="187"/>
    <x v="2691"/>
    <x v="2433"/>
    <x v="2555"/>
    <x v="2592"/>
    <x v="2590"/>
    <x v="2429"/>
    <x v="2484"/>
    <x v="2691"/>
    <x v="2"/>
    <x v="3"/>
    <x v="3"/>
    <x v="1195"/>
    <x v="2309"/>
    <x v="2433"/>
    <x v="2749"/>
    <x v="2629"/>
    <x v="2620"/>
    <x v="732"/>
    <x v="1658"/>
    <x v="3"/>
    <x v="1"/>
    <x v="5"/>
    <x v="1"/>
    <x v="1"/>
    <x v="1"/>
    <x v="21"/>
  </r>
  <r>
    <x v="2"/>
    <x v="2752"/>
    <x v="2733"/>
    <x v="27"/>
    <x v="3"/>
    <x v="3"/>
    <x v="2692"/>
    <x v="2434"/>
    <x v="2556"/>
    <x v="2593"/>
    <x v="2591"/>
    <x v="2430"/>
    <x v="2485"/>
    <x v="2692"/>
    <x v="6"/>
    <x v="2"/>
    <x v="3"/>
    <x v="1196"/>
    <x v="2310"/>
    <x v="2434"/>
    <x v="2750"/>
    <x v="2630"/>
    <x v="2621"/>
    <x v="713"/>
    <x v="1717"/>
    <x v="3"/>
    <x v="1"/>
    <x v="1"/>
    <x v="1"/>
    <x v="1"/>
    <x v="1"/>
    <x v="1"/>
  </r>
  <r>
    <x v="2"/>
    <x v="2753"/>
    <x v="2734"/>
    <x v="24"/>
    <x v="3"/>
    <x v="3"/>
    <x v="2693"/>
    <x v="2435"/>
    <x v="2557"/>
    <x v="2594"/>
    <x v="2592"/>
    <x v="2431"/>
    <x v="2486"/>
    <x v="2693"/>
    <x v="5"/>
    <x v="4"/>
    <x v="3"/>
    <x v="1197"/>
    <x v="2311"/>
    <x v="2435"/>
    <x v="2751"/>
    <x v="2631"/>
    <x v="2622"/>
    <x v="718"/>
    <x v="1718"/>
    <x v="3"/>
    <x v="1"/>
    <x v="1"/>
    <x v="1"/>
    <x v="1"/>
    <x v="1"/>
    <x v="1"/>
  </r>
  <r>
    <x v="2"/>
    <x v="2754"/>
    <x v="2735"/>
    <x v="27"/>
    <x v="184"/>
    <x v="184"/>
    <x v="2694"/>
    <x v="2436"/>
    <x v="2558"/>
    <x v="2595"/>
    <x v="2593"/>
    <x v="2432"/>
    <x v="2487"/>
    <x v="2694"/>
    <x v="2"/>
    <x v="3"/>
    <x v="3"/>
    <x v="6"/>
    <x v="2312"/>
    <x v="2436"/>
    <x v="2752"/>
    <x v="1042"/>
    <x v="2623"/>
    <x v="723"/>
    <x v="1719"/>
    <x v="3"/>
    <x v="1"/>
    <x v="1"/>
    <x v="1"/>
    <x v="1"/>
    <x v="1"/>
    <x v="1"/>
  </r>
  <r>
    <x v="2"/>
    <x v="2755"/>
    <x v="2736"/>
    <x v="46"/>
    <x v="3"/>
    <x v="3"/>
    <x v="2695"/>
    <x v="2437"/>
    <x v="2559"/>
    <x v="2596"/>
    <x v="2594"/>
    <x v="2433"/>
    <x v="2488"/>
    <x v="2695"/>
    <x v="1"/>
    <x v="4"/>
    <x v="3"/>
    <x v="1198"/>
    <x v="2313"/>
    <x v="2437"/>
    <x v="2753"/>
    <x v="2632"/>
    <x v="2483"/>
    <x v="713"/>
    <x v="1720"/>
    <x v="3"/>
    <x v="1"/>
    <x v="1"/>
    <x v="1"/>
    <x v="1"/>
    <x v="1"/>
    <x v="1"/>
  </r>
  <r>
    <x v="2"/>
    <x v="2756"/>
    <x v="2737"/>
    <x v="25"/>
    <x v="3"/>
    <x v="3"/>
    <x v="2696"/>
    <x v="2438"/>
    <x v="2560"/>
    <x v="2597"/>
    <x v="2595"/>
    <x v="2434"/>
    <x v="2489"/>
    <x v="2696"/>
    <x v="7"/>
    <x v="4"/>
    <x v="3"/>
    <x v="1199"/>
    <x v="2314"/>
    <x v="2438"/>
    <x v="2754"/>
    <x v="2633"/>
    <x v="2624"/>
    <x v="719"/>
    <x v="1721"/>
    <x v="3"/>
    <x v="1"/>
    <x v="1"/>
    <x v="1"/>
    <x v="1"/>
    <x v="1"/>
    <x v="1"/>
  </r>
  <r>
    <x v="2"/>
    <x v="2757"/>
    <x v="2738"/>
    <x v="32"/>
    <x v="3"/>
    <x v="3"/>
    <x v="2697"/>
    <x v="2439"/>
    <x v="2561"/>
    <x v="2598"/>
    <x v="2596"/>
    <x v="2435"/>
    <x v="2490"/>
    <x v="2697"/>
    <x v="2"/>
    <x v="3"/>
    <x v="3"/>
    <x v="8"/>
    <x v="2315"/>
    <x v="2439"/>
    <x v="2755"/>
    <x v="11"/>
    <x v="2625"/>
    <x v="717"/>
    <x v="1722"/>
    <x v="3"/>
    <x v="149"/>
    <x v="223"/>
    <x v="1"/>
    <x v="156"/>
    <x v="1"/>
    <x v="4"/>
  </r>
  <r>
    <x v="2"/>
    <x v="2758"/>
    <x v="2739"/>
    <x v="7"/>
    <x v="3"/>
    <x v="3"/>
    <x v="2698"/>
    <x v="2440"/>
    <x v="2562"/>
    <x v="2599"/>
    <x v="2597"/>
    <x v="2436"/>
    <x v="2491"/>
    <x v="2698"/>
    <x v="1"/>
    <x v="3"/>
    <x v="3"/>
    <x v="1200"/>
    <x v="2316"/>
    <x v="2440"/>
    <x v="2756"/>
    <x v="2634"/>
    <x v="2626"/>
    <x v="237"/>
    <x v="1723"/>
    <x v="3"/>
    <x v="277"/>
    <x v="6"/>
    <x v="1"/>
    <x v="1"/>
    <x v="1"/>
    <x v="30"/>
  </r>
  <r>
    <x v="2"/>
    <x v="2759"/>
    <x v="2740"/>
    <x v="12"/>
    <x v="3"/>
    <x v="3"/>
    <x v="2699"/>
    <x v="2441"/>
    <x v="2563"/>
    <x v="2600"/>
    <x v="2598"/>
    <x v="2437"/>
    <x v="2492"/>
    <x v="2699"/>
    <x v="7"/>
    <x v="4"/>
    <x v="3"/>
    <x v="8"/>
    <x v="2317"/>
    <x v="2441"/>
    <x v="2757"/>
    <x v="2257"/>
    <x v="2627"/>
    <x v="743"/>
    <x v="1724"/>
    <x v="3"/>
    <x v="220"/>
    <x v="1"/>
    <x v="1"/>
    <x v="1"/>
    <x v="1"/>
    <x v="1"/>
  </r>
  <r>
    <x v="2"/>
    <x v="2760"/>
    <x v="2741"/>
    <x v="44"/>
    <x v="2"/>
    <x v="2"/>
    <x v="2700"/>
    <x v="2442"/>
    <x v="2564"/>
    <x v="2601"/>
    <x v="2599"/>
    <x v="2438"/>
    <x v="2493"/>
    <x v="2700"/>
    <x v="5"/>
    <x v="4"/>
    <x v="3"/>
    <x v="6"/>
    <x v="2318"/>
    <x v="2442"/>
    <x v="2758"/>
    <x v="2635"/>
    <x v="2628"/>
    <x v="786"/>
    <x v="59"/>
    <x v="3"/>
    <x v="1"/>
    <x v="1"/>
    <x v="1"/>
    <x v="1"/>
    <x v="1"/>
    <x v="1"/>
  </r>
  <r>
    <x v="2"/>
    <x v="2761"/>
    <x v="2742"/>
    <x v="25"/>
    <x v="3"/>
    <x v="3"/>
    <x v="2701"/>
    <x v="2443"/>
    <x v="2565"/>
    <x v="2602"/>
    <x v="2600"/>
    <x v="2439"/>
    <x v="2494"/>
    <x v="2701"/>
    <x v="7"/>
    <x v="4"/>
    <x v="4"/>
    <x v="8"/>
    <x v="2319"/>
    <x v="2443"/>
    <x v="2759"/>
    <x v="548"/>
    <x v="2629"/>
    <x v="708"/>
    <x v="1725"/>
    <x v="3"/>
    <x v="433"/>
    <x v="19"/>
    <x v="1"/>
    <x v="119"/>
    <x v="1"/>
    <x v="9"/>
  </r>
  <r>
    <x v="2"/>
    <x v="2762"/>
    <x v="2743"/>
    <x v="54"/>
    <x v="3"/>
    <x v="3"/>
    <x v="2702"/>
    <x v="2444"/>
    <x v="2566"/>
    <x v="2603"/>
    <x v="2601"/>
    <x v="2440"/>
    <x v="2495"/>
    <x v="2702"/>
    <x v="4"/>
    <x v="4"/>
    <x v="3"/>
    <x v="6"/>
    <x v="2320"/>
    <x v="2444"/>
    <x v="2760"/>
    <x v="586"/>
    <x v="1204"/>
    <x v="718"/>
    <x v="1726"/>
    <x v="3"/>
    <x v="1"/>
    <x v="1"/>
    <x v="1"/>
    <x v="1"/>
    <x v="1"/>
    <x v="1"/>
  </r>
  <r>
    <x v="2"/>
    <x v="2763"/>
    <x v="2744"/>
    <x v="5"/>
    <x v="3"/>
    <x v="3"/>
    <x v="2703"/>
    <x v="2445"/>
    <x v="2567"/>
    <x v="2604"/>
    <x v="2602"/>
    <x v="2441"/>
    <x v="2496"/>
    <x v="2703"/>
    <x v="1"/>
    <x v="4"/>
    <x v="3"/>
    <x v="8"/>
    <x v="2321"/>
    <x v="2445"/>
    <x v="2761"/>
    <x v="2636"/>
    <x v="2630"/>
    <x v="726"/>
    <x v="1727"/>
    <x v="3"/>
    <x v="1"/>
    <x v="1"/>
    <x v="1"/>
    <x v="1"/>
    <x v="1"/>
    <x v="1"/>
  </r>
  <r>
    <x v="2"/>
    <x v="2764"/>
    <x v="2745"/>
    <x v="12"/>
    <x v="3"/>
    <x v="3"/>
    <x v="2704"/>
    <x v="2446"/>
    <x v="2568"/>
    <x v="2605"/>
    <x v="2603"/>
    <x v="2442"/>
    <x v="2497"/>
    <x v="2704"/>
    <x v="4"/>
    <x v="4"/>
    <x v="2"/>
    <x v="1201"/>
    <x v="2322"/>
    <x v="2446"/>
    <x v="2762"/>
    <x v="2637"/>
    <x v="2631"/>
    <x v="712"/>
    <x v="1728"/>
    <x v="3"/>
    <x v="222"/>
    <x v="1"/>
    <x v="1"/>
    <x v="1"/>
    <x v="1"/>
    <x v="1"/>
  </r>
  <r>
    <x v="2"/>
    <x v="2765"/>
    <x v="2746"/>
    <x v="8"/>
    <x v="3"/>
    <x v="3"/>
    <x v="2705"/>
    <x v="2447"/>
    <x v="2569"/>
    <x v="2606"/>
    <x v="2604"/>
    <x v="2443"/>
    <x v="2498"/>
    <x v="2705"/>
    <x v="1"/>
    <x v="4"/>
    <x v="3"/>
    <x v="8"/>
    <x v="2323"/>
    <x v="2447"/>
    <x v="2763"/>
    <x v="2638"/>
    <x v="2632"/>
    <x v="726"/>
    <x v="1729"/>
    <x v="3"/>
    <x v="1"/>
    <x v="1"/>
    <x v="1"/>
    <x v="1"/>
    <x v="1"/>
    <x v="1"/>
  </r>
  <r>
    <x v="2"/>
    <x v="2766"/>
    <x v="2747"/>
    <x v="25"/>
    <x v="188"/>
    <x v="188"/>
    <x v="2706"/>
    <x v="10"/>
    <x v="2570"/>
    <x v="2607"/>
    <x v="2605"/>
    <x v="2444"/>
    <x v="2499"/>
    <x v="2706"/>
    <x v="6"/>
    <x v="3"/>
    <x v="3"/>
    <x v="6"/>
    <x v="10"/>
    <x v="10"/>
    <x v="2764"/>
    <x v="2639"/>
    <x v="2633"/>
    <x v="733"/>
    <x v="1262"/>
    <x v="3"/>
    <x v="1"/>
    <x v="1"/>
    <x v="1"/>
    <x v="1"/>
    <x v="1"/>
    <x v="1"/>
  </r>
  <r>
    <x v="2"/>
    <x v="2767"/>
    <x v="2748"/>
    <x v="49"/>
    <x v="3"/>
    <x v="3"/>
    <x v="2707"/>
    <x v="2448"/>
    <x v="2571"/>
    <x v="2608"/>
    <x v="2606"/>
    <x v="2445"/>
    <x v="2500"/>
    <x v="2707"/>
    <x v="6"/>
    <x v="2"/>
    <x v="4"/>
    <x v="8"/>
    <x v="2324"/>
    <x v="2448"/>
    <x v="2765"/>
    <x v="2640"/>
    <x v="737"/>
    <x v="712"/>
    <x v="1730"/>
    <x v="3"/>
    <x v="1"/>
    <x v="19"/>
    <x v="1"/>
    <x v="13"/>
    <x v="164"/>
    <x v="15"/>
  </r>
  <r>
    <x v="2"/>
    <x v="2768"/>
    <x v="2749"/>
    <x v="30"/>
    <x v="2"/>
    <x v="2"/>
    <x v="2708"/>
    <x v="2449"/>
    <x v="2572"/>
    <x v="2609"/>
    <x v="2607"/>
    <x v="2446"/>
    <x v="2501"/>
    <x v="2708"/>
    <x v="7"/>
    <x v="4"/>
    <x v="2"/>
    <x v="6"/>
    <x v="2325"/>
    <x v="2449"/>
    <x v="2766"/>
    <x v="2641"/>
    <x v="2634"/>
    <x v="808"/>
    <x v="1731"/>
    <x v="3"/>
    <x v="1"/>
    <x v="1"/>
    <x v="1"/>
    <x v="1"/>
    <x v="1"/>
    <x v="1"/>
  </r>
  <r>
    <x v="2"/>
    <x v="2769"/>
    <x v="2750"/>
    <x v="27"/>
    <x v="3"/>
    <x v="3"/>
    <x v="2709"/>
    <x v="2450"/>
    <x v="2573"/>
    <x v="2610"/>
    <x v="2608"/>
    <x v="2447"/>
    <x v="2502"/>
    <x v="2709"/>
    <x v="6"/>
    <x v="2"/>
    <x v="4"/>
    <x v="1202"/>
    <x v="2326"/>
    <x v="2450"/>
    <x v="2767"/>
    <x v="2642"/>
    <x v="2635"/>
    <x v="709"/>
    <x v="1732"/>
    <x v="3"/>
    <x v="108"/>
    <x v="1"/>
    <x v="1"/>
    <x v="1"/>
    <x v="1"/>
    <x v="1"/>
  </r>
  <r>
    <x v="2"/>
    <x v="2770"/>
    <x v="2751"/>
    <x v="25"/>
    <x v="181"/>
    <x v="181"/>
    <x v="2710"/>
    <x v="2451"/>
    <x v="2574"/>
    <x v="2611"/>
    <x v="2609"/>
    <x v="2448"/>
    <x v="2503"/>
    <x v="2710"/>
    <x v="3"/>
    <x v="3"/>
    <x v="2"/>
    <x v="1203"/>
    <x v="2327"/>
    <x v="2451"/>
    <x v="2768"/>
    <x v="2643"/>
    <x v="2636"/>
    <x v="710"/>
    <x v="1149"/>
    <x v="3"/>
    <x v="132"/>
    <x v="21"/>
    <x v="1"/>
    <x v="1"/>
    <x v="1"/>
    <x v="6"/>
  </r>
  <r>
    <x v="2"/>
    <x v="2771"/>
    <x v="2752"/>
    <x v="28"/>
    <x v="185"/>
    <x v="185"/>
    <x v="2711"/>
    <x v="2452"/>
    <x v="2575"/>
    <x v="2612"/>
    <x v="2610"/>
    <x v="2449"/>
    <x v="2504"/>
    <x v="2711"/>
    <x v="3"/>
    <x v="4"/>
    <x v="3"/>
    <x v="8"/>
    <x v="2328"/>
    <x v="2452"/>
    <x v="2769"/>
    <x v="2644"/>
    <x v="2637"/>
    <x v="730"/>
    <x v="400"/>
    <x v="3"/>
    <x v="26"/>
    <x v="6"/>
    <x v="1"/>
    <x v="480"/>
    <x v="1"/>
    <x v="14"/>
  </r>
  <r>
    <x v="2"/>
    <x v="2772"/>
    <x v="2753"/>
    <x v="27"/>
    <x v="2"/>
    <x v="2"/>
    <x v="2712"/>
    <x v="2453"/>
    <x v="2576"/>
    <x v="2613"/>
    <x v="2611"/>
    <x v="2450"/>
    <x v="2505"/>
    <x v="2712"/>
    <x v="7"/>
    <x v="3"/>
    <x v="2"/>
    <x v="6"/>
    <x v="2329"/>
    <x v="2453"/>
    <x v="2770"/>
    <x v="2645"/>
    <x v="2638"/>
    <x v="817"/>
    <x v="1733"/>
    <x v="3"/>
    <x v="1"/>
    <x v="1"/>
    <x v="1"/>
    <x v="1"/>
    <x v="1"/>
    <x v="1"/>
  </r>
  <r>
    <x v="2"/>
    <x v="2773"/>
    <x v="2754"/>
    <x v="41"/>
    <x v="3"/>
    <x v="3"/>
    <x v="2713"/>
    <x v="2454"/>
    <x v="2577"/>
    <x v="2614"/>
    <x v="2612"/>
    <x v="2451"/>
    <x v="2506"/>
    <x v="2713"/>
    <x v="7"/>
    <x v="4"/>
    <x v="3"/>
    <x v="8"/>
    <x v="2330"/>
    <x v="2454"/>
    <x v="2771"/>
    <x v="2646"/>
    <x v="2639"/>
    <x v="706"/>
    <x v="1734"/>
    <x v="3"/>
    <x v="325"/>
    <x v="5"/>
    <x v="1"/>
    <x v="1"/>
    <x v="1"/>
    <x v="21"/>
  </r>
  <r>
    <x v="2"/>
    <x v="2774"/>
    <x v="2755"/>
    <x v="20"/>
    <x v="2"/>
    <x v="2"/>
    <x v="2714"/>
    <x v="2455"/>
    <x v="2578"/>
    <x v="2615"/>
    <x v="2613"/>
    <x v="2452"/>
    <x v="2507"/>
    <x v="2714"/>
    <x v="6"/>
    <x v="4"/>
    <x v="3"/>
    <x v="6"/>
    <x v="2331"/>
    <x v="2455"/>
    <x v="2772"/>
    <x v="2647"/>
    <x v="2640"/>
    <x v="758"/>
    <x v="1735"/>
    <x v="3"/>
    <x v="1"/>
    <x v="1"/>
    <x v="1"/>
    <x v="1"/>
    <x v="1"/>
    <x v="1"/>
  </r>
  <r>
    <x v="2"/>
    <x v="2775"/>
    <x v="2756"/>
    <x v="9"/>
    <x v="3"/>
    <x v="3"/>
    <x v="2715"/>
    <x v="144"/>
    <x v="2579"/>
    <x v="2616"/>
    <x v="2614"/>
    <x v="2453"/>
    <x v="2508"/>
    <x v="2715"/>
    <x v="3"/>
    <x v="4"/>
    <x v="3"/>
    <x v="8"/>
    <x v="18"/>
    <x v="144"/>
    <x v="2773"/>
    <x v="2648"/>
    <x v="2641"/>
    <x v="717"/>
    <x v="1736"/>
    <x v="3"/>
    <x v="1"/>
    <x v="13"/>
    <x v="1"/>
    <x v="1"/>
    <x v="1"/>
    <x v="13"/>
  </r>
  <r>
    <x v="2"/>
    <x v="2776"/>
    <x v="2757"/>
    <x v="27"/>
    <x v="2"/>
    <x v="2"/>
    <x v="2716"/>
    <x v="2456"/>
    <x v="2580"/>
    <x v="2617"/>
    <x v="2615"/>
    <x v="2454"/>
    <x v="2509"/>
    <x v="2716"/>
    <x v="5"/>
    <x v="2"/>
    <x v="3"/>
    <x v="1204"/>
    <x v="2332"/>
    <x v="2456"/>
    <x v="2774"/>
    <x v="2649"/>
    <x v="2642"/>
    <x v="775"/>
    <x v="1737"/>
    <x v="3"/>
    <x v="198"/>
    <x v="18"/>
    <x v="1"/>
    <x v="1"/>
    <x v="1"/>
    <x v="21"/>
  </r>
  <r>
    <x v="2"/>
    <x v="2777"/>
    <x v="2758"/>
    <x v="19"/>
    <x v="181"/>
    <x v="181"/>
    <x v="2717"/>
    <x v="2457"/>
    <x v="2581"/>
    <x v="2618"/>
    <x v="2616"/>
    <x v="2455"/>
    <x v="2510"/>
    <x v="2717"/>
    <x v="5"/>
    <x v="5"/>
    <x v="3"/>
    <x v="1205"/>
    <x v="2333"/>
    <x v="2457"/>
    <x v="2775"/>
    <x v="2650"/>
    <x v="2643"/>
    <x v="710"/>
    <x v="1738"/>
    <x v="3"/>
    <x v="363"/>
    <x v="5"/>
    <x v="1"/>
    <x v="910"/>
    <x v="1"/>
    <x v="2"/>
  </r>
  <r>
    <x v="2"/>
    <x v="2778"/>
    <x v="2759"/>
    <x v="12"/>
    <x v="3"/>
    <x v="3"/>
    <x v="2718"/>
    <x v="2458"/>
    <x v="2582"/>
    <x v="2619"/>
    <x v="2617"/>
    <x v="2456"/>
    <x v="2511"/>
    <x v="2718"/>
    <x v="7"/>
    <x v="4"/>
    <x v="3"/>
    <x v="8"/>
    <x v="2334"/>
    <x v="2458"/>
    <x v="2776"/>
    <x v="2651"/>
    <x v="2644"/>
    <x v="715"/>
    <x v="1739"/>
    <x v="3"/>
    <x v="1"/>
    <x v="1"/>
    <x v="1"/>
    <x v="1"/>
    <x v="1"/>
    <x v="1"/>
  </r>
  <r>
    <x v="2"/>
    <x v="2779"/>
    <x v="2760"/>
    <x v="25"/>
    <x v="3"/>
    <x v="3"/>
    <x v="2719"/>
    <x v="121"/>
    <x v="2583"/>
    <x v="2620"/>
    <x v="2618"/>
    <x v="2457"/>
    <x v="2512"/>
    <x v="2719"/>
    <x v="1"/>
    <x v="4"/>
    <x v="4"/>
    <x v="8"/>
    <x v="18"/>
    <x v="121"/>
    <x v="2777"/>
    <x v="2652"/>
    <x v="525"/>
    <x v="743"/>
    <x v="1740"/>
    <x v="3"/>
    <x v="434"/>
    <x v="16"/>
    <x v="1"/>
    <x v="911"/>
    <x v="1"/>
    <x v="5"/>
  </r>
  <r>
    <x v="2"/>
    <x v="2780"/>
    <x v="2761"/>
    <x v="25"/>
    <x v="3"/>
    <x v="3"/>
    <x v="2720"/>
    <x v="2459"/>
    <x v="2584"/>
    <x v="2621"/>
    <x v="2619"/>
    <x v="2458"/>
    <x v="2513"/>
    <x v="2720"/>
    <x v="7"/>
    <x v="4"/>
    <x v="3"/>
    <x v="1206"/>
    <x v="2335"/>
    <x v="2459"/>
    <x v="2778"/>
    <x v="2653"/>
    <x v="2645"/>
    <x v="724"/>
    <x v="1741"/>
    <x v="3"/>
    <x v="1"/>
    <x v="1"/>
    <x v="1"/>
    <x v="1"/>
    <x v="1"/>
    <x v="1"/>
  </r>
  <r>
    <x v="2"/>
    <x v="2781"/>
    <x v="2762"/>
    <x v="32"/>
    <x v="3"/>
    <x v="3"/>
    <x v="2721"/>
    <x v="2460"/>
    <x v="2585"/>
    <x v="2622"/>
    <x v="2620"/>
    <x v="2459"/>
    <x v="2514"/>
    <x v="2721"/>
    <x v="7"/>
    <x v="5"/>
    <x v="3"/>
    <x v="1207"/>
    <x v="2336"/>
    <x v="2460"/>
    <x v="2779"/>
    <x v="2654"/>
    <x v="2646"/>
    <x v="728"/>
    <x v="1742"/>
    <x v="3"/>
    <x v="1"/>
    <x v="1"/>
    <x v="1"/>
    <x v="1"/>
    <x v="1"/>
    <x v="1"/>
  </r>
  <r>
    <x v="2"/>
    <x v="2782"/>
    <x v="2763"/>
    <x v="45"/>
    <x v="3"/>
    <x v="3"/>
    <x v="2722"/>
    <x v="2461"/>
    <x v="2586"/>
    <x v="2623"/>
    <x v="2621"/>
    <x v="2460"/>
    <x v="2515"/>
    <x v="2722"/>
    <x v="7"/>
    <x v="4"/>
    <x v="3"/>
    <x v="1208"/>
    <x v="2337"/>
    <x v="2461"/>
    <x v="2780"/>
    <x v="2655"/>
    <x v="2647"/>
    <x v="735"/>
    <x v="1743"/>
    <x v="3"/>
    <x v="84"/>
    <x v="21"/>
    <x v="1"/>
    <x v="912"/>
    <x v="1"/>
    <x v="6"/>
  </r>
  <r>
    <x v="2"/>
    <x v="2783"/>
    <x v="2764"/>
    <x v="46"/>
    <x v="2"/>
    <x v="2"/>
    <x v="2723"/>
    <x v="2462"/>
    <x v="2587"/>
    <x v="2624"/>
    <x v="2622"/>
    <x v="2461"/>
    <x v="2516"/>
    <x v="2723"/>
    <x v="5"/>
    <x v="6"/>
    <x v="2"/>
    <x v="6"/>
    <x v="10"/>
    <x v="2462"/>
    <x v="2781"/>
    <x v="2656"/>
    <x v="2648"/>
    <x v="819"/>
    <x v="832"/>
    <x v="3"/>
    <x v="1"/>
    <x v="5"/>
    <x v="1"/>
    <x v="1"/>
    <x v="1"/>
    <x v="21"/>
  </r>
  <r>
    <x v="2"/>
    <x v="2784"/>
    <x v="2765"/>
    <x v="49"/>
    <x v="2"/>
    <x v="2"/>
    <x v="2724"/>
    <x v="2463"/>
    <x v="2588"/>
    <x v="2625"/>
    <x v="2623"/>
    <x v="2462"/>
    <x v="2517"/>
    <x v="2724"/>
    <x v="6"/>
    <x v="3"/>
    <x v="3"/>
    <x v="8"/>
    <x v="2338"/>
    <x v="2463"/>
    <x v="2782"/>
    <x v="2657"/>
    <x v="2649"/>
    <x v="770"/>
    <x v="1744"/>
    <x v="3"/>
    <x v="124"/>
    <x v="22"/>
    <x v="1"/>
    <x v="913"/>
    <x v="165"/>
    <x v="36"/>
  </r>
  <r>
    <x v="2"/>
    <x v="2785"/>
    <x v="2766"/>
    <x v="35"/>
    <x v="3"/>
    <x v="3"/>
    <x v="2725"/>
    <x v="2464"/>
    <x v="2589"/>
    <x v="2626"/>
    <x v="2624"/>
    <x v="2463"/>
    <x v="2518"/>
    <x v="2725"/>
    <x v="7"/>
    <x v="4"/>
    <x v="3"/>
    <x v="1209"/>
    <x v="2339"/>
    <x v="2464"/>
    <x v="2783"/>
    <x v="2658"/>
    <x v="2650"/>
    <x v="728"/>
    <x v="1745"/>
    <x v="3"/>
    <x v="1"/>
    <x v="1"/>
    <x v="1"/>
    <x v="1"/>
    <x v="1"/>
    <x v="1"/>
  </r>
  <r>
    <x v="2"/>
    <x v="2786"/>
    <x v="2767"/>
    <x v="49"/>
    <x v="3"/>
    <x v="3"/>
    <x v="2726"/>
    <x v="2465"/>
    <x v="2590"/>
    <x v="2627"/>
    <x v="2625"/>
    <x v="2464"/>
    <x v="2519"/>
    <x v="2726"/>
    <x v="6"/>
    <x v="2"/>
    <x v="3"/>
    <x v="8"/>
    <x v="2340"/>
    <x v="2465"/>
    <x v="2784"/>
    <x v="2659"/>
    <x v="2651"/>
    <x v="706"/>
    <x v="1746"/>
    <x v="3"/>
    <x v="370"/>
    <x v="1"/>
    <x v="1"/>
    <x v="1"/>
    <x v="1"/>
    <x v="1"/>
  </r>
  <r>
    <x v="2"/>
    <x v="2787"/>
    <x v="2768"/>
    <x v="42"/>
    <x v="3"/>
    <x v="3"/>
    <x v="2727"/>
    <x v="2466"/>
    <x v="2591"/>
    <x v="1721"/>
    <x v="32"/>
    <x v="2465"/>
    <x v="2520"/>
    <x v="2727"/>
    <x v="3"/>
    <x v="4"/>
    <x v="3"/>
    <x v="8"/>
    <x v="2341"/>
    <x v="2466"/>
    <x v="2785"/>
    <x v="2660"/>
    <x v="2652"/>
    <x v="715"/>
    <x v="1747"/>
    <x v="3"/>
    <x v="182"/>
    <x v="16"/>
    <x v="1"/>
    <x v="914"/>
    <x v="1"/>
    <x v="26"/>
  </r>
  <r>
    <x v="2"/>
    <x v="2788"/>
    <x v="2769"/>
    <x v="28"/>
    <x v="2"/>
    <x v="2"/>
    <x v="2728"/>
    <x v="2467"/>
    <x v="2592"/>
    <x v="2628"/>
    <x v="2626"/>
    <x v="2466"/>
    <x v="2521"/>
    <x v="2728"/>
    <x v="7"/>
    <x v="2"/>
    <x v="3"/>
    <x v="1210"/>
    <x v="2342"/>
    <x v="2467"/>
    <x v="2786"/>
    <x v="2661"/>
    <x v="2653"/>
    <x v="749"/>
    <x v="1748"/>
    <x v="3"/>
    <x v="1"/>
    <x v="6"/>
    <x v="1"/>
    <x v="1"/>
    <x v="1"/>
    <x v="6"/>
  </r>
  <r>
    <x v="2"/>
    <x v="2789"/>
    <x v="2770"/>
    <x v="29"/>
    <x v="2"/>
    <x v="2"/>
    <x v="2729"/>
    <x v="2468"/>
    <x v="2593"/>
    <x v="2629"/>
    <x v="2627"/>
    <x v="2467"/>
    <x v="2522"/>
    <x v="2729"/>
    <x v="7"/>
    <x v="2"/>
    <x v="3"/>
    <x v="8"/>
    <x v="2343"/>
    <x v="2468"/>
    <x v="2787"/>
    <x v="2662"/>
    <x v="2654"/>
    <x v="737"/>
    <x v="1749"/>
    <x v="3"/>
    <x v="1"/>
    <x v="1"/>
    <x v="1"/>
    <x v="1"/>
    <x v="1"/>
    <x v="1"/>
  </r>
  <r>
    <x v="2"/>
    <x v="2790"/>
    <x v="2771"/>
    <x v="27"/>
    <x v="2"/>
    <x v="2"/>
    <x v="2730"/>
    <x v="2469"/>
    <x v="2594"/>
    <x v="2630"/>
    <x v="2628"/>
    <x v="2468"/>
    <x v="2523"/>
    <x v="2730"/>
    <x v="6"/>
    <x v="2"/>
    <x v="3"/>
    <x v="8"/>
    <x v="2344"/>
    <x v="2469"/>
    <x v="2788"/>
    <x v="2663"/>
    <x v="2655"/>
    <x v="755"/>
    <x v="1750"/>
    <x v="3"/>
    <x v="148"/>
    <x v="224"/>
    <x v="63"/>
    <x v="20"/>
    <x v="1"/>
    <x v="10"/>
  </r>
  <r>
    <x v="2"/>
    <x v="2791"/>
    <x v="2772"/>
    <x v="7"/>
    <x v="3"/>
    <x v="3"/>
    <x v="2731"/>
    <x v="2470"/>
    <x v="2595"/>
    <x v="2631"/>
    <x v="2629"/>
    <x v="2469"/>
    <x v="2524"/>
    <x v="2731"/>
    <x v="6"/>
    <x v="2"/>
    <x v="3"/>
    <x v="8"/>
    <x v="2345"/>
    <x v="2470"/>
    <x v="2789"/>
    <x v="2664"/>
    <x v="2656"/>
    <x v="726"/>
    <x v="1365"/>
    <x v="3"/>
    <x v="1"/>
    <x v="18"/>
    <x v="1"/>
    <x v="915"/>
    <x v="1"/>
    <x v="21"/>
  </r>
  <r>
    <x v="2"/>
    <x v="2792"/>
    <x v="2773"/>
    <x v="13"/>
    <x v="181"/>
    <x v="181"/>
    <x v="2732"/>
    <x v="2471"/>
    <x v="2596"/>
    <x v="2632"/>
    <x v="2630"/>
    <x v="2470"/>
    <x v="2525"/>
    <x v="2732"/>
    <x v="6"/>
    <x v="4"/>
    <x v="3"/>
    <x v="8"/>
    <x v="2346"/>
    <x v="2471"/>
    <x v="2790"/>
    <x v="2665"/>
    <x v="2657"/>
    <x v="710"/>
    <x v="1639"/>
    <x v="3"/>
    <x v="72"/>
    <x v="1"/>
    <x v="1"/>
    <x v="1"/>
    <x v="1"/>
    <x v="1"/>
  </r>
  <r>
    <x v="2"/>
    <x v="2793"/>
    <x v="2774"/>
    <x v="30"/>
    <x v="3"/>
    <x v="3"/>
    <x v="2733"/>
    <x v="2472"/>
    <x v="2597"/>
    <x v="2633"/>
    <x v="2631"/>
    <x v="2471"/>
    <x v="2526"/>
    <x v="2733"/>
    <x v="5"/>
    <x v="4"/>
    <x v="3"/>
    <x v="8"/>
    <x v="2347"/>
    <x v="2472"/>
    <x v="2791"/>
    <x v="2666"/>
    <x v="129"/>
    <x v="726"/>
    <x v="1751"/>
    <x v="3"/>
    <x v="1"/>
    <x v="1"/>
    <x v="1"/>
    <x v="1"/>
    <x v="1"/>
    <x v="1"/>
  </r>
  <r>
    <x v="2"/>
    <x v="2794"/>
    <x v="2775"/>
    <x v="25"/>
    <x v="3"/>
    <x v="3"/>
    <x v="2734"/>
    <x v="2473"/>
    <x v="192"/>
    <x v="2634"/>
    <x v="2632"/>
    <x v="194"/>
    <x v="2527"/>
    <x v="2734"/>
    <x v="4"/>
    <x v="2"/>
    <x v="3"/>
    <x v="8"/>
    <x v="2348"/>
    <x v="2473"/>
    <x v="2792"/>
    <x v="2667"/>
    <x v="2658"/>
    <x v="728"/>
    <x v="1752"/>
    <x v="3"/>
    <x v="1"/>
    <x v="164"/>
    <x v="1"/>
    <x v="916"/>
    <x v="1"/>
    <x v="22"/>
  </r>
  <r>
    <x v="2"/>
    <x v="2795"/>
    <x v="2776"/>
    <x v="27"/>
    <x v="3"/>
    <x v="3"/>
    <x v="2735"/>
    <x v="2474"/>
    <x v="2598"/>
    <x v="2635"/>
    <x v="2633"/>
    <x v="2472"/>
    <x v="2528"/>
    <x v="2735"/>
    <x v="7"/>
    <x v="2"/>
    <x v="3"/>
    <x v="8"/>
    <x v="2349"/>
    <x v="2474"/>
    <x v="2793"/>
    <x v="2668"/>
    <x v="2659"/>
    <x v="706"/>
    <x v="1753"/>
    <x v="3"/>
    <x v="154"/>
    <x v="225"/>
    <x v="1"/>
    <x v="736"/>
    <x v="1"/>
    <x v="35"/>
  </r>
  <r>
    <x v="2"/>
    <x v="2796"/>
    <x v="2777"/>
    <x v="23"/>
    <x v="190"/>
    <x v="190"/>
    <x v="2736"/>
    <x v="685"/>
    <x v="2599"/>
    <x v="2636"/>
    <x v="2634"/>
    <x v="2473"/>
    <x v="2529"/>
    <x v="2736"/>
    <x v="3"/>
    <x v="2"/>
    <x v="3"/>
    <x v="8"/>
    <x v="18"/>
    <x v="685"/>
    <x v="2794"/>
    <x v="2669"/>
    <x v="2660"/>
    <x v="740"/>
    <x v="1754"/>
    <x v="3"/>
    <x v="435"/>
    <x v="226"/>
    <x v="1"/>
    <x v="170"/>
    <x v="166"/>
    <x v="43"/>
  </r>
  <r>
    <x v="2"/>
    <x v="2797"/>
    <x v="2778"/>
    <x v="45"/>
    <x v="183"/>
    <x v="183"/>
    <x v="2737"/>
    <x v="2475"/>
    <x v="2600"/>
    <x v="2637"/>
    <x v="2635"/>
    <x v="2474"/>
    <x v="2530"/>
    <x v="2737"/>
    <x v="6"/>
    <x v="4"/>
    <x v="3"/>
    <x v="1211"/>
    <x v="10"/>
    <x v="2475"/>
    <x v="2795"/>
    <x v="2670"/>
    <x v="2661"/>
    <x v="722"/>
    <x v="1755"/>
    <x v="3"/>
    <x v="150"/>
    <x v="22"/>
    <x v="1"/>
    <x v="917"/>
    <x v="1"/>
    <x v="29"/>
  </r>
  <r>
    <x v="2"/>
    <x v="2798"/>
    <x v="2779"/>
    <x v="5"/>
    <x v="3"/>
    <x v="3"/>
    <x v="2738"/>
    <x v="2476"/>
    <x v="2601"/>
    <x v="2638"/>
    <x v="2636"/>
    <x v="2475"/>
    <x v="2531"/>
    <x v="2738"/>
    <x v="3"/>
    <x v="2"/>
    <x v="3"/>
    <x v="8"/>
    <x v="2350"/>
    <x v="2476"/>
    <x v="2796"/>
    <x v="2671"/>
    <x v="2662"/>
    <x v="713"/>
    <x v="1756"/>
    <x v="3"/>
    <x v="436"/>
    <x v="227"/>
    <x v="64"/>
    <x v="79"/>
    <x v="167"/>
    <x v="17"/>
  </r>
  <r>
    <x v="2"/>
    <x v="2799"/>
    <x v="2780"/>
    <x v="21"/>
    <x v="3"/>
    <x v="3"/>
    <x v="2739"/>
    <x v="239"/>
    <x v="2602"/>
    <x v="2639"/>
    <x v="2637"/>
    <x v="2476"/>
    <x v="2532"/>
    <x v="2739"/>
    <x v="1"/>
    <x v="2"/>
    <x v="4"/>
    <x v="8"/>
    <x v="18"/>
    <x v="239"/>
    <x v="2797"/>
    <x v="2672"/>
    <x v="2663"/>
    <x v="717"/>
    <x v="1757"/>
    <x v="3"/>
    <x v="1"/>
    <x v="6"/>
    <x v="1"/>
    <x v="72"/>
    <x v="1"/>
    <x v="23"/>
  </r>
  <r>
    <x v="2"/>
    <x v="2800"/>
    <x v="2781"/>
    <x v="25"/>
    <x v="3"/>
    <x v="3"/>
    <x v="2740"/>
    <x v="57"/>
    <x v="2603"/>
    <x v="2640"/>
    <x v="2638"/>
    <x v="2477"/>
    <x v="2533"/>
    <x v="2740"/>
    <x v="2"/>
    <x v="4"/>
    <x v="4"/>
    <x v="8"/>
    <x v="18"/>
    <x v="57"/>
    <x v="2798"/>
    <x v="2673"/>
    <x v="2664"/>
    <x v="743"/>
    <x v="1758"/>
    <x v="3"/>
    <x v="27"/>
    <x v="1"/>
    <x v="1"/>
    <x v="1"/>
    <x v="1"/>
    <x v="1"/>
  </r>
  <r>
    <x v="2"/>
    <x v="2801"/>
    <x v="2782"/>
    <x v="31"/>
    <x v="3"/>
    <x v="3"/>
    <x v="2741"/>
    <x v="290"/>
    <x v="2604"/>
    <x v="2641"/>
    <x v="2639"/>
    <x v="2478"/>
    <x v="2534"/>
    <x v="2741"/>
    <x v="5"/>
    <x v="4"/>
    <x v="4"/>
    <x v="8"/>
    <x v="18"/>
    <x v="290"/>
    <x v="2799"/>
    <x v="2674"/>
    <x v="412"/>
    <x v="739"/>
    <x v="1759"/>
    <x v="3"/>
    <x v="1"/>
    <x v="1"/>
    <x v="1"/>
    <x v="1"/>
    <x v="1"/>
    <x v="1"/>
  </r>
  <r>
    <x v="2"/>
    <x v="2802"/>
    <x v="2783"/>
    <x v="12"/>
    <x v="3"/>
    <x v="3"/>
    <x v="2742"/>
    <x v="2477"/>
    <x v="2605"/>
    <x v="2642"/>
    <x v="2640"/>
    <x v="2479"/>
    <x v="2535"/>
    <x v="2742"/>
    <x v="4"/>
    <x v="4"/>
    <x v="3"/>
    <x v="1212"/>
    <x v="2351"/>
    <x v="2477"/>
    <x v="2800"/>
    <x v="2675"/>
    <x v="2665"/>
    <x v="724"/>
    <x v="1760"/>
    <x v="3"/>
    <x v="1"/>
    <x v="1"/>
    <x v="1"/>
    <x v="1"/>
    <x v="1"/>
    <x v="1"/>
  </r>
  <r>
    <x v="2"/>
    <x v="2803"/>
    <x v="2784"/>
    <x v="32"/>
    <x v="3"/>
    <x v="3"/>
    <x v="2743"/>
    <x v="2478"/>
    <x v="2606"/>
    <x v="2643"/>
    <x v="2641"/>
    <x v="2480"/>
    <x v="2536"/>
    <x v="2743"/>
    <x v="5"/>
    <x v="3"/>
    <x v="3"/>
    <x v="1213"/>
    <x v="2352"/>
    <x v="2478"/>
    <x v="2801"/>
    <x v="2676"/>
    <x v="2666"/>
    <x v="820"/>
    <x v="1761"/>
    <x v="3"/>
    <x v="1"/>
    <x v="102"/>
    <x v="1"/>
    <x v="808"/>
    <x v="1"/>
    <x v="21"/>
  </r>
  <r>
    <x v="2"/>
    <x v="2804"/>
    <x v="2785"/>
    <x v="25"/>
    <x v="3"/>
    <x v="3"/>
    <x v="2744"/>
    <x v="2479"/>
    <x v="2607"/>
    <x v="2644"/>
    <x v="2642"/>
    <x v="2481"/>
    <x v="2537"/>
    <x v="2744"/>
    <x v="5"/>
    <x v="2"/>
    <x v="4"/>
    <x v="8"/>
    <x v="2353"/>
    <x v="2479"/>
    <x v="2802"/>
    <x v="2677"/>
    <x v="2667"/>
    <x v="724"/>
    <x v="1762"/>
    <x v="3"/>
    <x v="335"/>
    <x v="22"/>
    <x v="1"/>
    <x v="918"/>
    <x v="1"/>
    <x v="11"/>
  </r>
  <r>
    <x v="2"/>
    <x v="2805"/>
    <x v="2786"/>
    <x v="36"/>
    <x v="3"/>
    <x v="3"/>
    <x v="2745"/>
    <x v="290"/>
    <x v="2608"/>
    <x v="2645"/>
    <x v="2643"/>
    <x v="2482"/>
    <x v="2538"/>
    <x v="2745"/>
    <x v="5"/>
    <x v="4"/>
    <x v="4"/>
    <x v="8"/>
    <x v="18"/>
    <x v="290"/>
    <x v="2803"/>
    <x v="2678"/>
    <x v="2668"/>
    <x v="724"/>
    <x v="1544"/>
    <x v="3"/>
    <x v="1"/>
    <x v="5"/>
    <x v="1"/>
    <x v="1"/>
    <x v="1"/>
    <x v="21"/>
  </r>
  <r>
    <x v="2"/>
    <x v="2806"/>
    <x v="2787"/>
    <x v="40"/>
    <x v="182"/>
    <x v="182"/>
    <x v="2746"/>
    <x v="2480"/>
    <x v="2609"/>
    <x v="2646"/>
    <x v="2644"/>
    <x v="2483"/>
    <x v="2539"/>
    <x v="2746"/>
    <x v="3"/>
    <x v="3"/>
    <x v="3"/>
    <x v="6"/>
    <x v="2354"/>
    <x v="2480"/>
    <x v="2804"/>
    <x v="846"/>
    <x v="2669"/>
    <x v="720"/>
    <x v="1763"/>
    <x v="3"/>
    <x v="172"/>
    <x v="1"/>
    <x v="1"/>
    <x v="1"/>
    <x v="1"/>
    <x v="1"/>
  </r>
  <r>
    <x v="2"/>
    <x v="2807"/>
    <x v="2788"/>
    <x v="49"/>
    <x v="188"/>
    <x v="188"/>
    <x v="2747"/>
    <x v="2481"/>
    <x v="2610"/>
    <x v="2647"/>
    <x v="2645"/>
    <x v="2484"/>
    <x v="2540"/>
    <x v="2747"/>
    <x v="5"/>
    <x v="2"/>
    <x v="3"/>
    <x v="1214"/>
    <x v="2355"/>
    <x v="2481"/>
    <x v="2805"/>
    <x v="2679"/>
    <x v="2670"/>
    <x v="733"/>
    <x v="1764"/>
    <x v="3"/>
    <x v="134"/>
    <x v="1"/>
    <x v="1"/>
    <x v="1"/>
    <x v="1"/>
    <x v="1"/>
  </r>
  <r>
    <x v="2"/>
    <x v="2808"/>
    <x v="2789"/>
    <x v="26"/>
    <x v="2"/>
    <x v="2"/>
    <x v="2748"/>
    <x v="2482"/>
    <x v="2611"/>
    <x v="2648"/>
    <x v="2646"/>
    <x v="2485"/>
    <x v="2541"/>
    <x v="2748"/>
    <x v="7"/>
    <x v="2"/>
    <x v="3"/>
    <x v="6"/>
    <x v="2356"/>
    <x v="2482"/>
    <x v="2806"/>
    <x v="2680"/>
    <x v="2671"/>
    <x v="748"/>
    <x v="1765"/>
    <x v="3"/>
    <x v="105"/>
    <x v="134"/>
    <x v="1"/>
    <x v="919"/>
    <x v="1"/>
    <x v="2"/>
  </r>
  <r>
    <x v="2"/>
    <x v="2809"/>
    <x v="2790"/>
    <x v="12"/>
    <x v="3"/>
    <x v="3"/>
    <x v="2749"/>
    <x v="2483"/>
    <x v="2612"/>
    <x v="2649"/>
    <x v="2647"/>
    <x v="2486"/>
    <x v="2542"/>
    <x v="2749"/>
    <x v="1"/>
    <x v="3"/>
    <x v="3"/>
    <x v="6"/>
    <x v="2357"/>
    <x v="2483"/>
    <x v="2807"/>
    <x v="2681"/>
    <x v="574"/>
    <x v="708"/>
    <x v="1766"/>
    <x v="3"/>
    <x v="1"/>
    <x v="1"/>
    <x v="1"/>
    <x v="1"/>
    <x v="1"/>
    <x v="1"/>
  </r>
  <r>
    <x v="2"/>
    <x v="2810"/>
    <x v="2791"/>
    <x v="25"/>
    <x v="3"/>
    <x v="3"/>
    <x v="2750"/>
    <x v="139"/>
    <x v="2613"/>
    <x v="2650"/>
    <x v="2648"/>
    <x v="2487"/>
    <x v="2543"/>
    <x v="2750"/>
    <x v="7"/>
    <x v="4"/>
    <x v="3"/>
    <x v="8"/>
    <x v="18"/>
    <x v="139"/>
    <x v="2808"/>
    <x v="2682"/>
    <x v="2672"/>
    <x v="712"/>
    <x v="1767"/>
    <x v="3"/>
    <x v="1"/>
    <x v="1"/>
    <x v="1"/>
    <x v="1"/>
    <x v="1"/>
    <x v="1"/>
  </r>
  <r>
    <x v="2"/>
    <x v="2811"/>
    <x v="2792"/>
    <x v="25"/>
    <x v="3"/>
    <x v="3"/>
    <x v="2751"/>
    <x v="70"/>
    <x v="2614"/>
    <x v="2651"/>
    <x v="2649"/>
    <x v="2488"/>
    <x v="2544"/>
    <x v="2751"/>
    <x v="3"/>
    <x v="2"/>
    <x v="4"/>
    <x v="8"/>
    <x v="18"/>
    <x v="70"/>
    <x v="2809"/>
    <x v="2683"/>
    <x v="2673"/>
    <x v="709"/>
    <x v="1768"/>
    <x v="3"/>
    <x v="437"/>
    <x v="49"/>
    <x v="1"/>
    <x v="879"/>
    <x v="1"/>
    <x v="15"/>
  </r>
  <r>
    <x v="2"/>
    <x v="2812"/>
    <x v="2793"/>
    <x v="9"/>
    <x v="3"/>
    <x v="3"/>
    <x v="2752"/>
    <x v="2484"/>
    <x v="2615"/>
    <x v="2652"/>
    <x v="2650"/>
    <x v="2489"/>
    <x v="2545"/>
    <x v="2752"/>
    <x v="3"/>
    <x v="4"/>
    <x v="3"/>
    <x v="1215"/>
    <x v="2358"/>
    <x v="2484"/>
    <x v="2810"/>
    <x v="507"/>
    <x v="2674"/>
    <x v="237"/>
    <x v="1769"/>
    <x v="3"/>
    <x v="1"/>
    <x v="1"/>
    <x v="1"/>
    <x v="1"/>
    <x v="1"/>
    <x v="1"/>
  </r>
  <r>
    <x v="2"/>
    <x v="2813"/>
    <x v="2794"/>
    <x v="31"/>
    <x v="2"/>
    <x v="2"/>
    <x v="2753"/>
    <x v="1290"/>
    <x v="2616"/>
    <x v="2653"/>
    <x v="2651"/>
    <x v="2490"/>
    <x v="2546"/>
    <x v="2753"/>
    <x v="5"/>
    <x v="2"/>
    <x v="3"/>
    <x v="6"/>
    <x v="10"/>
    <x v="1290"/>
    <x v="2811"/>
    <x v="2684"/>
    <x v="2675"/>
    <x v="789"/>
    <x v="1770"/>
    <x v="3"/>
    <x v="1"/>
    <x v="5"/>
    <x v="1"/>
    <x v="1"/>
    <x v="1"/>
    <x v="6"/>
  </r>
  <r>
    <x v="2"/>
    <x v="2814"/>
    <x v="2795"/>
    <x v="24"/>
    <x v="2"/>
    <x v="2"/>
    <x v="2754"/>
    <x v="2462"/>
    <x v="2617"/>
    <x v="2654"/>
    <x v="2652"/>
    <x v="2491"/>
    <x v="2547"/>
    <x v="2754"/>
    <x v="5"/>
    <x v="6"/>
    <x v="2"/>
    <x v="6"/>
    <x v="10"/>
    <x v="2462"/>
    <x v="2812"/>
    <x v="2685"/>
    <x v="2676"/>
    <x v="738"/>
    <x v="1771"/>
    <x v="3"/>
    <x v="1"/>
    <x v="97"/>
    <x v="1"/>
    <x v="177"/>
    <x v="1"/>
    <x v="22"/>
  </r>
  <r>
    <x v="2"/>
    <x v="2815"/>
    <x v="2796"/>
    <x v="45"/>
    <x v="3"/>
    <x v="3"/>
    <x v="2755"/>
    <x v="2485"/>
    <x v="2618"/>
    <x v="2655"/>
    <x v="2653"/>
    <x v="2492"/>
    <x v="2548"/>
    <x v="2755"/>
    <x v="2"/>
    <x v="4"/>
    <x v="4"/>
    <x v="8"/>
    <x v="2359"/>
    <x v="2485"/>
    <x v="2813"/>
    <x v="2686"/>
    <x v="2478"/>
    <x v="716"/>
    <x v="1772"/>
    <x v="3"/>
    <x v="1"/>
    <x v="1"/>
    <x v="1"/>
    <x v="1"/>
    <x v="1"/>
    <x v="1"/>
  </r>
  <r>
    <x v="2"/>
    <x v="2816"/>
    <x v="2797"/>
    <x v="36"/>
    <x v="3"/>
    <x v="3"/>
    <x v="2756"/>
    <x v="2486"/>
    <x v="2619"/>
    <x v="2656"/>
    <x v="2654"/>
    <x v="2493"/>
    <x v="2549"/>
    <x v="2756"/>
    <x v="1"/>
    <x v="3"/>
    <x v="2"/>
    <x v="8"/>
    <x v="2360"/>
    <x v="2486"/>
    <x v="2814"/>
    <x v="2687"/>
    <x v="2677"/>
    <x v="724"/>
    <x v="1773"/>
    <x v="3"/>
    <x v="1"/>
    <x v="1"/>
    <x v="1"/>
    <x v="1"/>
    <x v="1"/>
    <x v="1"/>
  </r>
  <r>
    <x v="2"/>
    <x v="2817"/>
    <x v="2798"/>
    <x v="30"/>
    <x v="3"/>
    <x v="3"/>
    <x v="2757"/>
    <x v="2487"/>
    <x v="2620"/>
    <x v="2657"/>
    <x v="2655"/>
    <x v="194"/>
    <x v="2550"/>
    <x v="2757"/>
    <x v="4"/>
    <x v="4"/>
    <x v="3"/>
    <x v="1216"/>
    <x v="2361"/>
    <x v="2487"/>
    <x v="2815"/>
    <x v="2688"/>
    <x v="2678"/>
    <x v="729"/>
    <x v="1774"/>
    <x v="3"/>
    <x v="1"/>
    <x v="1"/>
    <x v="1"/>
    <x v="1"/>
    <x v="1"/>
    <x v="1"/>
  </r>
  <r>
    <x v="2"/>
    <x v="2818"/>
    <x v="2799"/>
    <x v="32"/>
    <x v="3"/>
    <x v="3"/>
    <x v="2758"/>
    <x v="2488"/>
    <x v="2621"/>
    <x v="2658"/>
    <x v="2656"/>
    <x v="2494"/>
    <x v="2551"/>
    <x v="2758"/>
    <x v="5"/>
    <x v="3"/>
    <x v="2"/>
    <x v="1217"/>
    <x v="2362"/>
    <x v="2488"/>
    <x v="2816"/>
    <x v="2689"/>
    <x v="2679"/>
    <x v="708"/>
    <x v="1775"/>
    <x v="3"/>
    <x v="74"/>
    <x v="6"/>
    <x v="1"/>
    <x v="1"/>
    <x v="1"/>
    <x v="6"/>
  </r>
  <r>
    <x v="2"/>
    <x v="2819"/>
    <x v="2800"/>
    <x v="53"/>
    <x v="3"/>
    <x v="3"/>
    <x v="2759"/>
    <x v="2489"/>
    <x v="2622"/>
    <x v="2659"/>
    <x v="2657"/>
    <x v="2495"/>
    <x v="2552"/>
    <x v="2759"/>
    <x v="5"/>
    <x v="3"/>
    <x v="2"/>
    <x v="6"/>
    <x v="2363"/>
    <x v="2489"/>
    <x v="2817"/>
    <x v="2690"/>
    <x v="2680"/>
    <x v="726"/>
    <x v="1776"/>
    <x v="3"/>
    <x v="438"/>
    <x v="1"/>
    <x v="1"/>
    <x v="1"/>
    <x v="1"/>
    <x v="1"/>
  </r>
  <r>
    <x v="2"/>
    <x v="2820"/>
    <x v="2801"/>
    <x v="27"/>
    <x v="2"/>
    <x v="2"/>
    <x v="2760"/>
    <x v="70"/>
    <x v="2623"/>
    <x v="2660"/>
    <x v="2658"/>
    <x v="2496"/>
    <x v="2553"/>
    <x v="2760"/>
    <x v="3"/>
    <x v="2"/>
    <x v="4"/>
    <x v="8"/>
    <x v="18"/>
    <x v="70"/>
    <x v="2818"/>
    <x v="2691"/>
    <x v="2681"/>
    <x v="769"/>
    <x v="1777"/>
    <x v="3"/>
    <x v="145"/>
    <x v="43"/>
    <x v="1"/>
    <x v="1"/>
    <x v="1"/>
    <x v="13"/>
  </r>
  <r>
    <x v="2"/>
    <x v="2821"/>
    <x v="2802"/>
    <x v="26"/>
    <x v="3"/>
    <x v="3"/>
    <x v="2761"/>
    <x v="2490"/>
    <x v="2624"/>
    <x v="87"/>
    <x v="32"/>
    <x v="251"/>
    <x v="2554"/>
    <x v="2761"/>
    <x v="5"/>
    <x v="4"/>
    <x v="3"/>
    <x v="8"/>
    <x v="2364"/>
    <x v="2490"/>
    <x v="2819"/>
    <x v="2692"/>
    <x v="2682"/>
    <x v="709"/>
    <x v="1778"/>
    <x v="3"/>
    <x v="1"/>
    <x v="1"/>
    <x v="1"/>
    <x v="1"/>
    <x v="1"/>
    <x v="1"/>
  </r>
  <r>
    <x v="2"/>
    <x v="2822"/>
    <x v="2803"/>
    <x v="12"/>
    <x v="3"/>
    <x v="3"/>
    <x v="2762"/>
    <x v="2491"/>
    <x v="2625"/>
    <x v="2661"/>
    <x v="2659"/>
    <x v="2497"/>
    <x v="2555"/>
    <x v="2762"/>
    <x v="7"/>
    <x v="3"/>
    <x v="3"/>
    <x v="1218"/>
    <x v="2365"/>
    <x v="2491"/>
    <x v="2820"/>
    <x v="2693"/>
    <x v="2683"/>
    <x v="712"/>
    <x v="1779"/>
    <x v="3"/>
    <x v="439"/>
    <x v="22"/>
    <x v="1"/>
    <x v="920"/>
    <x v="1"/>
    <x v="29"/>
  </r>
  <r>
    <x v="2"/>
    <x v="2823"/>
    <x v="2804"/>
    <x v="42"/>
    <x v="3"/>
    <x v="3"/>
    <x v="2763"/>
    <x v="2492"/>
    <x v="2626"/>
    <x v="2662"/>
    <x v="2660"/>
    <x v="2498"/>
    <x v="2556"/>
    <x v="2763"/>
    <x v="3"/>
    <x v="2"/>
    <x v="4"/>
    <x v="8"/>
    <x v="2366"/>
    <x v="2492"/>
    <x v="2821"/>
    <x v="2694"/>
    <x v="2684"/>
    <x v="719"/>
    <x v="306"/>
    <x v="3"/>
    <x v="108"/>
    <x v="28"/>
    <x v="1"/>
    <x v="230"/>
    <x v="168"/>
    <x v="35"/>
  </r>
  <r>
    <x v="2"/>
    <x v="2824"/>
    <x v="2805"/>
    <x v="12"/>
    <x v="2"/>
    <x v="2"/>
    <x v="2764"/>
    <x v="2493"/>
    <x v="2627"/>
    <x v="2663"/>
    <x v="2661"/>
    <x v="2499"/>
    <x v="2557"/>
    <x v="2764"/>
    <x v="4"/>
    <x v="4"/>
    <x v="2"/>
    <x v="1219"/>
    <x v="2367"/>
    <x v="2493"/>
    <x v="2822"/>
    <x v="2695"/>
    <x v="2685"/>
    <x v="814"/>
    <x v="1780"/>
    <x v="3"/>
    <x v="1"/>
    <x v="1"/>
    <x v="1"/>
    <x v="1"/>
    <x v="1"/>
    <x v="1"/>
  </r>
  <r>
    <x v="2"/>
    <x v="2825"/>
    <x v="2806"/>
    <x v="27"/>
    <x v="3"/>
    <x v="3"/>
    <x v="2765"/>
    <x v="2494"/>
    <x v="2628"/>
    <x v="2664"/>
    <x v="2662"/>
    <x v="2500"/>
    <x v="2558"/>
    <x v="2765"/>
    <x v="2"/>
    <x v="2"/>
    <x v="4"/>
    <x v="1220"/>
    <x v="2368"/>
    <x v="2494"/>
    <x v="2823"/>
    <x v="2696"/>
    <x v="2686"/>
    <x v="729"/>
    <x v="1781"/>
    <x v="3"/>
    <x v="1"/>
    <x v="228"/>
    <x v="1"/>
    <x v="921"/>
    <x v="1"/>
    <x v="10"/>
  </r>
  <r>
    <x v="2"/>
    <x v="2826"/>
    <x v="2807"/>
    <x v="25"/>
    <x v="192"/>
    <x v="192"/>
    <x v="2766"/>
    <x v="2495"/>
    <x v="2629"/>
    <x v="2665"/>
    <x v="2663"/>
    <x v="2501"/>
    <x v="2559"/>
    <x v="2766"/>
    <x v="3"/>
    <x v="4"/>
    <x v="3"/>
    <x v="1221"/>
    <x v="18"/>
    <x v="2495"/>
    <x v="2824"/>
    <x v="2697"/>
    <x v="2687"/>
    <x v="744"/>
    <x v="1782"/>
    <x v="3"/>
    <x v="440"/>
    <x v="1"/>
    <x v="1"/>
    <x v="1"/>
    <x v="1"/>
    <x v="1"/>
  </r>
  <r>
    <x v="2"/>
    <x v="2827"/>
    <x v="2808"/>
    <x v="24"/>
    <x v="184"/>
    <x v="184"/>
    <x v="2767"/>
    <x v="2496"/>
    <x v="2630"/>
    <x v="2666"/>
    <x v="2664"/>
    <x v="2502"/>
    <x v="2560"/>
    <x v="2767"/>
    <x v="3"/>
    <x v="5"/>
    <x v="2"/>
    <x v="6"/>
    <x v="2369"/>
    <x v="2496"/>
    <x v="2825"/>
    <x v="2698"/>
    <x v="2688"/>
    <x v="723"/>
    <x v="1783"/>
    <x v="3"/>
    <x v="441"/>
    <x v="5"/>
    <x v="1"/>
    <x v="1"/>
    <x v="1"/>
    <x v="5"/>
  </r>
  <r>
    <x v="2"/>
    <x v="2828"/>
    <x v="2809"/>
    <x v="32"/>
    <x v="2"/>
    <x v="2"/>
    <x v="2768"/>
    <x v="2497"/>
    <x v="2631"/>
    <x v="2667"/>
    <x v="2665"/>
    <x v="2503"/>
    <x v="2561"/>
    <x v="2768"/>
    <x v="7"/>
    <x v="6"/>
    <x v="2"/>
    <x v="1222"/>
    <x v="2370"/>
    <x v="2497"/>
    <x v="2826"/>
    <x v="2699"/>
    <x v="2689"/>
    <x v="755"/>
    <x v="1784"/>
    <x v="3"/>
    <x v="1"/>
    <x v="5"/>
    <x v="1"/>
    <x v="167"/>
    <x v="169"/>
    <x v="29"/>
  </r>
  <r>
    <x v="2"/>
    <x v="2829"/>
    <x v="2810"/>
    <x v="50"/>
    <x v="3"/>
    <x v="3"/>
    <x v="2769"/>
    <x v="2498"/>
    <x v="2632"/>
    <x v="2668"/>
    <x v="2666"/>
    <x v="2504"/>
    <x v="2562"/>
    <x v="2769"/>
    <x v="5"/>
    <x v="4"/>
    <x v="4"/>
    <x v="8"/>
    <x v="2371"/>
    <x v="2498"/>
    <x v="2827"/>
    <x v="2700"/>
    <x v="2690"/>
    <x v="779"/>
    <x v="1373"/>
    <x v="3"/>
    <x v="1"/>
    <x v="16"/>
    <x v="1"/>
    <x v="922"/>
    <x v="1"/>
    <x v="5"/>
  </r>
  <r>
    <x v="2"/>
    <x v="2830"/>
    <x v="2811"/>
    <x v="54"/>
    <x v="3"/>
    <x v="3"/>
    <x v="2770"/>
    <x v="2499"/>
    <x v="2633"/>
    <x v="2669"/>
    <x v="2667"/>
    <x v="2505"/>
    <x v="2563"/>
    <x v="2770"/>
    <x v="1"/>
    <x v="4"/>
    <x v="3"/>
    <x v="1223"/>
    <x v="2372"/>
    <x v="2499"/>
    <x v="2828"/>
    <x v="2251"/>
    <x v="2691"/>
    <x v="739"/>
    <x v="1785"/>
    <x v="3"/>
    <x v="1"/>
    <x v="1"/>
    <x v="1"/>
    <x v="1"/>
    <x v="1"/>
    <x v="1"/>
  </r>
  <r>
    <x v="2"/>
    <x v="2831"/>
    <x v="2812"/>
    <x v="49"/>
    <x v="3"/>
    <x v="3"/>
    <x v="2771"/>
    <x v="2500"/>
    <x v="2634"/>
    <x v="2670"/>
    <x v="2668"/>
    <x v="2506"/>
    <x v="2564"/>
    <x v="2771"/>
    <x v="6"/>
    <x v="2"/>
    <x v="4"/>
    <x v="8"/>
    <x v="2373"/>
    <x v="2500"/>
    <x v="2829"/>
    <x v="2701"/>
    <x v="2692"/>
    <x v="726"/>
    <x v="1786"/>
    <x v="3"/>
    <x v="1"/>
    <x v="1"/>
    <x v="1"/>
    <x v="1"/>
    <x v="1"/>
    <x v="1"/>
  </r>
  <r>
    <x v="2"/>
    <x v="2832"/>
    <x v="2813"/>
    <x v="51"/>
    <x v="2"/>
    <x v="2"/>
    <x v="2772"/>
    <x v="2501"/>
    <x v="2635"/>
    <x v="2671"/>
    <x v="2669"/>
    <x v="2507"/>
    <x v="2565"/>
    <x v="2772"/>
    <x v="5"/>
    <x v="4"/>
    <x v="3"/>
    <x v="1224"/>
    <x v="2374"/>
    <x v="2501"/>
    <x v="2830"/>
    <x v="355"/>
    <x v="2693"/>
    <x v="769"/>
    <x v="1787"/>
    <x v="3"/>
    <x v="1"/>
    <x v="5"/>
    <x v="1"/>
    <x v="1"/>
    <x v="1"/>
    <x v="21"/>
  </r>
  <r>
    <x v="2"/>
    <x v="2833"/>
    <x v="2814"/>
    <x v="27"/>
    <x v="2"/>
    <x v="2"/>
    <x v="2773"/>
    <x v="2502"/>
    <x v="2636"/>
    <x v="2672"/>
    <x v="2670"/>
    <x v="2508"/>
    <x v="2566"/>
    <x v="2773"/>
    <x v="7"/>
    <x v="4"/>
    <x v="3"/>
    <x v="1225"/>
    <x v="10"/>
    <x v="2502"/>
    <x v="2831"/>
    <x v="2702"/>
    <x v="2694"/>
    <x v="804"/>
    <x v="1788"/>
    <x v="3"/>
    <x v="342"/>
    <x v="31"/>
    <x v="1"/>
    <x v="923"/>
    <x v="1"/>
    <x v="3"/>
  </r>
  <r>
    <x v="2"/>
    <x v="2834"/>
    <x v="2815"/>
    <x v="12"/>
    <x v="3"/>
    <x v="3"/>
    <x v="2774"/>
    <x v="2503"/>
    <x v="2637"/>
    <x v="2673"/>
    <x v="2671"/>
    <x v="2509"/>
    <x v="2567"/>
    <x v="2774"/>
    <x v="7"/>
    <x v="4"/>
    <x v="3"/>
    <x v="1226"/>
    <x v="2375"/>
    <x v="2503"/>
    <x v="2832"/>
    <x v="2703"/>
    <x v="2695"/>
    <x v="718"/>
    <x v="1789"/>
    <x v="3"/>
    <x v="1"/>
    <x v="1"/>
    <x v="1"/>
    <x v="1"/>
    <x v="1"/>
    <x v="1"/>
  </r>
  <r>
    <x v="2"/>
    <x v="2835"/>
    <x v="2816"/>
    <x v="12"/>
    <x v="3"/>
    <x v="3"/>
    <x v="2775"/>
    <x v="2504"/>
    <x v="2638"/>
    <x v="2674"/>
    <x v="2672"/>
    <x v="2510"/>
    <x v="2568"/>
    <x v="2775"/>
    <x v="1"/>
    <x v="3"/>
    <x v="3"/>
    <x v="1227"/>
    <x v="2376"/>
    <x v="2504"/>
    <x v="2833"/>
    <x v="2704"/>
    <x v="2696"/>
    <x v="709"/>
    <x v="1790"/>
    <x v="3"/>
    <x v="13"/>
    <x v="5"/>
    <x v="1"/>
    <x v="924"/>
    <x v="1"/>
    <x v="6"/>
  </r>
  <r>
    <x v="2"/>
    <x v="2836"/>
    <x v="2817"/>
    <x v="30"/>
    <x v="3"/>
    <x v="3"/>
    <x v="2776"/>
    <x v="2505"/>
    <x v="2639"/>
    <x v="2675"/>
    <x v="2673"/>
    <x v="2511"/>
    <x v="2569"/>
    <x v="2776"/>
    <x v="5"/>
    <x v="3"/>
    <x v="3"/>
    <x v="1228"/>
    <x v="10"/>
    <x v="2505"/>
    <x v="2834"/>
    <x v="718"/>
    <x v="2697"/>
    <x v="718"/>
    <x v="1791"/>
    <x v="3"/>
    <x v="1"/>
    <x v="5"/>
    <x v="1"/>
    <x v="1"/>
    <x v="1"/>
    <x v="5"/>
  </r>
  <r>
    <x v="2"/>
    <x v="2837"/>
    <x v="2818"/>
    <x v="5"/>
    <x v="3"/>
    <x v="3"/>
    <x v="2777"/>
    <x v="2506"/>
    <x v="2640"/>
    <x v="2676"/>
    <x v="2674"/>
    <x v="2512"/>
    <x v="2570"/>
    <x v="2777"/>
    <x v="1"/>
    <x v="4"/>
    <x v="3"/>
    <x v="8"/>
    <x v="2377"/>
    <x v="2506"/>
    <x v="2835"/>
    <x v="2705"/>
    <x v="2698"/>
    <x v="709"/>
    <x v="1792"/>
    <x v="3"/>
    <x v="1"/>
    <x v="1"/>
    <x v="1"/>
    <x v="1"/>
    <x v="1"/>
    <x v="1"/>
  </r>
  <r>
    <x v="2"/>
    <x v="2838"/>
    <x v="2819"/>
    <x v="28"/>
    <x v="185"/>
    <x v="185"/>
    <x v="2778"/>
    <x v="2507"/>
    <x v="2641"/>
    <x v="2677"/>
    <x v="2675"/>
    <x v="2513"/>
    <x v="2571"/>
    <x v="2778"/>
    <x v="4"/>
    <x v="4"/>
    <x v="3"/>
    <x v="1229"/>
    <x v="2378"/>
    <x v="2507"/>
    <x v="2836"/>
    <x v="2706"/>
    <x v="2699"/>
    <x v="730"/>
    <x v="1793"/>
    <x v="3"/>
    <x v="185"/>
    <x v="1"/>
    <x v="1"/>
    <x v="1"/>
    <x v="1"/>
    <x v="1"/>
  </r>
  <r>
    <x v="2"/>
    <x v="2839"/>
    <x v="2820"/>
    <x v="24"/>
    <x v="186"/>
    <x v="186"/>
    <x v="2779"/>
    <x v="2508"/>
    <x v="2642"/>
    <x v="2678"/>
    <x v="2676"/>
    <x v="2514"/>
    <x v="2572"/>
    <x v="2779"/>
    <x v="6"/>
    <x v="2"/>
    <x v="3"/>
    <x v="6"/>
    <x v="2379"/>
    <x v="2508"/>
    <x v="2837"/>
    <x v="2707"/>
    <x v="2700"/>
    <x v="731"/>
    <x v="1794"/>
    <x v="3"/>
    <x v="79"/>
    <x v="16"/>
    <x v="1"/>
    <x v="925"/>
    <x v="1"/>
    <x v="5"/>
  </r>
  <r>
    <x v="2"/>
    <x v="2840"/>
    <x v="2821"/>
    <x v="27"/>
    <x v="3"/>
    <x v="3"/>
    <x v="2780"/>
    <x v="2509"/>
    <x v="2643"/>
    <x v="2679"/>
    <x v="2677"/>
    <x v="2515"/>
    <x v="2573"/>
    <x v="2780"/>
    <x v="5"/>
    <x v="4"/>
    <x v="3"/>
    <x v="1230"/>
    <x v="2380"/>
    <x v="2509"/>
    <x v="2838"/>
    <x v="2708"/>
    <x v="2701"/>
    <x v="716"/>
    <x v="1795"/>
    <x v="3"/>
    <x v="1"/>
    <x v="18"/>
    <x v="1"/>
    <x v="1"/>
    <x v="1"/>
    <x v="21"/>
  </r>
  <r>
    <x v="2"/>
    <x v="2841"/>
    <x v="2822"/>
    <x v="27"/>
    <x v="2"/>
    <x v="2"/>
    <x v="2781"/>
    <x v="2510"/>
    <x v="2644"/>
    <x v="2680"/>
    <x v="2678"/>
    <x v="2516"/>
    <x v="2574"/>
    <x v="2781"/>
    <x v="7"/>
    <x v="2"/>
    <x v="4"/>
    <x v="8"/>
    <x v="2381"/>
    <x v="2510"/>
    <x v="2839"/>
    <x v="753"/>
    <x v="2235"/>
    <x v="782"/>
    <x v="1796"/>
    <x v="3"/>
    <x v="1"/>
    <x v="1"/>
    <x v="1"/>
    <x v="1"/>
    <x v="1"/>
    <x v="1"/>
  </r>
  <r>
    <x v="2"/>
    <x v="2842"/>
    <x v="2823"/>
    <x v="7"/>
    <x v="185"/>
    <x v="185"/>
    <x v="2782"/>
    <x v="2511"/>
    <x v="2645"/>
    <x v="2681"/>
    <x v="2679"/>
    <x v="2517"/>
    <x v="2575"/>
    <x v="2782"/>
    <x v="7"/>
    <x v="3"/>
    <x v="2"/>
    <x v="6"/>
    <x v="2382"/>
    <x v="2511"/>
    <x v="2840"/>
    <x v="2709"/>
    <x v="1284"/>
    <x v="730"/>
    <x v="1797"/>
    <x v="3"/>
    <x v="1"/>
    <x v="1"/>
    <x v="1"/>
    <x v="1"/>
    <x v="1"/>
    <x v="1"/>
  </r>
  <r>
    <x v="2"/>
    <x v="2843"/>
    <x v="2824"/>
    <x v="26"/>
    <x v="2"/>
    <x v="2"/>
    <x v="2783"/>
    <x v="2512"/>
    <x v="2646"/>
    <x v="2682"/>
    <x v="2680"/>
    <x v="2518"/>
    <x v="2576"/>
    <x v="2783"/>
    <x v="5"/>
    <x v="5"/>
    <x v="3"/>
    <x v="8"/>
    <x v="2383"/>
    <x v="2512"/>
    <x v="2841"/>
    <x v="2710"/>
    <x v="2702"/>
    <x v="809"/>
    <x v="1798"/>
    <x v="3"/>
    <x v="1"/>
    <x v="5"/>
    <x v="1"/>
    <x v="58"/>
    <x v="1"/>
    <x v="22"/>
  </r>
  <r>
    <x v="2"/>
    <x v="2844"/>
    <x v="2825"/>
    <x v="60"/>
    <x v="2"/>
    <x v="2"/>
    <x v="2784"/>
    <x v="2513"/>
    <x v="2647"/>
    <x v="2683"/>
    <x v="2681"/>
    <x v="2519"/>
    <x v="2577"/>
    <x v="2784"/>
    <x v="6"/>
    <x v="3"/>
    <x v="3"/>
    <x v="1231"/>
    <x v="2384"/>
    <x v="2513"/>
    <x v="2842"/>
    <x v="2711"/>
    <x v="2703"/>
    <x v="761"/>
    <x v="449"/>
    <x v="3"/>
    <x v="1"/>
    <x v="106"/>
    <x v="1"/>
    <x v="926"/>
    <x v="1"/>
    <x v="6"/>
  </r>
  <r>
    <x v="2"/>
    <x v="2845"/>
    <x v="2826"/>
    <x v="26"/>
    <x v="3"/>
    <x v="3"/>
    <x v="2785"/>
    <x v="167"/>
    <x v="2648"/>
    <x v="2684"/>
    <x v="2682"/>
    <x v="2520"/>
    <x v="2578"/>
    <x v="2785"/>
    <x v="5"/>
    <x v="3"/>
    <x v="3"/>
    <x v="8"/>
    <x v="18"/>
    <x v="167"/>
    <x v="2843"/>
    <x v="2712"/>
    <x v="2704"/>
    <x v="717"/>
    <x v="1165"/>
    <x v="3"/>
    <x v="442"/>
    <x v="13"/>
    <x v="1"/>
    <x v="339"/>
    <x v="1"/>
    <x v="14"/>
  </r>
  <r>
    <x v="2"/>
    <x v="2846"/>
    <x v="2827"/>
    <x v="24"/>
    <x v="183"/>
    <x v="183"/>
    <x v="2786"/>
    <x v="2514"/>
    <x v="2649"/>
    <x v="2685"/>
    <x v="2683"/>
    <x v="2521"/>
    <x v="2579"/>
    <x v="2786"/>
    <x v="5"/>
    <x v="2"/>
    <x v="3"/>
    <x v="1232"/>
    <x v="2385"/>
    <x v="2514"/>
    <x v="2844"/>
    <x v="2713"/>
    <x v="2705"/>
    <x v="722"/>
    <x v="1799"/>
    <x v="3"/>
    <x v="443"/>
    <x v="7"/>
    <x v="1"/>
    <x v="927"/>
    <x v="1"/>
    <x v="9"/>
  </r>
  <r>
    <x v="2"/>
    <x v="2847"/>
    <x v="2828"/>
    <x v="7"/>
    <x v="3"/>
    <x v="3"/>
    <x v="2787"/>
    <x v="2515"/>
    <x v="2650"/>
    <x v="2686"/>
    <x v="2684"/>
    <x v="2522"/>
    <x v="2580"/>
    <x v="2787"/>
    <x v="5"/>
    <x v="4"/>
    <x v="3"/>
    <x v="1233"/>
    <x v="2386"/>
    <x v="2515"/>
    <x v="2845"/>
    <x v="2714"/>
    <x v="2706"/>
    <x v="750"/>
    <x v="142"/>
    <x v="3"/>
    <x v="1"/>
    <x v="1"/>
    <x v="1"/>
    <x v="1"/>
    <x v="1"/>
    <x v="1"/>
  </r>
  <r>
    <x v="2"/>
    <x v="2848"/>
    <x v="2829"/>
    <x v="35"/>
    <x v="3"/>
    <x v="3"/>
    <x v="2788"/>
    <x v="2516"/>
    <x v="2651"/>
    <x v="2687"/>
    <x v="2685"/>
    <x v="2523"/>
    <x v="2581"/>
    <x v="2788"/>
    <x v="7"/>
    <x v="4"/>
    <x v="3"/>
    <x v="1234"/>
    <x v="10"/>
    <x v="2516"/>
    <x v="2846"/>
    <x v="2715"/>
    <x v="2707"/>
    <x v="728"/>
    <x v="1800"/>
    <x v="3"/>
    <x v="1"/>
    <x v="1"/>
    <x v="1"/>
    <x v="1"/>
    <x v="1"/>
    <x v="1"/>
  </r>
  <r>
    <x v="2"/>
    <x v="2849"/>
    <x v="2830"/>
    <x v="14"/>
    <x v="3"/>
    <x v="3"/>
    <x v="2789"/>
    <x v="2517"/>
    <x v="2652"/>
    <x v="2688"/>
    <x v="2686"/>
    <x v="2524"/>
    <x v="2582"/>
    <x v="2789"/>
    <x v="5"/>
    <x v="3"/>
    <x v="3"/>
    <x v="6"/>
    <x v="2387"/>
    <x v="2517"/>
    <x v="2847"/>
    <x v="2716"/>
    <x v="2708"/>
    <x v="718"/>
    <x v="1801"/>
    <x v="3"/>
    <x v="1"/>
    <x v="1"/>
    <x v="1"/>
    <x v="1"/>
    <x v="1"/>
    <x v="1"/>
  </r>
  <r>
    <x v="2"/>
    <x v="2850"/>
    <x v="2831"/>
    <x v="32"/>
    <x v="3"/>
    <x v="3"/>
    <x v="2790"/>
    <x v="2518"/>
    <x v="2653"/>
    <x v="2689"/>
    <x v="2687"/>
    <x v="2525"/>
    <x v="2583"/>
    <x v="2790"/>
    <x v="6"/>
    <x v="2"/>
    <x v="4"/>
    <x v="1235"/>
    <x v="2388"/>
    <x v="2518"/>
    <x v="2848"/>
    <x v="2717"/>
    <x v="2709"/>
    <x v="718"/>
    <x v="1802"/>
    <x v="3"/>
    <x v="1"/>
    <x v="1"/>
    <x v="1"/>
    <x v="1"/>
    <x v="1"/>
    <x v="1"/>
  </r>
  <r>
    <x v="2"/>
    <x v="2851"/>
    <x v="2832"/>
    <x v="28"/>
    <x v="3"/>
    <x v="3"/>
    <x v="2791"/>
    <x v="2519"/>
    <x v="2654"/>
    <x v="2690"/>
    <x v="2688"/>
    <x v="2526"/>
    <x v="2584"/>
    <x v="2791"/>
    <x v="3"/>
    <x v="2"/>
    <x v="4"/>
    <x v="8"/>
    <x v="2389"/>
    <x v="2519"/>
    <x v="2849"/>
    <x v="2718"/>
    <x v="2710"/>
    <x v="716"/>
    <x v="1803"/>
    <x v="3"/>
    <x v="1"/>
    <x v="229"/>
    <x v="1"/>
    <x v="731"/>
    <x v="1"/>
    <x v="2"/>
  </r>
  <r>
    <x v="2"/>
    <x v="2852"/>
    <x v="2833"/>
    <x v="32"/>
    <x v="184"/>
    <x v="184"/>
    <x v="2792"/>
    <x v="2520"/>
    <x v="2655"/>
    <x v="2691"/>
    <x v="2689"/>
    <x v="2527"/>
    <x v="2585"/>
    <x v="2792"/>
    <x v="2"/>
    <x v="3"/>
    <x v="3"/>
    <x v="1236"/>
    <x v="2390"/>
    <x v="2520"/>
    <x v="2850"/>
    <x v="2719"/>
    <x v="2711"/>
    <x v="723"/>
    <x v="89"/>
    <x v="3"/>
    <x v="397"/>
    <x v="1"/>
    <x v="1"/>
    <x v="1"/>
    <x v="1"/>
    <x v="1"/>
  </r>
  <r>
    <x v="2"/>
    <x v="2853"/>
    <x v="2834"/>
    <x v="46"/>
    <x v="3"/>
    <x v="3"/>
    <x v="2793"/>
    <x v="2521"/>
    <x v="2656"/>
    <x v="2692"/>
    <x v="2690"/>
    <x v="2528"/>
    <x v="2586"/>
    <x v="2793"/>
    <x v="3"/>
    <x v="4"/>
    <x v="3"/>
    <x v="1237"/>
    <x v="2391"/>
    <x v="2521"/>
    <x v="2851"/>
    <x v="2720"/>
    <x v="2712"/>
    <x v="728"/>
    <x v="1804"/>
    <x v="3"/>
    <x v="1"/>
    <x v="182"/>
    <x v="1"/>
    <x v="928"/>
    <x v="1"/>
    <x v="11"/>
  </r>
  <r>
    <x v="2"/>
    <x v="2854"/>
    <x v="2835"/>
    <x v="42"/>
    <x v="3"/>
    <x v="3"/>
    <x v="2794"/>
    <x v="2522"/>
    <x v="2657"/>
    <x v="2693"/>
    <x v="2691"/>
    <x v="2529"/>
    <x v="2587"/>
    <x v="2794"/>
    <x v="6"/>
    <x v="2"/>
    <x v="3"/>
    <x v="8"/>
    <x v="2392"/>
    <x v="2522"/>
    <x v="2852"/>
    <x v="2721"/>
    <x v="2713"/>
    <x v="712"/>
    <x v="1805"/>
    <x v="3"/>
    <x v="52"/>
    <x v="5"/>
    <x v="1"/>
    <x v="1"/>
    <x v="1"/>
    <x v="21"/>
  </r>
  <r>
    <x v="2"/>
    <x v="2855"/>
    <x v="2836"/>
    <x v="45"/>
    <x v="3"/>
    <x v="3"/>
    <x v="2795"/>
    <x v="2523"/>
    <x v="2658"/>
    <x v="2694"/>
    <x v="2692"/>
    <x v="2530"/>
    <x v="2588"/>
    <x v="2795"/>
    <x v="1"/>
    <x v="4"/>
    <x v="4"/>
    <x v="8"/>
    <x v="2393"/>
    <x v="2523"/>
    <x v="2853"/>
    <x v="2722"/>
    <x v="2714"/>
    <x v="743"/>
    <x v="1806"/>
    <x v="3"/>
    <x v="444"/>
    <x v="1"/>
    <x v="1"/>
    <x v="1"/>
    <x v="1"/>
    <x v="1"/>
  </r>
  <r>
    <x v="2"/>
    <x v="2856"/>
    <x v="2837"/>
    <x v="22"/>
    <x v="3"/>
    <x v="3"/>
    <x v="2796"/>
    <x v="26"/>
    <x v="2659"/>
    <x v="2695"/>
    <x v="2693"/>
    <x v="2531"/>
    <x v="2589"/>
    <x v="2796"/>
    <x v="5"/>
    <x v="2"/>
    <x v="4"/>
    <x v="8"/>
    <x v="18"/>
    <x v="26"/>
    <x v="2854"/>
    <x v="2723"/>
    <x v="2715"/>
    <x v="719"/>
    <x v="1807"/>
    <x v="3"/>
    <x v="445"/>
    <x v="230"/>
    <x v="65"/>
    <x v="929"/>
    <x v="1"/>
    <x v="48"/>
  </r>
  <r>
    <x v="2"/>
    <x v="2857"/>
    <x v="2838"/>
    <x v="5"/>
    <x v="190"/>
    <x v="190"/>
    <x v="2797"/>
    <x v="2524"/>
    <x v="2660"/>
    <x v="2696"/>
    <x v="2694"/>
    <x v="2532"/>
    <x v="24"/>
    <x v="2797"/>
    <x v="6"/>
    <x v="4"/>
    <x v="3"/>
    <x v="8"/>
    <x v="2394"/>
    <x v="2524"/>
    <x v="2854"/>
    <x v="2724"/>
    <x v="2716"/>
    <x v="740"/>
    <x v="1808"/>
    <x v="3"/>
    <x v="1"/>
    <x v="1"/>
    <x v="1"/>
    <x v="1"/>
    <x v="1"/>
    <x v="1"/>
  </r>
  <r>
    <x v="2"/>
    <x v="2858"/>
    <x v="2839"/>
    <x v="31"/>
    <x v="3"/>
    <x v="3"/>
    <x v="2798"/>
    <x v="2525"/>
    <x v="2661"/>
    <x v="2697"/>
    <x v="2695"/>
    <x v="2533"/>
    <x v="2590"/>
    <x v="2798"/>
    <x v="6"/>
    <x v="4"/>
    <x v="3"/>
    <x v="8"/>
    <x v="2395"/>
    <x v="2525"/>
    <x v="2855"/>
    <x v="2725"/>
    <x v="2717"/>
    <x v="709"/>
    <x v="1809"/>
    <x v="3"/>
    <x v="1"/>
    <x v="1"/>
    <x v="1"/>
    <x v="1"/>
    <x v="1"/>
    <x v="1"/>
  </r>
  <r>
    <x v="2"/>
    <x v="2859"/>
    <x v="2840"/>
    <x v="15"/>
    <x v="189"/>
    <x v="189"/>
    <x v="2799"/>
    <x v="2526"/>
    <x v="2662"/>
    <x v="2698"/>
    <x v="2696"/>
    <x v="2534"/>
    <x v="2591"/>
    <x v="2799"/>
    <x v="6"/>
    <x v="4"/>
    <x v="3"/>
    <x v="8"/>
    <x v="2396"/>
    <x v="2526"/>
    <x v="2856"/>
    <x v="2726"/>
    <x v="2718"/>
    <x v="736"/>
    <x v="1810"/>
    <x v="3"/>
    <x v="1"/>
    <x v="1"/>
    <x v="1"/>
    <x v="1"/>
    <x v="1"/>
    <x v="1"/>
  </r>
  <r>
    <x v="2"/>
    <x v="2860"/>
    <x v="2841"/>
    <x v="27"/>
    <x v="3"/>
    <x v="3"/>
    <x v="2800"/>
    <x v="2527"/>
    <x v="2663"/>
    <x v="2699"/>
    <x v="2697"/>
    <x v="2535"/>
    <x v="2592"/>
    <x v="2800"/>
    <x v="6"/>
    <x v="4"/>
    <x v="3"/>
    <x v="1238"/>
    <x v="2397"/>
    <x v="2527"/>
    <x v="2857"/>
    <x v="2727"/>
    <x v="2719"/>
    <x v="719"/>
    <x v="1811"/>
    <x v="3"/>
    <x v="1"/>
    <x v="1"/>
    <x v="1"/>
    <x v="1"/>
    <x v="1"/>
    <x v="1"/>
  </r>
  <r>
    <x v="2"/>
    <x v="2861"/>
    <x v="2842"/>
    <x v="32"/>
    <x v="2"/>
    <x v="2"/>
    <x v="2801"/>
    <x v="2528"/>
    <x v="2664"/>
    <x v="2700"/>
    <x v="2698"/>
    <x v="2536"/>
    <x v="2593"/>
    <x v="2801"/>
    <x v="3"/>
    <x v="2"/>
    <x v="4"/>
    <x v="1239"/>
    <x v="2398"/>
    <x v="2528"/>
    <x v="2858"/>
    <x v="2728"/>
    <x v="2720"/>
    <x v="745"/>
    <x v="1812"/>
    <x v="3"/>
    <x v="1"/>
    <x v="1"/>
    <x v="1"/>
    <x v="1"/>
    <x v="1"/>
    <x v="1"/>
  </r>
  <r>
    <x v="2"/>
    <x v="2862"/>
    <x v="2843"/>
    <x v="15"/>
    <x v="3"/>
    <x v="3"/>
    <x v="2802"/>
    <x v="2529"/>
    <x v="2665"/>
    <x v="2701"/>
    <x v="2699"/>
    <x v="2537"/>
    <x v="2594"/>
    <x v="2802"/>
    <x v="3"/>
    <x v="4"/>
    <x v="4"/>
    <x v="8"/>
    <x v="2399"/>
    <x v="2529"/>
    <x v="2859"/>
    <x v="2729"/>
    <x v="2721"/>
    <x v="717"/>
    <x v="1813"/>
    <x v="3"/>
    <x v="1"/>
    <x v="1"/>
    <x v="1"/>
    <x v="1"/>
    <x v="1"/>
    <x v="1"/>
  </r>
  <r>
    <x v="2"/>
    <x v="2863"/>
    <x v="2844"/>
    <x v="28"/>
    <x v="3"/>
    <x v="3"/>
    <x v="2803"/>
    <x v="239"/>
    <x v="2666"/>
    <x v="2702"/>
    <x v="2700"/>
    <x v="2538"/>
    <x v="2595"/>
    <x v="2803"/>
    <x v="1"/>
    <x v="2"/>
    <x v="4"/>
    <x v="8"/>
    <x v="18"/>
    <x v="239"/>
    <x v="2860"/>
    <x v="2730"/>
    <x v="2722"/>
    <x v="728"/>
    <x v="1814"/>
    <x v="3"/>
    <x v="185"/>
    <x v="162"/>
    <x v="1"/>
    <x v="930"/>
    <x v="1"/>
    <x v="32"/>
  </r>
  <r>
    <x v="2"/>
    <x v="2864"/>
    <x v="2845"/>
    <x v="25"/>
    <x v="3"/>
    <x v="3"/>
    <x v="2804"/>
    <x v="70"/>
    <x v="2667"/>
    <x v="2703"/>
    <x v="2701"/>
    <x v="2539"/>
    <x v="2596"/>
    <x v="2804"/>
    <x v="3"/>
    <x v="2"/>
    <x v="4"/>
    <x v="8"/>
    <x v="18"/>
    <x v="70"/>
    <x v="2861"/>
    <x v="2731"/>
    <x v="2186"/>
    <x v="717"/>
    <x v="1815"/>
    <x v="3"/>
    <x v="1"/>
    <x v="19"/>
    <x v="1"/>
    <x v="931"/>
    <x v="1"/>
    <x v="9"/>
  </r>
  <r>
    <x v="2"/>
    <x v="2865"/>
    <x v="2846"/>
    <x v="35"/>
    <x v="2"/>
    <x v="2"/>
    <x v="2805"/>
    <x v="2530"/>
    <x v="2668"/>
    <x v="2704"/>
    <x v="2702"/>
    <x v="2540"/>
    <x v="2597"/>
    <x v="2805"/>
    <x v="3"/>
    <x v="3"/>
    <x v="3"/>
    <x v="1240"/>
    <x v="2400"/>
    <x v="2530"/>
    <x v="2862"/>
    <x v="2134"/>
    <x v="2723"/>
    <x v="755"/>
    <x v="1816"/>
    <x v="3"/>
    <x v="1"/>
    <x v="1"/>
    <x v="1"/>
    <x v="1"/>
    <x v="1"/>
    <x v="1"/>
  </r>
  <r>
    <x v="2"/>
    <x v="2866"/>
    <x v="2847"/>
    <x v="5"/>
    <x v="184"/>
    <x v="184"/>
    <x v="2806"/>
    <x v="2531"/>
    <x v="2669"/>
    <x v="2705"/>
    <x v="2703"/>
    <x v="2541"/>
    <x v="2598"/>
    <x v="2806"/>
    <x v="6"/>
    <x v="4"/>
    <x v="3"/>
    <x v="8"/>
    <x v="2401"/>
    <x v="2531"/>
    <x v="2863"/>
    <x v="700"/>
    <x v="2724"/>
    <x v="723"/>
    <x v="1817"/>
    <x v="3"/>
    <x v="446"/>
    <x v="6"/>
    <x v="1"/>
    <x v="1"/>
    <x v="1"/>
    <x v="6"/>
  </r>
  <r>
    <x v="2"/>
    <x v="2867"/>
    <x v="2848"/>
    <x v="47"/>
    <x v="2"/>
    <x v="2"/>
    <x v="2807"/>
    <x v="2532"/>
    <x v="2670"/>
    <x v="2706"/>
    <x v="2704"/>
    <x v="2542"/>
    <x v="2599"/>
    <x v="2807"/>
    <x v="1"/>
    <x v="6"/>
    <x v="2"/>
    <x v="1241"/>
    <x v="2402"/>
    <x v="2532"/>
    <x v="2864"/>
    <x v="2732"/>
    <x v="2725"/>
    <x v="815"/>
    <x v="1818"/>
    <x v="3"/>
    <x v="1"/>
    <x v="5"/>
    <x v="1"/>
    <x v="932"/>
    <x v="1"/>
    <x v="13"/>
  </r>
  <r>
    <x v="2"/>
    <x v="2868"/>
    <x v="2849"/>
    <x v="57"/>
    <x v="2"/>
    <x v="2"/>
    <x v="2808"/>
    <x v="2533"/>
    <x v="2671"/>
    <x v="2707"/>
    <x v="2705"/>
    <x v="2543"/>
    <x v="2600"/>
    <x v="2808"/>
    <x v="5"/>
    <x v="3"/>
    <x v="3"/>
    <x v="1242"/>
    <x v="2403"/>
    <x v="2533"/>
    <x v="2865"/>
    <x v="2733"/>
    <x v="2726"/>
    <x v="806"/>
    <x v="1118"/>
    <x v="3"/>
    <x v="1"/>
    <x v="1"/>
    <x v="1"/>
    <x v="1"/>
    <x v="1"/>
    <x v="1"/>
  </r>
  <r>
    <x v="2"/>
    <x v="2869"/>
    <x v="2850"/>
    <x v="24"/>
    <x v="2"/>
    <x v="2"/>
    <x v="2809"/>
    <x v="2534"/>
    <x v="2672"/>
    <x v="2708"/>
    <x v="2706"/>
    <x v="2544"/>
    <x v="2601"/>
    <x v="2809"/>
    <x v="7"/>
    <x v="2"/>
    <x v="3"/>
    <x v="1243"/>
    <x v="2404"/>
    <x v="2534"/>
    <x v="2866"/>
    <x v="2734"/>
    <x v="1191"/>
    <x v="721"/>
    <x v="1819"/>
    <x v="3"/>
    <x v="369"/>
    <x v="5"/>
    <x v="1"/>
    <x v="933"/>
    <x v="1"/>
    <x v="5"/>
  </r>
  <r>
    <x v="2"/>
    <x v="2870"/>
    <x v="2851"/>
    <x v="7"/>
    <x v="3"/>
    <x v="3"/>
    <x v="2810"/>
    <x v="2535"/>
    <x v="2673"/>
    <x v="2709"/>
    <x v="2707"/>
    <x v="2545"/>
    <x v="2602"/>
    <x v="2810"/>
    <x v="1"/>
    <x v="3"/>
    <x v="3"/>
    <x v="6"/>
    <x v="2405"/>
    <x v="2535"/>
    <x v="2867"/>
    <x v="2735"/>
    <x v="2727"/>
    <x v="717"/>
    <x v="1820"/>
    <x v="3"/>
    <x v="1"/>
    <x v="5"/>
    <x v="1"/>
    <x v="934"/>
    <x v="1"/>
    <x v="27"/>
  </r>
  <r>
    <x v="2"/>
    <x v="2871"/>
    <x v="2852"/>
    <x v="25"/>
    <x v="3"/>
    <x v="3"/>
    <x v="2811"/>
    <x v="2536"/>
    <x v="2674"/>
    <x v="2710"/>
    <x v="2708"/>
    <x v="2546"/>
    <x v="2603"/>
    <x v="2811"/>
    <x v="7"/>
    <x v="3"/>
    <x v="3"/>
    <x v="6"/>
    <x v="2406"/>
    <x v="2536"/>
    <x v="2868"/>
    <x v="2736"/>
    <x v="2728"/>
    <x v="718"/>
    <x v="1821"/>
    <x v="3"/>
    <x v="1"/>
    <x v="1"/>
    <x v="1"/>
    <x v="1"/>
    <x v="1"/>
    <x v="1"/>
  </r>
  <r>
    <x v="2"/>
    <x v="2872"/>
    <x v="2853"/>
    <x v="43"/>
    <x v="3"/>
    <x v="3"/>
    <x v="2812"/>
    <x v="2537"/>
    <x v="2675"/>
    <x v="2711"/>
    <x v="2709"/>
    <x v="2547"/>
    <x v="2604"/>
    <x v="2812"/>
    <x v="6"/>
    <x v="4"/>
    <x v="3"/>
    <x v="8"/>
    <x v="2407"/>
    <x v="2537"/>
    <x v="2869"/>
    <x v="2737"/>
    <x v="2729"/>
    <x v="709"/>
    <x v="1822"/>
    <x v="3"/>
    <x v="47"/>
    <x v="5"/>
    <x v="1"/>
    <x v="1"/>
    <x v="1"/>
    <x v="21"/>
  </r>
  <r>
    <x v="2"/>
    <x v="2873"/>
    <x v="2854"/>
    <x v="28"/>
    <x v="3"/>
    <x v="3"/>
    <x v="2813"/>
    <x v="2538"/>
    <x v="2676"/>
    <x v="2712"/>
    <x v="2710"/>
    <x v="2548"/>
    <x v="2605"/>
    <x v="2813"/>
    <x v="5"/>
    <x v="4"/>
    <x v="3"/>
    <x v="1244"/>
    <x v="2408"/>
    <x v="2538"/>
    <x v="2870"/>
    <x v="2738"/>
    <x v="2730"/>
    <x v="728"/>
    <x v="1250"/>
    <x v="3"/>
    <x v="1"/>
    <x v="1"/>
    <x v="1"/>
    <x v="1"/>
    <x v="1"/>
    <x v="1"/>
  </r>
  <r>
    <x v="2"/>
    <x v="2874"/>
    <x v="2855"/>
    <x v="32"/>
    <x v="180"/>
    <x v="180"/>
    <x v="2814"/>
    <x v="2539"/>
    <x v="2677"/>
    <x v="2713"/>
    <x v="2711"/>
    <x v="2549"/>
    <x v="2606"/>
    <x v="2814"/>
    <x v="6"/>
    <x v="2"/>
    <x v="4"/>
    <x v="1245"/>
    <x v="2409"/>
    <x v="2539"/>
    <x v="2871"/>
    <x v="2739"/>
    <x v="397"/>
    <x v="707"/>
    <x v="1823"/>
    <x v="3"/>
    <x v="1"/>
    <x v="1"/>
    <x v="1"/>
    <x v="1"/>
    <x v="1"/>
    <x v="1"/>
  </r>
  <r>
    <x v="2"/>
    <x v="2875"/>
    <x v="2856"/>
    <x v="32"/>
    <x v="3"/>
    <x v="3"/>
    <x v="2815"/>
    <x v="2540"/>
    <x v="2678"/>
    <x v="2714"/>
    <x v="2712"/>
    <x v="2550"/>
    <x v="2607"/>
    <x v="2815"/>
    <x v="3"/>
    <x v="4"/>
    <x v="3"/>
    <x v="8"/>
    <x v="2410"/>
    <x v="2540"/>
    <x v="2872"/>
    <x v="2740"/>
    <x v="2731"/>
    <x v="728"/>
    <x v="1824"/>
    <x v="3"/>
    <x v="1"/>
    <x v="1"/>
    <x v="1"/>
    <x v="1"/>
    <x v="1"/>
    <x v="1"/>
  </r>
  <r>
    <x v="2"/>
    <x v="2876"/>
    <x v="2857"/>
    <x v="25"/>
    <x v="185"/>
    <x v="185"/>
    <x v="2816"/>
    <x v="2541"/>
    <x v="2679"/>
    <x v="2715"/>
    <x v="2713"/>
    <x v="2551"/>
    <x v="2608"/>
    <x v="2816"/>
    <x v="1"/>
    <x v="4"/>
    <x v="3"/>
    <x v="1246"/>
    <x v="2411"/>
    <x v="2541"/>
    <x v="2873"/>
    <x v="2741"/>
    <x v="2732"/>
    <x v="730"/>
    <x v="1825"/>
    <x v="3"/>
    <x v="387"/>
    <x v="22"/>
    <x v="1"/>
    <x v="26"/>
    <x v="1"/>
    <x v="29"/>
  </r>
  <r>
    <x v="2"/>
    <x v="2877"/>
    <x v="2858"/>
    <x v="15"/>
    <x v="3"/>
    <x v="3"/>
    <x v="2817"/>
    <x v="105"/>
    <x v="2680"/>
    <x v="2716"/>
    <x v="2714"/>
    <x v="2552"/>
    <x v="2609"/>
    <x v="2817"/>
    <x v="7"/>
    <x v="4"/>
    <x v="4"/>
    <x v="8"/>
    <x v="18"/>
    <x v="105"/>
    <x v="2874"/>
    <x v="2742"/>
    <x v="2733"/>
    <x v="717"/>
    <x v="1826"/>
    <x v="3"/>
    <x v="1"/>
    <x v="1"/>
    <x v="1"/>
    <x v="1"/>
    <x v="1"/>
    <x v="1"/>
  </r>
  <r>
    <x v="2"/>
    <x v="2878"/>
    <x v="2859"/>
    <x v="25"/>
    <x v="3"/>
    <x v="3"/>
    <x v="2818"/>
    <x v="2542"/>
    <x v="2681"/>
    <x v="2717"/>
    <x v="2715"/>
    <x v="2553"/>
    <x v="2610"/>
    <x v="2818"/>
    <x v="2"/>
    <x v="2"/>
    <x v="4"/>
    <x v="8"/>
    <x v="2412"/>
    <x v="2542"/>
    <x v="2875"/>
    <x v="2743"/>
    <x v="2734"/>
    <x v="709"/>
    <x v="1827"/>
    <x v="3"/>
    <x v="1"/>
    <x v="1"/>
    <x v="1"/>
    <x v="1"/>
    <x v="1"/>
    <x v="1"/>
  </r>
  <r>
    <x v="2"/>
    <x v="2879"/>
    <x v="2860"/>
    <x v="26"/>
    <x v="3"/>
    <x v="3"/>
    <x v="2819"/>
    <x v="2543"/>
    <x v="2682"/>
    <x v="2718"/>
    <x v="2716"/>
    <x v="2554"/>
    <x v="2611"/>
    <x v="2819"/>
    <x v="1"/>
    <x v="3"/>
    <x v="2"/>
    <x v="8"/>
    <x v="2413"/>
    <x v="2543"/>
    <x v="2876"/>
    <x v="2744"/>
    <x v="2735"/>
    <x v="717"/>
    <x v="1828"/>
    <x v="3"/>
    <x v="447"/>
    <x v="16"/>
    <x v="1"/>
    <x v="935"/>
    <x v="1"/>
    <x v="11"/>
  </r>
  <r>
    <x v="2"/>
    <x v="2880"/>
    <x v="2861"/>
    <x v="30"/>
    <x v="3"/>
    <x v="3"/>
    <x v="2820"/>
    <x v="2544"/>
    <x v="2683"/>
    <x v="2719"/>
    <x v="2717"/>
    <x v="2555"/>
    <x v="2612"/>
    <x v="2820"/>
    <x v="5"/>
    <x v="4"/>
    <x v="3"/>
    <x v="1247"/>
    <x v="2414"/>
    <x v="2544"/>
    <x v="2877"/>
    <x v="2745"/>
    <x v="2736"/>
    <x v="713"/>
    <x v="1829"/>
    <x v="3"/>
    <x v="26"/>
    <x v="1"/>
    <x v="1"/>
    <x v="1"/>
    <x v="1"/>
    <x v="1"/>
  </r>
  <r>
    <x v="2"/>
    <x v="2881"/>
    <x v="2862"/>
    <x v="28"/>
    <x v="185"/>
    <x v="185"/>
    <x v="2821"/>
    <x v="2545"/>
    <x v="2684"/>
    <x v="2720"/>
    <x v="2718"/>
    <x v="2556"/>
    <x v="2613"/>
    <x v="2821"/>
    <x v="4"/>
    <x v="4"/>
    <x v="2"/>
    <x v="1248"/>
    <x v="2415"/>
    <x v="2545"/>
    <x v="2878"/>
    <x v="2746"/>
    <x v="2737"/>
    <x v="730"/>
    <x v="1830"/>
    <x v="3"/>
    <x v="1"/>
    <x v="1"/>
    <x v="1"/>
    <x v="1"/>
    <x v="1"/>
    <x v="1"/>
  </r>
  <r>
    <x v="2"/>
    <x v="2882"/>
    <x v="2863"/>
    <x v="28"/>
    <x v="3"/>
    <x v="3"/>
    <x v="2822"/>
    <x v="2546"/>
    <x v="2685"/>
    <x v="2721"/>
    <x v="409"/>
    <x v="2557"/>
    <x v="2614"/>
    <x v="2822"/>
    <x v="6"/>
    <x v="4"/>
    <x v="3"/>
    <x v="8"/>
    <x v="2416"/>
    <x v="2546"/>
    <x v="2879"/>
    <x v="2747"/>
    <x v="2738"/>
    <x v="717"/>
    <x v="1831"/>
    <x v="3"/>
    <x v="1"/>
    <x v="5"/>
    <x v="1"/>
    <x v="1"/>
    <x v="1"/>
    <x v="21"/>
  </r>
  <r>
    <x v="2"/>
    <x v="2883"/>
    <x v="2864"/>
    <x v="39"/>
    <x v="180"/>
    <x v="180"/>
    <x v="2823"/>
    <x v="2547"/>
    <x v="2686"/>
    <x v="2722"/>
    <x v="2719"/>
    <x v="2558"/>
    <x v="2615"/>
    <x v="2823"/>
    <x v="5"/>
    <x v="4"/>
    <x v="3"/>
    <x v="8"/>
    <x v="2417"/>
    <x v="2547"/>
    <x v="2880"/>
    <x v="25"/>
    <x v="2739"/>
    <x v="707"/>
    <x v="1832"/>
    <x v="3"/>
    <x v="1"/>
    <x v="1"/>
    <x v="1"/>
    <x v="1"/>
    <x v="1"/>
    <x v="1"/>
  </r>
  <r>
    <x v="2"/>
    <x v="2884"/>
    <x v="2865"/>
    <x v="24"/>
    <x v="190"/>
    <x v="190"/>
    <x v="2824"/>
    <x v="2548"/>
    <x v="2687"/>
    <x v="2723"/>
    <x v="2720"/>
    <x v="2559"/>
    <x v="2616"/>
    <x v="2824"/>
    <x v="6"/>
    <x v="5"/>
    <x v="3"/>
    <x v="6"/>
    <x v="2418"/>
    <x v="2548"/>
    <x v="2881"/>
    <x v="2748"/>
    <x v="2740"/>
    <x v="740"/>
    <x v="995"/>
    <x v="3"/>
    <x v="91"/>
    <x v="5"/>
    <x v="1"/>
    <x v="122"/>
    <x v="1"/>
    <x v="30"/>
  </r>
  <r>
    <x v="2"/>
    <x v="2885"/>
    <x v="2866"/>
    <x v="7"/>
    <x v="3"/>
    <x v="3"/>
    <x v="2825"/>
    <x v="2549"/>
    <x v="2688"/>
    <x v="2724"/>
    <x v="2721"/>
    <x v="2560"/>
    <x v="2617"/>
    <x v="2825"/>
    <x v="7"/>
    <x v="3"/>
    <x v="3"/>
    <x v="1249"/>
    <x v="2419"/>
    <x v="2549"/>
    <x v="2882"/>
    <x v="538"/>
    <x v="2741"/>
    <x v="726"/>
    <x v="1833"/>
    <x v="3"/>
    <x v="1"/>
    <x v="1"/>
    <x v="1"/>
    <x v="1"/>
    <x v="1"/>
    <x v="1"/>
  </r>
  <r>
    <x v="2"/>
    <x v="2886"/>
    <x v="2867"/>
    <x v="32"/>
    <x v="2"/>
    <x v="2"/>
    <x v="2826"/>
    <x v="2550"/>
    <x v="2689"/>
    <x v="2725"/>
    <x v="2722"/>
    <x v="2561"/>
    <x v="2618"/>
    <x v="2826"/>
    <x v="4"/>
    <x v="5"/>
    <x v="2"/>
    <x v="1250"/>
    <x v="2420"/>
    <x v="2550"/>
    <x v="2883"/>
    <x v="2749"/>
    <x v="2742"/>
    <x v="753"/>
    <x v="1834"/>
    <x v="3"/>
    <x v="1"/>
    <x v="5"/>
    <x v="1"/>
    <x v="388"/>
    <x v="1"/>
    <x v="5"/>
  </r>
  <r>
    <x v="2"/>
    <x v="2887"/>
    <x v="2868"/>
    <x v="32"/>
    <x v="188"/>
    <x v="188"/>
    <x v="2827"/>
    <x v="2551"/>
    <x v="2690"/>
    <x v="2726"/>
    <x v="2723"/>
    <x v="2562"/>
    <x v="2619"/>
    <x v="2827"/>
    <x v="5"/>
    <x v="2"/>
    <x v="4"/>
    <x v="8"/>
    <x v="2421"/>
    <x v="2551"/>
    <x v="2884"/>
    <x v="2750"/>
    <x v="2743"/>
    <x v="733"/>
    <x v="1835"/>
    <x v="3"/>
    <x v="45"/>
    <x v="231"/>
    <x v="1"/>
    <x v="752"/>
    <x v="1"/>
    <x v="32"/>
  </r>
  <r>
    <x v="2"/>
    <x v="2888"/>
    <x v="2869"/>
    <x v="36"/>
    <x v="2"/>
    <x v="2"/>
    <x v="2828"/>
    <x v="2552"/>
    <x v="2691"/>
    <x v="2727"/>
    <x v="2724"/>
    <x v="2563"/>
    <x v="2620"/>
    <x v="2828"/>
    <x v="5"/>
    <x v="2"/>
    <x v="4"/>
    <x v="8"/>
    <x v="2422"/>
    <x v="2552"/>
    <x v="2885"/>
    <x v="2751"/>
    <x v="2744"/>
    <x v="737"/>
    <x v="1836"/>
    <x v="3"/>
    <x v="1"/>
    <x v="1"/>
    <x v="1"/>
    <x v="1"/>
    <x v="1"/>
    <x v="1"/>
  </r>
  <r>
    <x v="2"/>
    <x v="2889"/>
    <x v="2870"/>
    <x v="12"/>
    <x v="3"/>
    <x v="3"/>
    <x v="2829"/>
    <x v="2553"/>
    <x v="2692"/>
    <x v="2728"/>
    <x v="2725"/>
    <x v="2564"/>
    <x v="2621"/>
    <x v="2829"/>
    <x v="4"/>
    <x v="3"/>
    <x v="3"/>
    <x v="6"/>
    <x v="2423"/>
    <x v="2553"/>
    <x v="2886"/>
    <x v="2752"/>
    <x v="2745"/>
    <x v="718"/>
    <x v="1837"/>
    <x v="3"/>
    <x v="1"/>
    <x v="1"/>
    <x v="1"/>
    <x v="1"/>
    <x v="1"/>
    <x v="1"/>
  </r>
  <r>
    <x v="2"/>
    <x v="2890"/>
    <x v="2871"/>
    <x v="14"/>
    <x v="2"/>
    <x v="2"/>
    <x v="2830"/>
    <x v="2554"/>
    <x v="2693"/>
    <x v="2729"/>
    <x v="2726"/>
    <x v="2565"/>
    <x v="2622"/>
    <x v="2830"/>
    <x v="6"/>
    <x v="6"/>
    <x v="3"/>
    <x v="1251"/>
    <x v="10"/>
    <x v="2554"/>
    <x v="2887"/>
    <x v="2753"/>
    <x v="2746"/>
    <x v="759"/>
    <x v="1838"/>
    <x v="3"/>
    <x v="448"/>
    <x v="1"/>
    <x v="1"/>
    <x v="1"/>
    <x v="1"/>
    <x v="1"/>
  </r>
  <r>
    <x v="2"/>
    <x v="2891"/>
    <x v="2872"/>
    <x v="32"/>
    <x v="2"/>
    <x v="2"/>
    <x v="2831"/>
    <x v="2555"/>
    <x v="2694"/>
    <x v="2730"/>
    <x v="2727"/>
    <x v="2566"/>
    <x v="2623"/>
    <x v="2831"/>
    <x v="4"/>
    <x v="4"/>
    <x v="3"/>
    <x v="1252"/>
    <x v="2424"/>
    <x v="2555"/>
    <x v="2888"/>
    <x v="2754"/>
    <x v="2747"/>
    <x v="711"/>
    <x v="1839"/>
    <x v="3"/>
    <x v="1"/>
    <x v="1"/>
    <x v="1"/>
    <x v="1"/>
    <x v="1"/>
    <x v="1"/>
  </r>
  <r>
    <x v="2"/>
    <x v="2892"/>
    <x v="2873"/>
    <x v="7"/>
    <x v="3"/>
    <x v="3"/>
    <x v="2832"/>
    <x v="2556"/>
    <x v="2695"/>
    <x v="2731"/>
    <x v="2728"/>
    <x v="2567"/>
    <x v="2624"/>
    <x v="2832"/>
    <x v="5"/>
    <x v="4"/>
    <x v="4"/>
    <x v="8"/>
    <x v="2425"/>
    <x v="2556"/>
    <x v="2889"/>
    <x v="2755"/>
    <x v="2748"/>
    <x v="716"/>
    <x v="1840"/>
    <x v="3"/>
    <x v="449"/>
    <x v="135"/>
    <x v="66"/>
    <x v="15"/>
    <x v="1"/>
    <x v="14"/>
  </r>
  <r>
    <x v="2"/>
    <x v="2893"/>
    <x v="2874"/>
    <x v="46"/>
    <x v="184"/>
    <x v="184"/>
    <x v="2833"/>
    <x v="2557"/>
    <x v="2696"/>
    <x v="2732"/>
    <x v="2729"/>
    <x v="2568"/>
    <x v="2625"/>
    <x v="2833"/>
    <x v="4"/>
    <x v="4"/>
    <x v="3"/>
    <x v="1253"/>
    <x v="2426"/>
    <x v="2557"/>
    <x v="2890"/>
    <x v="2756"/>
    <x v="2749"/>
    <x v="723"/>
    <x v="1163"/>
    <x v="3"/>
    <x v="1"/>
    <x v="1"/>
    <x v="1"/>
    <x v="1"/>
    <x v="1"/>
    <x v="1"/>
  </r>
  <r>
    <x v="2"/>
    <x v="2894"/>
    <x v="2875"/>
    <x v="7"/>
    <x v="3"/>
    <x v="3"/>
    <x v="2834"/>
    <x v="2558"/>
    <x v="2697"/>
    <x v="2733"/>
    <x v="2730"/>
    <x v="2569"/>
    <x v="2626"/>
    <x v="2834"/>
    <x v="1"/>
    <x v="4"/>
    <x v="3"/>
    <x v="1254"/>
    <x v="2427"/>
    <x v="2558"/>
    <x v="2891"/>
    <x v="2757"/>
    <x v="2178"/>
    <x v="735"/>
    <x v="1841"/>
    <x v="3"/>
    <x v="1"/>
    <x v="1"/>
    <x v="1"/>
    <x v="1"/>
    <x v="1"/>
    <x v="1"/>
  </r>
  <r>
    <x v="2"/>
    <x v="2895"/>
    <x v="2876"/>
    <x v="31"/>
    <x v="183"/>
    <x v="183"/>
    <x v="2835"/>
    <x v="2559"/>
    <x v="192"/>
    <x v="2734"/>
    <x v="2731"/>
    <x v="2570"/>
    <x v="2627"/>
    <x v="2835"/>
    <x v="6"/>
    <x v="4"/>
    <x v="3"/>
    <x v="8"/>
    <x v="2428"/>
    <x v="2559"/>
    <x v="2892"/>
    <x v="2758"/>
    <x v="2750"/>
    <x v="722"/>
    <x v="1842"/>
    <x v="3"/>
    <x v="1"/>
    <x v="5"/>
    <x v="1"/>
    <x v="1"/>
    <x v="1"/>
    <x v="5"/>
  </r>
  <r>
    <x v="2"/>
    <x v="2896"/>
    <x v="2877"/>
    <x v="5"/>
    <x v="3"/>
    <x v="3"/>
    <x v="2836"/>
    <x v="2560"/>
    <x v="2698"/>
    <x v="2735"/>
    <x v="2732"/>
    <x v="2571"/>
    <x v="2628"/>
    <x v="2836"/>
    <x v="1"/>
    <x v="3"/>
    <x v="2"/>
    <x v="8"/>
    <x v="2429"/>
    <x v="2560"/>
    <x v="2893"/>
    <x v="2759"/>
    <x v="2751"/>
    <x v="719"/>
    <x v="1843"/>
    <x v="3"/>
    <x v="150"/>
    <x v="60"/>
    <x v="1"/>
    <x v="325"/>
    <x v="1"/>
    <x v="6"/>
  </r>
  <r>
    <x v="2"/>
    <x v="2897"/>
    <x v="2878"/>
    <x v="26"/>
    <x v="191"/>
    <x v="191"/>
    <x v="2837"/>
    <x v="2561"/>
    <x v="2699"/>
    <x v="2736"/>
    <x v="2733"/>
    <x v="2572"/>
    <x v="2629"/>
    <x v="2837"/>
    <x v="3"/>
    <x v="4"/>
    <x v="3"/>
    <x v="8"/>
    <x v="2430"/>
    <x v="2561"/>
    <x v="2894"/>
    <x v="2760"/>
    <x v="2752"/>
    <x v="742"/>
    <x v="1844"/>
    <x v="3"/>
    <x v="302"/>
    <x v="229"/>
    <x v="67"/>
    <x v="936"/>
    <x v="1"/>
    <x v="2"/>
  </r>
  <r>
    <x v="2"/>
    <x v="2898"/>
    <x v="2879"/>
    <x v="32"/>
    <x v="3"/>
    <x v="3"/>
    <x v="2838"/>
    <x v="2562"/>
    <x v="2700"/>
    <x v="2737"/>
    <x v="2734"/>
    <x v="2573"/>
    <x v="2630"/>
    <x v="2838"/>
    <x v="7"/>
    <x v="4"/>
    <x v="4"/>
    <x v="1255"/>
    <x v="2431"/>
    <x v="2562"/>
    <x v="2895"/>
    <x v="2761"/>
    <x v="51"/>
    <x v="726"/>
    <x v="1845"/>
    <x v="3"/>
    <x v="331"/>
    <x v="1"/>
    <x v="1"/>
    <x v="1"/>
    <x v="1"/>
    <x v="1"/>
  </r>
  <r>
    <x v="2"/>
    <x v="2899"/>
    <x v="2880"/>
    <x v="12"/>
    <x v="3"/>
    <x v="3"/>
    <x v="2839"/>
    <x v="2563"/>
    <x v="2701"/>
    <x v="2738"/>
    <x v="2735"/>
    <x v="2574"/>
    <x v="2631"/>
    <x v="2839"/>
    <x v="4"/>
    <x v="3"/>
    <x v="2"/>
    <x v="6"/>
    <x v="2432"/>
    <x v="2563"/>
    <x v="2896"/>
    <x v="2762"/>
    <x v="2753"/>
    <x v="735"/>
    <x v="1846"/>
    <x v="3"/>
    <x v="1"/>
    <x v="1"/>
    <x v="1"/>
    <x v="1"/>
    <x v="1"/>
    <x v="1"/>
  </r>
  <r>
    <x v="2"/>
    <x v="2900"/>
    <x v="2881"/>
    <x v="60"/>
    <x v="2"/>
    <x v="2"/>
    <x v="2840"/>
    <x v="2564"/>
    <x v="2702"/>
    <x v="2739"/>
    <x v="2736"/>
    <x v="2575"/>
    <x v="2632"/>
    <x v="2840"/>
    <x v="1"/>
    <x v="3"/>
    <x v="3"/>
    <x v="8"/>
    <x v="2433"/>
    <x v="2564"/>
    <x v="2897"/>
    <x v="2763"/>
    <x v="2754"/>
    <x v="738"/>
    <x v="1847"/>
    <x v="3"/>
    <x v="1"/>
    <x v="1"/>
    <x v="1"/>
    <x v="1"/>
    <x v="1"/>
    <x v="1"/>
  </r>
  <r>
    <x v="2"/>
    <x v="2901"/>
    <x v="2882"/>
    <x v="24"/>
    <x v="2"/>
    <x v="2"/>
    <x v="2841"/>
    <x v="2565"/>
    <x v="2703"/>
    <x v="2740"/>
    <x v="2737"/>
    <x v="2576"/>
    <x v="2633"/>
    <x v="2841"/>
    <x v="5"/>
    <x v="4"/>
    <x v="3"/>
    <x v="1256"/>
    <x v="2434"/>
    <x v="2565"/>
    <x v="2898"/>
    <x v="2764"/>
    <x v="2755"/>
    <x v="745"/>
    <x v="1848"/>
    <x v="3"/>
    <x v="93"/>
    <x v="1"/>
    <x v="1"/>
    <x v="1"/>
    <x v="1"/>
    <x v="1"/>
  </r>
  <r>
    <x v="2"/>
    <x v="2902"/>
    <x v="2883"/>
    <x v="32"/>
    <x v="3"/>
    <x v="3"/>
    <x v="2842"/>
    <x v="2566"/>
    <x v="2704"/>
    <x v="2741"/>
    <x v="2738"/>
    <x v="2577"/>
    <x v="2634"/>
    <x v="2842"/>
    <x v="2"/>
    <x v="3"/>
    <x v="3"/>
    <x v="185"/>
    <x v="2435"/>
    <x v="2566"/>
    <x v="497"/>
    <x v="2765"/>
    <x v="2713"/>
    <x v="719"/>
    <x v="1849"/>
    <x v="3"/>
    <x v="1"/>
    <x v="1"/>
    <x v="1"/>
    <x v="1"/>
    <x v="1"/>
    <x v="1"/>
  </r>
  <r>
    <x v="2"/>
    <x v="2903"/>
    <x v="2884"/>
    <x v="23"/>
    <x v="2"/>
    <x v="2"/>
    <x v="2843"/>
    <x v="2567"/>
    <x v="2705"/>
    <x v="2742"/>
    <x v="2739"/>
    <x v="2578"/>
    <x v="2635"/>
    <x v="2843"/>
    <x v="3"/>
    <x v="6"/>
    <x v="4"/>
    <x v="8"/>
    <x v="2436"/>
    <x v="2567"/>
    <x v="2899"/>
    <x v="2766"/>
    <x v="2756"/>
    <x v="804"/>
    <x v="1850"/>
    <x v="3"/>
    <x v="1"/>
    <x v="18"/>
    <x v="1"/>
    <x v="1"/>
    <x v="1"/>
    <x v="6"/>
  </r>
  <r>
    <x v="2"/>
    <x v="2904"/>
    <x v="2885"/>
    <x v="21"/>
    <x v="3"/>
    <x v="3"/>
    <x v="2844"/>
    <x v="2568"/>
    <x v="2706"/>
    <x v="2743"/>
    <x v="2740"/>
    <x v="2579"/>
    <x v="2636"/>
    <x v="2844"/>
    <x v="3"/>
    <x v="2"/>
    <x v="3"/>
    <x v="8"/>
    <x v="2437"/>
    <x v="2568"/>
    <x v="2900"/>
    <x v="2767"/>
    <x v="2757"/>
    <x v="712"/>
    <x v="1851"/>
    <x v="3"/>
    <x v="158"/>
    <x v="232"/>
    <x v="68"/>
    <x v="937"/>
    <x v="170"/>
    <x v="31"/>
  </r>
  <r>
    <x v="2"/>
    <x v="2905"/>
    <x v="2886"/>
    <x v="54"/>
    <x v="190"/>
    <x v="190"/>
    <x v="2845"/>
    <x v="2569"/>
    <x v="2707"/>
    <x v="2744"/>
    <x v="2741"/>
    <x v="2580"/>
    <x v="2637"/>
    <x v="2845"/>
    <x v="3"/>
    <x v="2"/>
    <x v="3"/>
    <x v="1257"/>
    <x v="2438"/>
    <x v="2569"/>
    <x v="2901"/>
    <x v="2768"/>
    <x v="2758"/>
    <x v="740"/>
    <x v="1852"/>
    <x v="3"/>
    <x v="73"/>
    <x v="22"/>
    <x v="1"/>
    <x v="938"/>
    <x v="1"/>
    <x v="12"/>
  </r>
  <r>
    <x v="2"/>
    <x v="2906"/>
    <x v="2887"/>
    <x v="31"/>
    <x v="2"/>
    <x v="2"/>
    <x v="2846"/>
    <x v="2570"/>
    <x v="2708"/>
    <x v="2745"/>
    <x v="2742"/>
    <x v="2581"/>
    <x v="2638"/>
    <x v="2846"/>
    <x v="3"/>
    <x v="3"/>
    <x v="3"/>
    <x v="1258"/>
    <x v="2439"/>
    <x v="2570"/>
    <x v="2902"/>
    <x v="2769"/>
    <x v="2759"/>
    <x v="746"/>
    <x v="1853"/>
    <x v="3"/>
    <x v="1"/>
    <x v="16"/>
    <x v="1"/>
    <x v="825"/>
    <x v="1"/>
    <x v="5"/>
  </r>
  <r>
    <x v="2"/>
    <x v="2907"/>
    <x v="2888"/>
    <x v="30"/>
    <x v="3"/>
    <x v="3"/>
    <x v="2847"/>
    <x v="2571"/>
    <x v="2709"/>
    <x v="2746"/>
    <x v="2743"/>
    <x v="2582"/>
    <x v="2639"/>
    <x v="2847"/>
    <x v="7"/>
    <x v="3"/>
    <x v="3"/>
    <x v="6"/>
    <x v="2440"/>
    <x v="2571"/>
    <x v="2903"/>
    <x v="2770"/>
    <x v="2760"/>
    <x v="717"/>
    <x v="1854"/>
    <x v="3"/>
    <x v="1"/>
    <x v="1"/>
    <x v="1"/>
    <x v="1"/>
    <x v="1"/>
    <x v="1"/>
  </r>
  <r>
    <x v="2"/>
    <x v="2908"/>
    <x v="2889"/>
    <x v="51"/>
    <x v="3"/>
    <x v="3"/>
    <x v="2848"/>
    <x v="2572"/>
    <x v="2710"/>
    <x v="2747"/>
    <x v="2744"/>
    <x v="2583"/>
    <x v="2640"/>
    <x v="2848"/>
    <x v="5"/>
    <x v="4"/>
    <x v="4"/>
    <x v="8"/>
    <x v="2441"/>
    <x v="2572"/>
    <x v="2904"/>
    <x v="200"/>
    <x v="530"/>
    <x v="718"/>
    <x v="1855"/>
    <x v="3"/>
    <x v="1"/>
    <x v="1"/>
    <x v="1"/>
    <x v="1"/>
    <x v="1"/>
    <x v="1"/>
  </r>
  <r>
    <x v="2"/>
    <x v="2909"/>
    <x v="2890"/>
    <x v="38"/>
    <x v="3"/>
    <x v="3"/>
    <x v="2849"/>
    <x v="2573"/>
    <x v="2711"/>
    <x v="2748"/>
    <x v="2745"/>
    <x v="2584"/>
    <x v="2641"/>
    <x v="2849"/>
    <x v="4"/>
    <x v="3"/>
    <x v="3"/>
    <x v="1259"/>
    <x v="2442"/>
    <x v="2573"/>
    <x v="2905"/>
    <x v="2581"/>
    <x v="2761"/>
    <x v="735"/>
    <x v="1856"/>
    <x v="3"/>
    <x v="1"/>
    <x v="1"/>
    <x v="1"/>
    <x v="1"/>
    <x v="1"/>
    <x v="1"/>
  </r>
  <r>
    <x v="2"/>
    <x v="2910"/>
    <x v="2891"/>
    <x v="32"/>
    <x v="2"/>
    <x v="2"/>
    <x v="2850"/>
    <x v="2574"/>
    <x v="2712"/>
    <x v="2749"/>
    <x v="2746"/>
    <x v="2585"/>
    <x v="2642"/>
    <x v="2850"/>
    <x v="1"/>
    <x v="4"/>
    <x v="3"/>
    <x v="1260"/>
    <x v="2443"/>
    <x v="2574"/>
    <x v="2906"/>
    <x v="2771"/>
    <x v="2762"/>
    <x v="746"/>
    <x v="1616"/>
    <x v="3"/>
    <x v="1"/>
    <x v="1"/>
    <x v="1"/>
    <x v="1"/>
    <x v="1"/>
    <x v="1"/>
  </r>
  <r>
    <x v="2"/>
    <x v="2911"/>
    <x v="2892"/>
    <x v="25"/>
    <x v="2"/>
    <x v="2"/>
    <x v="2851"/>
    <x v="2575"/>
    <x v="2713"/>
    <x v="2750"/>
    <x v="2747"/>
    <x v="2586"/>
    <x v="2643"/>
    <x v="2851"/>
    <x v="5"/>
    <x v="3"/>
    <x v="2"/>
    <x v="6"/>
    <x v="2444"/>
    <x v="2575"/>
    <x v="2907"/>
    <x v="2772"/>
    <x v="2763"/>
    <x v="748"/>
    <x v="1857"/>
    <x v="3"/>
    <x v="88"/>
    <x v="1"/>
    <x v="1"/>
    <x v="1"/>
    <x v="1"/>
    <x v="1"/>
  </r>
  <r>
    <x v="2"/>
    <x v="2912"/>
    <x v="2893"/>
    <x v="25"/>
    <x v="3"/>
    <x v="3"/>
    <x v="2852"/>
    <x v="2576"/>
    <x v="2714"/>
    <x v="2751"/>
    <x v="2748"/>
    <x v="2587"/>
    <x v="2644"/>
    <x v="2852"/>
    <x v="7"/>
    <x v="4"/>
    <x v="3"/>
    <x v="1261"/>
    <x v="2445"/>
    <x v="2576"/>
    <x v="2908"/>
    <x v="2773"/>
    <x v="2764"/>
    <x v="729"/>
    <x v="1858"/>
    <x v="3"/>
    <x v="43"/>
    <x v="1"/>
    <x v="1"/>
    <x v="1"/>
    <x v="1"/>
    <x v="1"/>
  </r>
  <r>
    <x v="2"/>
    <x v="2913"/>
    <x v="2894"/>
    <x v="27"/>
    <x v="2"/>
    <x v="2"/>
    <x v="2853"/>
    <x v="2577"/>
    <x v="2715"/>
    <x v="2752"/>
    <x v="2749"/>
    <x v="2588"/>
    <x v="24"/>
    <x v="2853"/>
    <x v="3"/>
    <x v="4"/>
    <x v="3"/>
    <x v="1262"/>
    <x v="2446"/>
    <x v="2577"/>
    <x v="2909"/>
    <x v="2774"/>
    <x v="2765"/>
    <x v="814"/>
    <x v="1859"/>
    <x v="3"/>
    <x v="1"/>
    <x v="5"/>
    <x v="1"/>
    <x v="939"/>
    <x v="1"/>
    <x v="21"/>
  </r>
  <r>
    <x v="2"/>
    <x v="2914"/>
    <x v="2895"/>
    <x v="30"/>
    <x v="3"/>
    <x v="3"/>
    <x v="2854"/>
    <x v="2578"/>
    <x v="2716"/>
    <x v="2753"/>
    <x v="2750"/>
    <x v="2589"/>
    <x v="2645"/>
    <x v="2854"/>
    <x v="2"/>
    <x v="4"/>
    <x v="3"/>
    <x v="1263"/>
    <x v="2447"/>
    <x v="2578"/>
    <x v="2910"/>
    <x v="115"/>
    <x v="2766"/>
    <x v="717"/>
    <x v="1860"/>
    <x v="3"/>
    <x v="1"/>
    <x v="1"/>
    <x v="1"/>
    <x v="1"/>
    <x v="1"/>
    <x v="1"/>
  </r>
  <r>
    <x v="2"/>
    <x v="2915"/>
    <x v="2896"/>
    <x v="32"/>
    <x v="3"/>
    <x v="3"/>
    <x v="2855"/>
    <x v="2579"/>
    <x v="2717"/>
    <x v="2754"/>
    <x v="2751"/>
    <x v="2590"/>
    <x v="2646"/>
    <x v="2855"/>
    <x v="2"/>
    <x v="3"/>
    <x v="3"/>
    <x v="1264"/>
    <x v="2448"/>
    <x v="2579"/>
    <x v="2911"/>
    <x v="2775"/>
    <x v="2767"/>
    <x v="706"/>
    <x v="1861"/>
    <x v="3"/>
    <x v="1"/>
    <x v="1"/>
    <x v="1"/>
    <x v="1"/>
    <x v="1"/>
    <x v="1"/>
  </r>
  <r>
    <x v="2"/>
    <x v="2916"/>
    <x v="2897"/>
    <x v="24"/>
    <x v="3"/>
    <x v="3"/>
    <x v="2856"/>
    <x v="2580"/>
    <x v="2718"/>
    <x v="2755"/>
    <x v="2752"/>
    <x v="2591"/>
    <x v="2647"/>
    <x v="2856"/>
    <x v="3"/>
    <x v="2"/>
    <x v="4"/>
    <x v="1265"/>
    <x v="2449"/>
    <x v="2580"/>
    <x v="2912"/>
    <x v="2776"/>
    <x v="2768"/>
    <x v="716"/>
    <x v="1862"/>
    <x v="3"/>
    <x v="384"/>
    <x v="1"/>
    <x v="1"/>
    <x v="1"/>
    <x v="1"/>
    <x v="1"/>
  </r>
  <r>
    <x v="2"/>
    <x v="2917"/>
    <x v="2898"/>
    <x v="12"/>
    <x v="2"/>
    <x v="2"/>
    <x v="2857"/>
    <x v="2581"/>
    <x v="2719"/>
    <x v="87"/>
    <x v="2753"/>
    <x v="2592"/>
    <x v="2648"/>
    <x v="2857"/>
    <x v="7"/>
    <x v="5"/>
    <x v="2"/>
    <x v="6"/>
    <x v="2450"/>
    <x v="2581"/>
    <x v="2913"/>
    <x v="2777"/>
    <x v="2769"/>
    <x v="821"/>
    <x v="1863"/>
    <x v="3"/>
    <x v="1"/>
    <x v="1"/>
    <x v="1"/>
    <x v="1"/>
    <x v="1"/>
    <x v="1"/>
  </r>
  <r>
    <x v="2"/>
    <x v="2918"/>
    <x v="2899"/>
    <x v="12"/>
    <x v="3"/>
    <x v="3"/>
    <x v="2858"/>
    <x v="2582"/>
    <x v="2720"/>
    <x v="2756"/>
    <x v="2754"/>
    <x v="2593"/>
    <x v="2649"/>
    <x v="2858"/>
    <x v="1"/>
    <x v="3"/>
    <x v="3"/>
    <x v="8"/>
    <x v="2451"/>
    <x v="2582"/>
    <x v="2914"/>
    <x v="2778"/>
    <x v="2770"/>
    <x v="726"/>
    <x v="1864"/>
    <x v="3"/>
    <x v="1"/>
    <x v="23"/>
    <x v="1"/>
    <x v="940"/>
    <x v="1"/>
    <x v="5"/>
  </r>
  <r>
    <x v="2"/>
    <x v="2919"/>
    <x v="2900"/>
    <x v="39"/>
    <x v="186"/>
    <x v="186"/>
    <x v="2859"/>
    <x v="2583"/>
    <x v="2721"/>
    <x v="2757"/>
    <x v="2755"/>
    <x v="2594"/>
    <x v="2650"/>
    <x v="2859"/>
    <x v="6"/>
    <x v="2"/>
    <x v="3"/>
    <x v="8"/>
    <x v="2452"/>
    <x v="2583"/>
    <x v="2915"/>
    <x v="2779"/>
    <x v="2771"/>
    <x v="731"/>
    <x v="55"/>
    <x v="3"/>
    <x v="215"/>
    <x v="170"/>
    <x v="1"/>
    <x v="941"/>
    <x v="1"/>
    <x v="15"/>
  </r>
  <r>
    <x v="2"/>
    <x v="2920"/>
    <x v="2901"/>
    <x v="35"/>
    <x v="2"/>
    <x v="2"/>
    <x v="2860"/>
    <x v="2584"/>
    <x v="2722"/>
    <x v="2758"/>
    <x v="2756"/>
    <x v="2595"/>
    <x v="2651"/>
    <x v="2860"/>
    <x v="7"/>
    <x v="4"/>
    <x v="2"/>
    <x v="6"/>
    <x v="2453"/>
    <x v="2584"/>
    <x v="2916"/>
    <x v="2780"/>
    <x v="772"/>
    <x v="769"/>
    <x v="1865"/>
    <x v="3"/>
    <x v="1"/>
    <x v="1"/>
    <x v="1"/>
    <x v="1"/>
    <x v="1"/>
    <x v="1"/>
  </r>
  <r>
    <x v="2"/>
    <x v="2921"/>
    <x v="2902"/>
    <x v="24"/>
    <x v="3"/>
    <x v="3"/>
    <x v="2861"/>
    <x v="2585"/>
    <x v="2723"/>
    <x v="2759"/>
    <x v="2757"/>
    <x v="2596"/>
    <x v="2652"/>
    <x v="2861"/>
    <x v="7"/>
    <x v="4"/>
    <x v="3"/>
    <x v="1266"/>
    <x v="2454"/>
    <x v="2585"/>
    <x v="2917"/>
    <x v="2781"/>
    <x v="590"/>
    <x v="706"/>
    <x v="1866"/>
    <x v="3"/>
    <x v="1"/>
    <x v="1"/>
    <x v="1"/>
    <x v="1"/>
    <x v="1"/>
    <x v="1"/>
  </r>
  <r>
    <x v="2"/>
    <x v="2922"/>
    <x v="2903"/>
    <x v="41"/>
    <x v="3"/>
    <x v="3"/>
    <x v="2862"/>
    <x v="2586"/>
    <x v="2724"/>
    <x v="2760"/>
    <x v="2758"/>
    <x v="2597"/>
    <x v="2653"/>
    <x v="2862"/>
    <x v="6"/>
    <x v="2"/>
    <x v="3"/>
    <x v="1267"/>
    <x v="2455"/>
    <x v="2586"/>
    <x v="2918"/>
    <x v="2782"/>
    <x v="2772"/>
    <x v="709"/>
    <x v="1867"/>
    <x v="3"/>
    <x v="450"/>
    <x v="233"/>
    <x v="1"/>
    <x v="942"/>
    <x v="171"/>
    <x v="24"/>
  </r>
  <r>
    <x v="2"/>
    <x v="2923"/>
    <x v="2904"/>
    <x v="44"/>
    <x v="3"/>
    <x v="3"/>
    <x v="2863"/>
    <x v="2587"/>
    <x v="2725"/>
    <x v="2761"/>
    <x v="2759"/>
    <x v="251"/>
    <x v="2654"/>
    <x v="2863"/>
    <x v="3"/>
    <x v="2"/>
    <x v="3"/>
    <x v="8"/>
    <x v="2456"/>
    <x v="2587"/>
    <x v="2919"/>
    <x v="2783"/>
    <x v="2773"/>
    <x v="716"/>
    <x v="1868"/>
    <x v="3"/>
    <x v="236"/>
    <x v="63"/>
    <x v="1"/>
    <x v="363"/>
    <x v="1"/>
    <x v="8"/>
  </r>
  <r>
    <x v="2"/>
    <x v="2924"/>
    <x v="2905"/>
    <x v="39"/>
    <x v="2"/>
    <x v="2"/>
    <x v="2864"/>
    <x v="2588"/>
    <x v="2726"/>
    <x v="2762"/>
    <x v="2760"/>
    <x v="2598"/>
    <x v="2655"/>
    <x v="2864"/>
    <x v="6"/>
    <x v="2"/>
    <x v="3"/>
    <x v="1268"/>
    <x v="2457"/>
    <x v="2588"/>
    <x v="2920"/>
    <x v="2784"/>
    <x v="2774"/>
    <x v="727"/>
    <x v="1869"/>
    <x v="3"/>
    <x v="1"/>
    <x v="32"/>
    <x v="1"/>
    <x v="28"/>
    <x v="1"/>
    <x v="23"/>
  </r>
  <r>
    <x v="2"/>
    <x v="2925"/>
    <x v="2906"/>
    <x v="46"/>
    <x v="193"/>
    <x v="193"/>
    <x v="2865"/>
    <x v="105"/>
    <x v="2727"/>
    <x v="2763"/>
    <x v="2761"/>
    <x v="2599"/>
    <x v="2656"/>
    <x v="2865"/>
    <x v="7"/>
    <x v="4"/>
    <x v="4"/>
    <x v="8"/>
    <x v="18"/>
    <x v="105"/>
    <x v="2921"/>
    <x v="2785"/>
    <x v="2775"/>
    <x v="752"/>
    <x v="225"/>
    <x v="3"/>
    <x v="1"/>
    <x v="1"/>
    <x v="1"/>
    <x v="1"/>
    <x v="1"/>
    <x v="1"/>
  </r>
  <r>
    <x v="2"/>
    <x v="2926"/>
    <x v="2907"/>
    <x v="55"/>
    <x v="3"/>
    <x v="3"/>
    <x v="2866"/>
    <x v="2589"/>
    <x v="2728"/>
    <x v="2764"/>
    <x v="2762"/>
    <x v="2600"/>
    <x v="2657"/>
    <x v="2866"/>
    <x v="5"/>
    <x v="4"/>
    <x v="3"/>
    <x v="8"/>
    <x v="2458"/>
    <x v="2589"/>
    <x v="2922"/>
    <x v="2786"/>
    <x v="2776"/>
    <x v="724"/>
    <x v="1870"/>
    <x v="3"/>
    <x v="175"/>
    <x v="1"/>
    <x v="1"/>
    <x v="1"/>
    <x v="1"/>
    <x v="1"/>
  </r>
  <r>
    <x v="2"/>
    <x v="2927"/>
    <x v="2908"/>
    <x v="33"/>
    <x v="2"/>
    <x v="2"/>
    <x v="2867"/>
    <x v="2590"/>
    <x v="2729"/>
    <x v="2765"/>
    <x v="2763"/>
    <x v="2601"/>
    <x v="2658"/>
    <x v="2867"/>
    <x v="4"/>
    <x v="3"/>
    <x v="3"/>
    <x v="1269"/>
    <x v="2459"/>
    <x v="2590"/>
    <x v="2923"/>
    <x v="808"/>
    <x v="2777"/>
    <x v="773"/>
    <x v="1871"/>
    <x v="3"/>
    <x v="428"/>
    <x v="5"/>
    <x v="1"/>
    <x v="1"/>
    <x v="1"/>
    <x v="21"/>
  </r>
  <r>
    <x v="2"/>
    <x v="2928"/>
    <x v="2909"/>
    <x v="5"/>
    <x v="188"/>
    <x v="188"/>
    <x v="2868"/>
    <x v="2591"/>
    <x v="2730"/>
    <x v="2766"/>
    <x v="2764"/>
    <x v="2602"/>
    <x v="2659"/>
    <x v="2868"/>
    <x v="5"/>
    <x v="4"/>
    <x v="3"/>
    <x v="8"/>
    <x v="2460"/>
    <x v="2591"/>
    <x v="2924"/>
    <x v="2787"/>
    <x v="2778"/>
    <x v="733"/>
    <x v="1872"/>
    <x v="3"/>
    <x v="1"/>
    <x v="1"/>
    <x v="1"/>
    <x v="1"/>
    <x v="1"/>
    <x v="1"/>
  </r>
  <r>
    <x v="2"/>
    <x v="2929"/>
    <x v="2910"/>
    <x v="7"/>
    <x v="3"/>
    <x v="3"/>
    <x v="2869"/>
    <x v="2592"/>
    <x v="2731"/>
    <x v="2767"/>
    <x v="2765"/>
    <x v="2603"/>
    <x v="2660"/>
    <x v="2869"/>
    <x v="1"/>
    <x v="4"/>
    <x v="3"/>
    <x v="1270"/>
    <x v="2461"/>
    <x v="2592"/>
    <x v="2925"/>
    <x v="2788"/>
    <x v="2779"/>
    <x v="735"/>
    <x v="1873"/>
    <x v="3"/>
    <x v="1"/>
    <x v="5"/>
    <x v="1"/>
    <x v="1"/>
    <x v="1"/>
    <x v="21"/>
  </r>
  <r>
    <x v="2"/>
    <x v="2930"/>
    <x v="2911"/>
    <x v="7"/>
    <x v="3"/>
    <x v="3"/>
    <x v="2870"/>
    <x v="2593"/>
    <x v="2732"/>
    <x v="2768"/>
    <x v="2766"/>
    <x v="2604"/>
    <x v="2661"/>
    <x v="2870"/>
    <x v="7"/>
    <x v="4"/>
    <x v="3"/>
    <x v="1271"/>
    <x v="2462"/>
    <x v="2593"/>
    <x v="2926"/>
    <x v="498"/>
    <x v="649"/>
    <x v="716"/>
    <x v="1874"/>
    <x v="3"/>
    <x v="1"/>
    <x v="1"/>
    <x v="1"/>
    <x v="1"/>
    <x v="1"/>
    <x v="1"/>
  </r>
  <r>
    <x v="2"/>
    <x v="2931"/>
    <x v="2912"/>
    <x v="49"/>
    <x v="193"/>
    <x v="193"/>
    <x v="2871"/>
    <x v="2594"/>
    <x v="2733"/>
    <x v="2769"/>
    <x v="2767"/>
    <x v="2605"/>
    <x v="2662"/>
    <x v="2871"/>
    <x v="2"/>
    <x v="5"/>
    <x v="3"/>
    <x v="1272"/>
    <x v="2463"/>
    <x v="2594"/>
    <x v="2927"/>
    <x v="2789"/>
    <x v="2780"/>
    <x v="752"/>
    <x v="1875"/>
    <x v="3"/>
    <x v="1"/>
    <x v="5"/>
    <x v="1"/>
    <x v="1"/>
    <x v="1"/>
    <x v="21"/>
  </r>
  <r>
    <x v="2"/>
    <x v="2932"/>
    <x v="2913"/>
    <x v="25"/>
    <x v="3"/>
    <x v="3"/>
    <x v="2872"/>
    <x v="2595"/>
    <x v="2734"/>
    <x v="87"/>
    <x v="2768"/>
    <x v="2606"/>
    <x v="2663"/>
    <x v="2872"/>
    <x v="1"/>
    <x v="3"/>
    <x v="3"/>
    <x v="1273"/>
    <x v="2464"/>
    <x v="2595"/>
    <x v="2928"/>
    <x v="2790"/>
    <x v="2781"/>
    <x v="726"/>
    <x v="1876"/>
    <x v="3"/>
    <x v="1"/>
    <x v="5"/>
    <x v="1"/>
    <x v="1"/>
    <x v="1"/>
    <x v="5"/>
  </r>
  <r>
    <x v="2"/>
    <x v="2933"/>
    <x v="2914"/>
    <x v="19"/>
    <x v="3"/>
    <x v="3"/>
    <x v="2873"/>
    <x v="2596"/>
    <x v="2735"/>
    <x v="2770"/>
    <x v="2769"/>
    <x v="2607"/>
    <x v="2664"/>
    <x v="2873"/>
    <x v="5"/>
    <x v="4"/>
    <x v="3"/>
    <x v="6"/>
    <x v="2465"/>
    <x v="2596"/>
    <x v="2929"/>
    <x v="2791"/>
    <x v="2782"/>
    <x v="717"/>
    <x v="1229"/>
    <x v="3"/>
    <x v="1"/>
    <x v="1"/>
    <x v="1"/>
    <x v="1"/>
    <x v="1"/>
    <x v="1"/>
  </r>
  <r>
    <x v="2"/>
    <x v="2934"/>
    <x v="2915"/>
    <x v="35"/>
    <x v="183"/>
    <x v="183"/>
    <x v="2874"/>
    <x v="2597"/>
    <x v="2736"/>
    <x v="2771"/>
    <x v="2770"/>
    <x v="2608"/>
    <x v="2665"/>
    <x v="2874"/>
    <x v="7"/>
    <x v="2"/>
    <x v="4"/>
    <x v="8"/>
    <x v="2466"/>
    <x v="2597"/>
    <x v="2930"/>
    <x v="2792"/>
    <x v="2783"/>
    <x v="722"/>
    <x v="1877"/>
    <x v="3"/>
    <x v="1"/>
    <x v="1"/>
    <x v="1"/>
    <x v="1"/>
    <x v="1"/>
    <x v="1"/>
  </r>
  <r>
    <x v="2"/>
    <x v="2935"/>
    <x v="2916"/>
    <x v="27"/>
    <x v="2"/>
    <x v="2"/>
    <x v="2875"/>
    <x v="2598"/>
    <x v="2737"/>
    <x v="2772"/>
    <x v="2771"/>
    <x v="2609"/>
    <x v="2666"/>
    <x v="2875"/>
    <x v="7"/>
    <x v="2"/>
    <x v="3"/>
    <x v="1274"/>
    <x v="2467"/>
    <x v="2598"/>
    <x v="2931"/>
    <x v="2793"/>
    <x v="2784"/>
    <x v="770"/>
    <x v="1878"/>
    <x v="3"/>
    <x v="1"/>
    <x v="234"/>
    <x v="1"/>
    <x v="943"/>
    <x v="1"/>
    <x v="38"/>
  </r>
  <r>
    <x v="2"/>
    <x v="2936"/>
    <x v="2917"/>
    <x v="28"/>
    <x v="3"/>
    <x v="3"/>
    <x v="2876"/>
    <x v="19"/>
    <x v="2738"/>
    <x v="2773"/>
    <x v="2772"/>
    <x v="2610"/>
    <x v="2667"/>
    <x v="2876"/>
    <x v="3"/>
    <x v="4"/>
    <x v="4"/>
    <x v="8"/>
    <x v="18"/>
    <x v="19"/>
    <x v="2932"/>
    <x v="2794"/>
    <x v="2785"/>
    <x v="726"/>
    <x v="142"/>
    <x v="3"/>
    <x v="287"/>
    <x v="146"/>
    <x v="1"/>
    <x v="944"/>
    <x v="1"/>
    <x v="27"/>
  </r>
  <r>
    <x v="2"/>
    <x v="2937"/>
    <x v="2918"/>
    <x v="25"/>
    <x v="3"/>
    <x v="3"/>
    <x v="2877"/>
    <x v="2599"/>
    <x v="2739"/>
    <x v="2774"/>
    <x v="2773"/>
    <x v="2611"/>
    <x v="2668"/>
    <x v="2877"/>
    <x v="1"/>
    <x v="4"/>
    <x v="4"/>
    <x v="8"/>
    <x v="2468"/>
    <x v="2599"/>
    <x v="2933"/>
    <x v="2795"/>
    <x v="811"/>
    <x v="750"/>
    <x v="1879"/>
    <x v="3"/>
    <x v="397"/>
    <x v="1"/>
    <x v="1"/>
    <x v="1"/>
    <x v="1"/>
    <x v="1"/>
  </r>
  <r>
    <x v="2"/>
    <x v="2938"/>
    <x v="2919"/>
    <x v="27"/>
    <x v="3"/>
    <x v="3"/>
    <x v="2878"/>
    <x v="284"/>
    <x v="2740"/>
    <x v="2775"/>
    <x v="2774"/>
    <x v="2612"/>
    <x v="2669"/>
    <x v="2878"/>
    <x v="5"/>
    <x v="4"/>
    <x v="3"/>
    <x v="6"/>
    <x v="10"/>
    <x v="284"/>
    <x v="2934"/>
    <x v="2796"/>
    <x v="2786"/>
    <x v="712"/>
    <x v="1713"/>
    <x v="3"/>
    <x v="1"/>
    <x v="5"/>
    <x v="1"/>
    <x v="1"/>
    <x v="1"/>
    <x v="21"/>
  </r>
  <r>
    <x v="2"/>
    <x v="2939"/>
    <x v="2920"/>
    <x v="27"/>
    <x v="3"/>
    <x v="3"/>
    <x v="2879"/>
    <x v="2600"/>
    <x v="2741"/>
    <x v="2776"/>
    <x v="2775"/>
    <x v="2613"/>
    <x v="2670"/>
    <x v="2879"/>
    <x v="7"/>
    <x v="4"/>
    <x v="3"/>
    <x v="1275"/>
    <x v="2469"/>
    <x v="2600"/>
    <x v="2935"/>
    <x v="730"/>
    <x v="1334"/>
    <x v="712"/>
    <x v="1880"/>
    <x v="3"/>
    <x v="1"/>
    <x v="1"/>
    <x v="1"/>
    <x v="1"/>
    <x v="1"/>
    <x v="1"/>
  </r>
  <r>
    <x v="2"/>
    <x v="2940"/>
    <x v="2921"/>
    <x v="27"/>
    <x v="3"/>
    <x v="3"/>
    <x v="2880"/>
    <x v="2601"/>
    <x v="2742"/>
    <x v="2777"/>
    <x v="2776"/>
    <x v="2614"/>
    <x v="2671"/>
    <x v="2880"/>
    <x v="1"/>
    <x v="2"/>
    <x v="3"/>
    <x v="1276"/>
    <x v="2470"/>
    <x v="2601"/>
    <x v="2936"/>
    <x v="984"/>
    <x v="2787"/>
    <x v="728"/>
    <x v="1881"/>
    <x v="3"/>
    <x v="1"/>
    <x v="5"/>
    <x v="1"/>
    <x v="84"/>
    <x v="1"/>
    <x v="26"/>
  </r>
  <r>
    <x v="2"/>
    <x v="2941"/>
    <x v="2922"/>
    <x v="24"/>
    <x v="3"/>
    <x v="3"/>
    <x v="2881"/>
    <x v="2602"/>
    <x v="2743"/>
    <x v="2778"/>
    <x v="2777"/>
    <x v="2615"/>
    <x v="2672"/>
    <x v="2881"/>
    <x v="5"/>
    <x v="4"/>
    <x v="4"/>
    <x v="1277"/>
    <x v="2471"/>
    <x v="2602"/>
    <x v="2937"/>
    <x v="2797"/>
    <x v="2788"/>
    <x v="717"/>
    <x v="1340"/>
    <x v="3"/>
    <x v="1"/>
    <x v="5"/>
    <x v="1"/>
    <x v="1"/>
    <x v="1"/>
    <x v="6"/>
  </r>
  <r>
    <x v="2"/>
    <x v="2942"/>
    <x v="2923"/>
    <x v="25"/>
    <x v="191"/>
    <x v="191"/>
    <x v="2882"/>
    <x v="2603"/>
    <x v="2744"/>
    <x v="2779"/>
    <x v="2778"/>
    <x v="2616"/>
    <x v="2673"/>
    <x v="2882"/>
    <x v="1"/>
    <x v="3"/>
    <x v="3"/>
    <x v="1278"/>
    <x v="2472"/>
    <x v="2603"/>
    <x v="2938"/>
    <x v="2798"/>
    <x v="2789"/>
    <x v="742"/>
    <x v="1882"/>
    <x v="3"/>
    <x v="174"/>
    <x v="6"/>
    <x v="1"/>
    <x v="65"/>
    <x v="1"/>
    <x v="30"/>
  </r>
  <r>
    <x v="2"/>
    <x v="2943"/>
    <x v="2924"/>
    <x v="7"/>
    <x v="3"/>
    <x v="3"/>
    <x v="2883"/>
    <x v="2604"/>
    <x v="2745"/>
    <x v="2780"/>
    <x v="2779"/>
    <x v="2617"/>
    <x v="2674"/>
    <x v="2883"/>
    <x v="5"/>
    <x v="3"/>
    <x v="3"/>
    <x v="1279"/>
    <x v="2473"/>
    <x v="2604"/>
    <x v="2939"/>
    <x v="2799"/>
    <x v="2790"/>
    <x v="820"/>
    <x v="1883"/>
    <x v="3"/>
    <x v="1"/>
    <x v="5"/>
    <x v="1"/>
    <x v="945"/>
    <x v="1"/>
    <x v="29"/>
  </r>
  <r>
    <x v="2"/>
    <x v="2944"/>
    <x v="2925"/>
    <x v="24"/>
    <x v="184"/>
    <x v="184"/>
    <x v="2884"/>
    <x v="2605"/>
    <x v="2746"/>
    <x v="2781"/>
    <x v="2780"/>
    <x v="2618"/>
    <x v="2675"/>
    <x v="2884"/>
    <x v="7"/>
    <x v="5"/>
    <x v="2"/>
    <x v="1280"/>
    <x v="2474"/>
    <x v="2605"/>
    <x v="2940"/>
    <x v="2800"/>
    <x v="2791"/>
    <x v="723"/>
    <x v="1884"/>
    <x v="3"/>
    <x v="239"/>
    <x v="1"/>
    <x v="1"/>
    <x v="1"/>
    <x v="1"/>
    <x v="1"/>
  </r>
  <r>
    <x v="2"/>
    <x v="2945"/>
    <x v="2926"/>
    <x v="26"/>
    <x v="3"/>
    <x v="3"/>
    <x v="2885"/>
    <x v="2606"/>
    <x v="2747"/>
    <x v="2782"/>
    <x v="2781"/>
    <x v="2619"/>
    <x v="2676"/>
    <x v="2885"/>
    <x v="7"/>
    <x v="3"/>
    <x v="2"/>
    <x v="1281"/>
    <x v="2475"/>
    <x v="2606"/>
    <x v="2941"/>
    <x v="2801"/>
    <x v="2792"/>
    <x v="706"/>
    <x v="1885"/>
    <x v="3"/>
    <x v="1"/>
    <x v="23"/>
    <x v="1"/>
    <x v="1"/>
    <x v="1"/>
    <x v="21"/>
  </r>
  <r>
    <x v="2"/>
    <x v="2946"/>
    <x v="2927"/>
    <x v="25"/>
    <x v="2"/>
    <x v="2"/>
    <x v="2886"/>
    <x v="218"/>
    <x v="2748"/>
    <x v="2783"/>
    <x v="2782"/>
    <x v="2620"/>
    <x v="2677"/>
    <x v="2886"/>
    <x v="7"/>
    <x v="5"/>
    <x v="2"/>
    <x v="6"/>
    <x v="10"/>
    <x v="218"/>
    <x v="2942"/>
    <x v="2802"/>
    <x v="2340"/>
    <x v="757"/>
    <x v="1886"/>
    <x v="3"/>
    <x v="1"/>
    <x v="1"/>
    <x v="1"/>
    <x v="1"/>
    <x v="1"/>
    <x v="1"/>
  </r>
  <r>
    <x v="2"/>
    <x v="2947"/>
    <x v="2928"/>
    <x v="35"/>
    <x v="183"/>
    <x v="183"/>
    <x v="2887"/>
    <x v="2607"/>
    <x v="2749"/>
    <x v="2784"/>
    <x v="2783"/>
    <x v="2621"/>
    <x v="2678"/>
    <x v="2887"/>
    <x v="6"/>
    <x v="2"/>
    <x v="4"/>
    <x v="8"/>
    <x v="2476"/>
    <x v="2607"/>
    <x v="2943"/>
    <x v="2803"/>
    <x v="2793"/>
    <x v="722"/>
    <x v="1887"/>
    <x v="3"/>
    <x v="115"/>
    <x v="16"/>
    <x v="1"/>
    <x v="946"/>
    <x v="1"/>
    <x v="11"/>
  </r>
  <r>
    <x v="2"/>
    <x v="2948"/>
    <x v="2929"/>
    <x v="26"/>
    <x v="184"/>
    <x v="184"/>
    <x v="2888"/>
    <x v="121"/>
    <x v="2750"/>
    <x v="2785"/>
    <x v="2784"/>
    <x v="2622"/>
    <x v="2679"/>
    <x v="2888"/>
    <x v="1"/>
    <x v="4"/>
    <x v="4"/>
    <x v="8"/>
    <x v="18"/>
    <x v="121"/>
    <x v="2944"/>
    <x v="2804"/>
    <x v="2794"/>
    <x v="723"/>
    <x v="1888"/>
    <x v="3"/>
    <x v="1"/>
    <x v="1"/>
    <x v="1"/>
    <x v="1"/>
    <x v="1"/>
    <x v="1"/>
  </r>
  <r>
    <x v="2"/>
    <x v="2949"/>
    <x v="2930"/>
    <x v="42"/>
    <x v="3"/>
    <x v="3"/>
    <x v="2889"/>
    <x v="88"/>
    <x v="2751"/>
    <x v="2786"/>
    <x v="2785"/>
    <x v="2623"/>
    <x v="2680"/>
    <x v="2889"/>
    <x v="5"/>
    <x v="4"/>
    <x v="3"/>
    <x v="8"/>
    <x v="18"/>
    <x v="88"/>
    <x v="2945"/>
    <x v="2805"/>
    <x v="2795"/>
    <x v="735"/>
    <x v="983"/>
    <x v="3"/>
    <x v="73"/>
    <x v="88"/>
    <x v="1"/>
    <x v="882"/>
    <x v="1"/>
    <x v="22"/>
  </r>
  <r>
    <x v="2"/>
    <x v="2950"/>
    <x v="2931"/>
    <x v="24"/>
    <x v="184"/>
    <x v="184"/>
    <x v="2890"/>
    <x v="2608"/>
    <x v="2752"/>
    <x v="2787"/>
    <x v="2786"/>
    <x v="2624"/>
    <x v="2681"/>
    <x v="2890"/>
    <x v="5"/>
    <x v="2"/>
    <x v="4"/>
    <x v="8"/>
    <x v="2477"/>
    <x v="2608"/>
    <x v="2946"/>
    <x v="2806"/>
    <x v="2796"/>
    <x v="723"/>
    <x v="1889"/>
    <x v="3"/>
    <x v="58"/>
    <x v="21"/>
    <x v="1"/>
    <x v="360"/>
    <x v="1"/>
    <x v="6"/>
  </r>
  <r>
    <x v="2"/>
    <x v="2951"/>
    <x v="2932"/>
    <x v="13"/>
    <x v="185"/>
    <x v="185"/>
    <x v="2891"/>
    <x v="2609"/>
    <x v="2753"/>
    <x v="2788"/>
    <x v="2787"/>
    <x v="2625"/>
    <x v="2682"/>
    <x v="2891"/>
    <x v="6"/>
    <x v="4"/>
    <x v="4"/>
    <x v="8"/>
    <x v="2478"/>
    <x v="2609"/>
    <x v="2947"/>
    <x v="2807"/>
    <x v="514"/>
    <x v="730"/>
    <x v="1890"/>
    <x v="3"/>
    <x v="164"/>
    <x v="1"/>
    <x v="1"/>
    <x v="1"/>
    <x v="1"/>
    <x v="1"/>
  </r>
  <r>
    <x v="2"/>
    <x v="2952"/>
    <x v="2933"/>
    <x v="39"/>
    <x v="2"/>
    <x v="2"/>
    <x v="2892"/>
    <x v="2610"/>
    <x v="2754"/>
    <x v="2789"/>
    <x v="2788"/>
    <x v="2626"/>
    <x v="2683"/>
    <x v="2892"/>
    <x v="5"/>
    <x v="5"/>
    <x v="3"/>
    <x v="1282"/>
    <x v="2479"/>
    <x v="2610"/>
    <x v="2948"/>
    <x v="2808"/>
    <x v="2797"/>
    <x v="815"/>
    <x v="1891"/>
    <x v="3"/>
    <x v="191"/>
    <x v="5"/>
    <x v="1"/>
    <x v="1"/>
    <x v="1"/>
    <x v="21"/>
  </r>
  <r>
    <x v="2"/>
    <x v="2953"/>
    <x v="2934"/>
    <x v="27"/>
    <x v="3"/>
    <x v="3"/>
    <x v="2893"/>
    <x v="2611"/>
    <x v="2755"/>
    <x v="2790"/>
    <x v="2789"/>
    <x v="2627"/>
    <x v="2684"/>
    <x v="2893"/>
    <x v="6"/>
    <x v="2"/>
    <x v="3"/>
    <x v="1283"/>
    <x v="2480"/>
    <x v="2611"/>
    <x v="2949"/>
    <x v="2809"/>
    <x v="2798"/>
    <x v="717"/>
    <x v="1892"/>
    <x v="3"/>
    <x v="36"/>
    <x v="72"/>
    <x v="1"/>
    <x v="947"/>
    <x v="1"/>
    <x v="28"/>
  </r>
  <r>
    <x v="2"/>
    <x v="2954"/>
    <x v="2935"/>
    <x v="23"/>
    <x v="2"/>
    <x v="2"/>
    <x v="2894"/>
    <x v="2612"/>
    <x v="2756"/>
    <x v="2791"/>
    <x v="2790"/>
    <x v="2628"/>
    <x v="2685"/>
    <x v="2894"/>
    <x v="4"/>
    <x v="3"/>
    <x v="2"/>
    <x v="1284"/>
    <x v="2481"/>
    <x v="2612"/>
    <x v="2950"/>
    <x v="2810"/>
    <x v="2799"/>
    <x v="770"/>
    <x v="1893"/>
    <x v="3"/>
    <x v="1"/>
    <x v="23"/>
    <x v="1"/>
    <x v="18"/>
    <x v="1"/>
    <x v="21"/>
  </r>
  <r>
    <x v="2"/>
    <x v="2955"/>
    <x v="2936"/>
    <x v="26"/>
    <x v="3"/>
    <x v="3"/>
    <x v="2895"/>
    <x v="2613"/>
    <x v="2757"/>
    <x v="2792"/>
    <x v="2791"/>
    <x v="2629"/>
    <x v="2686"/>
    <x v="2895"/>
    <x v="1"/>
    <x v="4"/>
    <x v="3"/>
    <x v="1285"/>
    <x v="2482"/>
    <x v="2613"/>
    <x v="2951"/>
    <x v="2811"/>
    <x v="2800"/>
    <x v="718"/>
    <x v="1894"/>
    <x v="3"/>
    <x v="451"/>
    <x v="1"/>
    <x v="1"/>
    <x v="1"/>
    <x v="1"/>
    <x v="1"/>
  </r>
  <r>
    <x v="2"/>
    <x v="2956"/>
    <x v="2937"/>
    <x v="49"/>
    <x v="3"/>
    <x v="3"/>
    <x v="2896"/>
    <x v="2614"/>
    <x v="2758"/>
    <x v="2793"/>
    <x v="2792"/>
    <x v="2630"/>
    <x v="2687"/>
    <x v="2896"/>
    <x v="6"/>
    <x v="2"/>
    <x v="4"/>
    <x v="8"/>
    <x v="2483"/>
    <x v="2614"/>
    <x v="2952"/>
    <x v="2812"/>
    <x v="2801"/>
    <x v="709"/>
    <x v="1895"/>
    <x v="3"/>
    <x v="1"/>
    <x v="235"/>
    <x v="1"/>
    <x v="388"/>
    <x v="1"/>
    <x v="28"/>
  </r>
  <r>
    <x v="2"/>
    <x v="2957"/>
    <x v="2938"/>
    <x v="30"/>
    <x v="2"/>
    <x v="2"/>
    <x v="2897"/>
    <x v="2615"/>
    <x v="2759"/>
    <x v="2794"/>
    <x v="2793"/>
    <x v="2631"/>
    <x v="2688"/>
    <x v="2897"/>
    <x v="4"/>
    <x v="3"/>
    <x v="3"/>
    <x v="1286"/>
    <x v="2484"/>
    <x v="2615"/>
    <x v="2953"/>
    <x v="2813"/>
    <x v="2802"/>
    <x v="762"/>
    <x v="1896"/>
    <x v="3"/>
    <x v="354"/>
    <x v="1"/>
    <x v="1"/>
    <x v="1"/>
    <x v="1"/>
    <x v="1"/>
  </r>
  <r>
    <x v="2"/>
    <x v="2958"/>
    <x v="2939"/>
    <x v="25"/>
    <x v="3"/>
    <x v="3"/>
    <x v="2898"/>
    <x v="2616"/>
    <x v="2760"/>
    <x v="2795"/>
    <x v="2794"/>
    <x v="2632"/>
    <x v="2689"/>
    <x v="2898"/>
    <x v="7"/>
    <x v="2"/>
    <x v="3"/>
    <x v="8"/>
    <x v="2485"/>
    <x v="2616"/>
    <x v="2954"/>
    <x v="2814"/>
    <x v="2803"/>
    <x v="716"/>
    <x v="1897"/>
    <x v="3"/>
    <x v="1"/>
    <x v="21"/>
    <x v="1"/>
    <x v="948"/>
    <x v="1"/>
    <x v="30"/>
  </r>
  <r>
    <x v="2"/>
    <x v="2959"/>
    <x v="2940"/>
    <x v="25"/>
    <x v="3"/>
    <x v="3"/>
    <x v="2899"/>
    <x v="290"/>
    <x v="2761"/>
    <x v="2796"/>
    <x v="2795"/>
    <x v="2633"/>
    <x v="2690"/>
    <x v="2899"/>
    <x v="5"/>
    <x v="4"/>
    <x v="4"/>
    <x v="8"/>
    <x v="18"/>
    <x v="290"/>
    <x v="2955"/>
    <x v="2815"/>
    <x v="2804"/>
    <x v="718"/>
    <x v="1898"/>
    <x v="3"/>
    <x v="254"/>
    <x v="5"/>
    <x v="1"/>
    <x v="1"/>
    <x v="1"/>
    <x v="21"/>
  </r>
  <r>
    <x v="2"/>
    <x v="2960"/>
    <x v="2941"/>
    <x v="25"/>
    <x v="2"/>
    <x v="2"/>
    <x v="2900"/>
    <x v="2617"/>
    <x v="2762"/>
    <x v="2797"/>
    <x v="2796"/>
    <x v="2634"/>
    <x v="2691"/>
    <x v="2900"/>
    <x v="5"/>
    <x v="6"/>
    <x v="2"/>
    <x v="6"/>
    <x v="2486"/>
    <x v="2617"/>
    <x v="2956"/>
    <x v="2816"/>
    <x v="2805"/>
    <x v="745"/>
    <x v="1899"/>
    <x v="3"/>
    <x v="176"/>
    <x v="170"/>
    <x v="1"/>
    <x v="949"/>
    <x v="1"/>
    <x v="15"/>
  </r>
  <r>
    <x v="2"/>
    <x v="2961"/>
    <x v="2942"/>
    <x v="49"/>
    <x v="186"/>
    <x v="186"/>
    <x v="2901"/>
    <x v="2618"/>
    <x v="2763"/>
    <x v="2798"/>
    <x v="2797"/>
    <x v="2635"/>
    <x v="2692"/>
    <x v="2901"/>
    <x v="3"/>
    <x v="2"/>
    <x v="4"/>
    <x v="8"/>
    <x v="2487"/>
    <x v="2618"/>
    <x v="2957"/>
    <x v="2817"/>
    <x v="2806"/>
    <x v="731"/>
    <x v="1900"/>
    <x v="3"/>
    <x v="220"/>
    <x v="236"/>
    <x v="1"/>
    <x v="950"/>
    <x v="1"/>
    <x v="18"/>
  </r>
  <r>
    <x v="2"/>
    <x v="2962"/>
    <x v="2943"/>
    <x v="25"/>
    <x v="3"/>
    <x v="3"/>
    <x v="2902"/>
    <x v="2619"/>
    <x v="2764"/>
    <x v="2799"/>
    <x v="2798"/>
    <x v="2636"/>
    <x v="2693"/>
    <x v="2902"/>
    <x v="1"/>
    <x v="2"/>
    <x v="4"/>
    <x v="8"/>
    <x v="2488"/>
    <x v="2619"/>
    <x v="2958"/>
    <x v="2818"/>
    <x v="2807"/>
    <x v="339"/>
    <x v="1373"/>
    <x v="3"/>
    <x v="1"/>
    <x v="1"/>
    <x v="1"/>
    <x v="1"/>
    <x v="1"/>
    <x v="1"/>
  </r>
  <r>
    <x v="2"/>
    <x v="2963"/>
    <x v="2944"/>
    <x v="24"/>
    <x v="191"/>
    <x v="191"/>
    <x v="2903"/>
    <x v="2620"/>
    <x v="2765"/>
    <x v="2800"/>
    <x v="2799"/>
    <x v="2637"/>
    <x v="2694"/>
    <x v="2903"/>
    <x v="2"/>
    <x v="3"/>
    <x v="3"/>
    <x v="6"/>
    <x v="2489"/>
    <x v="2620"/>
    <x v="2959"/>
    <x v="2819"/>
    <x v="2808"/>
    <x v="742"/>
    <x v="1901"/>
    <x v="3"/>
    <x v="1"/>
    <x v="1"/>
    <x v="1"/>
    <x v="1"/>
    <x v="1"/>
    <x v="1"/>
  </r>
  <r>
    <x v="2"/>
    <x v="2964"/>
    <x v="2945"/>
    <x v="14"/>
    <x v="3"/>
    <x v="3"/>
    <x v="2904"/>
    <x v="2621"/>
    <x v="2766"/>
    <x v="2801"/>
    <x v="2800"/>
    <x v="2638"/>
    <x v="2695"/>
    <x v="2904"/>
    <x v="2"/>
    <x v="4"/>
    <x v="3"/>
    <x v="6"/>
    <x v="2490"/>
    <x v="2621"/>
    <x v="2960"/>
    <x v="2820"/>
    <x v="2809"/>
    <x v="724"/>
    <x v="467"/>
    <x v="3"/>
    <x v="1"/>
    <x v="1"/>
    <x v="1"/>
    <x v="1"/>
    <x v="1"/>
    <x v="1"/>
  </r>
  <r>
    <x v="2"/>
    <x v="2965"/>
    <x v="2946"/>
    <x v="27"/>
    <x v="3"/>
    <x v="3"/>
    <x v="2905"/>
    <x v="239"/>
    <x v="2767"/>
    <x v="2802"/>
    <x v="2801"/>
    <x v="2639"/>
    <x v="2696"/>
    <x v="2905"/>
    <x v="1"/>
    <x v="2"/>
    <x v="4"/>
    <x v="8"/>
    <x v="18"/>
    <x v="239"/>
    <x v="2961"/>
    <x v="2821"/>
    <x v="2810"/>
    <x v="726"/>
    <x v="1902"/>
    <x v="3"/>
    <x v="353"/>
    <x v="22"/>
    <x v="1"/>
    <x v="189"/>
    <x v="1"/>
    <x v="11"/>
  </r>
  <r>
    <x v="2"/>
    <x v="2966"/>
    <x v="2947"/>
    <x v="27"/>
    <x v="2"/>
    <x v="2"/>
    <x v="2906"/>
    <x v="2622"/>
    <x v="2768"/>
    <x v="2803"/>
    <x v="2802"/>
    <x v="2640"/>
    <x v="2697"/>
    <x v="2906"/>
    <x v="5"/>
    <x v="2"/>
    <x v="4"/>
    <x v="8"/>
    <x v="2491"/>
    <x v="2622"/>
    <x v="2962"/>
    <x v="2822"/>
    <x v="2811"/>
    <x v="749"/>
    <x v="1903"/>
    <x v="3"/>
    <x v="91"/>
    <x v="237"/>
    <x v="65"/>
    <x v="951"/>
    <x v="172"/>
    <x v="43"/>
  </r>
  <r>
    <x v="2"/>
    <x v="2967"/>
    <x v="2948"/>
    <x v="27"/>
    <x v="183"/>
    <x v="183"/>
    <x v="2907"/>
    <x v="2623"/>
    <x v="2769"/>
    <x v="2804"/>
    <x v="2803"/>
    <x v="2641"/>
    <x v="2698"/>
    <x v="2907"/>
    <x v="1"/>
    <x v="2"/>
    <x v="4"/>
    <x v="8"/>
    <x v="2492"/>
    <x v="2623"/>
    <x v="2963"/>
    <x v="2823"/>
    <x v="2812"/>
    <x v="722"/>
    <x v="1904"/>
    <x v="3"/>
    <x v="217"/>
    <x v="5"/>
    <x v="1"/>
    <x v="1"/>
    <x v="1"/>
    <x v="5"/>
  </r>
  <r>
    <x v="2"/>
    <x v="2968"/>
    <x v="2949"/>
    <x v="49"/>
    <x v="3"/>
    <x v="3"/>
    <x v="2908"/>
    <x v="2624"/>
    <x v="2770"/>
    <x v="2805"/>
    <x v="2804"/>
    <x v="2642"/>
    <x v="2699"/>
    <x v="2908"/>
    <x v="1"/>
    <x v="2"/>
    <x v="4"/>
    <x v="8"/>
    <x v="10"/>
    <x v="2624"/>
    <x v="2964"/>
    <x v="2824"/>
    <x v="2813"/>
    <x v="339"/>
    <x v="1905"/>
    <x v="3"/>
    <x v="1"/>
    <x v="1"/>
    <x v="1"/>
    <x v="1"/>
    <x v="1"/>
    <x v="1"/>
  </r>
  <r>
    <x v="2"/>
    <x v="2969"/>
    <x v="2950"/>
    <x v="7"/>
    <x v="185"/>
    <x v="185"/>
    <x v="2909"/>
    <x v="2625"/>
    <x v="2771"/>
    <x v="2806"/>
    <x v="2805"/>
    <x v="2643"/>
    <x v="2700"/>
    <x v="2909"/>
    <x v="3"/>
    <x v="3"/>
    <x v="3"/>
    <x v="1287"/>
    <x v="1725"/>
    <x v="2625"/>
    <x v="2965"/>
    <x v="2825"/>
    <x v="2814"/>
    <x v="730"/>
    <x v="1906"/>
    <x v="3"/>
    <x v="1"/>
    <x v="1"/>
    <x v="1"/>
    <x v="1"/>
    <x v="1"/>
    <x v="1"/>
  </r>
  <r>
    <x v="2"/>
    <x v="2970"/>
    <x v="2951"/>
    <x v="50"/>
    <x v="3"/>
    <x v="3"/>
    <x v="2910"/>
    <x v="2626"/>
    <x v="2772"/>
    <x v="2807"/>
    <x v="2806"/>
    <x v="2644"/>
    <x v="2701"/>
    <x v="2910"/>
    <x v="1"/>
    <x v="3"/>
    <x v="3"/>
    <x v="8"/>
    <x v="2493"/>
    <x v="2626"/>
    <x v="2966"/>
    <x v="2826"/>
    <x v="2815"/>
    <x v="237"/>
    <x v="1907"/>
    <x v="3"/>
    <x v="54"/>
    <x v="43"/>
    <x v="1"/>
    <x v="952"/>
    <x v="1"/>
    <x v="26"/>
  </r>
  <r>
    <x v="2"/>
    <x v="2971"/>
    <x v="2952"/>
    <x v="23"/>
    <x v="3"/>
    <x v="3"/>
    <x v="2911"/>
    <x v="2627"/>
    <x v="2773"/>
    <x v="2808"/>
    <x v="2807"/>
    <x v="2645"/>
    <x v="2702"/>
    <x v="2911"/>
    <x v="7"/>
    <x v="4"/>
    <x v="3"/>
    <x v="1288"/>
    <x v="2494"/>
    <x v="2627"/>
    <x v="2967"/>
    <x v="2827"/>
    <x v="2816"/>
    <x v="716"/>
    <x v="1908"/>
    <x v="3"/>
    <x v="1"/>
    <x v="1"/>
    <x v="1"/>
    <x v="1"/>
    <x v="1"/>
    <x v="1"/>
  </r>
  <r>
    <x v="2"/>
    <x v="2972"/>
    <x v="2953"/>
    <x v="39"/>
    <x v="180"/>
    <x v="180"/>
    <x v="2912"/>
    <x v="2628"/>
    <x v="2774"/>
    <x v="2809"/>
    <x v="2808"/>
    <x v="2646"/>
    <x v="2703"/>
    <x v="2912"/>
    <x v="6"/>
    <x v="4"/>
    <x v="3"/>
    <x v="1289"/>
    <x v="2495"/>
    <x v="2628"/>
    <x v="2968"/>
    <x v="2828"/>
    <x v="2817"/>
    <x v="707"/>
    <x v="1883"/>
    <x v="3"/>
    <x v="452"/>
    <x v="16"/>
    <x v="1"/>
    <x v="1"/>
    <x v="1"/>
    <x v="5"/>
  </r>
  <r>
    <x v="2"/>
    <x v="2973"/>
    <x v="2954"/>
    <x v="24"/>
    <x v="2"/>
    <x v="2"/>
    <x v="2913"/>
    <x v="2629"/>
    <x v="2775"/>
    <x v="2810"/>
    <x v="2809"/>
    <x v="2647"/>
    <x v="2704"/>
    <x v="2913"/>
    <x v="2"/>
    <x v="6"/>
    <x v="2"/>
    <x v="6"/>
    <x v="2496"/>
    <x v="2629"/>
    <x v="2969"/>
    <x v="2829"/>
    <x v="2818"/>
    <x v="737"/>
    <x v="1909"/>
    <x v="3"/>
    <x v="205"/>
    <x v="200"/>
    <x v="1"/>
    <x v="59"/>
    <x v="1"/>
    <x v="3"/>
  </r>
  <r>
    <x v="2"/>
    <x v="2974"/>
    <x v="2955"/>
    <x v="54"/>
    <x v="190"/>
    <x v="190"/>
    <x v="2914"/>
    <x v="2630"/>
    <x v="2776"/>
    <x v="2811"/>
    <x v="2810"/>
    <x v="40"/>
    <x v="2705"/>
    <x v="2914"/>
    <x v="5"/>
    <x v="5"/>
    <x v="2"/>
    <x v="1290"/>
    <x v="2497"/>
    <x v="2630"/>
    <x v="2970"/>
    <x v="2830"/>
    <x v="2819"/>
    <x v="740"/>
    <x v="1910"/>
    <x v="3"/>
    <x v="1"/>
    <x v="23"/>
    <x v="1"/>
    <x v="1"/>
    <x v="1"/>
    <x v="21"/>
  </r>
  <r>
    <x v="2"/>
    <x v="2975"/>
    <x v="2956"/>
    <x v="24"/>
    <x v="3"/>
    <x v="3"/>
    <x v="2915"/>
    <x v="2631"/>
    <x v="2777"/>
    <x v="2812"/>
    <x v="2811"/>
    <x v="2648"/>
    <x v="2706"/>
    <x v="2915"/>
    <x v="7"/>
    <x v="3"/>
    <x v="3"/>
    <x v="1291"/>
    <x v="2498"/>
    <x v="2631"/>
    <x v="2971"/>
    <x v="2831"/>
    <x v="2318"/>
    <x v="713"/>
    <x v="1911"/>
    <x v="3"/>
    <x v="54"/>
    <x v="1"/>
    <x v="1"/>
    <x v="1"/>
    <x v="1"/>
    <x v="1"/>
  </r>
  <r>
    <x v="2"/>
    <x v="2976"/>
    <x v="2957"/>
    <x v="31"/>
    <x v="2"/>
    <x v="2"/>
    <x v="2916"/>
    <x v="2632"/>
    <x v="2778"/>
    <x v="2813"/>
    <x v="2812"/>
    <x v="2649"/>
    <x v="2707"/>
    <x v="2916"/>
    <x v="6"/>
    <x v="2"/>
    <x v="3"/>
    <x v="1292"/>
    <x v="2499"/>
    <x v="2632"/>
    <x v="2972"/>
    <x v="2832"/>
    <x v="2820"/>
    <x v="753"/>
    <x v="1912"/>
    <x v="3"/>
    <x v="1"/>
    <x v="23"/>
    <x v="1"/>
    <x v="1"/>
    <x v="1"/>
    <x v="21"/>
  </r>
  <r>
    <x v="2"/>
    <x v="2977"/>
    <x v="2958"/>
    <x v="27"/>
    <x v="180"/>
    <x v="180"/>
    <x v="2917"/>
    <x v="2633"/>
    <x v="2779"/>
    <x v="2814"/>
    <x v="2813"/>
    <x v="2650"/>
    <x v="2708"/>
    <x v="2917"/>
    <x v="2"/>
    <x v="4"/>
    <x v="3"/>
    <x v="1293"/>
    <x v="2500"/>
    <x v="2633"/>
    <x v="2973"/>
    <x v="2833"/>
    <x v="2821"/>
    <x v="707"/>
    <x v="1913"/>
    <x v="3"/>
    <x v="1"/>
    <x v="1"/>
    <x v="1"/>
    <x v="1"/>
    <x v="1"/>
    <x v="1"/>
  </r>
  <r>
    <x v="2"/>
    <x v="2978"/>
    <x v="2959"/>
    <x v="26"/>
    <x v="2"/>
    <x v="2"/>
    <x v="2918"/>
    <x v="386"/>
    <x v="2780"/>
    <x v="2815"/>
    <x v="2814"/>
    <x v="2651"/>
    <x v="2709"/>
    <x v="2918"/>
    <x v="1"/>
    <x v="3"/>
    <x v="3"/>
    <x v="6"/>
    <x v="10"/>
    <x v="386"/>
    <x v="2974"/>
    <x v="2834"/>
    <x v="295"/>
    <x v="741"/>
    <x v="1914"/>
    <x v="3"/>
    <x v="1"/>
    <x v="1"/>
    <x v="1"/>
    <x v="1"/>
    <x v="1"/>
    <x v="1"/>
  </r>
  <r>
    <x v="2"/>
    <x v="2979"/>
    <x v="2960"/>
    <x v="7"/>
    <x v="3"/>
    <x v="3"/>
    <x v="2919"/>
    <x v="2634"/>
    <x v="2781"/>
    <x v="2816"/>
    <x v="2815"/>
    <x v="2652"/>
    <x v="2710"/>
    <x v="2919"/>
    <x v="6"/>
    <x v="2"/>
    <x v="3"/>
    <x v="8"/>
    <x v="2501"/>
    <x v="2634"/>
    <x v="2975"/>
    <x v="2835"/>
    <x v="2822"/>
    <x v="709"/>
    <x v="1915"/>
    <x v="3"/>
    <x v="1"/>
    <x v="18"/>
    <x v="1"/>
    <x v="953"/>
    <x v="1"/>
    <x v="21"/>
  </r>
  <r>
    <x v="2"/>
    <x v="2980"/>
    <x v="2961"/>
    <x v="23"/>
    <x v="2"/>
    <x v="2"/>
    <x v="2920"/>
    <x v="2635"/>
    <x v="2782"/>
    <x v="2817"/>
    <x v="2816"/>
    <x v="2653"/>
    <x v="2711"/>
    <x v="2920"/>
    <x v="3"/>
    <x v="4"/>
    <x v="3"/>
    <x v="6"/>
    <x v="2502"/>
    <x v="2635"/>
    <x v="2976"/>
    <x v="2836"/>
    <x v="2823"/>
    <x v="761"/>
    <x v="1916"/>
    <x v="3"/>
    <x v="1"/>
    <x v="5"/>
    <x v="1"/>
    <x v="954"/>
    <x v="134"/>
    <x v="5"/>
  </r>
  <r>
    <x v="2"/>
    <x v="2981"/>
    <x v="2962"/>
    <x v="25"/>
    <x v="193"/>
    <x v="193"/>
    <x v="2921"/>
    <x v="2636"/>
    <x v="2783"/>
    <x v="87"/>
    <x v="2817"/>
    <x v="2654"/>
    <x v="2712"/>
    <x v="2921"/>
    <x v="3"/>
    <x v="2"/>
    <x v="3"/>
    <x v="1294"/>
    <x v="2503"/>
    <x v="2636"/>
    <x v="2977"/>
    <x v="2837"/>
    <x v="2824"/>
    <x v="752"/>
    <x v="1917"/>
    <x v="3"/>
    <x v="193"/>
    <x v="5"/>
    <x v="1"/>
    <x v="955"/>
    <x v="173"/>
    <x v="15"/>
  </r>
  <r>
    <x v="2"/>
    <x v="2982"/>
    <x v="2963"/>
    <x v="15"/>
    <x v="3"/>
    <x v="3"/>
    <x v="2922"/>
    <x v="2637"/>
    <x v="2784"/>
    <x v="2818"/>
    <x v="2818"/>
    <x v="2655"/>
    <x v="24"/>
    <x v="2922"/>
    <x v="3"/>
    <x v="4"/>
    <x v="3"/>
    <x v="1295"/>
    <x v="2504"/>
    <x v="2637"/>
    <x v="2978"/>
    <x v="651"/>
    <x v="2825"/>
    <x v="715"/>
    <x v="1918"/>
    <x v="3"/>
    <x v="1"/>
    <x v="1"/>
    <x v="1"/>
    <x v="1"/>
    <x v="1"/>
    <x v="1"/>
  </r>
  <r>
    <x v="2"/>
    <x v="2983"/>
    <x v="2964"/>
    <x v="19"/>
    <x v="3"/>
    <x v="3"/>
    <x v="2923"/>
    <x v="2638"/>
    <x v="192"/>
    <x v="2819"/>
    <x v="2819"/>
    <x v="194"/>
    <x v="24"/>
    <x v="2923"/>
    <x v="3"/>
    <x v="2"/>
    <x v="4"/>
    <x v="8"/>
    <x v="2505"/>
    <x v="2638"/>
    <x v="2979"/>
    <x v="2838"/>
    <x v="2826"/>
    <x v="712"/>
    <x v="1919"/>
    <x v="3"/>
    <x v="1"/>
    <x v="1"/>
    <x v="1"/>
    <x v="1"/>
    <x v="1"/>
    <x v="1"/>
  </r>
  <r>
    <x v="2"/>
    <x v="2984"/>
    <x v="2965"/>
    <x v="24"/>
    <x v="2"/>
    <x v="2"/>
    <x v="2924"/>
    <x v="2639"/>
    <x v="2785"/>
    <x v="2820"/>
    <x v="2820"/>
    <x v="2656"/>
    <x v="2713"/>
    <x v="2924"/>
    <x v="5"/>
    <x v="2"/>
    <x v="4"/>
    <x v="8"/>
    <x v="2506"/>
    <x v="2639"/>
    <x v="2980"/>
    <x v="2839"/>
    <x v="2827"/>
    <x v="734"/>
    <x v="1920"/>
    <x v="3"/>
    <x v="1"/>
    <x v="1"/>
    <x v="1"/>
    <x v="1"/>
    <x v="1"/>
    <x v="1"/>
  </r>
  <r>
    <x v="2"/>
    <x v="2985"/>
    <x v="2966"/>
    <x v="12"/>
    <x v="191"/>
    <x v="191"/>
    <x v="2925"/>
    <x v="144"/>
    <x v="2786"/>
    <x v="2821"/>
    <x v="2821"/>
    <x v="2657"/>
    <x v="2714"/>
    <x v="2925"/>
    <x v="3"/>
    <x v="4"/>
    <x v="3"/>
    <x v="8"/>
    <x v="18"/>
    <x v="144"/>
    <x v="2981"/>
    <x v="2840"/>
    <x v="2828"/>
    <x v="742"/>
    <x v="1921"/>
    <x v="3"/>
    <x v="1"/>
    <x v="5"/>
    <x v="1"/>
    <x v="1"/>
    <x v="1"/>
    <x v="6"/>
  </r>
  <r>
    <x v="2"/>
    <x v="2986"/>
    <x v="2967"/>
    <x v="24"/>
    <x v="3"/>
    <x v="3"/>
    <x v="2926"/>
    <x v="2640"/>
    <x v="2787"/>
    <x v="2822"/>
    <x v="2822"/>
    <x v="2658"/>
    <x v="2715"/>
    <x v="2926"/>
    <x v="7"/>
    <x v="4"/>
    <x v="3"/>
    <x v="1296"/>
    <x v="18"/>
    <x v="2640"/>
    <x v="2982"/>
    <x v="2841"/>
    <x v="2829"/>
    <x v="717"/>
    <x v="1811"/>
    <x v="3"/>
    <x v="1"/>
    <x v="1"/>
    <x v="1"/>
    <x v="1"/>
    <x v="1"/>
    <x v="1"/>
  </r>
  <r>
    <x v="2"/>
    <x v="2987"/>
    <x v="2968"/>
    <x v="27"/>
    <x v="187"/>
    <x v="187"/>
    <x v="2927"/>
    <x v="10"/>
    <x v="2788"/>
    <x v="2823"/>
    <x v="2823"/>
    <x v="2659"/>
    <x v="2716"/>
    <x v="2927"/>
    <x v="6"/>
    <x v="3"/>
    <x v="3"/>
    <x v="6"/>
    <x v="10"/>
    <x v="10"/>
    <x v="2983"/>
    <x v="2842"/>
    <x v="2830"/>
    <x v="732"/>
    <x v="1922"/>
    <x v="3"/>
    <x v="12"/>
    <x v="5"/>
    <x v="1"/>
    <x v="956"/>
    <x v="1"/>
    <x v="3"/>
  </r>
  <r>
    <x v="2"/>
    <x v="2988"/>
    <x v="2969"/>
    <x v="24"/>
    <x v="3"/>
    <x v="3"/>
    <x v="2928"/>
    <x v="2641"/>
    <x v="2789"/>
    <x v="2824"/>
    <x v="2824"/>
    <x v="2660"/>
    <x v="2717"/>
    <x v="2928"/>
    <x v="1"/>
    <x v="4"/>
    <x v="3"/>
    <x v="8"/>
    <x v="2507"/>
    <x v="2641"/>
    <x v="2984"/>
    <x v="2843"/>
    <x v="2831"/>
    <x v="708"/>
    <x v="1923"/>
    <x v="3"/>
    <x v="1"/>
    <x v="1"/>
    <x v="1"/>
    <x v="1"/>
    <x v="1"/>
    <x v="1"/>
  </r>
  <r>
    <x v="2"/>
    <x v="2989"/>
    <x v="2970"/>
    <x v="12"/>
    <x v="3"/>
    <x v="3"/>
    <x v="2929"/>
    <x v="2642"/>
    <x v="2790"/>
    <x v="2825"/>
    <x v="2825"/>
    <x v="2661"/>
    <x v="2718"/>
    <x v="2929"/>
    <x v="3"/>
    <x v="4"/>
    <x v="3"/>
    <x v="1297"/>
    <x v="2508"/>
    <x v="2642"/>
    <x v="2985"/>
    <x v="2844"/>
    <x v="2832"/>
    <x v="712"/>
    <x v="1924"/>
    <x v="3"/>
    <x v="176"/>
    <x v="5"/>
    <x v="1"/>
    <x v="957"/>
    <x v="1"/>
    <x v="9"/>
  </r>
  <r>
    <x v="2"/>
    <x v="2990"/>
    <x v="2971"/>
    <x v="49"/>
    <x v="2"/>
    <x v="2"/>
    <x v="2930"/>
    <x v="2643"/>
    <x v="2791"/>
    <x v="2826"/>
    <x v="2826"/>
    <x v="2662"/>
    <x v="2719"/>
    <x v="2930"/>
    <x v="5"/>
    <x v="2"/>
    <x v="3"/>
    <x v="1298"/>
    <x v="2509"/>
    <x v="2643"/>
    <x v="2986"/>
    <x v="2845"/>
    <x v="2833"/>
    <x v="749"/>
    <x v="1925"/>
    <x v="3"/>
    <x v="76"/>
    <x v="113"/>
    <x v="1"/>
    <x v="958"/>
    <x v="1"/>
    <x v="12"/>
  </r>
  <r>
    <x v="2"/>
    <x v="2991"/>
    <x v="2972"/>
    <x v="25"/>
    <x v="3"/>
    <x v="3"/>
    <x v="2931"/>
    <x v="2644"/>
    <x v="2792"/>
    <x v="2827"/>
    <x v="2827"/>
    <x v="2663"/>
    <x v="2720"/>
    <x v="2931"/>
    <x v="3"/>
    <x v="4"/>
    <x v="4"/>
    <x v="8"/>
    <x v="2510"/>
    <x v="2644"/>
    <x v="2987"/>
    <x v="2846"/>
    <x v="2834"/>
    <x v="708"/>
    <x v="1926"/>
    <x v="3"/>
    <x v="346"/>
    <x v="16"/>
    <x v="1"/>
    <x v="65"/>
    <x v="1"/>
    <x v="5"/>
  </r>
  <r>
    <x v="2"/>
    <x v="2992"/>
    <x v="2973"/>
    <x v="17"/>
    <x v="185"/>
    <x v="185"/>
    <x v="2932"/>
    <x v="2645"/>
    <x v="2793"/>
    <x v="2828"/>
    <x v="2828"/>
    <x v="2664"/>
    <x v="2721"/>
    <x v="2932"/>
    <x v="7"/>
    <x v="5"/>
    <x v="2"/>
    <x v="1299"/>
    <x v="2511"/>
    <x v="2645"/>
    <x v="2988"/>
    <x v="2847"/>
    <x v="2835"/>
    <x v="730"/>
    <x v="1927"/>
    <x v="3"/>
    <x v="453"/>
    <x v="5"/>
    <x v="1"/>
    <x v="1"/>
    <x v="1"/>
    <x v="21"/>
  </r>
  <r>
    <x v="2"/>
    <x v="2993"/>
    <x v="2974"/>
    <x v="25"/>
    <x v="3"/>
    <x v="3"/>
    <x v="2933"/>
    <x v="2646"/>
    <x v="2794"/>
    <x v="2829"/>
    <x v="2829"/>
    <x v="2665"/>
    <x v="2722"/>
    <x v="2933"/>
    <x v="2"/>
    <x v="4"/>
    <x v="3"/>
    <x v="1300"/>
    <x v="2512"/>
    <x v="2646"/>
    <x v="2989"/>
    <x v="2848"/>
    <x v="868"/>
    <x v="743"/>
    <x v="1928"/>
    <x v="3"/>
    <x v="1"/>
    <x v="1"/>
    <x v="1"/>
    <x v="1"/>
    <x v="1"/>
    <x v="1"/>
  </r>
  <r>
    <x v="2"/>
    <x v="2994"/>
    <x v="2975"/>
    <x v="54"/>
    <x v="186"/>
    <x v="186"/>
    <x v="2934"/>
    <x v="2647"/>
    <x v="2795"/>
    <x v="2830"/>
    <x v="2830"/>
    <x v="2666"/>
    <x v="2723"/>
    <x v="2934"/>
    <x v="1"/>
    <x v="3"/>
    <x v="3"/>
    <x v="1301"/>
    <x v="2513"/>
    <x v="2647"/>
    <x v="2990"/>
    <x v="2849"/>
    <x v="2836"/>
    <x v="731"/>
    <x v="1786"/>
    <x v="3"/>
    <x v="229"/>
    <x v="16"/>
    <x v="1"/>
    <x v="959"/>
    <x v="1"/>
    <x v="5"/>
  </r>
  <r>
    <x v="2"/>
    <x v="2995"/>
    <x v="2976"/>
    <x v="23"/>
    <x v="3"/>
    <x v="3"/>
    <x v="2935"/>
    <x v="2648"/>
    <x v="2796"/>
    <x v="2831"/>
    <x v="2831"/>
    <x v="2667"/>
    <x v="2724"/>
    <x v="2935"/>
    <x v="1"/>
    <x v="4"/>
    <x v="3"/>
    <x v="8"/>
    <x v="2514"/>
    <x v="2648"/>
    <x v="2991"/>
    <x v="2850"/>
    <x v="2837"/>
    <x v="712"/>
    <x v="1929"/>
    <x v="3"/>
    <x v="1"/>
    <x v="49"/>
    <x v="1"/>
    <x v="960"/>
    <x v="1"/>
    <x v="15"/>
  </r>
  <r>
    <x v="2"/>
    <x v="2996"/>
    <x v="2977"/>
    <x v="31"/>
    <x v="2"/>
    <x v="2"/>
    <x v="2936"/>
    <x v="2649"/>
    <x v="2797"/>
    <x v="2832"/>
    <x v="2832"/>
    <x v="2668"/>
    <x v="2725"/>
    <x v="2936"/>
    <x v="7"/>
    <x v="3"/>
    <x v="3"/>
    <x v="8"/>
    <x v="2515"/>
    <x v="2649"/>
    <x v="2992"/>
    <x v="2851"/>
    <x v="2838"/>
    <x v="776"/>
    <x v="1930"/>
    <x v="3"/>
    <x v="1"/>
    <x v="1"/>
    <x v="1"/>
    <x v="1"/>
    <x v="1"/>
    <x v="1"/>
  </r>
  <r>
    <x v="2"/>
    <x v="2997"/>
    <x v="2978"/>
    <x v="35"/>
    <x v="3"/>
    <x v="3"/>
    <x v="2937"/>
    <x v="2650"/>
    <x v="2798"/>
    <x v="2833"/>
    <x v="2833"/>
    <x v="2669"/>
    <x v="2726"/>
    <x v="2937"/>
    <x v="6"/>
    <x v="2"/>
    <x v="3"/>
    <x v="1302"/>
    <x v="2516"/>
    <x v="2650"/>
    <x v="2993"/>
    <x v="2852"/>
    <x v="2839"/>
    <x v="709"/>
    <x v="1931"/>
    <x v="3"/>
    <x v="1"/>
    <x v="13"/>
    <x v="1"/>
    <x v="1"/>
    <x v="1"/>
    <x v="13"/>
  </r>
  <r>
    <x v="2"/>
    <x v="2998"/>
    <x v="2979"/>
    <x v="30"/>
    <x v="3"/>
    <x v="3"/>
    <x v="2938"/>
    <x v="2651"/>
    <x v="2799"/>
    <x v="2834"/>
    <x v="2834"/>
    <x v="2670"/>
    <x v="2727"/>
    <x v="2938"/>
    <x v="1"/>
    <x v="3"/>
    <x v="2"/>
    <x v="6"/>
    <x v="2517"/>
    <x v="2651"/>
    <x v="2994"/>
    <x v="2853"/>
    <x v="2840"/>
    <x v="728"/>
    <x v="1630"/>
    <x v="3"/>
    <x v="190"/>
    <x v="23"/>
    <x v="1"/>
    <x v="1"/>
    <x v="1"/>
    <x v="21"/>
  </r>
  <r>
    <x v="2"/>
    <x v="2999"/>
    <x v="2980"/>
    <x v="27"/>
    <x v="3"/>
    <x v="3"/>
    <x v="2939"/>
    <x v="2652"/>
    <x v="2800"/>
    <x v="2835"/>
    <x v="2835"/>
    <x v="2671"/>
    <x v="2728"/>
    <x v="2939"/>
    <x v="5"/>
    <x v="4"/>
    <x v="3"/>
    <x v="1303"/>
    <x v="10"/>
    <x v="2652"/>
    <x v="2995"/>
    <x v="2854"/>
    <x v="2841"/>
    <x v="716"/>
    <x v="1932"/>
    <x v="3"/>
    <x v="277"/>
    <x v="5"/>
    <x v="1"/>
    <x v="1"/>
    <x v="1"/>
    <x v="21"/>
  </r>
  <r>
    <x v="2"/>
    <x v="3000"/>
    <x v="2981"/>
    <x v="32"/>
    <x v="3"/>
    <x v="3"/>
    <x v="2940"/>
    <x v="2653"/>
    <x v="2801"/>
    <x v="2836"/>
    <x v="2836"/>
    <x v="2672"/>
    <x v="2729"/>
    <x v="2940"/>
    <x v="2"/>
    <x v="3"/>
    <x v="2"/>
    <x v="1304"/>
    <x v="2518"/>
    <x v="2653"/>
    <x v="2996"/>
    <x v="2855"/>
    <x v="2842"/>
    <x v="717"/>
    <x v="1933"/>
    <x v="3"/>
    <x v="1"/>
    <x v="1"/>
    <x v="1"/>
    <x v="1"/>
    <x v="1"/>
    <x v="1"/>
  </r>
  <r>
    <x v="2"/>
    <x v="3001"/>
    <x v="2982"/>
    <x v="32"/>
    <x v="190"/>
    <x v="190"/>
    <x v="2941"/>
    <x v="2654"/>
    <x v="2802"/>
    <x v="2837"/>
    <x v="2837"/>
    <x v="2673"/>
    <x v="2730"/>
    <x v="2941"/>
    <x v="2"/>
    <x v="3"/>
    <x v="3"/>
    <x v="1305"/>
    <x v="2519"/>
    <x v="2654"/>
    <x v="2997"/>
    <x v="2856"/>
    <x v="2843"/>
    <x v="740"/>
    <x v="1474"/>
    <x v="3"/>
    <x v="1"/>
    <x v="1"/>
    <x v="1"/>
    <x v="1"/>
    <x v="1"/>
    <x v="1"/>
  </r>
  <r>
    <x v="2"/>
    <x v="3002"/>
    <x v="2983"/>
    <x v="49"/>
    <x v="2"/>
    <x v="2"/>
    <x v="2942"/>
    <x v="64"/>
    <x v="2803"/>
    <x v="2838"/>
    <x v="2838"/>
    <x v="2674"/>
    <x v="2731"/>
    <x v="2942"/>
    <x v="1"/>
    <x v="4"/>
    <x v="3"/>
    <x v="8"/>
    <x v="18"/>
    <x v="64"/>
    <x v="2998"/>
    <x v="2857"/>
    <x v="2844"/>
    <x v="758"/>
    <x v="1934"/>
    <x v="3"/>
    <x v="1"/>
    <x v="5"/>
    <x v="1"/>
    <x v="1"/>
    <x v="1"/>
    <x v="21"/>
  </r>
  <r>
    <x v="2"/>
    <x v="3003"/>
    <x v="2984"/>
    <x v="30"/>
    <x v="3"/>
    <x v="3"/>
    <x v="2943"/>
    <x v="2655"/>
    <x v="2804"/>
    <x v="2839"/>
    <x v="2839"/>
    <x v="2675"/>
    <x v="2732"/>
    <x v="2943"/>
    <x v="1"/>
    <x v="3"/>
    <x v="3"/>
    <x v="1306"/>
    <x v="2520"/>
    <x v="2655"/>
    <x v="2999"/>
    <x v="2858"/>
    <x v="37"/>
    <x v="728"/>
    <x v="1935"/>
    <x v="3"/>
    <x v="117"/>
    <x v="5"/>
    <x v="1"/>
    <x v="509"/>
    <x v="1"/>
    <x v="21"/>
  </r>
  <r>
    <x v="2"/>
    <x v="3004"/>
    <x v="2985"/>
    <x v="25"/>
    <x v="3"/>
    <x v="3"/>
    <x v="2944"/>
    <x v="2656"/>
    <x v="2805"/>
    <x v="2840"/>
    <x v="2840"/>
    <x v="2676"/>
    <x v="2733"/>
    <x v="2944"/>
    <x v="1"/>
    <x v="2"/>
    <x v="4"/>
    <x v="8"/>
    <x v="2521"/>
    <x v="2656"/>
    <x v="3000"/>
    <x v="2859"/>
    <x v="2845"/>
    <x v="729"/>
    <x v="1936"/>
    <x v="3"/>
    <x v="36"/>
    <x v="1"/>
    <x v="1"/>
    <x v="1"/>
    <x v="1"/>
    <x v="1"/>
  </r>
  <r>
    <x v="2"/>
    <x v="3005"/>
    <x v="2986"/>
    <x v="27"/>
    <x v="3"/>
    <x v="3"/>
    <x v="2945"/>
    <x v="2657"/>
    <x v="2806"/>
    <x v="2841"/>
    <x v="2841"/>
    <x v="2677"/>
    <x v="2734"/>
    <x v="2945"/>
    <x v="5"/>
    <x v="4"/>
    <x v="3"/>
    <x v="1307"/>
    <x v="2522"/>
    <x v="2657"/>
    <x v="3001"/>
    <x v="2727"/>
    <x v="2846"/>
    <x v="717"/>
    <x v="1937"/>
    <x v="3"/>
    <x v="1"/>
    <x v="238"/>
    <x v="1"/>
    <x v="961"/>
    <x v="1"/>
    <x v="13"/>
  </r>
  <r>
    <x v="2"/>
    <x v="3006"/>
    <x v="2987"/>
    <x v="15"/>
    <x v="2"/>
    <x v="2"/>
    <x v="2946"/>
    <x v="2658"/>
    <x v="2807"/>
    <x v="2842"/>
    <x v="2842"/>
    <x v="2678"/>
    <x v="2735"/>
    <x v="2946"/>
    <x v="5"/>
    <x v="3"/>
    <x v="3"/>
    <x v="1308"/>
    <x v="2523"/>
    <x v="2658"/>
    <x v="3002"/>
    <x v="2860"/>
    <x v="2847"/>
    <x v="754"/>
    <x v="1938"/>
    <x v="3"/>
    <x v="193"/>
    <x v="1"/>
    <x v="1"/>
    <x v="1"/>
    <x v="1"/>
    <x v="1"/>
  </r>
  <r>
    <x v="2"/>
    <x v="3007"/>
    <x v="2988"/>
    <x v="28"/>
    <x v="2"/>
    <x v="2"/>
    <x v="2947"/>
    <x v="2659"/>
    <x v="2808"/>
    <x v="2843"/>
    <x v="2843"/>
    <x v="2679"/>
    <x v="2736"/>
    <x v="2947"/>
    <x v="7"/>
    <x v="4"/>
    <x v="3"/>
    <x v="1309"/>
    <x v="2524"/>
    <x v="2659"/>
    <x v="3003"/>
    <x v="2861"/>
    <x v="2848"/>
    <x v="737"/>
    <x v="1939"/>
    <x v="3"/>
    <x v="1"/>
    <x v="28"/>
    <x v="1"/>
    <x v="68"/>
    <x v="1"/>
    <x v="11"/>
  </r>
  <r>
    <x v="2"/>
    <x v="3008"/>
    <x v="2989"/>
    <x v="41"/>
    <x v="2"/>
    <x v="2"/>
    <x v="2948"/>
    <x v="2660"/>
    <x v="2809"/>
    <x v="2844"/>
    <x v="2844"/>
    <x v="2680"/>
    <x v="2737"/>
    <x v="2948"/>
    <x v="5"/>
    <x v="2"/>
    <x v="3"/>
    <x v="1310"/>
    <x v="2525"/>
    <x v="2660"/>
    <x v="3004"/>
    <x v="2862"/>
    <x v="2849"/>
    <x v="762"/>
    <x v="1940"/>
    <x v="3"/>
    <x v="1"/>
    <x v="239"/>
    <x v="1"/>
    <x v="771"/>
    <x v="1"/>
    <x v="34"/>
  </r>
  <r>
    <x v="2"/>
    <x v="3009"/>
    <x v="2990"/>
    <x v="25"/>
    <x v="3"/>
    <x v="3"/>
    <x v="2949"/>
    <x v="2661"/>
    <x v="2810"/>
    <x v="2845"/>
    <x v="2845"/>
    <x v="2681"/>
    <x v="2738"/>
    <x v="2949"/>
    <x v="5"/>
    <x v="2"/>
    <x v="3"/>
    <x v="8"/>
    <x v="2526"/>
    <x v="2661"/>
    <x v="3005"/>
    <x v="2863"/>
    <x v="2850"/>
    <x v="718"/>
    <x v="1941"/>
    <x v="3"/>
    <x v="452"/>
    <x v="240"/>
    <x v="1"/>
    <x v="703"/>
    <x v="1"/>
    <x v="24"/>
  </r>
  <r>
    <x v="2"/>
    <x v="3010"/>
    <x v="2991"/>
    <x v="22"/>
    <x v="180"/>
    <x v="180"/>
    <x v="2950"/>
    <x v="2662"/>
    <x v="2811"/>
    <x v="2846"/>
    <x v="2846"/>
    <x v="2682"/>
    <x v="2739"/>
    <x v="2950"/>
    <x v="5"/>
    <x v="4"/>
    <x v="3"/>
    <x v="1311"/>
    <x v="2527"/>
    <x v="2662"/>
    <x v="3006"/>
    <x v="2864"/>
    <x v="1173"/>
    <x v="707"/>
    <x v="1942"/>
    <x v="3"/>
    <x v="345"/>
    <x v="6"/>
    <x v="1"/>
    <x v="962"/>
    <x v="1"/>
    <x v="23"/>
  </r>
  <r>
    <x v="2"/>
    <x v="3011"/>
    <x v="2992"/>
    <x v="20"/>
    <x v="3"/>
    <x v="3"/>
    <x v="2951"/>
    <x v="2663"/>
    <x v="2812"/>
    <x v="2847"/>
    <x v="2847"/>
    <x v="2683"/>
    <x v="2740"/>
    <x v="2951"/>
    <x v="3"/>
    <x v="3"/>
    <x v="3"/>
    <x v="1312"/>
    <x v="2528"/>
    <x v="2663"/>
    <x v="3007"/>
    <x v="2865"/>
    <x v="2851"/>
    <x v="724"/>
    <x v="1943"/>
    <x v="3"/>
    <x v="1"/>
    <x v="1"/>
    <x v="1"/>
    <x v="1"/>
    <x v="1"/>
    <x v="1"/>
  </r>
  <r>
    <x v="2"/>
    <x v="3012"/>
    <x v="2993"/>
    <x v="27"/>
    <x v="2"/>
    <x v="2"/>
    <x v="2952"/>
    <x v="2664"/>
    <x v="2813"/>
    <x v="2848"/>
    <x v="2848"/>
    <x v="2684"/>
    <x v="2741"/>
    <x v="2952"/>
    <x v="5"/>
    <x v="2"/>
    <x v="3"/>
    <x v="1313"/>
    <x v="2529"/>
    <x v="2664"/>
    <x v="3008"/>
    <x v="2866"/>
    <x v="2852"/>
    <x v="808"/>
    <x v="1944"/>
    <x v="3"/>
    <x v="58"/>
    <x v="59"/>
    <x v="1"/>
    <x v="963"/>
    <x v="1"/>
    <x v="16"/>
  </r>
  <r>
    <x v="2"/>
    <x v="3013"/>
    <x v="2994"/>
    <x v="35"/>
    <x v="185"/>
    <x v="185"/>
    <x v="2953"/>
    <x v="2665"/>
    <x v="2814"/>
    <x v="2849"/>
    <x v="2849"/>
    <x v="2685"/>
    <x v="2742"/>
    <x v="2953"/>
    <x v="3"/>
    <x v="4"/>
    <x v="3"/>
    <x v="6"/>
    <x v="2530"/>
    <x v="2665"/>
    <x v="3009"/>
    <x v="2867"/>
    <x v="2853"/>
    <x v="730"/>
    <x v="1945"/>
    <x v="3"/>
    <x v="79"/>
    <x v="19"/>
    <x v="1"/>
    <x v="964"/>
    <x v="1"/>
    <x v="9"/>
  </r>
  <r>
    <x v="2"/>
    <x v="3014"/>
    <x v="2995"/>
    <x v="25"/>
    <x v="3"/>
    <x v="3"/>
    <x v="2954"/>
    <x v="2666"/>
    <x v="2815"/>
    <x v="2850"/>
    <x v="2850"/>
    <x v="2686"/>
    <x v="199"/>
    <x v="2954"/>
    <x v="2"/>
    <x v="3"/>
    <x v="3"/>
    <x v="8"/>
    <x v="2531"/>
    <x v="2666"/>
    <x v="3010"/>
    <x v="2868"/>
    <x v="1098"/>
    <x v="724"/>
    <x v="1946"/>
    <x v="3"/>
    <x v="1"/>
    <x v="241"/>
    <x v="1"/>
    <x v="965"/>
    <x v="1"/>
    <x v="7"/>
  </r>
  <r>
    <x v="2"/>
    <x v="3015"/>
    <x v="2996"/>
    <x v="63"/>
    <x v="3"/>
    <x v="3"/>
    <x v="2955"/>
    <x v="2667"/>
    <x v="2816"/>
    <x v="2851"/>
    <x v="2851"/>
    <x v="2687"/>
    <x v="2743"/>
    <x v="2955"/>
    <x v="6"/>
    <x v="4"/>
    <x v="4"/>
    <x v="1314"/>
    <x v="2532"/>
    <x v="2667"/>
    <x v="3011"/>
    <x v="2869"/>
    <x v="2854"/>
    <x v="706"/>
    <x v="1947"/>
    <x v="3"/>
    <x v="454"/>
    <x v="1"/>
    <x v="1"/>
    <x v="1"/>
    <x v="1"/>
    <x v="1"/>
  </r>
  <r>
    <x v="2"/>
    <x v="3016"/>
    <x v="2997"/>
    <x v="21"/>
    <x v="185"/>
    <x v="185"/>
    <x v="2956"/>
    <x v="2668"/>
    <x v="2817"/>
    <x v="2852"/>
    <x v="2852"/>
    <x v="2688"/>
    <x v="2744"/>
    <x v="2956"/>
    <x v="5"/>
    <x v="4"/>
    <x v="3"/>
    <x v="8"/>
    <x v="2533"/>
    <x v="2668"/>
    <x v="3012"/>
    <x v="2870"/>
    <x v="2855"/>
    <x v="730"/>
    <x v="1948"/>
    <x v="3"/>
    <x v="1"/>
    <x v="23"/>
    <x v="1"/>
    <x v="966"/>
    <x v="166"/>
    <x v="15"/>
  </r>
  <r>
    <x v="2"/>
    <x v="3017"/>
    <x v="2998"/>
    <x v="54"/>
    <x v="2"/>
    <x v="2"/>
    <x v="2957"/>
    <x v="139"/>
    <x v="2818"/>
    <x v="2853"/>
    <x v="2853"/>
    <x v="2689"/>
    <x v="2745"/>
    <x v="2957"/>
    <x v="7"/>
    <x v="4"/>
    <x v="3"/>
    <x v="8"/>
    <x v="18"/>
    <x v="139"/>
    <x v="3013"/>
    <x v="2871"/>
    <x v="2856"/>
    <x v="727"/>
    <x v="1949"/>
    <x v="3"/>
    <x v="38"/>
    <x v="5"/>
    <x v="1"/>
    <x v="1"/>
    <x v="1"/>
    <x v="5"/>
  </r>
  <r>
    <x v="2"/>
    <x v="3018"/>
    <x v="2999"/>
    <x v="25"/>
    <x v="3"/>
    <x v="3"/>
    <x v="2958"/>
    <x v="2669"/>
    <x v="2819"/>
    <x v="2854"/>
    <x v="2854"/>
    <x v="2690"/>
    <x v="2746"/>
    <x v="2958"/>
    <x v="1"/>
    <x v="4"/>
    <x v="3"/>
    <x v="8"/>
    <x v="2534"/>
    <x v="2669"/>
    <x v="3014"/>
    <x v="2872"/>
    <x v="2857"/>
    <x v="712"/>
    <x v="1950"/>
    <x v="3"/>
    <x v="1"/>
    <x v="1"/>
    <x v="1"/>
    <x v="1"/>
    <x v="1"/>
    <x v="1"/>
  </r>
  <r>
    <x v="2"/>
    <x v="3019"/>
    <x v="3000"/>
    <x v="32"/>
    <x v="3"/>
    <x v="3"/>
    <x v="2959"/>
    <x v="2670"/>
    <x v="2820"/>
    <x v="2855"/>
    <x v="2855"/>
    <x v="2691"/>
    <x v="2747"/>
    <x v="2959"/>
    <x v="7"/>
    <x v="3"/>
    <x v="3"/>
    <x v="1315"/>
    <x v="2535"/>
    <x v="2670"/>
    <x v="3015"/>
    <x v="2873"/>
    <x v="2858"/>
    <x v="713"/>
    <x v="107"/>
    <x v="3"/>
    <x v="1"/>
    <x v="1"/>
    <x v="1"/>
    <x v="1"/>
    <x v="1"/>
    <x v="1"/>
  </r>
  <r>
    <x v="2"/>
    <x v="3020"/>
    <x v="3001"/>
    <x v="30"/>
    <x v="186"/>
    <x v="186"/>
    <x v="2960"/>
    <x v="2671"/>
    <x v="2821"/>
    <x v="2856"/>
    <x v="2856"/>
    <x v="2692"/>
    <x v="2748"/>
    <x v="2960"/>
    <x v="2"/>
    <x v="4"/>
    <x v="3"/>
    <x v="1316"/>
    <x v="2536"/>
    <x v="2671"/>
    <x v="3016"/>
    <x v="2874"/>
    <x v="2859"/>
    <x v="731"/>
    <x v="1951"/>
    <x v="3"/>
    <x v="223"/>
    <x v="28"/>
    <x v="1"/>
    <x v="130"/>
    <x v="1"/>
    <x v="28"/>
  </r>
  <r>
    <x v="2"/>
    <x v="3021"/>
    <x v="3002"/>
    <x v="39"/>
    <x v="3"/>
    <x v="3"/>
    <x v="2961"/>
    <x v="2672"/>
    <x v="2822"/>
    <x v="2857"/>
    <x v="2857"/>
    <x v="2693"/>
    <x v="2749"/>
    <x v="2961"/>
    <x v="3"/>
    <x v="2"/>
    <x v="3"/>
    <x v="1317"/>
    <x v="2537"/>
    <x v="2672"/>
    <x v="3017"/>
    <x v="2875"/>
    <x v="2860"/>
    <x v="712"/>
    <x v="1952"/>
    <x v="3"/>
    <x v="1"/>
    <x v="1"/>
    <x v="1"/>
    <x v="1"/>
    <x v="1"/>
    <x v="1"/>
  </r>
  <r>
    <x v="2"/>
    <x v="3022"/>
    <x v="3003"/>
    <x v="27"/>
    <x v="3"/>
    <x v="3"/>
    <x v="2962"/>
    <x v="2673"/>
    <x v="2823"/>
    <x v="2858"/>
    <x v="2858"/>
    <x v="2694"/>
    <x v="2750"/>
    <x v="2962"/>
    <x v="7"/>
    <x v="2"/>
    <x v="3"/>
    <x v="1318"/>
    <x v="2538"/>
    <x v="2673"/>
    <x v="3018"/>
    <x v="2876"/>
    <x v="2861"/>
    <x v="728"/>
    <x v="1525"/>
    <x v="3"/>
    <x v="70"/>
    <x v="242"/>
    <x v="1"/>
    <x v="967"/>
    <x v="1"/>
    <x v="50"/>
  </r>
  <r>
    <x v="2"/>
    <x v="3023"/>
    <x v="3004"/>
    <x v="25"/>
    <x v="3"/>
    <x v="3"/>
    <x v="2963"/>
    <x v="2674"/>
    <x v="2824"/>
    <x v="2859"/>
    <x v="2859"/>
    <x v="2695"/>
    <x v="2751"/>
    <x v="2963"/>
    <x v="5"/>
    <x v="2"/>
    <x v="4"/>
    <x v="8"/>
    <x v="2539"/>
    <x v="2674"/>
    <x v="3019"/>
    <x v="2877"/>
    <x v="499"/>
    <x v="708"/>
    <x v="1953"/>
    <x v="3"/>
    <x v="1"/>
    <x v="1"/>
    <x v="1"/>
    <x v="1"/>
    <x v="1"/>
    <x v="1"/>
  </r>
  <r>
    <x v="2"/>
    <x v="3024"/>
    <x v="3005"/>
    <x v="7"/>
    <x v="3"/>
    <x v="3"/>
    <x v="2964"/>
    <x v="2675"/>
    <x v="2825"/>
    <x v="2860"/>
    <x v="2860"/>
    <x v="2696"/>
    <x v="2752"/>
    <x v="2964"/>
    <x v="5"/>
    <x v="3"/>
    <x v="2"/>
    <x v="1319"/>
    <x v="2540"/>
    <x v="2675"/>
    <x v="3020"/>
    <x v="2878"/>
    <x v="2286"/>
    <x v="712"/>
    <x v="1111"/>
    <x v="3"/>
    <x v="455"/>
    <x v="16"/>
    <x v="1"/>
    <x v="968"/>
    <x v="1"/>
    <x v="5"/>
  </r>
  <r>
    <x v="2"/>
    <x v="3025"/>
    <x v="3006"/>
    <x v="8"/>
    <x v="186"/>
    <x v="186"/>
    <x v="2965"/>
    <x v="2676"/>
    <x v="2826"/>
    <x v="2861"/>
    <x v="2861"/>
    <x v="2697"/>
    <x v="2753"/>
    <x v="2965"/>
    <x v="1"/>
    <x v="3"/>
    <x v="3"/>
    <x v="1320"/>
    <x v="2541"/>
    <x v="2676"/>
    <x v="3021"/>
    <x v="2879"/>
    <x v="2862"/>
    <x v="731"/>
    <x v="1954"/>
    <x v="3"/>
    <x v="456"/>
    <x v="1"/>
    <x v="1"/>
    <x v="1"/>
    <x v="1"/>
    <x v="1"/>
  </r>
  <r>
    <x v="2"/>
    <x v="3026"/>
    <x v="3007"/>
    <x v="12"/>
    <x v="3"/>
    <x v="3"/>
    <x v="2966"/>
    <x v="2677"/>
    <x v="2827"/>
    <x v="2862"/>
    <x v="2862"/>
    <x v="2698"/>
    <x v="2754"/>
    <x v="2966"/>
    <x v="7"/>
    <x v="4"/>
    <x v="4"/>
    <x v="1321"/>
    <x v="2542"/>
    <x v="2677"/>
    <x v="3022"/>
    <x v="2880"/>
    <x v="2863"/>
    <x v="717"/>
    <x v="1955"/>
    <x v="3"/>
    <x v="1"/>
    <x v="1"/>
    <x v="1"/>
    <x v="1"/>
    <x v="1"/>
    <x v="1"/>
  </r>
  <r>
    <x v="2"/>
    <x v="3027"/>
    <x v="3008"/>
    <x v="28"/>
    <x v="3"/>
    <x v="3"/>
    <x v="2967"/>
    <x v="121"/>
    <x v="2828"/>
    <x v="2863"/>
    <x v="2863"/>
    <x v="2699"/>
    <x v="2755"/>
    <x v="2967"/>
    <x v="1"/>
    <x v="4"/>
    <x v="4"/>
    <x v="8"/>
    <x v="18"/>
    <x v="121"/>
    <x v="3023"/>
    <x v="2881"/>
    <x v="2864"/>
    <x v="706"/>
    <x v="1956"/>
    <x v="3"/>
    <x v="1"/>
    <x v="1"/>
    <x v="1"/>
    <x v="1"/>
    <x v="1"/>
    <x v="1"/>
  </r>
  <r>
    <x v="2"/>
    <x v="3028"/>
    <x v="3009"/>
    <x v="15"/>
    <x v="188"/>
    <x v="188"/>
    <x v="2968"/>
    <x v="19"/>
    <x v="2829"/>
    <x v="87"/>
    <x v="2864"/>
    <x v="2700"/>
    <x v="2756"/>
    <x v="2968"/>
    <x v="3"/>
    <x v="4"/>
    <x v="4"/>
    <x v="8"/>
    <x v="18"/>
    <x v="19"/>
    <x v="3024"/>
    <x v="2882"/>
    <x v="2865"/>
    <x v="733"/>
    <x v="1957"/>
    <x v="3"/>
    <x v="1"/>
    <x v="1"/>
    <x v="1"/>
    <x v="1"/>
    <x v="1"/>
    <x v="1"/>
  </r>
  <r>
    <x v="2"/>
    <x v="3029"/>
    <x v="3010"/>
    <x v="12"/>
    <x v="3"/>
    <x v="3"/>
    <x v="2969"/>
    <x v="2678"/>
    <x v="2830"/>
    <x v="2864"/>
    <x v="2865"/>
    <x v="2701"/>
    <x v="2757"/>
    <x v="2969"/>
    <x v="1"/>
    <x v="3"/>
    <x v="3"/>
    <x v="1322"/>
    <x v="2543"/>
    <x v="2678"/>
    <x v="3025"/>
    <x v="2883"/>
    <x v="2866"/>
    <x v="716"/>
    <x v="1958"/>
    <x v="3"/>
    <x v="335"/>
    <x v="18"/>
    <x v="1"/>
    <x v="1"/>
    <x v="1"/>
    <x v="5"/>
  </r>
  <r>
    <x v="2"/>
    <x v="3030"/>
    <x v="3011"/>
    <x v="32"/>
    <x v="3"/>
    <x v="3"/>
    <x v="2970"/>
    <x v="2679"/>
    <x v="2831"/>
    <x v="2865"/>
    <x v="2866"/>
    <x v="2702"/>
    <x v="2758"/>
    <x v="2970"/>
    <x v="5"/>
    <x v="2"/>
    <x v="3"/>
    <x v="1323"/>
    <x v="2544"/>
    <x v="2679"/>
    <x v="3026"/>
    <x v="2884"/>
    <x v="471"/>
    <x v="712"/>
    <x v="1959"/>
    <x v="3"/>
    <x v="187"/>
    <x v="228"/>
    <x v="1"/>
    <x v="969"/>
    <x v="1"/>
    <x v="10"/>
  </r>
  <r>
    <x v="2"/>
    <x v="3031"/>
    <x v="3012"/>
    <x v="26"/>
    <x v="2"/>
    <x v="2"/>
    <x v="2971"/>
    <x v="2680"/>
    <x v="2832"/>
    <x v="2866"/>
    <x v="2867"/>
    <x v="2703"/>
    <x v="2759"/>
    <x v="2971"/>
    <x v="7"/>
    <x v="3"/>
    <x v="3"/>
    <x v="1324"/>
    <x v="2545"/>
    <x v="2680"/>
    <x v="3027"/>
    <x v="2885"/>
    <x v="2867"/>
    <x v="758"/>
    <x v="1809"/>
    <x v="3"/>
    <x v="1"/>
    <x v="1"/>
    <x v="1"/>
    <x v="1"/>
    <x v="1"/>
    <x v="1"/>
  </r>
  <r>
    <x v="2"/>
    <x v="3032"/>
    <x v="3013"/>
    <x v="26"/>
    <x v="3"/>
    <x v="3"/>
    <x v="2972"/>
    <x v="139"/>
    <x v="2833"/>
    <x v="2867"/>
    <x v="2868"/>
    <x v="2704"/>
    <x v="2760"/>
    <x v="2972"/>
    <x v="7"/>
    <x v="4"/>
    <x v="3"/>
    <x v="8"/>
    <x v="18"/>
    <x v="139"/>
    <x v="3028"/>
    <x v="2886"/>
    <x v="2868"/>
    <x v="716"/>
    <x v="1960"/>
    <x v="3"/>
    <x v="1"/>
    <x v="1"/>
    <x v="1"/>
    <x v="1"/>
    <x v="1"/>
    <x v="1"/>
  </r>
  <r>
    <x v="2"/>
    <x v="3033"/>
    <x v="3014"/>
    <x v="32"/>
    <x v="2"/>
    <x v="2"/>
    <x v="2973"/>
    <x v="2681"/>
    <x v="2834"/>
    <x v="2868"/>
    <x v="2869"/>
    <x v="2705"/>
    <x v="2761"/>
    <x v="2973"/>
    <x v="1"/>
    <x v="5"/>
    <x v="2"/>
    <x v="1325"/>
    <x v="2546"/>
    <x v="2681"/>
    <x v="3029"/>
    <x v="2887"/>
    <x v="2869"/>
    <x v="760"/>
    <x v="1961"/>
    <x v="3"/>
    <x v="419"/>
    <x v="37"/>
    <x v="1"/>
    <x v="471"/>
    <x v="1"/>
    <x v="30"/>
  </r>
  <r>
    <x v="2"/>
    <x v="3034"/>
    <x v="3015"/>
    <x v="30"/>
    <x v="3"/>
    <x v="3"/>
    <x v="2974"/>
    <x v="2682"/>
    <x v="2835"/>
    <x v="2869"/>
    <x v="409"/>
    <x v="194"/>
    <x v="24"/>
    <x v="2974"/>
    <x v="7"/>
    <x v="4"/>
    <x v="3"/>
    <x v="8"/>
    <x v="2547"/>
    <x v="2682"/>
    <x v="3030"/>
    <x v="2888"/>
    <x v="2870"/>
    <x v="706"/>
    <x v="1962"/>
    <x v="3"/>
    <x v="1"/>
    <x v="1"/>
    <x v="1"/>
    <x v="1"/>
    <x v="1"/>
    <x v="1"/>
  </r>
  <r>
    <x v="2"/>
    <x v="3035"/>
    <x v="3016"/>
    <x v="60"/>
    <x v="186"/>
    <x v="186"/>
    <x v="2975"/>
    <x v="2683"/>
    <x v="2836"/>
    <x v="2870"/>
    <x v="2870"/>
    <x v="2706"/>
    <x v="2762"/>
    <x v="2975"/>
    <x v="3"/>
    <x v="3"/>
    <x v="2"/>
    <x v="1326"/>
    <x v="2548"/>
    <x v="2683"/>
    <x v="3031"/>
    <x v="2889"/>
    <x v="2871"/>
    <x v="731"/>
    <x v="1963"/>
    <x v="3"/>
    <x v="287"/>
    <x v="1"/>
    <x v="1"/>
    <x v="1"/>
    <x v="1"/>
    <x v="1"/>
  </r>
  <r>
    <x v="2"/>
    <x v="3036"/>
    <x v="3017"/>
    <x v="54"/>
    <x v="3"/>
    <x v="3"/>
    <x v="2976"/>
    <x v="2684"/>
    <x v="2837"/>
    <x v="2871"/>
    <x v="2871"/>
    <x v="2707"/>
    <x v="2763"/>
    <x v="2976"/>
    <x v="7"/>
    <x v="4"/>
    <x v="3"/>
    <x v="1327"/>
    <x v="2549"/>
    <x v="2684"/>
    <x v="3032"/>
    <x v="2237"/>
    <x v="453"/>
    <x v="709"/>
    <x v="1964"/>
    <x v="3"/>
    <x v="1"/>
    <x v="1"/>
    <x v="1"/>
    <x v="1"/>
    <x v="1"/>
    <x v="1"/>
  </r>
  <r>
    <x v="2"/>
    <x v="3037"/>
    <x v="3018"/>
    <x v="35"/>
    <x v="2"/>
    <x v="2"/>
    <x v="2977"/>
    <x v="2685"/>
    <x v="2838"/>
    <x v="2872"/>
    <x v="2872"/>
    <x v="2708"/>
    <x v="2764"/>
    <x v="2977"/>
    <x v="5"/>
    <x v="3"/>
    <x v="2"/>
    <x v="6"/>
    <x v="2550"/>
    <x v="2685"/>
    <x v="3033"/>
    <x v="462"/>
    <x v="2872"/>
    <x v="811"/>
    <x v="1965"/>
    <x v="3"/>
    <x v="1"/>
    <x v="1"/>
    <x v="1"/>
    <x v="1"/>
    <x v="1"/>
    <x v="1"/>
  </r>
  <r>
    <x v="2"/>
    <x v="3038"/>
    <x v="3019"/>
    <x v="3"/>
    <x v="3"/>
    <x v="3"/>
    <x v="2978"/>
    <x v="2686"/>
    <x v="2839"/>
    <x v="2873"/>
    <x v="2873"/>
    <x v="2709"/>
    <x v="2765"/>
    <x v="2978"/>
    <x v="1"/>
    <x v="4"/>
    <x v="4"/>
    <x v="8"/>
    <x v="2551"/>
    <x v="2686"/>
    <x v="3034"/>
    <x v="2890"/>
    <x v="2873"/>
    <x v="715"/>
    <x v="1966"/>
    <x v="3"/>
    <x v="78"/>
    <x v="1"/>
    <x v="1"/>
    <x v="1"/>
    <x v="1"/>
    <x v="1"/>
  </r>
  <r>
    <x v="2"/>
    <x v="3039"/>
    <x v="3020"/>
    <x v="25"/>
    <x v="3"/>
    <x v="3"/>
    <x v="2979"/>
    <x v="2687"/>
    <x v="2840"/>
    <x v="2874"/>
    <x v="2874"/>
    <x v="2710"/>
    <x v="2766"/>
    <x v="2979"/>
    <x v="3"/>
    <x v="2"/>
    <x v="4"/>
    <x v="8"/>
    <x v="2552"/>
    <x v="2687"/>
    <x v="3035"/>
    <x v="2891"/>
    <x v="2874"/>
    <x v="726"/>
    <x v="1080"/>
    <x v="3"/>
    <x v="353"/>
    <x v="243"/>
    <x v="1"/>
    <x v="970"/>
    <x v="1"/>
    <x v="43"/>
  </r>
  <r>
    <x v="2"/>
    <x v="3040"/>
    <x v="3021"/>
    <x v="26"/>
    <x v="3"/>
    <x v="3"/>
    <x v="2980"/>
    <x v="2688"/>
    <x v="2841"/>
    <x v="2875"/>
    <x v="2875"/>
    <x v="2711"/>
    <x v="2767"/>
    <x v="2980"/>
    <x v="1"/>
    <x v="4"/>
    <x v="3"/>
    <x v="1328"/>
    <x v="2553"/>
    <x v="2688"/>
    <x v="3036"/>
    <x v="2892"/>
    <x v="2875"/>
    <x v="743"/>
    <x v="1967"/>
    <x v="3"/>
    <x v="1"/>
    <x v="23"/>
    <x v="1"/>
    <x v="1"/>
    <x v="1"/>
    <x v="21"/>
  </r>
  <r>
    <x v="2"/>
    <x v="3041"/>
    <x v="3022"/>
    <x v="28"/>
    <x v="3"/>
    <x v="3"/>
    <x v="2981"/>
    <x v="2689"/>
    <x v="2842"/>
    <x v="2876"/>
    <x v="2876"/>
    <x v="2712"/>
    <x v="2768"/>
    <x v="2981"/>
    <x v="7"/>
    <x v="4"/>
    <x v="3"/>
    <x v="8"/>
    <x v="2554"/>
    <x v="2689"/>
    <x v="3037"/>
    <x v="2893"/>
    <x v="2876"/>
    <x v="716"/>
    <x v="1968"/>
    <x v="3"/>
    <x v="1"/>
    <x v="1"/>
    <x v="1"/>
    <x v="1"/>
    <x v="1"/>
    <x v="1"/>
  </r>
  <r>
    <x v="2"/>
    <x v="3042"/>
    <x v="3023"/>
    <x v="25"/>
    <x v="185"/>
    <x v="185"/>
    <x v="2982"/>
    <x v="2690"/>
    <x v="2843"/>
    <x v="2877"/>
    <x v="2877"/>
    <x v="2713"/>
    <x v="2769"/>
    <x v="2982"/>
    <x v="5"/>
    <x v="4"/>
    <x v="3"/>
    <x v="1329"/>
    <x v="2555"/>
    <x v="2690"/>
    <x v="3038"/>
    <x v="2894"/>
    <x v="2877"/>
    <x v="730"/>
    <x v="1969"/>
    <x v="3"/>
    <x v="1"/>
    <x v="1"/>
    <x v="1"/>
    <x v="1"/>
    <x v="1"/>
    <x v="1"/>
  </r>
  <r>
    <x v="2"/>
    <x v="3043"/>
    <x v="3024"/>
    <x v="25"/>
    <x v="3"/>
    <x v="3"/>
    <x v="2983"/>
    <x v="2691"/>
    <x v="2844"/>
    <x v="2878"/>
    <x v="2878"/>
    <x v="194"/>
    <x v="24"/>
    <x v="2983"/>
    <x v="7"/>
    <x v="2"/>
    <x v="4"/>
    <x v="8"/>
    <x v="2556"/>
    <x v="2691"/>
    <x v="3039"/>
    <x v="2895"/>
    <x v="2878"/>
    <x v="729"/>
    <x v="1970"/>
    <x v="3"/>
    <x v="457"/>
    <x v="21"/>
    <x v="1"/>
    <x v="879"/>
    <x v="1"/>
    <x v="30"/>
  </r>
  <r>
    <x v="2"/>
    <x v="3044"/>
    <x v="3025"/>
    <x v="32"/>
    <x v="3"/>
    <x v="3"/>
    <x v="2984"/>
    <x v="2692"/>
    <x v="2845"/>
    <x v="2879"/>
    <x v="2879"/>
    <x v="2714"/>
    <x v="2770"/>
    <x v="2984"/>
    <x v="2"/>
    <x v="3"/>
    <x v="3"/>
    <x v="8"/>
    <x v="2557"/>
    <x v="2692"/>
    <x v="3040"/>
    <x v="2896"/>
    <x v="2879"/>
    <x v="716"/>
    <x v="1971"/>
    <x v="3"/>
    <x v="290"/>
    <x v="18"/>
    <x v="1"/>
    <x v="1"/>
    <x v="1"/>
    <x v="5"/>
  </r>
  <r>
    <x v="2"/>
    <x v="3045"/>
    <x v="3026"/>
    <x v="12"/>
    <x v="3"/>
    <x v="3"/>
    <x v="2985"/>
    <x v="2693"/>
    <x v="2846"/>
    <x v="2880"/>
    <x v="2880"/>
    <x v="2715"/>
    <x v="2771"/>
    <x v="2985"/>
    <x v="1"/>
    <x v="2"/>
    <x v="4"/>
    <x v="1330"/>
    <x v="2558"/>
    <x v="2693"/>
    <x v="3041"/>
    <x v="2897"/>
    <x v="2880"/>
    <x v="339"/>
    <x v="1972"/>
    <x v="3"/>
    <x v="1"/>
    <x v="1"/>
    <x v="1"/>
    <x v="1"/>
    <x v="1"/>
    <x v="1"/>
  </r>
  <r>
    <x v="2"/>
    <x v="3046"/>
    <x v="3027"/>
    <x v="11"/>
    <x v="3"/>
    <x v="3"/>
    <x v="2986"/>
    <x v="2694"/>
    <x v="2847"/>
    <x v="2881"/>
    <x v="2881"/>
    <x v="2716"/>
    <x v="2772"/>
    <x v="2986"/>
    <x v="5"/>
    <x v="3"/>
    <x v="3"/>
    <x v="428"/>
    <x v="2559"/>
    <x v="2694"/>
    <x v="1053"/>
    <x v="2120"/>
    <x v="12"/>
    <x v="716"/>
    <x v="1973"/>
    <x v="3"/>
    <x v="1"/>
    <x v="1"/>
    <x v="1"/>
    <x v="1"/>
    <x v="1"/>
    <x v="1"/>
  </r>
  <r>
    <x v="2"/>
    <x v="3047"/>
    <x v="3028"/>
    <x v="7"/>
    <x v="186"/>
    <x v="186"/>
    <x v="2987"/>
    <x v="2695"/>
    <x v="2848"/>
    <x v="2882"/>
    <x v="2882"/>
    <x v="2717"/>
    <x v="2773"/>
    <x v="2987"/>
    <x v="7"/>
    <x v="4"/>
    <x v="3"/>
    <x v="1331"/>
    <x v="2560"/>
    <x v="2695"/>
    <x v="3042"/>
    <x v="2898"/>
    <x v="2881"/>
    <x v="731"/>
    <x v="1470"/>
    <x v="3"/>
    <x v="1"/>
    <x v="1"/>
    <x v="1"/>
    <x v="1"/>
    <x v="1"/>
    <x v="1"/>
  </r>
  <r>
    <x v="2"/>
    <x v="3048"/>
    <x v="3029"/>
    <x v="31"/>
    <x v="2"/>
    <x v="2"/>
    <x v="2988"/>
    <x v="2696"/>
    <x v="2849"/>
    <x v="2883"/>
    <x v="2883"/>
    <x v="2718"/>
    <x v="2774"/>
    <x v="2988"/>
    <x v="7"/>
    <x v="2"/>
    <x v="4"/>
    <x v="8"/>
    <x v="2561"/>
    <x v="2696"/>
    <x v="3043"/>
    <x v="2899"/>
    <x v="1991"/>
    <x v="759"/>
    <x v="1396"/>
    <x v="3"/>
    <x v="1"/>
    <x v="18"/>
    <x v="1"/>
    <x v="1"/>
    <x v="1"/>
    <x v="21"/>
  </r>
  <r>
    <x v="2"/>
    <x v="3049"/>
    <x v="3030"/>
    <x v="26"/>
    <x v="188"/>
    <x v="188"/>
    <x v="2989"/>
    <x v="2697"/>
    <x v="2850"/>
    <x v="2884"/>
    <x v="2884"/>
    <x v="2719"/>
    <x v="2775"/>
    <x v="2989"/>
    <x v="1"/>
    <x v="4"/>
    <x v="4"/>
    <x v="8"/>
    <x v="2562"/>
    <x v="2697"/>
    <x v="3044"/>
    <x v="2900"/>
    <x v="2882"/>
    <x v="733"/>
    <x v="1974"/>
    <x v="3"/>
    <x v="1"/>
    <x v="1"/>
    <x v="1"/>
    <x v="1"/>
    <x v="1"/>
    <x v="1"/>
  </r>
  <r>
    <x v="2"/>
    <x v="3050"/>
    <x v="3031"/>
    <x v="55"/>
    <x v="3"/>
    <x v="3"/>
    <x v="2990"/>
    <x v="2698"/>
    <x v="2851"/>
    <x v="2885"/>
    <x v="2885"/>
    <x v="2720"/>
    <x v="2776"/>
    <x v="2990"/>
    <x v="5"/>
    <x v="4"/>
    <x v="4"/>
    <x v="8"/>
    <x v="2563"/>
    <x v="2698"/>
    <x v="3045"/>
    <x v="2901"/>
    <x v="2883"/>
    <x v="750"/>
    <x v="1975"/>
    <x v="3"/>
    <x v="1"/>
    <x v="1"/>
    <x v="1"/>
    <x v="1"/>
    <x v="1"/>
    <x v="1"/>
  </r>
  <r>
    <x v="2"/>
    <x v="3051"/>
    <x v="3032"/>
    <x v="28"/>
    <x v="2"/>
    <x v="2"/>
    <x v="2991"/>
    <x v="121"/>
    <x v="2852"/>
    <x v="2886"/>
    <x v="2886"/>
    <x v="2721"/>
    <x v="2777"/>
    <x v="2991"/>
    <x v="1"/>
    <x v="4"/>
    <x v="4"/>
    <x v="8"/>
    <x v="18"/>
    <x v="121"/>
    <x v="3046"/>
    <x v="2902"/>
    <x v="2884"/>
    <x v="786"/>
    <x v="1976"/>
    <x v="3"/>
    <x v="1"/>
    <x v="1"/>
    <x v="1"/>
    <x v="1"/>
    <x v="1"/>
    <x v="1"/>
  </r>
  <r>
    <x v="2"/>
    <x v="3052"/>
    <x v="3033"/>
    <x v="41"/>
    <x v="3"/>
    <x v="3"/>
    <x v="2992"/>
    <x v="2699"/>
    <x v="2853"/>
    <x v="2887"/>
    <x v="2887"/>
    <x v="2722"/>
    <x v="2778"/>
    <x v="2992"/>
    <x v="5"/>
    <x v="4"/>
    <x v="3"/>
    <x v="8"/>
    <x v="2564"/>
    <x v="2699"/>
    <x v="3047"/>
    <x v="2903"/>
    <x v="2885"/>
    <x v="716"/>
    <x v="1977"/>
    <x v="3"/>
    <x v="1"/>
    <x v="1"/>
    <x v="1"/>
    <x v="1"/>
    <x v="1"/>
    <x v="1"/>
  </r>
  <r>
    <x v="2"/>
    <x v="3053"/>
    <x v="3034"/>
    <x v="28"/>
    <x v="3"/>
    <x v="3"/>
    <x v="2993"/>
    <x v="2700"/>
    <x v="2854"/>
    <x v="2888"/>
    <x v="2888"/>
    <x v="2723"/>
    <x v="2779"/>
    <x v="2993"/>
    <x v="3"/>
    <x v="4"/>
    <x v="3"/>
    <x v="8"/>
    <x v="2565"/>
    <x v="2700"/>
    <x v="3048"/>
    <x v="2904"/>
    <x v="2886"/>
    <x v="717"/>
    <x v="1978"/>
    <x v="3"/>
    <x v="434"/>
    <x v="244"/>
    <x v="1"/>
    <x v="682"/>
    <x v="174"/>
    <x v="19"/>
  </r>
  <r>
    <x v="2"/>
    <x v="3054"/>
    <x v="3035"/>
    <x v="23"/>
    <x v="188"/>
    <x v="188"/>
    <x v="2994"/>
    <x v="2701"/>
    <x v="2855"/>
    <x v="2889"/>
    <x v="2889"/>
    <x v="2724"/>
    <x v="2780"/>
    <x v="2994"/>
    <x v="1"/>
    <x v="2"/>
    <x v="3"/>
    <x v="1332"/>
    <x v="2566"/>
    <x v="2701"/>
    <x v="3049"/>
    <x v="2905"/>
    <x v="2887"/>
    <x v="733"/>
    <x v="1979"/>
    <x v="3"/>
    <x v="168"/>
    <x v="245"/>
    <x v="1"/>
    <x v="233"/>
    <x v="70"/>
    <x v="36"/>
  </r>
  <r>
    <x v="2"/>
    <x v="3055"/>
    <x v="3036"/>
    <x v="30"/>
    <x v="184"/>
    <x v="184"/>
    <x v="2995"/>
    <x v="2702"/>
    <x v="2856"/>
    <x v="2890"/>
    <x v="2890"/>
    <x v="2725"/>
    <x v="2781"/>
    <x v="2995"/>
    <x v="5"/>
    <x v="4"/>
    <x v="3"/>
    <x v="1333"/>
    <x v="10"/>
    <x v="2702"/>
    <x v="3050"/>
    <x v="2906"/>
    <x v="2888"/>
    <x v="723"/>
    <x v="1980"/>
    <x v="3"/>
    <x v="1"/>
    <x v="1"/>
    <x v="1"/>
    <x v="1"/>
    <x v="1"/>
    <x v="1"/>
  </r>
  <r>
    <x v="2"/>
    <x v="3056"/>
    <x v="3037"/>
    <x v="58"/>
    <x v="185"/>
    <x v="185"/>
    <x v="2996"/>
    <x v="2703"/>
    <x v="2857"/>
    <x v="2891"/>
    <x v="2891"/>
    <x v="2726"/>
    <x v="2782"/>
    <x v="2996"/>
    <x v="7"/>
    <x v="3"/>
    <x v="3"/>
    <x v="1334"/>
    <x v="2567"/>
    <x v="2703"/>
    <x v="3051"/>
    <x v="633"/>
    <x v="2163"/>
    <x v="730"/>
    <x v="1981"/>
    <x v="3"/>
    <x v="1"/>
    <x v="21"/>
    <x v="1"/>
    <x v="971"/>
    <x v="1"/>
    <x v="10"/>
  </r>
  <r>
    <x v="2"/>
    <x v="3057"/>
    <x v="3038"/>
    <x v="27"/>
    <x v="3"/>
    <x v="3"/>
    <x v="2997"/>
    <x v="2704"/>
    <x v="2858"/>
    <x v="2892"/>
    <x v="2892"/>
    <x v="2727"/>
    <x v="2783"/>
    <x v="2997"/>
    <x v="5"/>
    <x v="4"/>
    <x v="3"/>
    <x v="1335"/>
    <x v="2568"/>
    <x v="2704"/>
    <x v="3052"/>
    <x v="2907"/>
    <x v="2889"/>
    <x v="713"/>
    <x v="1351"/>
    <x v="3"/>
    <x v="1"/>
    <x v="1"/>
    <x v="1"/>
    <x v="1"/>
    <x v="1"/>
    <x v="1"/>
  </r>
  <r>
    <x v="2"/>
    <x v="3058"/>
    <x v="3039"/>
    <x v="25"/>
    <x v="3"/>
    <x v="3"/>
    <x v="2998"/>
    <x v="2705"/>
    <x v="2859"/>
    <x v="2893"/>
    <x v="2893"/>
    <x v="2728"/>
    <x v="2784"/>
    <x v="2998"/>
    <x v="1"/>
    <x v="4"/>
    <x v="3"/>
    <x v="1336"/>
    <x v="2569"/>
    <x v="2705"/>
    <x v="3053"/>
    <x v="1316"/>
    <x v="2890"/>
    <x v="716"/>
    <x v="1092"/>
    <x v="3"/>
    <x v="1"/>
    <x v="1"/>
    <x v="1"/>
    <x v="1"/>
    <x v="1"/>
    <x v="1"/>
  </r>
  <r>
    <x v="2"/>
    <x v="3059"/>
    <x v="3040"/>
    <x v="12"/>
    <x v="183"/>
    <x v="183"/>
    <x v="2999"/>
    <x v="2706"/>
    <x v="2860"/>
    <x v="2894"/>
    <x v="2894"/>
    <x v="2729"/>
    <x v="2785"/>
    <x v="2999"/>
    <x v="4"/>
    <x v="2"/>
    <x v="3"/>
    <x v="1337"/>
    <x v="2570"/>
    <x v="2706"/>
    <x v="3054"/>
    <x v="2908"/>
    <x v="2891"/>
    <x v="722"/>
    <x v="1982"/>
    <x v="3"/>
    <x v="1"/>
    <x v="1"/>
    <x v="1"/>
    <x v="1"/>
    <x v="1"/>
    <x v="1"/>
  </r>
  <r>
    <x v="2"/>
    <x v="3060"/>
    <x v="3041"/>
    <x v="28"/>
    <x v="3"/>
    <x v="3"/>
    <x v="3000"/>
    <x v="2707"/>
    <x v="2861"/>
    <x v="2895"/>
    <x v="2895"/>
    <x v="2730"/>
    <x v="2786"/>
    <x v="3000"/>
    <x v="1"/>
    <x v="3"/>
    <x v="4"/>
    <x v="8"/>
    <x v="2571"/>
    <x v="2707"/>
    <x v="3055"/>
    <x v="2909"/>
    <x v="2892"/>
    <x v="728"/>
    <x v="1983"/>
    <x v="3"/>
    <x v="1"/>
    <x v="1"/>
    <x v="1"/>
    <x v="1"/>
    <x v="1"/>
    <x v="1"/>
  </r>
  <r>
    <x v="2"/>
    <x v="3061"/>
    <x v="3042"/>
    <x v="26"/>
    <x v="3"/>
    <x v="3"/>
    <x v="3001"/>
    <x v="2708"/>
    <x v="2862"/>
    <x v="2896"/>
    <x v="2896"/>
    <x v="2731"/>
    <x v="2787"/>
    <x v="3001"/>
    <x v="5"/>
    <x v="4"/>
    <x v="4"/>
    <x v="1338"/>
    <x v="2572"/>
    <x v="2708"/>
    <x v="3056"/>
    <x v="2910"/>
    <x v="2893"/>
    <x v="708"/>
    <x v="201"/>
    <x v="3"/>
    <x v="241"/>
    <x v="1"/>
    <x v="1"/>
    <x v="1"/>
    <x v="1"/>
    <x v="1"/>
  </r>
  <r>
    <x v="2"/>
    <x v="3062"/>
    <x v="3043"/>
    <x v="31"/>
    <x v="2"/>
    <x v="2"/>
    <x v="3002"/>
    <x v="2709"/>
    <x v="2863"/>
    <x v="2897"/>
    <x v="2897"/>
    <x v="2732"/>
    <x v="2788"/>
    <x v="3002"/>
    <x v="3"/>
    <x v="6"/>
    <x v="2"/>
    <x v="1339"/>
    <x v="2573"/>
    <x v="2709"/>
    <x v="3057"/>
    <x v="2911"/>
    <x v="520"/>
    <x v="786"/>
    <x v="1984"/>
    <x v="3"/>
    <x v="1"/>
    <x v="170"/>
    <x v="1"/>
    <x v="972"/>
    <x v="175"/>
    <x v="15"/>
  </r>
  <r>
    <x v="2"/>
    <x v="3063"/>
    <x v="3044"/>
    <x v="32"/>
    <x v="180"/>
    <x v="180"/>
    <x v="3003"/>
    <x v="2710"/>
    <x v="2864"/>
    <x v="87"/>
    <x v="2898"/>
    <x v="2733"/>
    <x v="2789"/>
    <x v="3003"/>
    <x v="5"/>
    <x v="2"/>
    <x v="4"/>
    <x v="8"/>
    <x v="2574"/>
    <x v="2710"/>
    <x v="3058"/>
    <x v="2912"/>
    <x v="2894"/>
    <x v="707"/>
    <x v="1985"/>
    <x v="3"/>
    <x v="335"/>
    <x v="6"/>
    <x v="1"/>
    <x v="973"/>
    <x v="1"/>
    <x v="3"/>
  </r>
  <r>
    <x v="2"/>
    <x v="3064"/>
    <x v="3045"/>
    <x v="27"/>
    <x v="2"/>
    <x v="2"/>
    <x v="3004"/>
    <x v="2711"/>
    <x v="2865"/>
    <x v="2898"/>
    <x v="2899"/>
    <x v="2734"/>
    <x v="2790"/>
    <x v="3004"/>
    <x v="2"/>
    <x v="3"/>
    <x v="2"/>
    <x v="6"/>
    <x v="2575"/>
    <x v="2711"/>
    <x v="3059"/>
    <x v="2913"/>
    <x v="2895"/>
    <x v="734"/>
    <x v="1986"/>
    <x v="3"/>
    <x v="1"/>
    <x v="1"/>
    <x v="1"/>
    <x v="1"/>
    <x v="1"/>
    <x v="1"/>
  </r>
  <r>
    <x v="2"/>
    <x v="3065"/>
    <x v="3046"/>
    <x v="12"/>
    <x v="3"/>
    <x v="3"/>
    <x v="3005"/>
    <x v="2712"/>
    <x v="2866"/>
    <x v="2899"/>
    <x v="2900"/>
    <x v="251"/>
    <x v="2791"/>
    <x v="3005"/>
    <x v="7"/>
    <x v="4"/>
    <x v="2"/>
    <x v="1340"/>
    <x v="2576"/>
    <x v="2712"/>
    <x v="3060"/>
    <x v="2914"/>
    <x v="2896"/>
    <x v="724"/>
    <x v="1987"/>
    <x v="3"/>
    <x v="1"/>
    <x v="18"/>
    <x v="1"/>
    <x v="1"/>
    <x v="1"/>
    <x v="21"/>
  </r>
  <r>
    <x v="2"/>
    <x v="3066"/>
    <x v="3047"/>
    <x v="29"/>
    <x v="181"/>
    <x v="181"/>
    <x v="3006"/>
    <x v="2713"/>
    <x v="2867"/>
    <x v="2900"/>
    <x v="2901"/>
    <x v="2735"/>
    <x v="2792"/>
    <x v="3006"/>
    <x v="7"/>
    <x v="3"/>
    <x v="3"/>
    <x v="1341"/>
    <x v="2577"/>
    <x v="2713"/>
    <x v="3061"/>
    <x v="2915"/>
    <x v="547"/>
    <x v="710"/>
    <x v="1988"/>
    <x v="3"/>
    <x v="1"/>
    <x v="5"/>
    <x v="1"/>
    <x v="1"/>
    <x v="1"/>
    <x v="21"/>
  </r>
  <r>
    <x v="2"/>
    <x v="3067"/>
    <x v="3048"/>
    <x v="25"/>
    <x v="3"/>
    <x v="3"/>
    <x v="3007"/>
    <x v="2714"/>
    <x v="2868"/>
    <x v="2901"/>
    <x v="2902"/>
    <x v="2736"/>
    <x v="2793"/>
    <x v="3007"/>
    <x v="7"/>
    <x v="4"/>
    <x v="3"/>
    <x v="8"/>
    <x v="2578"/>
    <x v="2714"/>
    <x v="3062"/>
    <x v="868"/>
    <x v="2897"/>
    <x v="729"/>
    <x v="1989"/>
    <x v="3"/>
    <x v="75"/>
    <x v="1"/>
    <x v="1"/>
    <x v="1"/>
    <x v="1"/>
    <x v="1"/>
  </r>
  <r>
    <x v="2"/>
    <x v="3068"/>
    <x v="3049"/>
    <x v="12"/>
    <x v="185"/>
    <x v="185"/>
    <x v="3008"/>
    <x v="2715"/>
    <x v="2869"/>
    <x v="2902"/>
    <x v="2903"/>
    <x v="2737"/>
    <x v="2794"/>
    <x v="3008"/>
    <x v="4"/>
    <x v="4"/>
    <x v="4"/>
    <x v="1342"/>
    <x v="2579"/>
    <x v="2715"/>
    <x v="3063"/>
    <x v="2916"/>
    <x v="2898"/>
    <x v="730"/>
    <x v="1386"/>
    <x v="3"/>
    <x v="37"/>
    <x v="1"/>
    <x v="1"/>
    <x v="1"/>
    <x v="1"/>
    <x v="1"/>
  </r>
  <r>
    <x v="2"/>
    <x v="3069"/>
    <x v="3050"/>
    <x v="20"/>
    <x v="3"/>
    <x v="3"/>
    <x v="3009"/>
    <x v="139"/>
    <x v="2870"/>
    <x v="2903"/>
    <x v="2904"/>
    <x v="2738"/>
    <x v="2795"/>
    <x v="3009"/>
    <x v="7"/>
    <x v="4"/>
    <x v="3"/>
    <x v="8"/>
    <x v="18"/>
    <x v="139"/>
    <x v="3064"/>
    <x v="2917"/>
    <x v="2899"/>
    <x v="719"/>
    <x v="1990"/>
    <x v="3"/>
    <x v="1"/>
    <x v="1"/>
    <x v="1"/>
    <x v="1"/>
    <x v="1"/>
    <x v="1"/>
  </r>
  <r>
    <x v="2"/>
    <x v="3070"/>
    <x v="3051"/>
    <x v="12"/>
    <x v="3"/>
    <x v="3"/>
    <x v="3010"/>
    <x v="2716"/>
    <x v="2871"/>
    <x v="2904"/>
    <x v="2905"/>
    <x v="2739"/>
    <x v="2796"/>
    <x v="3010"/>
    <x v="7"/>
    <x v="3"/>
    <x v="3"/>
    <x v="8"/>
    <x v="2580"/>
    <x v="2716"/>
    <x v="3065"/>
    <x v="2918"/>
    <x v="2900"/>
    <x v="712"/>
    <x v="1991"/>
    <x v="3"/>
    <x v="1"/>
    <x v="1"/>
    <x v="1"/>
    <x v="1"/>
    <x v="1"/>
    <x v="1"/>
  </r>
  <r>
    <x v="2"/>
    <x v="3071"/>
    <x v="3052"/>
    <x v="12"/>
    <x v="181"/>
    <x v="181"/>
    <x v="3011"/>
    <x v="2717"/>
    <x v="2872"/>
    <x v="2905"/>
    <x v="2906"/>
    <x v="2740"/>
    <x v="2797"/>
    <x v="3011"/>
    <x v="4"/>
    <x v="5"/>
    <x v="2"/>
    <x v="6"/>
    <x v="2581"/>
    <x v="2717"/>
    <x v="3066"/>
    <x v="2919"/>
    <x v="2901"/>
    <x v="710"/>
    <x v="1992"/>
    <x v="3"/>
    <x v="1"/>
    <x v="1"/>
    <x v="1"/>
    <x v="1"/>
    <x v="1"/>
    <x v="1"/>
  </r>
  <r>
    <x v="2"/>
    <x v="3072"/>
    <x v="3053"/>
    <x v="27"/>
    <x v="183"/>
    <x v="183"/>
    <x v="3012"/>
    <x v="2718"/>
    <x v="2873"/>
    <x v="2906"/>
    <x v="2907"/>
    <x v="2741"/>
    <x v="2798"/>
    <x v="3012"/>
    <x v="3"/>
    <x v="2"/>
    <x v="3"/>
    <x v="8"/>
    <x v="2582"/>
    <x v="2718"/>
    <x v="3067"/>
    <x v="2920"/>
    <x v="2902"/>
    <x v="722"/>
    <x v="1993"/>
    <x v="3"/>
    <x v="1"/>
    <x v="1"/>
    <x v="1"/>
    <x v="1"/>
    <x v="1"/>
    <x v="1"/>
  </r>
  <r>
    <x v="2"/>
    <x v="3073"/>
    <x v="3054"/>
    <x v="12"/>
    <x v="2"/>
    <x v="2"/>
    <x v="3013"/>
    <x v="2719"/>
    <x v="2874"/>
    <x v="2907"/>
    <x v="2908"/>
    <x v="2742"/>
    <x v="2799"/>
    <x v="3013"/>
    <x v="7"/>
    <x v="3"/>
    <x v="2"/>
    <x v="6"/>
    <x v="2583"/>
    <x v="2719"/>
    <x v="3068"/>
    <x v="2921"/>
    <x v="2903"/>
    <x v="753"/>
    <x v="1994"/>
    <x v="3"/>
    <x v="1"/>
    <x v="5"/>
    <x v="1"/>
    <x v="1"/>
    <x v="1"/>
    <x v="21"/>
  </r>
  <r>
    <x v="2"/>
    <x v="3074"/>
    <x v="3055"/>
    <x v="12"/>
    <x v="185"/>
    <x v="185"/>
    <x v="3014"/>
    <x v="2720"/>
    <x v="2875"/>
    <x v="2908"/>
    <x v="2909"/>
    <x v="2743"/>
    <x v="2800"/>
    <x v="3014"/>
    <x v="6"/>
    <x v="2"/>
    <x v="3"/>
    <x v="8"/>
    <x v="2584"/>
    <x v="2720"/>
    <x v="3069"/>
    <x v="2922"/>
    <x v="2904"/>
    <x v="730"/>
    <x v="1995"/>
    <x v="3"/>
    <x v="1"/>
    <x v="1"/>
    <x v="1"/>
    <x v="1"/>
    <x v="1"/>
    <x v="1"/>
  </r>
  <r>
    <x v="2"/>
    <x v="3075"/>
    <x v="3056"/>
    <x v="32"/>
    <x v="3"/>
    <x v="3"/>
    <x v="3015"/>
    <x v="2721"/>
    <x v="2876"/>
    <x v="2909"/>
    <x v="2910"/>
    <x v="2744"/>
    <x v="2801"/>
    <x v="3015"/>
    <x v="2"/>
    <x v="5"/>
    <x v="2"/>
    <x v="1343"/>
    <x v="2585"/>
    <x v="2721"/>
    <x v="3070"/>
    <x v="2923"/>
    <x v="1307"/>
    <x v="726"/>
    <x v="1996"/>
    <x v="3"/>
    <x v="1"/>
    <x v="5"/>
    <x v="1"/>
    <x v="821"/>
    <x v="1"/>
    <x v="3"/>
  </r>
  <r>
    <x v="2"/>
    <x v="3076"/>
    <x v="3057"/>
    <x v="7"/>
    <x v="3"/>
    <x v="3"/>
    <x v="3016"/>
    <x v="2722"/>
    <x v="2877"/>
    <x v="2910"/>
    <x v="2911"/>
    <x v="2745"/>
    <x v="2802"/>
    <x v="3016"/>
    <x v="3"/>
    <x v="2"/>
    <x v="4"/>
    <x v="8"/>
    <x v="2586"/>
    <x v="2722"/>
    <x v="3071"/>
    <x v="2924"/>
    <x v="2905"/>
    <x v="717"/>
    <x v="1727"/>
    <x v="3"/>
    <x v="1"/>
    <x v="41"/>
    <x v="1"/>
    <x v="29"/>
    <x v="1"/>
    <x v="26"/>
  </r>
  <r>
    <x v="2"/>
    <x v="3077"/>
    <x v="3058"/>
    <x v="32"/>
    <x v="183"/>
    <x v="183"/>
    <x v="3017"/>
    <x v="2723"/>
    <x v="2878"/>
    <x v="2911"/>
    <x v="2912"/>
    <x v="2746"/>
    <x v="2803"/>
    <x v="3017"/>
    <x v="5"/>
    <x v="3"/>
    <x v="3"/>
    <x v="1344"/>
    <x v="2587"/>
    <x v="2723"/>
    <x v="3072"/>
    <x v="2925"/>
    <x v="2906"/>
    <x v="722"/>
    <x v="1997"/>
    <x v="3"/>
    <x v="458"/>
    <x v="1"/>
    <x v="1"/>
    <x v="1"/>
    <x v="1"/>
    <x v="1"/>
  </r>
  <r>
    <x v="2"/>
    <x v="3078"/>
    <x v="3059"/>
    <x v="12"/>
    <x v="2"/>
    <x v="2"/>
    <x v="3018"/>
    <x v="2724"/>
    <x v="2879"/>
    <x v="2912"/>
    <x v="2913"/>
    <x v="2747"/>
    <x v="2804"/>
    <x v="3018"/>
    <x v="7"/>
    <x v="5"/>
    <x v="3"/>
    <x v="1345"/>
    <x v="2588"/>
    <x v="2724"/>
    <x v="3073"/>
    <x v="2926"/>
    <x v="2907"/>
    <x v="749"/>
    <x v="1998"/>
    <x v="3"/>
    <x v="158"/>
    <x v="16"/>
    <x v="1"/>
    <x v="1"/>
    <x v="1"/>
    <x v="5"/>
  </r>
  <r>
    <x v="2"/>
    <x v="3079"/>
    <x v="3060"/>
    <x v="12"/>
    <x v="192"/>
    <x v="192"/>
    <x v="3019"/>
    <x v="2725"/>
    <x v="2880"/>
    <x v="2913"/>
    <x v="2914"/>
    <x v="2748"/>
    <x v="2805"/>
    <x v="3019"/>
    <x v="6"/>
    <x v="4"/>
    <x v="3"/>
    <x v="1346"/>
    <x v="2589"/>
    <x v="2725"/>
    <x v="3074"/>
    <x v="2628"/>
    <x v="129"/>
    <x v="744"/>
    <x v="1315"/>
    <x v="3"/>
    <x v="1"/>
    <x v="1"/>
    <x v="1"/>
    <x v="1"/>
    <x v="1"/>
    <x v="1"/>
  </r>
  <r>
    <x v="2"/>
    <x v="3080"/>
    <x v="3061"/>
    <x v="30"/>
    <x v="3"/>
    <x v="3"/>
    <x v="3020"/>
    <x v="2726"/>
    <x v="2881"/>
    <x v="2914"/>
    <x v="2915"/>
    <x v="2749"/>
    <x v="2806"/>
    <x v="3020"/>
    <x v="5"/>
    <x v="3"/>
    <x v="3"/>
    <x v="1347"/>
    <x v="2590"/>
    <x v="2726"/>
    <x v="3075"/>
    <x v="768"/>
    <x v="2908"/>
    <x v="724"/>
    <x v="1999"/>
    <x v="3"/>
    <x v="106"/>
    <x v="5"/>
    <x v="1"/>
    <x v="1"/>
    <x v="1"/>
    <x v="21"/>
  </r>
  <r>
    <x v="2"/>
    <x v="3081"/>
    <x v="3062"/>
    <x v="30"/>
    <x v="3"/>
    <x v="3"/>
    <x v="3021"/>
    <x v="2727"/>
    <x v="2882"/>
    <x v="2915"/>
    <x v="2916"/>
    <x v="2750"/>
    <x v="2807"/>
    <x v="3021"/>
    <x v="6"/>
    <x v="4"/>
    <x v="3"/>
    <x v="8"/>
    <x v="2591"/>
    <x v="2727"/>
    <x v="3076"/>
    <x v="2927"/>
    <x v="2909"/>
    <x v="728"/>
    <x v="2000"/>
    <x v="3"/>
    <x v="1"/>
    <x v="1"/>
    <x v="1"/>
    <x v="1"/>
    <x v="1"/>
    <x v="1"/>
  </r>
  <r>
    <x v="2"/>
    <x v="3082"/>
    <x v="3063"/>
    <x v="25"/>
    <x v="3"/>
    <x v="3"/>
    <x v="3022"/>
    <x v="290"/>
    <x v="2883"/>
    <x v="2916"/>
    <x v="2917"/>
    <x v="2751"/>
    <x v="2808"/>
    <x v="3022"/>
    <x v="5"/>
    <x v="4"/>
    <x v="4"/>
    <x v="8"/>
    <x v="18"/>
    <x v="290"/>
    <x v="3077"/>
    <x v="2928"/>
    <x v="2910"/>
    <x v="717"/>
    <x v="2001"/>
    <x v="3"/>
    <x v="265"/>
    <x v="5"/>
    <x v="1"/>
    <x v="940"/>
    <x v="1"/>
    <x v="5"/>
  </r>
  <r>
    <x v="2"/>
    <x v="3083"/>
    <x v="3064"/>
    <x v="25"/>
    <x v="3"/>
    <x v="3"/>
    <x v="3023"/>
    <x v="239"/>
    <x v="2884"/>
    <x v="2917"/>
    <x v="2918"/>
    <x v="2752"/>
    <x v="2809"/>
    <x v="3023"/>
    <x v="1"/>
    <x v="2"/>
    <x v="4"/>
    <x v="8"/>
    <x v="18"/>
    <x v="239"/>
    <x v="3078"/>
    <x v="2929"/>
    <x v="2911"/>
    <x v="718"/>
    <x v="687"/>
    <x v="3"/>
    <x v="1"/>
    <x v="41"/>
    <x v="1"/>
    <x v="140"/>
    <x v="1"/>
    <x v="26"/>
  </r>
  <r>
    <x v="2"/>
    <x v="3084"/>
    <x v="3065"/>
    <x v="7"/>
    <x v="3"/>
    <x v="3"/>
    <x v="3024"/>
    <x v="139"/>
    <x v="2885"/>
    <x v="2918"/>
    <x v="2919"/>
    <x v="2753"/>
    <x v="2810"/>
    <x v="3024"/>
    <x v="7"/>
    <x v="4"/>
    <x v="3"/>
    <x v="8"/>
    <x v="18"/>
    <x v="139"/>
    <x v="3079"/>
    <x v="2930"/>
    <x v="2912"/>
    <x v="709"/>
    <x v="2002"/>
    <x v="3"/>
    <x v="459"/>
    <x v="6"/>
    <x v="1"/>
    <x v="1"/>
    <x v="1"/>
    <x v="6"/>
  </r>
  <r>
    <x v="2"/>
    <x v="3085"/>
    <x v="3066"/>
    <x v="7"/>
    <x v="3"/>
    <x v="3"/>
    <x v="3025"/>
    <x v="2728"/>
    <x v="2886"/>
    <x v="2919"/>
    <x v="2920"/>
    <x v="2754"/>
    <x v="2811"/>
    <x v="3025"/>
    <x v="3"/>
    <x v="2"/>
    <x v="4"/>
    <x v="8"/>
    <x v="2592"/>
    <x v="2728"/>
    <x v="3080"/>
    <x v="2931"/>
    <x v="2913"/>
    <x v="713"/>
    <x v="2003"/>
    <x v="3"/>
    <x v="335"/>
    <x v="122"/>
    <x v="1"/>
    <x v="974"/>
    <x v="1"/>
    <x v="33"/>
  </r>
  <r>
    <x v="2"/>
    <x v="3086"/>
    <x v="3067"/>
    <x v="15"/>
    <x v="3"/>
    <x v="3"/>
    <x v="3026"/>
    <x v="2729"/>
    <x v="2887"/>
    <x v="2920"/>
    <x v="2921"/>
    <x v="2755"/>
    <x v="2812"/>
    <x v="3026"/>
    <x v="6"/>
    <x v="4"/>
    <x v="4"/>
    <x v="1348"/>
    <x v="2593"/>
    <x v="2729"/>
    <x v="3081"/>
    <x v="2932"/>
    <x v="2914"/>
    <x v="724"/>
    <x v="2004"/>
    <x v="3"/>
    <x v="1"/>
    <x v="1"/>
    <x v="1"/>
    <x v="1"/>
    <x v="1"/>
    <x v="1"/>
  </r>
  <r>
    <x v="2"/>
    <x v="3087"/>
    <x v="3068"/>
    <x v="23"/>
    <x v="3"/>
    <x v="3"/>
    <x v="3027"/>
    <x v="2730"/>
    <x v="2888"/>
    <x v="2921"/>
    <x v="2922"/>
    <x v="2756"/>
    <x v="2813"/>
    <x v="3027"/>
    <x v="5"/>
    <x v="4"/>
    <x v="3"/>
    <x v="1349"/>
    <x v="2594"/>
    <x v="2730"/>
    <x v="3082"/>
    <x v="2933"/>
    <x v="2915"/>
    <x v="715"/>
    <x v="2005"/>
    <x v="3"/>
    <x v="382"/>
    <x v="16"/>
    <x v="1"/>
    <x v="1"/>
    <x v="1"/>
    <x v="29"/>
  </r>
  <r>
    <x v="2"/>
    <x v="3088"/>
    <x v="3069"/>
    <x v="35"/>
    <x v="3"/>
    <x v="3"/>
    <x v="3028"/>
    <x v="2731"/>
    <x v="2889"/>
    <x v="2922"/>
    <x v="2923"/>
    <x v="2757"/>
    <x v="2814"/>
    <x v="3028"/>
    <x v="6"/>
    <x v="2"/>
    <x v="3"/>
    <x v="1350"/>
    <x v="2595"/>
    <x v="2731"/>
    <x v="3083"/>
    <x v="2934"/>
    <x v="2916"/>
    <x v="715"/>
    <x v="2006"/>
    <x v="3"/>
    <x v="449"/>
    <x v="5"/>
    <x v="1"/>
    <x v="975"/>
    <x v="1"/>
    <x v="21"/>
  </r>
  <r>
    <x v="2"/>
    <x v="3089"/>
    <x v="3070"/>
    <x v="7"/>
    <x v="181"/>
    <x v="181"/>
    <x v="3029"/>
    <x v="2732"/>
    <x v="2890"/>
    <x v="2923"/>
    <x v="2924"/>
    <x v="2758"/>
    <x v="2815"/>
    <x v="3029"/>
    <x v="3"/>
    <x v="4"/>
    <x v="3"/>
    <x v="1351"/>
    <x v="18"/>
    <x v="2732"/>
    <x v="3084"/>
    <x v="2935"/>
    <x v="2164"/>
    <x v="710"/>
    <x v="2007"/>
    <x v="3"/>
    <x v="460"/>
    <x v="22"/>
    <x v="1"/>
    <x v="31"/>
    <x v="1"/>
    <x v="29"/>
  </r>
  <r>
    <x v="2"/>
    <x v="3090"/>
    <x v="3071"/>
    <x v="27"/>
    <x v="2"/>
    <x v="2"/>
    <x v="3030"/>
    <x v="2733"/>
    <x v="2891"/>
    <x v="2924"/>
    <x v="2925"/>
    <x v="2759"/>
    <x v="2816"/>
    <x v="3030"/>
    <x v="4"/>
    <x v="5"/>
    <x v="2"/>
    <x v="6"/>
    <x v="2596"/>
    <x v="2733"/>
    <x v="3085"/>
    <x v="2021"/>
    <x v="2917"/>
    <x v="822"/>
    <x v="1100"/>
    <x v="3"/>
    <x v="315"/>
    <x v="1"/>
    <x v="1"/>
    <x v="1"/>
    <x v="1"/>
    <x v="1"/>
  </r>
  <r>
    <x v="2"/>
    <x v="3091"/>
    <x v="3072"/>
    <x v="7"/>
    <x v="186"/>
    <x v="186"/>
    <x v="3031"/>
    <x v="2734"/>
    <x v="2892"/>
    <x v="2925"/>
    <x v="2926"/>
    <x v="2760"/>
    <x v="2817"/>
    <x v="3031"/>
    <x v="4"/>
    <x v="4"/>
    <x v="2"/>
    <x v="1352"/>
    <x v="2597"/>
    <x v="2734"/>
    <x v="3086"/>
    <x v="344"/>
    <x v="2918"/>
    <x v="731"/>
    <x v="2008"/>
    <x v="3"/>
    <x v="1"/>
    <x v="1"/>
    <x v="1"/>
    <x v="1"/>
    <x v="1"/>
    <x v="1"/>
  </r>
  <r>
    <x v="2"/>
    <x v="3092"/>
    <x v="3073"/>
    <x v="28"/>
    <x v="2"/>
    <x v="2"/>
    <x v="3032"/>
    <x v="2735"/>
    <x v="2893"/>
    <x v="2926"/>
    <x v="2927"/>
    <x v="2761"/>
    <x v="2818"/>
    <x v="3032"/>
    <x v="4"/>
    <x v="4"/>
    <x v="3"/>
    <x v="1353"/>
    <x v="2598"/>
    <x v="2735"/>
    <x v="3087"/>
    <x v="2936"/>
    <x v="2919"/>
    <x v="753"/>
    <x v="2009"/>
    <x v="3"/>
    <x v="1"/>
    <x v="5"/>
    <x v="1"/>
    <x v="1"/>
    <x v="1"/>
    <x v="5"/>
  </r>
  <r>
    <x v="2"/>
    <x v="3093"/>
    <x v="3074"/>
    <x v="25"/>
    <x v="3"/>
    <x v="3"/>
    <x v="3033"/>
    <x v="2736"/>
    <x v="2894"/>
    <x v="2927"/>
    <x v="2928"/>
    <x v="2762"/>
    <x v="2819"/>
    <x v="3033"/>
    <x v="3"/>
    <x v="2"/>
    <x v="4"/>
    <x v="8"/>
    <x v="2599"/>
    <x v="2736"/>
    <x v="3088"/>
    <x v="2937"/>
    <x v="2920"/>
    <x v="724"/>
    <x v="2010"/>
    <x v="3"/>
    <x v="1"/>
    <x v="5"/>
    <x v="1"/>
    <x v="388"/>
    <x v="1"/>
    <x v="29"/>
  </r>
  <r>
    <x v="2"/>
    <x v="3094"/>
    <x v="3075"/>
    <x v="24"/>
    <x v="3"/>
    <x v="3"/>
    <x v="3034"/>
    <x v="2737"/>
    <x v="2895"/>
    <x v="2928"/>
    <x v="2929"/>
    <x v="2763"/>
    <x v="2820"/>
    <x v="3034"/>
    <x v="5"/>
    <x v="4"/>
    <x v="3"/>
    <x v="1354"/>
    <x v="2600"/>
    <x v="2737"/>
    <x v="3089"/>
    <x v="2938"/>
    <x v="184"/>
    <x v="726"/>
    <x v="2011"/>
    <x v="3"/>
    <x v="461"/>
    <x v="1"/>
    <x v="1"/>
    <x v="1"/>
    <x v="1"/>
    <x v="1"/>
  </r>
  <r>
    <x v="2"/>
    <x v="3095"/>
    <x v="3076"/>
    <x v="15"/>
    <x v="3"/>
    <x v="3"/>
    <x v="3035"/>
    <x v="2738"/>
    <x v="2896"/>
    <x v="2929"/>
    <x v="2930"/>
    <x v="2764"/>
    <x v="2821"/>
    <x v="3035"/>
    <x v="7"/>
    <x v="4"/>
    <x v="3"/>
    <x v="1355"/>
    <x v="2601"/>
    <x v="2738"/>
    <x v="3090"/>
    <x v="100"/>
    <x v="2921"/>
    <x v="739"/>
    <x v="2012"/>
    <x v="3"/>
    <x v="1"/>
    <x v="1"/>
    <x v="1"/>
    <x v="1"/>
    <x v="1"/>
    <x v="1"/>
  </r>
  <r>
    <x v="2"/>
    <x v="3096"/>
    <x v="3077"/>
    <x v="7"/>
    <x v="188"/>
    <x v="188"/>
    <x v="3036"/>
    <x v="2739"/>
    <x v="2897"/>
    <x v="2930"/>
    <x v="2931"/>
    <x v="2765"/>
    <x v="2822"/>
    <x v="3036"/>
    <x v="1"/>
    <x v="3"/>
    <x v="3"/>
    <x v="1356"/>
    <x v="2602"/>
    <x v="2739"/>
    <x v="3091"/>
    <x v="2939"/>
    <x v="2922"/>
    <x v="733"/>
    <x v="2013"/>
    <x v="3"/>
    <x v="1"/>
    <x v="1"/>
    <x v="1"/>
    <x v="1"/>
    <x v="1"/>
    <x v="1"/>
  </r>
  <r>
    <x v="2"/>
    <x v="3097"/>
    <x v="3078"/>
    <x v="12"/>
    <x v="2"/>
    <x v="2"/>
    <x v="3037"/>
    <x v="2740"/>
    <x v="2898"/>
    <x v="2931"/>
    <x v="2932"/>
    <x v="2766"/>
    <x v="2823"/>
    <x v="3037"/>
    <x v="4"/>
    <x v="4"/>
    <x v="2"/>
    <x v="1357"/>
    <x v="2603"/>
    <x v="2740"/>
    <x v="3092"/>
    <x v="2940"/>
    <x v="2923"/>
    <x v="734"/>
    <x v="2014"/>
    <x v="3"/>
    <x v="187"/>
    <x v="1"/>
    <x v="1"/>
    <x v="1"/>
    <x v="1"/>
    <x v="1"/>
  </r>
  <r>
    <x v="2"/>
    <x v="3098"/>
    <x v="3079"/>
    <x v="54"/>
    <x v="3"/>
    <x v="3"/>
    <x v="3038"/>
    <x v="2741"/>
    <x v="2899"/>
    <x v="2932"/>
    <x v="2933"/>
    <x v="2767"/>
    <x v="2824"/>
    <x v="3038"/>
    <x v="3"/>
    <x v="4"/>
    <x v="4"/>
    <x v="8"/>
    <x v="2604"/>
    <x v="2741"/>
    <x v="3093"/>
    <x v="2941"/>
    <x v="769"/>
    <x v="715"/>
    <x v="2015"/>
    <x v="3"/>
    <x v="368"/>
    <x v="1"/>
    <x v="1"/>
    <x v="1"/>
    <x v="1"/>
    <x v="1"/>
  </r>
  <r>
    <x v="2"/>
    <x v="3099"/>
    <x v="3080"/>
    <x v="31"/>
    <x v="2"/>
    <x v="2"/>
    <x v="3039"/>
    <x v="2742"/>
    <x v="2900"/>
    <x v="2933"/>
    <x v="2934"/>
    <x v="2768"/>
    <x v="2825"/>
    <x v="3039"/>
    <x v="6"/>
    <x v="5"/>
    <x v="3"/>
    <x v="1358"/>
    <x v="2605"/>
    <x v="2742"/>
    <x v="3094"/>
    <x v="2942"/>
    <x v="2924"/>
    <x v="762"/>
    <x v="2016"/>
    <x v="3"/>
    <x v="1"/>
    <x v="80"/>
    <x v="1"/>
    <x v="976"/>
    <x v="176"/>
    <x v="41"/>
  </r>
  <r>
    <x v="2"/>
    <x v="3100"/>
    <x v="3081"/>
    <x v="25"/>
    <x v="3"/>
    <x v="3"/>
    <x v="3040"/>
    <x v="64"/>
    <x v="2901"/>
    <x v="2934"/>
    <x v="2935"/>
    <x v="2769"/>
    <x v="2826"/>
    <x v="3040"/>
    <x v="1"/>
    <x v="4"/>
    <x v="3"/>
    <x v="8"/>
    <x v="18"/>
    <x v="64"/>
    <x v="3095"/>
    <x v="2943"/>
    <x v="2925"/>
    <x v="729"/>
    <x v="2017"/>
    <x v="3"/>
    <x v="462"/>
    <x v="5"/>
    <x v="1"/>
    <x v="189"/>
    <x v="1"/>
    <x v="6"/>
  </r>
  <r>
    <x v="2"/>
    <x v="3101"/>
    <x v="3082"/>
    <x v="28"/>
    <x v="3"/>
    <x v="3"/>
    <x v="3041"/>
    <x v="2743"/>
    <x v="2902"/>
    <x v="2935"/>
    <x v="2936"/>
    <x v="2770"/>
    <x v="2827"/>
    <x v="3041"/>
    <x v="7"/>
    <x v="3"/>
    <x v="3"/>
    <x v="1359"/>
    <x v="2606"/>
    <x v="2743"/>
    <x v="3096"/>
    <x v="2944"/>
    <x v="2926"/>
    <x v="712"/>
    <x v="2018"/>
    <x v="3"/>
    <x v="336"/>
    <x v="99"/>
    <x v="1"/>
    <x v="977"/>
    <x v="1"/>
    <x v="19"/>
  </r>
  <r>
    <x v="2"/>
    <x v="3102"/>
    <x v="3083"/>
    <x v="31"/>
    <x v="2"/>
    <x v="2"/>
    <x v="3042"/>
    <x v="1493"/>
    <x v="2903"/>
    <x v="2936"/>
    <x v="2937"/>
    <x v="2771"/>
    <x v="2828"/>
    <x v="3042"/>
    <x v="7"/>
    <x v="6"/>
    <x v="2"/>
    <x v="6"/>
    <x v="10"/>
    <x v="1493"/>
    <x v="3097"/>
    <x v="2945"/>
    <x v="2927"/>
    <x v="783"/>
    <x v="409"/>
    <x v="3"/>
    <x v="93"/>
    <x v="5"/>
    <x v="1"/>
    <x v="39"/>
    <x v="1"/>
    <x v="6"/>
  </r>
  <r>
    <x v="2"/>
    <x v="3103"/>
    <x v="3084"/>
    <x v="12"/>
    <x v="3"/>
    <x v="3"/>
    <x v="3043"/>
    <x v="2744"/>
    <x v="2904"/>
    <x v="2937"/>
    <x v="2938"/>
    <x v="2772"/>
    <x v="2829"/>
    <x v="3043"/>
    <x v="4"/>
    <x v="3"/>
    <x v="3"/>
    <x v="6"/>
    <x v="2607"/>
    <x v="2744"/>
    <x v="3098"/>
    <x v="2946"/>
    <x v="2928"/>
    <x v="706"/>
    <x v="2019"/>
    <x v="3"/>
    <x v="127"/>
    <x v="5"/>
    <x v="1"/>
    <x v="1"/>
    <x v="1"/>
    <x v="5"/>
  </r>
  <r>
    <x v="2"/>
    <x v="3104"/>
    <x v="3085"/>
    <x v="32"/>
    <x v="3"/>
    <x v="3"/>
    <x v="3044"/>
    <x v="2745"/>
    <x v="2905"/>
    <x v="2938"/>
    <x v="2939"/>
    <x v="2773"/>
    <x v="2830"/>
    <x v="3044"/>
    <x v="1"/>
    <x v="4"/>
    <x v="3"/>
    <x v="1360"/>
    <x v="2608"/>
    <x v="2745"/>
    <x v="3099"/>
    <x v="2947"/>
    <x v="2305"/>
    <x v="717"/>
    <x v="2020"/>
    <x v="3"/>
    <x v="1"/>
    <x v="5"/>
    <x v="1"/>
    <x v="1"/>
    <x v="1"/>
    <x v="5"/>
  </r>
  <r>
    <x v="2"/>
    <x v="3105"/>
    <x v="3086"/>
    <x v="50"/>
    <x v="3"/>
    <x v="3"/>
    <x v="3045"/>
    <x v="2746"/>
    <x v="2906"/>
    <x v="2939"/>
    <x v="32"/>
    <x v="2774"/>
    <x v="2831"/>
    <x v="3045"/>
    <x v="6"/>
    <x v="2"/>
    <x v="3"/>
    <x v="8"/>
    <x v="2609"/>
    <x v="2746"/>
    <x v="3100"/>
    <x v="2948"/>
    <x v="2929"/>
    <x v="739"/>
    <x v="2021"/>
    <x v="3"/>
    <x v="40"/>
    <x v="1"/>
    <x v="1"/>
    <x v="1"/>
    <x v="1"/>
    <x v="1"/>
  </r>
  <r>
    <x v="2"/>
    <x v="3106"/>
    <x v="3087"/>
    <x v="25"/>
    <x v="3"/>
    <x v="3"/>
    <x v="3046"/>
    <x v="19"/>
    <x v="2907"/>
    <x v="2940"/>
    <x v="2940"/>
    <x v="2775"/>
    <x v="2832"/>
    <x v="3046"/>
    <x v="3"/>
    <x v="4"/>
    <x v="4"/>
    <x v="8"/>
    <x v="18"/>
    <x v="19"/>
    <x v="3101"/>
    <x v="2949"/>
    <x v="2930"/>
    <x v="709"/>
    <x v="2022"/>
    <x v="3"/>
    <x v="1"/>
    <x v="5"/>
    <x v="1"/>
    <x v="1"/>
    <x v="1"/>
    <x v="21"/>
  </r>
  <r>
    <x v="2"/>
    <x v="3107"/>
    <x v="3088"/>
    <x v="26"/>
    <x v="3"/>
    <x v="3"/>
    <x v="3047"/>
    <x v="2747"/>
    <x v="2908"/>
    <x v="2941"/>
    <x v="2941"/>
    <x v="2776"/>
    <x v="2833"/>
    <x v="3047"/>
    <x v="3"/>
    <x v="3"/>
    <x v="3"/>
    <x v="1361"/>
    <x v="2610"/>
    <x v="2747"/>
    <x v="3102"/>
    <x v="2950"/>
    <x v="705"/>
    <x v="724"/>
    <x v="2023"/>
    <x v="3"/>
    <x v="463"/>
    <x v="51"/>
    <x v="1"/>
    <x v="978"/>
    <x v="1"/>
    <x v="12"/>
  </r>
  <r>
    <x v="2"/>
    <x v="3108"/>
    <x v="3089"/>
    <x v="15"/>
    <x v="3"/>
    <x v="3"/>
    <x v="3048"/>
    <x v="2748"/>
    <x v="2909"/>
    <x v="2942"/>
    <x v="2942"/>
    <x v="2777"/>
    <x v="2834"/>
    <x v="3048"/>
    <x v="1"/>
    <x v="2"/>
    <x v="4"/>
    <x v="8"/>
    <x v="2611"/>
    <x v="2748"/>
    <x v="3103"/>
    <x v="2951"/>
    <x v="2931"/>
    <x v="339"/>
    <x v="1660"/>
    <x v="3"/>
    <x v="1"/>
    <x v="1"/>
    <x v="1"/>
    <x v="1"/>
    <x v="1"/>
    <x v="1"/>
  </r>
  <r>
    <x v="2"/>
    <x v="3109"/>
    <x v="3090"/>
    <x v="45"/>
    <x v="3"/>
    <x v="3"/>
    <x v="3049"/>
    <x v="88"/>
    <x v="2910"/>
    <x v="2943"/>
    <x v="2943"/>
    <x v="2778"/>
    <x v="2835"/>
    <x v="3049"/>
    <x v="5"/>
    <x v="4"/>
    <x v="3"/>
    <x v="8"/>
    <x v="18"/>
    <x v="88"/>
    <x v="3104"/>
    <x v="2952"/>
    <x v="2932"/>
    <x v="735"/>
    <x v="145"/>
    <x v="3"/>
    <x v="1"/>
    <x v="1"/>
    <x v="1"/>
    <x v="1"/>
    <x v="1"/>
    <x v="1"/>
  </r>
  <r>
    <x v="2"/>
    <x v="3110"/>
    <x v="3091"/>
    <x v="24"/>
    <x v="3"/>
    <x v="3"/>
    <x v="3050"/>
    <x v="2749"/>
    <x v="2911"/>
    <x v="2944"/>
    <x v="2944"/>
    <x v="2779"/>
    <x v="2836"/>
    <x v="3050"/>
    <x v="7"/>
    <x v="3"/>
    <x v="3"/>
    <x v="1362"/>
    <x v="2612"/>
    <x v="2749"/>
    <x v="3105"/>
    <x v="2953"/>
    <x v="2933"/>
    <x v="728"/>
    <x v="1593"/>
    <x v="3"/>
    <x v="1"/>
    <x v="1"/>
    <x v="1"/>
    <x v="1"/>
    <x v="1"/>
    <x v="1"/>
  </r>
  <r>
    <x v="2"/>
    <x v="3111"/>
    <x v="3092"/>
    <x v="28"/>
    <x v="3"/>
    <x v="3"/>
    <x v="3051"/>
    <x v="2750"/>
    <x v="2912"/>
    <x v="2945"/>
    <x v="2945"/>
    <x v="2780"/>
    <x v="2837"/>
    <x v="3051"/>
    <x v="1"/>
    <x v="2"/>
    <x v="4"/>
    <x v="8"/>
    <x v="2613"/>
    <x v="2750"/>
    <x v="3106"/>
    <x v="2954"/>
    <x v="2934"/>
    <x v="724"/>
    <x v="2024"/>
    <x v="3"/>
    <x v="27"/>
    <x v="5"/>
    <x v="1"/>
    <x v="65"/>
    <x v="1"/>
    <x v="9"/>
  </r>
  <r>
    <x v="2"/>
    <x v="3112"/>
    <x v="3093"/>
    <x v="22"/>
    <x v="3"/>
    <x v="3"/>
    <x v="3052"/>
    <x v="2751"/>
    <x v="2913"/>
    <x v="2946"/>
    <x v="2946"/>
    <x v="2781"/>
    <x v="2838"/>
    <x v="3052"/>
    <x v="1"/>
    <x v="2"/>
    <x v="3"/>
    <x v="8"/>
    <x v="2614"/>
    <x v="2751"/>
    <x v="3107"/>
    <x v="2955"/>
    <x v="2935"/>
    <x v="719"/>
    <x v="2025"/>
    <x v="3"/>
    <x v="1"/>
    <x v="246"/>
    <x v="1"/>
    <x v="979"/>
    <x v="86"/>
    <x v="33"/>
  </r>
  <r>
    <x v="2"/>
    <x v="3113"/>
    <x v="3094"/>
    <x v="26"/>
    <x v="2"/>
    <x v="2"/>
    <x v="3053"/>
    <x v="2752"/>
    <x v="2914"/>
    <x v="87"/>
    <x v="2947"/>
    <x v="152"/>
    <x v="2839"/>
    <x v="3053"/>
    <x v="4"/>
    <x v="4"/>
    <x v="4"/>
    <x v="8"/>
    <x v="2615"/>
    <x v="2752"/>
    <x v="3108"/>
    <x v="472"/>
    <x v="2936"/>
    <x v="749"/>
    <x v="2026"/>
    <x v="3"/>
    <x v="1"/>
    <x v="1"/>
    <x v="1"/>
    <x v="1"/>
    <x v="1"/>
    <x v="1"/>
  </r>
  <r>
    <x v="2"/>
    <x v="3114"/>
    <x v="3095"/>
    <x v="28"/>
    <x v="3"/>
    <x v="3"/>
    <x v="3054"/>
    <x v="19"/>
    <x v="2915"/>
    <x v="2947"/>
    <x v="2948"/>
    <x v="2782"/>
    <x v="2840"/>
    <x v="3054"/>
    <x v="3"/>
    <x v="4"/>
    <x v="4"/>
    <x v="8"/>
    <x v="18"/>
    <x v="19"/>
    <x v="3109"/>
    <x v="2956"/>
    <x v="2937"/>
    <x v="716"/>
    <x v="2027"/>
    <x v="3"/>
    <x v="1"/>
    <x v="16"/>
    <x v="1"/>
    <x v="1"/>
    <x v="1"/>
    <x v="5"/>
  </r>
  <r>
    <x v="2"/>
    <x v="3115"/>
    <x v="3096"/>
    <x v="23"/>
    <x v="3"/>
    <x v="3"/>
    <x v="3055"/>
    <x v="139"/>
    <x v="2916"/>
    <x v="2948"/>
    <x v="2949"/>
    <x v="2783"/>
    <x v="2841"/>
    <x v="3055"/>
    <x v="7"/>
    <x v="4"/>
    <x v="3"/>
    <x v="8"/>
    <x v="18"/>
    <x v="139"/>
    <x v="3110"/>
    <x v="2957"/>
    <x v="2938"/>
    <x v="715"/>
    <x v="2028"/>
    <x v="3"/>
    <x v="1"/>
    <x v="1"/>
    <x v="1"/>
    <x v="1"/>
    <x v="1"/>
    <x v="1"/>
  </r>
  <r>
    <x v="2"/>
    <x v="3116"/>
    <x v="3097"/>
    <x v="23"/>
    <x v="3"/>
    <x v="3"/>
    <x v="3056"/>
    <x v="2753"/>
    <x v="2917"/>
    <x v="2949"/>
    <x v="2950"/>
    <x v="2784"/>
    <x v="2842"/>
    <x v="3056"/>
    <x v="3"/>
    <x v="2"/>
    <x v="3"/>
    <x v="8"/>
    <x v="2616"/>
    <x v="2753"/>
    <x v="3111"/>
    <x v="2958"/>
    <x v="2939"/>
    <x v="706"/>
    <x v="2029"/>
    <x v="3"/>
    <x v="464"/>
    <x v="247"/>
    <x v="1"/>
    <x v="39"/>
    <x v="1"/>
    <x v="41"/>
  </r>
  <r>
    <x v="2"/>
    <x v="3117"/>
    <x v="3098"/>
    <x v="12"/>
    <x v="3"/>
    <x v="3"/>
    <x v="3057"/>
    <x v="2754"/>
    <x v="2918"/>
    <x v="2950"/>
    <x v="2951"/>
    <x v="2785"/>
    <x v="2843"/>
    <x v="3057"/>
    <x v="5"/>
    <x v="3"/>
    <x v="3"/>
    <x v="1363"/>
    <x v="2617"/>
    <x v="2754"/>
    <x v="3112"/>
    <x v="2959"/>
    <x v="2940"/>
    <x v="726"/>
    <x v="2030"/>
    <x v="3"/>
    <x v="127"/>
    <x v="5"/>
    <x v="1"/>
    <x v="1"/>
    <x v="1"/>
    <x v="21"/>
  </r>
  <r>
    <x v="2"/>
    <x v="3118"/>
    <x v="3099"/>
    <x v="26"/>
    <x v="2"/>
    <x v="2"/>
    <x v="3058"/>
    <x v="88"/>
    <x v="2919"/>
    <x v="2951"/>
    <x v="2952"/>
    <x v="2786"/>
    <x v="2844"/>
    <x v="3058"/>
    <x v="5"/>
    <x v="4"/>
    <x v="3"/>
    <x v="8"/>
    <x v="18"/>
    <x v="88"/>
    <x v="3113"/>
    <x v="2960"/>
    <x v="2530"/>
    <x v="759"/>
    <x v="2031"/>
    <x v="3"/>
    <x v="23"/>
    <x v="1"/>
    <x v="1"/>
    <x v="1"/>
    <x v="1"/>
    <x v="1"/>
  </r>
  <r>
    <x v="2"/>
    <x v="3119"/>
    <x v="3100"/>
    <x v="60"/>
    <x v="184"/>
    <x v="184"/>
    <x v="3059"/>
    <x v="2755"/>
    <x v="2920"/>
    <x v="2952"/>
    <x v="2953"/>
    <x v="2787"/>
    <x v="2845"/>
    <x v="3059"/>
    <x v="7"/>
    <x v="4"/>
    <x v="3"/>
    <x v="8"/>
    <x v="2618"/>
    <x v="2755"/>
    <x v="3114"/>
    <x v="2961"/>
    <x v="2941"/>
    <x v="723"/>
    <x v="2032"/>
    <x v="3"/>
    <x v="1"/>
    <x v="1"/>
    <x v="1"/>
    <x v="1"/>
    <x v="1"/>
    <x v="1"/>
  </r>
  <r>
    <x v="2"/>
    <x v="3120"/>
    <x v="3101"/>
    <x v="32"/>
    <x v="181"/>
    <x v="181"/>
    <x v="3060"/>
    <x v="2756"/>
    <x v="2921"/>
    <x v="2953"/>
    <x v="2954"/>
    <x v="2788"/>
    <x v="2846"/>
    <x v="3060"/>
    <x v="2"/>
    <x v="4"/>
    <x v="3"/>
    <x v="8"/>
    <x v="2619"/>
    <x v="2756"/>
    <x v="3115"/>
    <x v="2962"/>
    <x v="2942"/>
    <x v="710"/>
    <x v="2033"/>
    <x v="3"/>
    <x v="376"/>
    <x v="1"/>
    <x v="1"/>
    <x v="1"/>
    <x v="1"/>
    <x v="1"/>
  </r>
  <r>
    <x v="2"/>
    <x v="3121"/>
    <x v="3102"/>
    <x v="33"/>
    <x v="2"/>
    <x v="2"/>
    <x v="3061"/>
    <x v="2757"/>
    <x v="2922"/>
    <x v="2954"/>
    <x v="2955"/>
    <x v="40"/>
    <x v="2847"/>
    <x v="3061"/>
    <x v="6"/>
    <x v="3"/>
    <x v="3"/>
    <x v="1364"/>
    <x v="2620"/>
    <x v="2757"/>
    <x v="3116"/>
    <x v="2963"/>
    <x v="2943"/>
    <x v="755"/>
    <x v="2034"/>
    <x v="3"/>
    <x v="1"/>
    <x v="1"/>
    <x v="1"/>
    <x v="1"/>
    <x v="1"/>
    <x v="1"/>
  </r>
  <r>
    <x v="2"/>
    <x v="3122"/>
    <x v="3103"/>
    <x v="7"/>
    <x v="3"/>
    <x v="3"/>
    <x v="3062"/>
    <x v="105"/>
    <x v="2923"/>
    <x v="2955"/>
    <x v="2956"/>
    <x v="2789"/>
    <x v="2848"/>
    <x v="3062"/>
    <x v="7"/>
    <x v="4"/>
    <x v="4"/>
    <x v="8"/>
    <x v="18"/>
    <x v="105"/>
    <x v="3117"/>
    <x v="2964"/>
    <x v="2944"/>
    <x v="716"/>
    <x v="2035"/>
    <x v="3"/>
    <x v="1"/>
    <x v="1"/>
    <x v="1"/>
    <x v="1"/>
    <x v="1"/>
    <x v="1"/>
  </r>
  <r>
    <x v="2"/>
    <x v="3123"/>
    <x v="3104"/>
    <x v="27"/>
    <x v="2"/>
    <x v="2"/>
    <x v="3063"/>
    <x v="2758"/>
    <x v="2924"/>
    <x v="2956"/>
    <x v="2957"/>
    <x v="2790"/>
    <x v="2849"/>
    <x v="3063"/>
    <x v="2"/>
    <x v="4"/>
    <x v="2"/>
    <x v="6"/>
    <x v="2621"/>
    <x v="2758"/>
    <x v="3118"/>
    <x v="2965"/>
    <x v="2945"/>
    <x v="745"/>
    <x v="2036"/>
    <x v="3"/>
    <x v="140"/>
    <x v="1"/>
    <x v="1"/>
    <x v="1"/>
    <x v="1"/>
    <x v="1"/>
  </r>
  <r>
    <x v="2"/>
    <x v="3124"/>
    <x v="3105"/>
    <x v="32"/>
    <x v="3"/>
    <x v="3"/>
    <x v="3064"/>
    <x v="2759"/>
    <x v="2925"/>
    <x v="2957"/>
    <x v="409"/>
    <x v="2791"/>
    <x v="2850"/>
    <x v="3064"/>
    <x v="4"/>
    <x v="4"/>
    <x v="3"/>
    <x v="8"/>
    <x v="2622"/>
    <x v="2759"/>
    <x v="3119"/>
    <x v="2966"/>
    <x v="2946"/>
    <x v="709"/>
    <x v="2037"/>
    <x v="3"/>
    <x v="145"/>
    <x v="1"/>
    <x v="1"/>
    <x v="1"/>
    <x v="1"/>
    <x v="1"/>
  </r>
  <r>
    <x v="2"/>
    <x v="3125"/>
    <x v="3106"/>
    <x v="25"/>
    <x v="2"/>
    <x v="2"/>
    <x v="3065"/>
    <x v="2760"/>
    <x v="2926"/>
    <x v="2958"/>
    <x v="2958"/>
    <x v="2792"/>
    <x v="2851"/>
    <x v="3065"/>
    <x v="3"/>
    <x v="5"/>
    <x v="4"/>
    <x v="1365"/>
    <x v="2623"/>
    <x v="2760"/>
    <x v="3120"/>
    <x v="2967"/>
    <x v="2947"/>
    <x v="758"/>
    <x v="2038"/>
    <x v="3"/>
    <x v="1"/>
    <x v="1"/>
    <x v="1"/>
    <x v="1"/>
    <x v="1"/>
    <x v="1"/>
  </r>
  <r>
    <x v="2"/>
    <x v="3126"/>
    <x v="3107"/>
    <x v="28"/>
    <x v="186"/>
    <x v="186"/>
    <x v="3066"/>
    <x v="2761"/>
    <x v="2927"/>
    <x v="2959"/>
    <x v="2959"/>
    <x v="2793"/>
    <x v="2852"/>
    <x v="3066"/>
    <x v="5"/>
    <x v="3"/>
    <x v="3"/>
    <x v="8"/>
    <x v="2624"/>
    <x v="2761"/>
    <x v="3121"/>
    <x v="2968"/>
    <x v="2552"/>
    <x v="731"/>
    <x v="2039"/>
    <x v="3"/>
    <x v="183"/>
    <x v="5"/>
    <x v="1"/>
    <x v="1"/>
    <x v="1"/>
    <x v="21"/>
  </r>
  <r>
    <x v="2"/>
    <x v="3127"/>
    <x v="3108"/>
    <x v="35"/>
    <x v="2"/>
    <x v="2"/>
    <x v="3067"/>
    <x v="2762"/>
    <x v="2928"/>
    <x v="2960"/>
    <x v="2960"/>
    <x v="2794"/>
    <x v="2853"/>
    <x v="3067"/>
    <x v="7"/>
    <x v="4"/>
    <x v="3"/>
    <x v="1366"/>
    <x v="2625"/>
    <x v="2762"/>
    <x v="3122"/>
    <x v="2969"/>
    <x v="2948"/>
    <x v="758"/>
    <x v="2040"/>
    <x v="3"/>
    <x v="218"/>
    <x v="16"/>
    <x v="1"/>
    <x v="1"/>
    <x v="1"/>
    <x v="5"/>
  </r>
  <r>
    <x v="2"/>
    <x v="3128"/>
    <x v="3109"/>
    <x v="25"/>
    <x v="3"/>
    <x v="3"/>
    <x v="3068"/>
    <x v="2763"/>
    <x v="2929"/>
    <x v="2961"/>
    <x v="2961"/>
    <x v="2795"/>
    <x v="2854"/>
    <x v="3068"/>
    <x v="5"/>
    <x v="2"/>
    <x v="4"/>
    <x v="1367"/>
    <x v="2626"/>
    <x v="2763"/>
    <x v="3123"/>
    <x v="2970"/>
    <x v="2949"/>
    <x v="726"/>
    <x v="2041"/>
    <x v="3"/>
    <x v="1"/>
    <x v="1"/>
    <x v="1"/>
    <x v="1"/>
    <x v="1"/>
    <x v="1"/>
  </r>
  <r>
    <x v="2"/>
    <x v="3129"/>
    <x v="3110"/>
    <x v="45"/>
    <x v="3"/>
    <x v="3"/>
    <x v="3069"/>
    <x v="2764"/>
    <x v="2930"/>
    <x v="2962"/>
    <x v="2962"/>
    <x v="2796"/>
    <x v="2855"/>
    <x v="3069"/>
    <x v="1"/>
    <x v="2"/>
    <x v="4"/>
    <x v="8"/>
    <x v="2627"/>
    <x v="2764"/>
    <x v="3124"/>
    <x v="2971"/>
    <x v="2950"/>
    <x v="726"/>
    <x v="2042"/>
    <x v="3"/>
    <x v="1"/>
    <x v="16"/>
    <x v="1"/>
    <x v="193"/>
    <x v="1"/>
    <x v="29"/>
  </r>
  <r>
    <x v="2"/>
    <x v="3130"/>
    <x v="3111"/>
    <x v="15"/>
    <x v="2"/>
    <x v="2"/>
    <x v="3070"/>
    <x v="70"/>
    <x v="2931"/>
    <x v="84"/>
    <x v="2963"/>
    <x v="2797"/>
    <x v="2856"/>
    <x v="3070"/>
    <x v="3"/>
    <x v="2"/>
    <x v="4"/>
    <x v="8"/>
    <x v="18"/>
    <x v="70"/>
    <x v="3125"/>
    <x v="2972"/>
    <x v="2951"/>
    <x v="765"/>
    <x v="2043"/>
    <x v="3"/>
    <x v="1"/>
    <x v="1"/>
    <x v="1"/>
    <x v="1"/>
    <x v="1"/>
    <x v="1"/>
  </r>
  <r>
    <x v="2"/>
    <x v="3131"/>
    <x v="3112"/>
    <x v="27"/>
    <x v="189"/>
    <x v="189"/>
    <x v="3071"/>
    <x v="121"/>
    <x v="2932"/>
    <x v="2963"/>
    <x v="2964"/>
    <x v="2798"/>
    <x v="2857"/>
    <x v="3071"/>
    <x v="6"/>
    <x v="4"/>
    <x v="3"/>
    <x v="6"/>
    <x v="10"/>
    <x v="121"/>
    <x v="3126"/>
    <x v="1243"/>
    <x v="944"/>
    <x v="736"/>
    <x v="2044"/>
    <x v="3"/>
    <x v="248"/>
    <x v="5"/>
    <x v="1"/>
    <x v="1"/>
    <x v="1"/>
    <x v="21"/>
  </r>
  <r>
    <x v="2"/>
    <x v="3132"/>
    <x v="3113"/>
    <x v="25"/>
    <x v="3"/>
    <x v="3"/>
    <x v="3072"/>
    <x v="2765"/>
    <x v="2933"/>
    <x v="2964"/>
    <x v="2965"/>
    <x v="2799"/>
    <x v="2858"/>
    <x v="3072"/>
    <x v="1"/>
    <x v="3"/>
    <x v="3"/>
    <x v="1368"/>
    <x v="2628"/>
    <x v="2765"/>
    <x v="3127"/>
    <x v="2973"/>
    <x v="2952"/>
    <x v="718"/>
    <x v="2045"/>
    <x v="3"/>
    <x v="140"/>
    <x v="1"/>
    <x v="1"/>
    <x v="1"/>
    <x v="1"/>
    <x v="1"/>
  </r>
  <r>
    <x v="2"/>
    <x v="3133"/>
    <x v="3114"/>
    <x v="20"/>
    <x v="190"/>
    <x v="190"/>
    <x v="3073"/>
    <x v="2766"/>
    <x v="2934"/>
    <x v="2965"/>
    <x v="2966"/>
    <x v="2800"/>
    <x v="2859"/>
    <x v="3073"/>
    <x v="7"/>
    <x v="4"/>
    <x v="3"/>
    <x v="8"/>
    <x v="2629"/>
    <x v="2766"/>
    <x v="3128"/>
    <x v="2974"/>
    <x v="2953"/>
    <x v="740"/>
    <x v="2046"/>
    <x v="3"/>
    <x v="1"/>
    <x v="1"/>
    <x v="1"/>
    <x v="1"/>
    <x v="1"/>
    <x v="1"/>
  </r>
  <r>
    <x v="2"/>
    <x v="3134"/>
    <x v="3115"/>
    <x v="30"/>
    <x v="3"/>
    <x v="3"/>
    <x v="3074"/>
    <x v="2767"/>
    <x v="2935"/>
    <x v="2966"/>
    <x v="2967"/>
    <x v="1144"/>
    <x v="2860"/>
    <x v="3074"/>
    <x v="6"/>
    <x v="4"/>
    <x v="3"/>
    <x v="1369"/>
    <x v="2630"/>
    <x v="2767"/>
    <x v="3129"/>
    <x v="945"/>
    <x v="2954"/>
    <x v="712"/>
    <x v="2047"/>
    <x v="3"/>
    <x v="1"/>
    <x v="1"/>
    <x v="1"/>
    <x v="1"/>
    <x v="1"/>
    <x v="1"/>
  </r>
  <r>
    <x v="2"/>
    <x v="3135"/>
    <x v="3116"/>
    <x v="25"/>
    <x v="188"/>
    <x v="188"/>
    <x v="3075"/>
    <x v="98"/>
    <x v="2936"/>
    <x v="2967"/>
    <x v="2968"/>
    <x v="2801"/>
    <x v="2861"/>
    <x v="3075"/>
    <x v="7"/>
    <x v="4"/>
    <x v="3"/>
    <x v="6"/>
    <x v="10"/>
    <x v="98"/>
    <x v="3130"/>
    <x v="636"/>
    <x v="2955"/>
    <x v="733"/>
    <x v="2048"/>
    <x v="3"/>
    <x v="1"/>
    <x v="1"/>
    <x v="1"/>
    <x v="1"/>
    <x v="1"/>
    <x v="1"/>
  </r>
  <r>
    <x v="2"/>
    <x v="3136"/>
    <x v="3117"/>
    <x v="30"/>
    <x v="187"/>
    <x v="187"/>
    <x v="3076"/>
    <x v="144"/>
    <x v="2937"/>
    <x v="2968"/>
    <x v="2969"/>
    <x v="2802"/>
    <x v="2862"/>
    <x v="3076"/>
    <x v="3"/>
    <x v="4"/>
    <x v="3"/>
    <x v="8"/>
    <x v="18"/>
    <x v="144"/>
    <x v="3131"/>
    <x v="2975"/>
    <x v="2327"/>
    <x v="732"/>
    <x v="2049"/>
    <x v="3"/>
    <x v="1"/>
    <x v="1"/>
    <x v="1"/>
    <x v="1"/>
    <x v="1"/>
    <x v="1"/>
  </r>
  <r>
    <x v="2"/>
    <x v="3137"/>
    <x v="3118"/>
    <x v="30"/>
    <x v="3"/>
    <x v="3"/>
    <x v="3077"/>
    <x v="2768"/>
    <x v="2938"/>
    <x v="2969"/>
    <x v="2970"/>
    <x v="2803"/>
    <x v="2863"/>
    <x v="3077"/>
    <x v="5"/>
    <x v="3"/>
    <x v="3"/>
    <x v="1370"/>
    <x v="2631"/>
    <x v="2768"/>
    <x v="3132"/>
    <x v="2976"/>
    <x v="2956"/>
    <x v="735"/>
    <x v="121"/>
    <x v="3"/>
    <x v="1"/>
    <x v="1"/>
    <x v="1"/>
    <x v="1"/>
    <x v="1"/>
    <x v="1"/>
  </r>
  <r>
    <x v="2"/>
    <x v="3138"/>
    <x v="3119"/>
    <x v="4"/>
    <x v="186"/>
    <x v="186"/>
    <x v="3078"/>
    <x v="2769"/>
    <x v="2939"/>
    <x v="2970"/>
    <x v="2971"/>
    <x v="2804"/>
    <x v="2864"/>
    <x v="3078"/>
    <x v="5"/>
    <x v="6"/>
    <x v="3"/>
    <x v="8"/>
    <x v="2632"/>
    <x v="2769"/>
    <x v="3133"/>
    <x v="2977"/>
    <x v="2957"/>
    <x v="731"/>
    <x v="2050"/>
    <x v="3"/>
    <x v="172"/>
    <x v="248"/>
    <x v="1"/>
    <x v="980"/>
    <x v="177"/>
    <x v="45"/>
  </r>
  <r>
    <x v="2"/>
    <x v="3139"/>
    <x v="3120"/>
    <x v="12"/>
    <x v="3"/>
    <x v="3"/>
    <x v="3079"/>
    <x v="987"/>
    <x v="2940"/>
    <x v="2971"/>
    <x v="2972"/>
    <x v="2805"/>
    <x v="2865"/>
    <x v="3079"/>
    <x v="2"/>
    <x v="6"/>
    <x v="2"/>
    <x v="6"/>
    <x v="10"/>
    <x v="987"/>
    <x v="3134"/>
    <x v="2978"/>
    <x v="2958"/>
    <x v="712"/>
    <x v="2051"/>
    <x v="3"/>
    <x v="110"/>
    <x v="13"/>
    <x v="1"/>
    <x v="981"/>
    <x v="1"/>
    <x v="13"/>
  </r>
  <r>
    <x v="2"/>
    <x v="3140"/>
    <x v="3121"/>
    <x v="42"/>
    <x v="184"/>
    <x v="184"/>
    <x v="3080"/>
    <x v="2770"/>
    <x v="2941"/>
    <x v="2972"/>
    <x v="2973"/>
    <x v="2806"/>
    <x v="2866"/>
    <x v="3080"/>
    <x v="6"/>
    <x v="4"/>
    <x v="4"/>
    <x v="8"/>
    <x v="2633"/>
    <x v="2770"/>
    <x v="3135"/>
    <x v="2979"/>
    <x v="2959"/>
    <x v="723"/>
    <x v="2052"/>
    <x v="3"/>
    <x v="1"/>
    <x v="1"/>
    <x v="1"/>
    <x v="1"/>
    <x v="1"/>
    <x v="1"/>
  </r>
  <r>
    <x v="2"/>
    <x v="3141"/>
    <x v="3122"/>
    <x v="25"/>
    <x v="189"/>
    <x v="189"/>
    <x v="3081"/>
    <x v="239"/>
    <x v="2942"/>
    <x v="2973"/>
    <x v="2974"/>
    <x v="2807"/>
    <x v="2867"/>
    <x v="3081"/>
    <x v="1"/>
    <x v="2"/>
    <x v="4"/>
    <x v="8"/>
    <x v="18"/>
    <x v="239"/>
    <x v="3136"/>
    <x v="2980"/>
    <x v="2960"/>
    <x v="736"/>
    <x v="2053"/>
    <x v="3"/>
    <x v="465"/>
    <x v="249"/>
    <x v="1"/>
    <x v="278"/>
    <x v="1"/>
    <x v="16"/>
  </r>
  <r>
    <x v="2"/>
    <x v="3142"/>
    <x v="3123"/>
    <x v="12"/>
    <x v="3"/>
    <x v="3"/>
    <x v="3082"/>
    <x v="2771"/>
    <x v="2943"/>
    <x v="2974"/>
    <x v="2975"/>
    <x v="2808"/>
    <x v="2868"/>
    <x v="3082"/>
    <x v="2"/>
    <x v="4"/>
    <x v="3"/>
    <x v="1371"/>
    <x v="2634"/>
    <x v="2771"/>
    <x v="3137"/>
    <x v="2981"/>
    <x v="2961"/>
    <x v="717"/>
    <x v="2054"/>
    <x v="3"/>
    <x v="335"/>
    <x v="1"/>
    <x v="1"/>
    <x v="1"/>
    <x v="1"/>
    <x v="1"/>
  </r>
  <r>
    <x v="2"/>
    <x v="3143"/>
    <x v="3124"/>
    <x v="46"/>
    <x v="2"/>
    <x v="2"/>
    <x v="3083"/>
    <x v="2772"/>
    <x v="2944"/>
    <x v="2975"/>
    <x v="2976"/>
    <x v="2809"/>
    <x v="2869"/>
    <x v="3083"/>
    <x v="5"/>
    <x v="5"/>
    <x v="3"/>
    <x v="1372"/>
    <x v="2635"/>
    <x v="2772"/>
    <x v="3138"/>
    <x v="2982"/>
    <x v="2962"/>
    <x v="776"/>
    <x v="2055"/>
    <x v="3"/>
    <x v="1"/>
    <x v="5"/>
    <x v="1"/>
    <x v="1"/>
    <x v="1"/>
    <x v="5"/>
  </r>
  <r>
    <x v="2"/>
    <x v="3144"/>
    <x v="3125"/>
    <x v="27"/>
    <x v="2"/>
    <x v="2"/>
    <x v="3084"/>
    <x v="2773"/>
    <x v="2945"/>
    <x v="2976"/>
    <x v="2977"/>
    <x v="2810"/>
    <x v="2870"/>
    <x v="3084"/>
    <x v="7"/>
    <x v="3"/>
    <x v="3"/>
    <x v="1373"/>
    <x v="2636"/>
    <x v="2773"/>
    <x v="3139"/>
    <x v="2983"/>
    <x v="2963"/>
    <x v="753"/>
    <x v="2056"/>
    <x v="3"/>
    <x v="1"/>
    <x v="39"/>
    <x v="69"/>
    <x v="982"/>
    <x v="1"/>
    <x v="9"/>
  </r>
  <r>
    <x v="2"/>
    <x v="3145"/>
    <x v="3126"/>
    <x v="25"/>
    <x v="186"/>
    <x v="186"/>
    <x v="3085"/>
    <x v="239"/>
    <x v="2946"/>
    <x v="2977"/>
    <x v="2978"/>
    <x v="2811"/>
    <x v="2871"/>
    <x v="3085"/>
    <x v="1"/>
    <x v="2"/>
    <x v="4"/>
    <x v="8"/>
    <x v="18"/>
    <x v="239"/>
    <x v="3140"/>
    <x v="2984"/>
    <x v="2964"/>
    <x v="731"/>
    <x v="2057"/>
    <x v="3"/>
    <x v="1"/>
    <x v="199"/>
    <x v="1"/>
    <x v="106"/>
    <x v="1"/>
    <x v="17"/>
  </r>
  <r>
    <x v="2"/>
    <x v="3146"/>
    <x v="3127"/>
    <x v="31"/>
    <x v="2"/>
    <x v="2"/>
    <x v="3086"/>
    <x v="2774"/>
    <x v="2947"/>
    <x v="2978"/>
    <x v="2979"/>
    <x v="2812"/>
    <x v="2872"/>
    <x v="3086"/>
    <x v="6"/>
    <x v="4"/>
    <x v="3"/>
    <x v="1374"/>
    <x v="2637"/>
    <x v="2774"/>
    <x v="3141"/>
    <x v="2985"/>
    <x v="2965"/>
    <x v="768"/>
    <x v="2058"/>
    <x v="3"/>
    <x v="1"/>
    <x v="18"/>
    <x v="1"/>
    <x v="27"/>
    <x v="1"/>
    <x v="13"/>
  </r>
  <r>
    <x v="2"/>
    <x v="3147"/>
    <x v="3128"/>
    <x v="24"/>
    <x v="183"/>
    <x v="183"/>
    <x v="3087"/>
    <x v="2775"/>
    <x v="2948"/>
    <x v="2979"/>
    <x v="2980"/>
    <x v="2813"/>
    <x v="2873"/>
    <x v="3087"/>
    <x v="5"/>
    <x v="2"/>
    <x v="3"/>
    <x v="1375"/>
    <x v="2638"/>
    <x v="2775"/>
    <x v="3142"/>
    <x v="2986"/>
    <x v="2966"/>
    <x v="722"/>
    <x v="2059"/>
    <x v="3"/>
    <x v="466"/>
    <x v="43"/>
    <x v="1"/>
    <x v="983"/>
    <x v="1"/>
    <x v="14"/>
  </r>
  <r>
    <x v="2"/>
    <x v="3148"/>
    <x v="3129"/>
    <x v="60"/>
    <x v="2"/>
    <x v="2"/>
    <x v="3088"/>
    <x v="1153"/>
    <x v="2949"/>
    <x v="2980"/>
    <x v="2981"/>
    <x v="2814"/>
    <x v="2874"/>
    <x v="3088"/>
    <x v="6"/>
    <x v="5"/>
    <x v="3"/>
    <x v="6"/>
    <x v="10"/>
    <x v="1153"/>
    <x v="3143"/>
    <x v="2987"/>
    <x v="2967"/>
    <x v="751"/>
    <x v="2060"/>
    <x v="3"/>
    <x v="76"/>
    <x v="41"/>
    <x v="1"/>
    <x v="984"/>
    <x v="1"/>
    <x v="26"/>
  </r>
  <r>
    <x v="2"/>
    <x v="3149"/>
    <x v="3130"/>
    <x v="32"/>
    <x v="185"/>
    <x v="185"/>
    <x v="3089"/>
    <x v="2776"/>
    <x v="2950"/>
    <x v="2981"/>
    <x v="2982"/>
    <x v="2815"/>
    <x v="2875"/>
    <x v="3089"/>
    <x v="7"/>
    <x v="4"/>
    <x v="4"/>
    <x v="8"/>
    <x v="2639"/>
    <x v="2776"/>
    <x v="3144"/>
    <x v="2988"/>
    <x v="2432"/>
    <x v="730"/>
    <x v="2061"/>
    <x v="3"/>
    <x v="1"/>
    <x v="1"/>
    <x v="1"/>
    <x v="1"/>
    <x v="1"/>
    <x v="1"/>
  </r>
  <r>
    <x v="2"/>
    <x v="3150"/>
    <x v="3131"/>
    <x v="55"/>
    <x v="2"/>
    <x v="2"/>
    <x v="3090"/>
    <x v="2777"/>
    <x v="2951"/>
    <x v="2982"/>
    <x v="2983"/>
    <x v="2816"/>
    <x v="2876"/>
    <x v="3090"/>
    <x v="3"/>
    <x v="3"/>
    <x v="3"/>
    <x v="1376"/>
    <x v="2640"/>
    <x v="2777"/>
    <x v="3145"/>
    <x v="2989"/>
    <x v="2057"/>
    <x v="753"/>
    <x v="2062"/>
    <x v="3"/>
    <x v="1"/>
    <x v="18"/>
    <x v="1"/>
    <x v="226"/>
    <x v="1"/>
    <x v="9"/>
  </r>
  <r>
    <x v="2"/>
    <x v="3151"/>
    <x v="3132"/>
    <x v="34"/>
    <x v="188"/>
    <x v="188"/>
    <x v="3091"/>
    <x v="2778"/>
    <x v="2952"/>
    <x v="2983"/>
    <x v="2984"/>
    <x v="2817"/>
    <x v="2877"/>
    <x v="3091"/>
    <x v="5"/>
    <x v="3"/>
    <x v="2"/>
    <x v="6"/>
    <x v="2641"/>
    <x v="2778"/>
    <x v="3146"/>
    <x v="2990"/>
    <x v="2968"/>
    <x v="733"/>
    <x v="2063"/>
    <x v="3"/>
    <x v="1"/>
    <x v="16"/>
    <x v="1"/>
    <x v="1"/>
    <x v="1"/>
    <x v="5"/>
  </r>
  <r>
    <x v="2"/>
    <x v="3152"/>
    <x v="3133"/>
    <x v="27"/>
    <x v="3"/>
    <x v="3"/>
    <x v="3092"/>
    <x v="2779"/>
    <x v="2953"/>
    <x v="2984"/>
    <x v="32"/>
    <x v="2818"/>
    <x v="2878"/>
    <x v="3092"/>
    <x v="7"/>
    <x v="3"/>
    <x v="2"/>
    <x v="6"/>
    <x v="2642"/>
    <x v="2779"/>
    <x v="3147"/>
    <x v="2991"/>
    <x v="2969"/>
    <x v="719"/>
    <x v="2064"/>
    <x v="3"/>
    <x v="23"/>
    <x v="5"/>
    <x v="1"/>
    <x v="1"/>
    <x v="1"/>
    <x v="30"/>
  </r>
  <r>
    <x v="2"/>
    <x v="3153"/>
    <x v="3134"/>
    <x v="41"/>
    <x v="3"/>
    <x v="3"/>
    <x v="3093"/>
    <x v="144"/>
    <x v="192"/>
    <x v="2985"/>
    <x v="2985"/>
    <x v="2819"/>
    <x v="2879"/>
    <x v="3093"/>
    <x v="3"/>
    <x v="4"/>
    <x v="3"/>
    <x v="8"/>
    <x v="18"/>
    <x v="144"/>
    <x v="3148"/>
    <x v="2992"/>
    <x v="2970"/>
    <x v="709"/>
    <x v="2065"/>
    <x v="3"/>
    <x v="1"/>
    <x v="16"/>
    <x v="1"/>
    <x v="1"/>
    <x v="1"/>
    <x v="5"/>
  </r>
  <r>
    <x v="2"/>
    <x v="3154"/>
    <x v="3135"/>
    <x v="30"/>
    <x v="180"/>
    <x v="180"/>
    <x v="3094"/>
    <x v="2780"/>
    <x v="2954"/>
    <x v="2986"/>
    <x v="2986"/>
    <x v="2820"/>
    <x v="2880"/>
    <x v="3094"/>
    <x v="7"/>
    <x v="3"/>
    <x v="3"/>
    <x v="1377"/>
    <x v="2643"/>
    <x v="2780"/>
    <x v="3149"/>
    <x v="2456"/>
    <x v="380"/>
    <x v="707"/>
    <x v="2066"/>
    <x v="3"/>
    <x v="1"/>
    <x v="5"/>
    <x v="1"/>
    <x v="1"/>
    <x v="1"/>
    <x v="21"/>
  </r>
  <r>
    <x v="2"/>
    <x v="3155"/>
    <x v="3136"/>
    <x v="26"/>
    <x v="3"/>
    <x v="3"/>
    <x v="3095"/>
    <x v="2781"/>
    <x v="2955"/>
    <x v="2987"/>
    <x v="2987"/>
    <x v="2821"/>
    <x v="2881"/>
    <x v="3095"/>
    <x v="5"/>
    <x v="2"/>
    <x v="3"/>
    <x v="8"/>
    <x v="2644"/>
    <x v="2781"/>
    <x v="3150"/>
    <x v="2993"/>
    <x v="2971"/>
    <x v="712"/>
    <x v="758"/>
    <x v="3"/>
    <x v="1"/>
    <x v="176"/>
    <x v="1"/>
    <x v="682"/>
    <x v="178"/>
    <x v="2"/>
  </r>
  <r>
    <x v="2"/>
    <x v="3156"/>
    <x v="3137"/>
    <x v="12"/>
    <x v="3"/>
    <x v="3"/>
    <x v="3096"/>
    <x v="2782"/>
    <x v="2956"/>
    <x v="2988"/>
    <x v="2988"/>
    <x v="0"/>
    <x v="2882"/>
    <x v="3096"/>
    <x v="7"/>
    <x v="4"/>
    <x v="3"/>
    <x v="8"/>
    <x v="2645"/>
    <x v="2782"/>
    <x v="3151"/>
    <x v="2994"/>
    <x v="2972"/>
    <x v="713"/>
    <x v="2067"/>
    <x v="3"/>
    <x v="1"/>
    <x v="18"/>
    <x v="1"/>
    <x v="1"/>
    <x v="1"/>
    <x v="21"/>
  </r>
  <r>
    <x v="2"/>
    <x v="3157"/>
    <x v="3138"/>
    <x v="60"/>
    <x v="185"/>
    <x v="185"/>
    <x v="3097"/>
    <x v="2783"/>
    <x v="2957"/>
    <x v="2989"/>
    <x v="2989"/>
    <x v="2822"/>
    <x v="2883"/>
    <x v="3097"/>
    <x v="4"/>
    <x v="4"/>
    <x v="3"/>
    <x v="8"/>
    <x v="2646"/>
    <x v="2783"/>
    <x v="3152"/>
    <x v="2995"/>
    <x v="2973"/>
    <x v="730"/>
    <x v="2068"/>
    <x v="3"/>
    <x v="228"/>
    <x v="13"/>
    <x v="1"/>
    <x v="65"/>
    <x v="1"/>
    <x v="13"/>
  </r>
  <r>
    <x v="2"/>
    <x v="3158"/>
    <x v="3139"/>
    <x v="23"/>
    <x v="3"/>
    <x v="3"/>
    <x v="3098"/>
    <x v="2784"/>
    <x v="2958"/>
    <x v="2990"/>
    <x v="2990"/>
    <x v="2823"/>
    <x v="2884"/>
    <x v="3098"/>
    <x v="7"/>
    <x v="4"/>
    <x v="3"/>
    <x v="6"/>
    <x v="2647"/>
    <x v="2784"/>
    <x v="3153"/>
    <x v="2996"/>
    <x v="2974"/>
    <x v="718"/>
    <x v="1713"/>
    <x v="3"/>
    <x v="467"/>
    <x v="5"/>
    <x v="1"/>
    <x v="40"/>
    <x v="1"/>
    <x v="21"/>
  </r>
  <r>
    <x v="2"/>
    <x v="3159"/>
    <x v="3140"/>
    <x v="23"/>
    <x v="2"/>
    <x v="2"/>
    <x v="3099"/>
    <x v="2785"/>
    <x v="2959"/>
    <x v="2991"/>
    <x v="2991"/>
    <x v="2824"/>
    <x v="2885"/>
    <x v="3099"/>
    <x v="7"/>
    <x v="3"/>
    <x v="3"/>
    <x v="1378"/>
    <x v="2648"/>
    <x v="2785"/>
    <x v="3154"/>
    <x v="2997"/>
    <x v="2975"/>
    <x v="776"/>
    <x v="2069"/>
    <x v="3"/>
    <x v="249"/>
    <x v="1"/>
    <x v="1"/>
    <x v="1"/>
    <x v="1"/>
    <x v="1"/>
  </r>
  <r>
    <x v="2"/>
    <x v="3160"/>
    <x v="3141"/>
    <x v="32"/>
    <x v="3"/>
    <x v="3"/>
    <x v="3100"/>
    <x v="2786"/>
    <x v="2960"/>
    <x v="2992"/>
    <x v="2992"/>
    <x v="2825"/>
    <x v="2886"/>
    <x v="3100"/>
    <x v="5"/>
    <x v="2"/>
    <x v="4"/>
    <x v="8"/>
    <x v="2649"/>
    <x v="2786"/>
    <x v="3155"/>
    <x v="2998"/>
    <x v="2352"/>
    <x v="719"/>
    <x v="2070"/>
    <x v="3"/>
    <x v="1"/>
    <x v="1"/>
    <x v="1"/>
    <x v="1"/>
    <x v="1"/>
    <x v="1"/>
  </r>
  <r>
    <x v="2"/>
    <x v="3161"/>
    <x v="3142"/>
    <x v="56"/>
    <x v="3"/>
    <x v="3"/>
    <x v="3101"/>
    <x v="64"/>
    <x v="2961"/>
    <x v="2993"/>
    <x v="2993"/>
    <x v="2826"/>
    <x v="2887"/>
    <x v="3101"/>
    <x v="1"/>
    <x v="4"/>
    <x v="3"/>
    <x v="8"/>
    <x v="18"/>
    <x v="64"/>
    <x v="3156"/>
    <x v="2999"/>
    <x v="2976"/>
    <x v="706"/>
    <x v="2071"/>
    <x v="3"/>
    <x v="1"/>
    <x v="1"/>
    <x v="1"/>
    <x v="1"/>
    <x v="1"/>
    <x v="1"/>
  </r>
  <r>
    <x v="2"/>
    <x v="3162"/>
    <x v="3143"/>
    <x v="55"/>
    <x v="2"/>
    <x v="2"/>
    <x v="3102"/>
    <x v="2787"/>
    <x v="2962"/>
    <x v="2994"/>
    <x v="2994"/>
    <x v="2827"/>
    <x v="2888"/>
    <x v="3102"/>
    <x v="5"/>
    <x v="4"/>
    <x v="3"/>
    <x v="1379"/>
    <x v="2650"/>
    <x v="2787"/>
    <x v="3157"/>
    <x v="3000"/>
    <x v="2977"/>
    <x v="748"/>
    <x v="1342"/>
    <x v="3"/>
    <x v="1"/>
    <x v="1"/>
    <x v="1"/>
    <x v="1"/>
    <x v="1"/>
    <x v="1"/>
  </r>
  <r>
    <x v="2"/>
    <x v="3163"/>
    <x v="3144"/>
    <x v="32"/>
    <x v="3"/>
    <x v="3"/>
    <x v="3103"/>
    <x v="2788"/>
    <x v="2963"/>
    <x v="2995"/>
    <x v="2995"/>
    <x v="2828"/>
    <x v="2889"/>
    <x v="3103"/>
    <x v="4"/>
    <x v="3"/>
    <x v="2"/>
    <x v="1380"/>
    <x v="2651"/>
    <x v="2788"/>
    <x v="3158"/>
    <x v="3001"/>
    <x v="2978"/>
    <x v="726"/>
    <x v="1180"/>
    <x v="3"/>
    <x v="1"/>
    <x v="1"/>
    <x v="1"/>
    <x v="1"/>
    <x v="1"/>
    <x v="1"/>
  </r>
  <r>
    <x v="2"/>
    <x v="3164"/>
    <x v="3145"/>
    <x v="41"/>
    <x v="181"/>
    <x v="181"/>
    <x v="3104"/>
    <x v="2789"/>
    <x v="2964"/>
    <x v="2996"/>
    <x v="2996"/>
    <x v="2829"/>
    <x v="2890"/>
    <x v="3104"/>
    <x v="7"/>
    <x v="2"/>
    <x v="4"/>
    <x v="1381"/>
    <x v="2652"/>
    <x v="2789"/>
    <x v="3159"/>
    <x v="3002"/>
    <x v="2979"/>
    <x v="710"/>
    <x v="2072"/>
    <x v="3"/>
    <x v="1"/>
    <x v="15"/>
    <x v="1"/>
    <x v="985"/>
    <x v="1"/>
    <x v="9"/>
  </r>
  <r>
    <x v="2"/>
    <x v="3165"/>
    <x v="3146"/>
    <x v="31"/>
    <x v="187"/>
    <x v="187"/>
    <x v="3105"/>
    <x v="2790"/>
    <x v="2965"/>
    <x v="2997"/>
    <x v="2997"/>
    <x v="2830"/>
    <x v="2891"/>
    <x v="3105"/>
    <x v="6"/>
    <x v="4"/>
    <x v="3"/>
    <x v="1382"/>
    <x v="2653"/>
    <x v="2790"/>
    <x v="3160"/>
    <x v="3003"/>
    <x v="2980"/>
    <x v="732"/>
    <x v="2073"/>
    <x v="3"/>
    <x v="261"/>
    <x v="6"/>
    <x v="1"/>
    <x v="106"/>
    <x v="179"/>
    <x v="36"/>
  </r>
  <r>
    <x v="2"/>
    <x v="3166"/>
    <x v="3147"/>
    <x v="14"/>
    <x v="3"/>
    <x v="3"/>
    <x v="3106"/>
    <x v="2791"/>
    <x v="2966"/>
    <x v="2998"/>
    <x v="2998"/>
    <x v="2831"/>
    <x v="2892"/>
    <x v="3106"/>
    <x v="3"/>
    <x v="4"/>
    <x v="3"/>
    <x v="8"/>
    <x v="2654"/>
    <x v="2791"/>
    <x v="698"/>
    <x v="3004"/>
    <x v="2981"/>
    <x v="729"/>
    <x v="456"/>
    <x v="3"/>
    <x v="1"/>
    <x v="16"/>
    <x v="1"/>
    <x v="1"/>
    <x v="1"/>
    <x v="5"/>
  </r>
  <r>
    <x v="2"/>
    <x v="3167"/>
    <x v="3148"/>
    <x v="24"/>
    <x v="3"/>
    <x v="3"/>
    <x v="3107"/>
    <x v="70"/>
    <x v="2967"/>
    <x v="2999"/>
    <x v="2999"/>
    <x v="2832"/>
    <x v="2893"/>
    <x v="3107"/>
    <x v="3"/>
    <x v="2"/>
    <x v="4"/>
    <x v="8"/>
    <x v="18"/>
    <x v="70"/>
    <x v="3161"/>
    <x v="3005"/>
    <x v="1205"/>
    <x v="728"/>
    <x v="847"/>
    <x v="3"/>
    <x v="347"/>
    <x v="5"/>
    <x v="1"/>
    <x v="106"/>
    <x v="1"/>
    <x v="5"/>
  </r>
  <r>
    <x v="2"/>
    <x v="3168"/>
    <x v="3149"/>
    <x v="38"/>
    <x v="3"/>
    <x v="3"/>
    <x v="3108"/>
    <x v="2792"/>
    <x v="2968"/>
    <x v="3000"/>
    <x v="3000"/>
    <x v="2833"/>
    <x v="2894"/>
    <x v="3108"/>
    <x v="1"/>
    <x v="4"/>
    <x v="3"/>
    <x v="8"/>
    <x v="2655"/>
    <x v="2792"/>
    <x v="3162"/>
    <x v="3006"/>
    <x v="2666"/>
    <x v="729"/>
    <x v="2074"/>
    <x v="3"/>
    <x v="1"/>
    <x v="5"/>
    <x v="1"/>
    <x v="1"/>
    <x v="1"/>
    <x v="21"/>
  </r>
  <r>
    <x v="2"/>
    <x v="3169"/>
    <x v="3150"/>
    <x v="15"/>
    <x v="3"/>
    <x v="3"/>
    <x v="3109"/>
    <x v="2793"/>
    <x v="2969"/>
    <x v="3001"/>
    <x v="3001"/>
    <x v="251"/>
    <x v="2895"/>
    <x v="3109"/>
    <x v="3"/>
    <x v="4"/>
    <x v="4"/>
    <x v="8"/>
    <x v="2656"/>
    <x v="2793"/>
    <x v="3163"/>
    <x v="3007"/>
    <x v="2982"/>
    <x v="735"/>
    <x v="2075"/>
    <x v="3"/>
    <x v="1"/>
    <x v="1"/>
    <x v="1"/>
    <x v="1"/>
    <x v="1"/>
    <x v="1"/>
  </r>
  <r>
    <x v="2"/>
    <x v="3170"/>
    <x v="3151"/>
    <x v="54"/>
    <x v="3"/>
    <x v="3"/>
    <x v="3110"/>
    <x v="2794"/>
    <x v="2970"/>
    <x v="87"/>
    <x v="3002"/>
    <x v="2834"/>
    <x v="2896"/>
    <x v="3110"/>
    <x v="3"/>
    <x v="4"/>
    <x v="3"/>
    <x v="8"/>
    <x v="2657"/>
    <x v="2794"/>
    <x v="3164"/>
    <x v="3008"/>
    <x v="2983"/>
    <x v="726"/>
    <x v="2076"/>
    <x v="3"/>
    <x v="1"/>
    <x v="1"/>
    <x v="1"/>
    <x v="1"/>
    <x v="1"/>
    <x v="1"/>
  </r>
  <r>
    <x v="2"/>
    <x v="3171"/>
    <x v="3152"/>
    <x v="12"/>
    <x v="2"/>
    <x v="2"/>
    <x v="3111"/>
    <x v="2795"/>
    <x v="2971"/>
    <x v="3002"/>
    <x v="3003"/>
    <x v="2835"/>
    <x v="2897"/>
    <x v="3111"/>
    <x v="4"/>
    <x v="3"/>
    <x v="2"/>
    <x v="1383"/>
    <x v="2658"/>
    <x v="2795"/>
    <x v="3165"/>
    <x v="3009"/>
    <x v="2984"/>
    <x v="769"/>
    <x v="2077"/>
    <x v="3"/>
    <x v="1"/>
    <x v="1"/>
    <x v="1"/>
    <x v="1"/>
    <x v="1"/>
    <x v="1"/>
  </r>
  <r>
    <x v="2"/>
    <x v="3172"/>
    <x v="3153"/>
    <x v="44"/>
    <x v="3"/>
    <x v="3"/>
    <x v="3112"/>
    <x v="2796"/>
    <x v="2972"/>
    <x v="3003"/>
    <x v="3004"/>
    <x v="2836"/>
    <x v="2898"/>
    <x v="3112"/>
    <x v="1"/>
    <x v="4"/>
    <x v="3"/>
    <x v="1384"/>
    <x v="2659"/>
    <x v="2796"/>
    <x v="3166"/>
    <x v="1276"/>
    <x v="962"/>
    <x v="717"/>
    <x v="2078"/>
    <x v="3"/>
    <x v="27"/>
    <x v="1"/>
    <x v="1"/>
    <x v="1"/>
    <x v="1"/>
    <x v="1"/>
  </r>
  <r>
    <x v="2"/>
    <x v="3173"/>
    <x v="3154"/>
    <x v="25"/>
    <x v="182"/>
    <x v="182"/>
    <x v="3113"/>
    <x v="2797"/>
    <x v="2973"/>
    <x v="3004"/>
    <x v="3005"/>
    <x v="2837"/>
    <x v="2899"/>
    <x v="3113"/>
    <x v="4"/>
    <x v="4"/>
    <x v="4"/>
    <x v="8"/>
    <x v="2660"/>
    <x v="2797"/>
    <x v="3167"/>
    <x v="3010"/>
    <x v="2985"/>
    <x v="720"/>
    <x v="1378"/>
    <x v="3"/>
    <x v="1"/>
    <x v="1"/>
    <x v="1"/>
    <x v="1"/>
    <x v="1"/>
    <x v="1"/>
  </r>
  <r>
    <x v="2"/>
    <x v="3174"/>
    <x v="3155"/>
    <x v="12"/>
    <x v="3"/>
    <x v="3"/>
    <x v="3114"/>
    <x v="2798"/>
    <x v="2974"/>
    <x v="3005"/>
    <x v="3006"/>
    <x v="2838"/>
    <x v="24"/>
    <x v="3114"/>
    <x v="7"/>
    <x v="4"/>
    <x v="3"/>
    <x v="1385"/>
    <x v="2661"/>
    <x v="2798"/>
    <x v="3168"/>
    <x v="3011"/>
    <x v="2855"/>
    <x v="743"/>
    <x v="2079"/>
    <x v="3"/>
    <x v="1"/>
    <x v="1"/>
    <x v="1"/>
    <x v="1"/>
    <x v="1"/>
    <x v="1"/>
  </r>
  <r>
    <x v="2"/>
    <x v="3175"/>
    <x v="3156"/>
    <x v="26"/>
    <x v="2"/>
    <x v="2"/>
    <x v="3115"/>
    <x v="2799"/>
    <x v="2975"/>
    <x v="3006"/>
    <x v="3007"/>
    <x v="2839"/>
    <x v="2900"/>
    <x v="3115"/>
    <x v="5"/>
    <x v="4"/>
    <x v="3"/>
    <x v="1386"/>
    <x v="2662"/>
    <x v="2799"/>
    <x v="3169"/>
    <x v="3012"/>
    <x v="2986"/>
    <x v="745"/>
    <x v="2080"/>
    <x v="3"/>
    <x v="1"/>
    <x v="1"/>
    <x v="1"/>
    <x v="1"/>
    <x v="1"/>
    <x v="1"/>
  </r>
  <r>
    <x v="2"/>
    <x v="3176"/>
    <x v="3157"/>
    <x v="32"/>
    <x v="3"/>
    <x v="3"/>
    <x v="3116"/>
    <x v="2800"/>
    <x v="2976"/>
    <x v="3007"/>
    <x v="3008"/>
    <x v="2840"/>
    <x v="2901"/>
    <x v="3116"/>
    <x v="7"/>
    <x v="2"/>
    <x v="3"/>
    <x v="1387"/>
    <x v="2663"/>
    <x v="2800"/>
    <x v="3170"/>
    <x v="3013"/>
    <x v="2987"/>
    <x v="709"/>
    <x v="2081"/>
    <x v="3"/>
    <x v="74"/>
    <x v="5"/>
    <x v="1"/>
    <x v="558"/>
    <x v="1"/>
    <x v="29"/>
  </r>
  <r>
    <x v="2"/>
    <x v="3177"/>
    <x v="3158"/>
    <x v="27"/>
    <x v="3"/>
    <x v="3"/>
    <x v="3117"/>
    <x v="2801"/>
    <x v="2977"/>
    <x v="3008"/>
    <x v="3009"/>
    <x v="2841"/>
    <x v="2902"/>
    <x v="3117"/>
    <x v="1"/>
    <x v="4"/>
    <x v="3"/>
    <x v="6"/>
    <x v="2664"/>
    <x v="2801"/>
    <x v="3171"/>
    <x v="3014"/>
    <x v="2988"/>
    <x v="724"/>
    <x v="2082"/>
    <x v="3"/>
    <x v="1"/>
    <x v="1"/>
    <x v="1"/>
    <x v="1"/>
    <x v="1"/>
    <x v="1"/>
  </r>
  <r>
    <x v="2"/>
    <x v="3178"/>
    <x v="3159"/>
    <x v="25"/>
    <x v="3"/>
    <x v="3"/>
    <x v="3118"/>
    <x v="2802"/>
    <x v="2978"/>
    <x v="87"/>
    <x v="3010"/>
    <x v="2842"/>
    <x v="2903"/>
    <x v="3118"/>
    <x v="3"/>
    <x v="2"/>
    <x v="4"/>
    <x v="8"/>
    <x v="2665"/>
    <x v="2802"/>
    <x v="3172"/>
    <x v="3015"/>
    <x v="2989"/>
    <x v="715"/>
    <x v="2083"/>
    <x v="3"/>
    <x v="54"/>
    <x v="6"/>
    <x v="1"/>
    <x v="1"/>
    <x v="1"/>
    <x v="6"/>
  </r>
  <r>
    <x v="2"/>
    <x v="3179"/>
    <x v="3160"/>
    <x v="32"/>
    <x v="189"/>
    <x v="189"/>
    <x v="3119"/>
    <x v="2803"/>
    <x v="2979"/>
    <x v="3009"/>
    <x v="3011"/>
    <x v="2843"/>
    <x v="2904"/>
    <x v="3119"/>
    <x v="3"/>
    <x v="3"/>
    <x v="2"/>
    <x v="6"/>
    <x v="2666"/>
    <x v="2803"/>
    <x v="3173"/>
    <x v="3016"/>
    <x v="2990"/>
    <x v="736"/>
    <x v="2084"/>
    <x v="3"/>
    <x v="1"/>
    <x v="1"/>
    <x v="1"/>
    <x v="1"/>
    <x v="1"/>
    <x v="1"/>
  </r>
  <r>
    <x v="2"/>
    <x v="3180"/>
    <x v="3161"/>
    <x v="12"/>
    <x v="3"/>
    <x v="3"/>
    <x v="3120"/>
    <x v="2804"/>
    <x v="2980"/>
    <x v="3010"/>
    <x v="3012"/>
    <x v="2844"/>
    <x v="2905"/>
    <x v="3120"/>
    <x v="2"/>
    <x v="4"/>
    <x v="3"/>
    <x v="8"/>
    <x v="2667"/>
    <x v="2804"/>
    <x v="3174"/>
    <x v="3017"/>
    <x v="2991"/>
    <x v="728"/>
    <x v="2085"/>
    <x v="3"/>
    <x v="1"/>
    <x v="1"/>
    <x v="1"/>
    <x v="1"/>
    <x v="1"/>
    <x v="1"/>
  </r>
  <r>
    <x v="2"/>
    <x v="3181"/>
    <x v="3162"/>
    <x v="50"/>
    <x v="2"/>
    <x v="2"/>
    <x v="3121"/>
    <x v="144"/>
    <x v="2981"/>
    <x v="3011"/>
    <x v="3013"/>
    <x v="2845"/>
    <x v="2906"/>
    <x v="3121"/>
    <x v="3"/>
    <x v="4"/>
    <x v="3"/>
    <x v="8"/>
    <x v="18"/>
    <x v="144"/>
    <x v="3175"/>
    <x v="2548"/>
    <x v="2992"/>
    <x v="761"/>
    <x v="2086"/>
    <x v="3"/>
    <x v="1"/>
    <x v="1"/>
    <x v="1"/>
    <x v="1"/>
    <x v="1"/>
    <x v="1"/>
  </r>
  <r>
    <x v="2"/>
    <x v="3182"/>
    <x v="3163"/>
    <x v="25"/>
    <x v="3"/>
    <x v="3"/>
    <x v="3122"/>
    <x v="2805"/>
    <x v="2982"/>
    <x v="3012"/>
    <x v="3014"/>
    <x v="2846"/>
    <x v="2907"/>
    <x v="3122"/>
    <x v="5"/>
    <x v="3"/>
    <x v="2"/>
    <x v="1388"/>
    <x v="2668"/>
    <x v="2805"/>
    <x v="3176"/>
    <x v="2881"/>
    <x v="2993"/>
    <x v="706"/>
    <x v="2087"/>
    <x v="3"/>
    <x v="376"/>
    <x v="19"/>
    <x v="1"/>
    <x v="986"/>
    <x v="1"/>
    <x v="9"/>
  </r>
  <r>
    <x v="2"/>
    <x v="3183"/>
    <x v="3164"/>
    <x v="39"/>
    <x v="182"/>
    <x v="182"/>
    <x v="3123"/>
    <x v="2806"/>
    <x v="2983"/>
    <x v="3013"/>
    <x v="3015"/>
    <x v="2847"/>
    <x v="2908"/>
    <x v="3123"/>
    <x v="3"/>
    <x v="2"/>
    <x v="4"/>
    <x v="1389"/>
    <x v="2669"/>
    <x v="2806"/>
    <x v="3177"/>
    <x v="3018"/>
    <x v="2994"/>
    <x v="720"/>
    <x v="2088"/>
    <x v="3"/>
    <x v="1"/>
    <x v="1"/>
    <x v="1"/>
    <x v="1"/>
    <x v="1"/>
    <x v="1"/>
  </r>
  <r>
    <x v="2"/>
    <x v="3184"/>
    <x v="3165"/>
    <x v="25"/>
    <x v="181"/>
    <x v="181"/>
    <x v="3124"/>
    <x v="2807"/>
    <x v="2984"/>
    <x v="3014"/>
    <x v="3016"/>
    <x v="2848"/>
    <x v="2909"/>
    <x v="3124"/>
    <x v="7"/>
    <x v="2"/>
    <x v="3"/>
    <x v="8"/>
    <x v="2670"/>
    <x v="2807"/>
    <x v="3178"/>
    <x v="3019"/>
    <x v="2995"/>
    <x v="710"/>
    <x v="2089"/>
    <x v="3"/>
    <x v="383"/>
    <x v="5"/>
    <x v="1"/>
    <x v="58"/>
    <x v="1"/>
    <x v="2"/>
  </r>
  <r>
    <x v="2"/>
    <x v="3185"/>
    <x v="3166"/>
    <x v="24"/>
    <x v="191"/>
    <x v="191"/>
    <x v="3125"/>
    <x v="2808"/>
    <x v="2985"/>
    <x v="3015"/>
    <x v="3017"/>
    <x v="2849"/>
    <x v="2910"/>
    <x v="3125"/>
    <x v="3"/>
    <x v="3"/>
    <x v="2"/>
    <x v="1390"/>
    <x v="2671"/>
    <x v="2808"/>
    <x v="3179"/>
    <x v="3020"/>
    <x v="2996"/>
    <x v="742"/>
    <x v="2090"/>
    <x v="3"/>
    <x v="108"/>
    <x v="1"/>
    <x v="1"/>
    <x v="1"/>
    <x v="1"/>
    <x v="1"/>
  </r>
  <r>
    <x v="2"/>
    <x v="3186"/>
    <x v="3167"/>
    <x v="12"/>
    <x v="3"/>
    <x v="3"/>
    <x v="3126"/>
    <x v="2809"/>
    <x v="2986"/>
    <x v="3016"/>
    <x v="3018"/>
    <x v="2850"/>
    <x v="2911"/>
    <x v="3126"/>
    <x v="3"/>
    <x v="2"/>
    <x v="4"/>
    <x v="8"/>
    <x v="2672"/>
    <x v="2809"/>
    <x v="3180"/>
    <x v="3021"/>
    <x v="2997"/>
    <x v="718"/>
    <x v="2091"/>
    <x v="3"/>
    <x v="180"/>
    <x v="5"/>
    <x v="1"/>
    <x v="1"/>
    <x v="1"/>
    <x v="9"/>
  </r>
  <r>
    <x v="2"/>
    <x v="3187"/>
    <x v="3168"/>
    <x v="22"/>
    <x v="3"/>
    <x v="3"/>
    <x v="3127"/>
    <x v="2810"/>
    <x v="2987"/>
    <x v="3017"/>
    <x v="3019"/>
    <x v="2851"/>
    <x v="2912"/>
    <x v="3127"/>
    <x v="3"/>
    <x v="4"/>
    <x v="4"/>
    <x v="1391"/>
    <x v="18"/>
    <x v="2810"/>
    <x v="3181"/>
    <x v="3022"/>
    <x v="2998"/>
    <x v="709"/>
    <x v="2092"/>
    <x v="3"/>
    <x v="176"/>
    <x v="1"/>
    <x v="1"/>
    <x v="1"/>
    <x v="1"/>
    <x v="1"/>
  </r>
  <r>
    <x v="2"/>
    <x v="3188"/>
    <x v="3169"/>
    <x v="57"/>
    <x v="2"/>
    <x v="2"/>
    <x v="3128"/>
    <x v="2811"/>
    <x v="2988"/>
    <x v="3018"/>
    <x v="3020"/>
    <x v="2852"/>
    <x v="2913"/>
    <x v="3128"/>
    <x v="5"/>
    <x v="2"/>
    <x v="4"/>
    <x v="8"/>
    <x v="2673"/>
    <x v="2811"/>
    <x v="3182"/>
    <x v="2538"/>
    <x v="2999"/>
    <x v="745"/>
    <x v="2093"/>
    <x v="3"/>
    <x v="1"/>
    <x v="1"/>
    <x v="1"/>
    <x v="1"/>
    <x v="1"/>
    <x v="1"/>
  </r>
  <r>
    <x v="2"/>
    <x v="3189"/>
    <x v="3170"/>
    <x v="25"/>
    <x v="3"/>
    <x v="3"/>
    <x v="3129"/>
    <x v="2812"/>
    <x v="2989"/>
    <x v="3019"/>
    <x v="3021"/>
    <x v="2853"/>
    <x v="2914"/>
    <x v="3129"/>
    <x v="5"/>
    <x v="2"/>
    <x v="4"/>
    <x v="8"/>
    <x v="2674"/>
    <x v="2812"/>
    <x v="3183"/>
    <x v="3023"/>
    <x v="3000"/>
    <x v="718"/>
    <x v="2094"/>
    <x v="3"/>
    <x v="201"/>
    <x v="119"/>
    <x v="1"/>
    <x v="987"/>
    <x v="180"/>
    <x v="33"/>
  </r>
  <r>
    <x v="2"/>
    <x v="3190"/>
    <x v="3171"/>
    <x v="39"/>
    <x v="2"/>
    <x v="2"/>
    <x v="3130"/>
    <x v="2813"/>
    <x v="2990"/>
    <x v="3020"/>
    <x v="3022"/>
    <x v="2854"/>
    <x v="2915"/>
    <x v="3130"/>
    <x v="6"/>
    <x v="2"/>
    <x v="3"/>
    <x v="1392"/>
    <x v="2675"/>
    <x v="2813"/>
    <x v="3184"/>
    <x v="3024"/>
    <x v="3001"/>
    <x v="711"/>
    <x v="2095"/>
    <x v="3"/>
    <x v="83"/>
    <x v="5"/>
    <x v="1"/>
    <x v="1"/>
    <x v="1"/>
    <x v="6"/>
  </r>
  <r>
    <x v="2"/>
    <x v="3191"/>
    <x v="3172"/>
    <x v="28"/>
    <x v="3"/>
    <x v="3"/>
    <x v="3131"/>
    <x v="2814"/>
    <x v="2991"/>
    <x v="3021"/>
    <x v="3023"/>
    <x v="2855"/>
    <x v="2916"/>
    <x v="3131"/>
    <x v="5"/>
    <x v="4"/>
    <x v="3"/>
    <x v="8"/>
    <x v="2676"/>
    <x v="2814"/>
    <x v="3185"/>
    <x v="3025"/>
    <x v="3002"/>
    <x v="716"/>
    <x v="1153"/>
    <x v="3"/>
    <x v="1"/>
    <x v="1"/>
    <x v="1"/>
    <x v="1"/>
    <x v="1"/>
    <x v="1"/>
  </r>
  <r>
    <x v="2"/>
    <x v="3192"/>
    <x v="3173"/>
    <x v="12"/>
    <x v="3"/>
    <x v="3"/>
    <x v="3132"/>
    <x v="2815"/>
    <x v="2992"/>
    <x v="3022"/>
    <x v="3024"/>
    <x v="2856"/>
    <x v="2917"/>
    <x v="3132"/>
    <x v="1"/>
    <x v="4"/>
    <x v="3"/>
    <x v="1009"/>
    <x v="2677"/>
    <x v="2815"/>
    <x v="2275"/>
    <x v="878"/>
    <x v="3003"/>
    <x v="735"/>
    <x v="351"/>
    <x v="3"/>
    <x v="154"/>
    <x v="18"/>
    <x v="1"/>
    <x v="1"/>
    <x v="1"/>
    <x v="21"/>
  </r>
  <r>
    <x v="2"/>
    <x v="3193"/>
    <x v="3174"/>
    <x v="45"/>
    <x v="3"/>
    <x v="3"/>
    <x v="3133"/>
    <x v="2816"/>
    <x v="192"/>
    <x v="3023"/>
    <x v="3025"/>
    <x v="2857"/>
    <x v="2918"/>
    <x v="3133"/>
    <x v="2"/>
    <x v="3"/>
    <x v="3"/>
    <x v="1393"/>
    <x v="2678"/>
    <x v="2816"/>
    <x v="3186"/>
    <x v="3026"/>
    <x v="3004"/>
    <x v="724"/>
    <x v="1772"/>
    <x v="3"/>
    <x v="1"/>
    <x v="1"/>
    <x v="1"/>
    <x v="1"/>
    <x v="1"/>
    <x v="1"/>
  </r>
  <r>
    <x v="2"/>
    <x v="3194"/>
    <x v="3175"/>
    <x v="24"/>
    <x v="184"/>
    <x v="184"/>
    <x v="3134"/>
    <x v="2817"/>
    <x v="2993"/>
    <x v="3024"/>
    <x v="3026"/>
    <x v="2858"/>
    <x v="2919"/>
    <x v="3134"/>
    <x v="1"/>
    <x v="3"/>
    <x v="3"/>
    <x v="1394"/>
    <x v="2679"/>
    <x v="2817"/>
    <x v="3187"/>
    <x v="3027"/>
    <x v="3005"/>
    <x v="723"/>
    <x v="2096"/>
    <x v="3"/>
    <x v="1"/>
    <x v="5"/>
    <x v="1"/>
    <x v="1"/>
    <x v="1"/>
    <x v="29"/>
  </r>
  <r>
    <x v="2"/>
    <x v="3195"/>
    <x v="3176"/>
    <x v="27"/>
    <x v="2"/>
    <x v="2"/>
    <x v="3135"/>
    <x v="18"/>
    <x v="2994"/>
    <x v="3025"/>
    <x v="3027"/>
    <x v="2859"/>
    <x v="2920"/>
    <x v="3135"/>
    <x v="5"/>
    <x v="3"/>
    <x v="2"/>
    <x v="6"/>
    <x v="10"/>
    <x v="18"/>
    <x v="3188"/>
    <x v="3028"/>
    <x v="3006"/>
    <x v="714"/>
    <x v="2097"/>
    <x v="3"/>
    <x v="1"/>
    <x v="1"/>
    <x v="1"/>
    <x v="1"/>
    <x v="1"/>
    <x v="1"/>
  </r>
  <r>
    <x v="2"/>
    <x v="3196"/>
    <x v="3177"/>
    <x v="27"/>
    <x v="3"/>
    <x v="3"/>
    <x v="3136"/>
    <x v="2818"/>
    <x v="2995"/>
    <x v="3026"/>
    <x v="3028"/>
    <x v="2860"/>
    <x v="2921"/>
    <x v="3136"/>
    <x v="5"/>
    <x v="4"/>
    <x v="3"/>
    <x v="1395"/>
    <x v="2680"/>
    <x v="2818"/>
    <x v="3189"/>
    <x v="3029"/>
    <x v="3007"/>
    <x v="706"/>
    <x v="251"/>
    <x v="3"/>
    <x v="1"/>
    <x v="5"/>
    <x v="1"/>
    <x v="1"/>
    <x v="1"/>
    <x v="5"/>
  </r>
  <r>
    <x v="2"/>
    <x v="3197"/>
    <x v="3178"/>
    <x v="51"/>
    <x v="3"/>
    <x v="3"/>
    <x v="3137"/>
    <x v="2819"/>
    <x v="2996"/>
    <x v="3027"/>
    <x v="3029"/>
    <x v="2861"/>
    <x v="2922"/>
    <x v="3137"/>
    <x v="1"/>
    <x v="4"/>
    <x v="3"/>
    <x v="1396"/>
    <x v="2681"/>
    <x v="2819"/>
    <x v="3190"/>
    <x v="3030"/>
    <x v="3008"/>
    <x v="339"/>
    <x v="2098"/>
    <x v="3"/>
    <x v="1"/>
    <x v="1"/>
    <x v="1"/>
    <x v="1"/>
    <x v="1"/>
    <x v="1"/>
  </r>
  <r>
    <x v="2"/>
    <x v="3198"/>
    <x v="3179"/>
    <x v="49"/>
    <x v="185"/>
    <x v="185"/>
    <x v="3138"/>
    <x v="2820"/>
    <x v="2997"/>
    <x v="3028"/>
    <x v="3030"/>
    <x v="2862"/>
    <x v="2923"/>
    <x v="3138"/>
    <x v="6"/>
    <x v="2"/>
    <x v="4"/>
    <x v="8"/>
    <x v="2682"/>
    <x v="2820"/>
    <x v="3191"/>
    <x v="3031"/>
    <x v="3009"/>
    <x v="730"/>
    <x v="2099"/>
    <x v="3"/>
    <x v="1"/>
    <x v="1"/>
    <x v="1"/>
    <x v="1"/>
    <x v="1"/>
    <x v="1"/>
  </r>
  <r>
    <x v="2"/>
    <x v="3199"/>
    <x v="3180"/>
    <x v="27"/>
    <x v="2"/>
    <x v="2"/>
    <x v="3139"/>
    <x v="121"/>
    <x v="2998"/>
    <x v="3029"/>
    <x v="3031"/>
    <x v="2863"/>
    <x v="2924"/>
    <x v="3139"/>
    <x v="6"/>
    <x v="4"/>
    <x v="3"/>
    <x v="6"/>
    <x v="10"/>
    <x v="121"/>
    <x v="3192"/>
    <x v="2982"/>
    <x v="3010"/>
    <x v="748"/>
    <x v="2100"/>
    <x v="3"/>
    <x v="468"/>
    <x v="5"/>
    <x v="1"/>
    <x v="988"/>
    <x v="1"/>
    <x v="21"/>
  </r>
  <r>
    <x v="2"/>
    <x v="3200"/>
    <x v="3181"/>
    <x v="55"/>
    <x v="2"/>
    <x v="2"/>
    <x v="3140"/>
    <x v="2821"/>
    <x v="2999"/>
    <x v="3030"/>
    <x v="3032"/>
    <x v="2864"/>
    <x v="2925"/>
    <x v="3140"/>
    <x v="5"/>
    <x v="3"/>
    <x v="3"/>
    <x v="6"/>
    <x v="2683"/>
    <x v="2821"/>
    <x v="3193"/>
    <x v="3032"/>
    <x v="3011"/>
    <x v="725"/>
    <x v="2101"/>
    <x v="3"/>
    <x v="1"/>
    <x v="18"/>
    <x v="1"/>
    <x v="989"/>
    <x v="1"/>
    <x v="5"/>
  </r>
  <r>
    <x v="2"/>
    <x v="3201"/>
    <x v="3182"/>
    <x v="32"/>
    <x v="3"/>
    <x v="3"/>
    <x v="3141"/>
    <x v="2822"/>
    <x v="3000"/>
    <x v="3031"/>
    <x v="3033"/>
    <x v="2865"/>
    <x v="2926"/>
    <x v="3141"/>
    <x v="2"/>
    <x v="3"/>
    <x v="3"/>
    <x v="1397"/>
    <x v="2684"/>
    <x v="2822"/>
    <x v="3194"/>
    <x v="3033"/>
    <x v="3012"/>
    <x v="724"/>
    <x v="912"/>
    <x v="3"/>
    <x v="1"/>
    <x v="1"/>
    <x v="1"/>
    <x v="1"/>
    <x v="1"/>
    <x v="1"/>
  </r>
  <r>
    <x v="2"/>
    <x v="3202"/>
    <x v="3183"/>
    <x v="28"/>
    <x v="3"/>
    <x v="3"/>
    <x v="3142"/>
    <x v="167"/>
    <x v="3001"/>
    <x v="3032"/>
    <x v="3034"/>
    <x v="2866"/>
    <x v="2927"/>
    <x v="3142"/>
    <x v="5"/>
    <x v="3"/>
    <x v="3"/>
    <x v="8"/>
    <x v="18"/>
    <x v="167"/>
    <x v="3195"/>
    <x v="3034"/>
    <x v="3013"/>
    <x v="718"/>
    <x v="2102"/>
    <x v="3"/>
    <x v="469"/>
    <x v="22"/>
    <x v="1"/>
    <x v="1"/>
    <x v="1"/>
    <x v="29"/>
  </r>
  <r>
    <x v="2"/>
    <x v="3203"/>
    <x v="3184"/>
    <x v="30"/>
    <x v="3"/>
    <x v="3"/>
    <x v="3143"/>
    <x v="2823"/>
    <x v="3002"/>
    <x v="3033"/>
    <x v="3035"/>
    <x v="2867"/>
    <x v="2928"/>
    <x v="3143"/>
    <x v="1"/>
    <x v="4"/>
    <x v="4"/>
    <x v="8"/>
    <x v="2685"/>
    <x v="2823"/>
    <x v="3196"/>
    <x v="2094"/>
    <x v="3014"/>
    <x v="717"/>
    <x v="2103"/>
    <x v="3"/>
    <x v="1"/>
    <x v="1"/>
    <x v="1"/>
    <x v="1"/>
    <x v="1"/>
    <x v="1"/>
  </r>
  <r>
    <x v="2"/>
    <x v="3204"/>
    <x v="3185"/>
    <x v="56"/>
    <x v="180"/>
    <x v="180"/>
    <x v="3144"/>
    <x v="2824"/>
    <x v="3003"/>
    <x v="3034"/>
    <x v="3036"/>
    <x v="2868"/>
    <x v="2929"/>
    <x v="3144"/>
    <x v="5"/>
    <x v="4"/>
    <x v="3"/>
    <x v="8"/>
    <x v="2686"/>
    <x v="2824"/>
    <x v="3197"/>
    <x v="3035"/>
    <x v="3015"/>
    <x v="707"/>
    <x v="2104"/>
    <x v="3"/>
    <x v="1"/>
    <x v="1"/>
    <x v="1"/>
    <x v="1"/>
    <x v="1"/>
    <x v="1"/>
  </r>
  <r>
    <x v="2"/>
    <x v="3205"/>
    <x v="3186"/>
    <x v="30"/>
    <x v="3"/>
    <x v="3"/>
    <x v="3145"/>
    <x v="2825"/>
    <x v="3004"/>
    <x v="3035"/>
    <x v="3037"/>
    <x v="2869"/>
    <x v="2930"/>
    <x v="3145"/>
    <x v="5"/>
    <x v="4"/>
    <x v="3"/>
    <x v="1398"/>
    <x v="2687"/>
    <x v="2825"/>
    <x v="3198"/>
    <x v="3036"/>
    <x v="3016"/>
    <x v="724"/>
    <x v="2105"/>
    <x v="3"/>
    <x v="172"/>
    <x v="5"/>
    <x v="1"/>
    <x v="990"/>
    <x v="1"/>
    <x v="5"/>
  </r>
  <r>
    <x v="2"/>
    <x v="3206"/>
    <x v="3187"/>
    <x v="44"/>
    <x v="3"/>
    <x v="3"/>
    <x v="3146"/>
    <x v="2826"/>
    <x v="3005"/>
    <x v="3036"/>
    <x v="3038"/>
    <x v="2870"/>
    <x v="2931"/>
    <x v="3146"/>
    <x v="5"/>
    <x v="4"/>
    <x v="3"/>
    <x v="8"/>
    <x v="2688"/>
    <x v="2826"/>
    <x v="3199"/>
    <x v="3037"/>
    <x v="3017"/>
    <x v="724"/>
    <x v="1104"/>
    <x v="3"/>
    <x v="1"/>
    <x v="5"/>
    <x v="1"/>
    <x v="1"/>
    <x v="1"/>
    <x v="21"/>
  </r>
  <r>
    <x v="2"/>
    <x v="3207"/>
    <x v="3188"/>
    <x v="25"/>
    <x v="3"/>
    <x v="3"/>
    <x v="3147"/>
    <x v="2827"/>
    <x v="3006"/>
    <x v="3037"/>
    <x v="3039"/>
    <x v="2871"/>
    <x v="2932"/>
    <x v="3147"/>
    <x v="4"/>
    <x v="4"/>
    <x v="3"/>
    <x v="1399"/>
    <x v="2689"/>
    <x v="2827"/>
    <x v="3200"/>
    <x v="3038"/>
    <x v="3018"/>
    <x v="728"/>
    <x v="2106"/>
    <x v="3"/>
    <x v="1"/>
    <x v="1"/>
    <x v="1"/>
    <x v="1"/>
    <x v="1"/>
    <x v="1"/>
  </r>
  <r>
    <x v="2"/>
    <x v="3208"/>
    <x v="3189"/>
    <x v="12"/>
    <x v="3"/>
    <x v="3"/>
    <x v="3148"/>
    <x v="2828"/>
    <x v="3007"/>
    <x v="87"/>
    <x v="3040"/>
    <x v="2872"/>
    <x v="2933"/>
    <x v="3148"/>
    <x v="2"/>
    <x v="2"/>
    <x v="4"/>
    <x v="1400"/>
    <x v="2690"/>
    <x v="2828"/>
    <x v="3201"/>
    <x v="3039"/>
    <x v="3019"/>
    <x v="724"/>
    <x v="2107"/>
    <x v="3"/>
    <x v="1"/>
    <x v="1"/>
    <x v="1"/>
    <x v="1"/>
    <x v="1"/>
    <x v="1"/>
  </r>
  <r>
    <x v="2"/>
    <x v="3209"/>
    <x v="3190"/>
    <x v="23"/>
    <x v="2"/>
    <x v="2"/>
    <x v="3149"/>
    <x v="2829"/>
    <x v="3008"/>
    <x v="3038"/>
    <x v="3041"/>
    <x v="2873"/>
    <x v="2934"/>
    <x v="3149"/>
    <x v="2"/>
    <x v="5"/>
    <x v="2"/>
    <x v="6"/>
    <x v="2691"/>
    <x v="2829"/>
    <x v="3202"/>
    <x v="3040"/>
    <x v="209"/>
    <x v="741"/>
    <x v="2108"/>
    <x v="3"/>
    <x v="1"/>
    <x v="18"/>
    <x v="1"/>
    <x v="991"/>
    <x v="1"/>
    <x v="21"/>
  </r>
  <r>
    <x v="2"/>
    <x v="3210"/>
    <x v="3191"/>
    <x v="25"/>
    <x v="3"/>
    <x v="3"/>
    <x v="3150"/>
    <x v="2830"/>
    <x v="3009"/>
    <x v="3039"/>
    <x v="3042"/>
    <x v="2874"/>
    <x v="2935"/>
    <x v="3150"/>
    <x v="3"/>
    <x v="2"/>
    <x v="3"/>
    <x v="1401"/>
    <x v="2692"/>
    <x v="2830"/>
    <x v="3203"/>
    <x v="362"/>
    <x v="310"/>
    <x v="715"/>
    <x v="1629"/>
    <x v="3"/>
    <x v="1"/>
    <x v="5"/>
    <x v="1"/>
    <x v="1"/>
    <x v="1"/>
    <x v="21"/>
  </r>
  <r>
    <x v="2"/>
    <x v="3211"/>
    <x v="3192"/>
    <x v="11"/>
    <x v="3"/>
    <x v="3"/>
    <x v="3151"/>
    <x v="2831"/>
    <x v="3010"/>
    <x v="3040"/>
    <x v="3043"/>
    <x v="2875"/>
    <x v="2936"/>
    <x v="3151"/>
    <x v="5"/>
    <x v="4"/>
    <x v="3"/>
    <x v="1402"/>
    <x v="2693"/>
    <x v="2831"/>
    <x v="3204"/>
    <x v="3041"/>
    <x v="3020"/>
    <x v="716"/>
    <x v="2109"/>
    <x v="3"/>
    <x v="1"/>
    <x v="1"/>
    <x v="1"/>
    <x v="1"/>
    <x v="1"/>
    <x v="1"/>
  </r>
  <r>
    <x v="2"/>
    <x v="3212"/>
    <x v="3193"/>
    <x v="42"/>
    <x v="193"/>
    <x v="193"/>
    <x v="3152"/>
    <x v="2089"/>
    <x v="3011"/>
    <x v="3041"/>
    <x v="3044"/>
    <x v="2876"/>
    <x v="2937"/>
    <x v="3152"/>
    <x v="3"/>
    <x v="4"/>
    <x v="3"/>
    <x v="6"/>
    <x v="10"/>
    <x v="2089"/>
    <x v="3205"/>
    <x v="3042"/>
    <x v="3021"/>
    <x v="752"/>
    <x v="1412"/>
    <x v="3"/>
    <x v="1"/>
    <x v="1"/>
    <x v="1"/>
    <x v="1"/>
    <x v="1"/>
    <x v="1"/>
  </r>
  <r>
    <x v="2"/>
    <x v="3213"/>
    <x v="3194"/>
    <x v="46"/>
    <x v="184"/>
    <x v="184"/>
    <x v="3153"/>
    <x v="2832"/>
    <x v="3012"/>
    <x v="3042"/>
    <x v="3045"/>
    <x v="2877"/>
    <x v="2938"/>
    <x v="3153"/>
    <x v="5"/>
    <x v="3"/>
    <x v="2"/>
    <x v="1403"/>
    <x v="2694"/>
    <x v="2832"/>
    <x v="3206"/>
    <x v="3043"/>
    <x v="3022"/>
    <x v="723"/>
    <x v="135"/>
    <x v="3"/>
    <x v="1"/>
    <x v="23"/>
    <x v="1"/>
    <x v="1"/>
    <x v="1"/>
    <x v="21"/>
  </r>
  <r>
    <x v="2"/>
    <x v="3214"/>
    <x v="3195"/>
    <x v="11"/>
    <x v="3"/>
    <x v="3"/>
    <x v="3154"/>
    <x v="2833"/>
    <x v="3013"/>
    <x v="3043"/>
    <x v="3046"/>
    <x v="2878"/>
    <x v="2939"/>
    <x v="3154"/>
    <x v="1"/>
    <x v="3"/>
    <x v="3"/>
    <x v="8"/>
    <x v="2695"/>
    <x v="2833"/>
    <x v="3207"/>
    <x v="3044"/>
    <x v="3023"/>
    <x v="715"/>
    <x v="2110"/>
    <x v="3"/>
    <x v="3"/>
    <x v="23"/>
    <x v="1"/>
    <x v="1"/>
    <x v="1"/>
    <x v="21"/>
  </r>
  <r>
    <x v="2"/>
    <x v="3215"/>
    <x v="3196"/>
    <x v="26"/>
    <x v="186"/>
    <x v="186"/>
    <x v="3155"/>
    <x v="2834"/>
    <x v="3014"/>
    <x v="3044"/>
    <x v="3047"/>
    <x v="2879"/>
    <x v="2940"/>
    <x v="3155"/>
    <x v="4"/>
    <x v="3"/>
    <x v="3"/>
    <x v="1404"/>
    <x v="2696"/>
    <x v="2834"/>
    <x v="3208"/>
    <x v="3045"/>
    <x v="3024"/>
    <x v="731"/>
    <x v="2111"/>
    <x v="3"/>
    <x v="470"/>
    <x v="43"/>
    <x v="1"/>
    <x v="1"/>
    <x v="1"/>
    <x v="13"/>
  </r>
  <r>
    <x v="2"/>
    <x v="3216"/>
    <x v="3197"/>
    <x v="40"/>
    <x v="181"/>
    <x v="181"/>
    <x v="3156"/>
    <x v="2835"/>
    <x v="3015"/>
    <x v="3045"/>
    <x v="3048"/>
    <x v="2880"/>
    <x v="2941"/>
    <x v="3156"/>
    <x v="5"/>
    <x v="4"/>
    <x v="3"/>
    <x v="6"/>
    <x v="2697"/>
    <x v="2835"/>
    <x v="3209"/>
    <x v="3046"/>
    <x v="3025"/>
    <x v="710"/>
    <x v="2112"/>
    <x v="3"/>
    <x v="1"/>
    <x v="5"/>
    <x v="1"/>
    <x v="284"/>
    <x v="181"/>
    <x v="26"/>
  </r>
  <r>
    <x v="2"/>
    <x v="3217"/>
    <x v="3198"/>
    <x v="25"/>
    <x v="3"/>
    <x v="3"/>
    <x v="3157"/>
    <x v="2836"/>
    <x v="3016"/>
    <x v="3046"/>
    <x v="3049"/>
    <x v="2881"/>
    <x v="2942"/>
    <x v="3157"/>
    <x v="1"/>
    <x v="4"/>
    <x v="3"/>
    <x v="1405"/>
    <x v="2698"/>
    <x v="2836"/>
    <x v="3210"/>
    <x v="3047"/>
    <x v="3026"/>
    <x v="726"/>
    <x v="2113"/>
    <x v="3"/>
    <x v="1"/>
    <x v="1"/>
    <x v="1"/>
    <x v="1"/>
    <x v="1"/>
    <x v="1"/>
  </r>
  <r>
    <x v="2"/>
    <x v="3218"/>
    <x v="3199"/>
    <x v="23"/>
    <x v="2"/>
    <x v="2"/>
    <x v="3158"/>
    <x v="2837"/>
    <x v="3017"/>
    <x v="3047"/>
    <x v="3050"/>
    <x v="0"/>
    <x v="2943"/>
    <x v="3158"/>
    <x v="2"/>
    <x v="2"/>
    <x v="3"/>
    <x v="8"/>
    <x v="2699"/>
    <x v="2837"/>
    <x v="3211"/>
    <x v="3048"/>
    <x v="18"/>
    <x v="765"/>
    <x v="2114"/>
    <x v="3"/>
    <x v="471"/>
    <x v="154"/>
    <x v="1"/>
    <x v="992"/>
    <x v="1"/>
    <x v="28"/>
  </r>
  <r>
    <x v="2"/>
    <x v="3219"/>
    <x v="3200"/>
    <x v="60"/>
    <x v="3"/>
    <x v="3"/>
    <x v="3159"/>
    <x v="2838"/>
    <x v="3018"/>
    <x v="3048"/>
    <x v="3051"/>
    <x v="2882"/>
    <x v="2944"/>
    <x v="3159"/>
    <x v="5"/>
    <x v="4"/>
    <x v="3"/>
    <x v="8"/>
    <x v="2700"/>
    <x v="2838"/>
    <x v="3212"/>
    <x v="3049"/>
    <x v="3027"/>
    <x v="735"/>
    <x v="2115"/>
    <x v="3"/>
    <x v="115"/>
    <x v="1"/>
    <x v="1"/>
    <x v="1"/>
    <x v="1"/>
    <x v="1"/>
  </r>
  <r>
    <x v="2"/>
    <x v="3220"/>
    <x v="3201"/>
    <x v="29"/>
    <x v="3"/>
    <x v="3"/>
    <x v="3160"/>
    <x v="2839"/>
    <x v="3019"/>
    <x v="3049"/>
    <x v="3052"/>
    <x v="2883"/>
    <x v="2945"/>
    <x v="3160"/>
    <x v="1"/>
    <x v="4"/>
    <x v="3"/>
    <x v="1406"/>
    <x v="2701"/>
    <x v="2839"/>
    <x v="3213"/>
    <x v="3050"/>
    <x v="3028"/>
    <x v="708"/>
    <x v="2116"/>
    <x v="3"/>
    <x v="117"/>
    <x v="1"/>
    <x v="1"/>
    <x v="1"/>
    <x v="1"/>
    <x v="1"/>
  </r>
  <r>
    <x v="2"/>
    <x v="3221"/>
    <x v="3202"/>
    <x v="23"/>
    <x v="2"/>
    <x v="2"/>
    <x v="3161"/>
    <x v="2840"/>
    <x v="3020"/>
    <x v="3050"/>
    <x v="3053"/>
    <x v="2884"/>
    <x v="2946"/>
    <x v="3161"/>
    <x v="2"/>
    <x v="4"/>
    <x v="3"/>
    <x v="1407"/>
    <x v="2702"/>
    <x v="2840"/>
    <x v="3214"/>
    <x v="3051"/>
    <x v="3029"/>
    <x v="769"/>
    <x v="2117"/>
    <x v="3"/>
    <x v="1"/>
    <x v="5"/>
    <x v="1"/>
    <x v="1"/>
    <x v="1"/>
    <x v="21"/>
  </r>
  <r>
    <x v="2"/>
    <x v="3222"/>
    <x v="3203"/>
    <x v="38"/>
    <x v="3"/>
    <x v="3"/>
    <x v="3162"/>
    <x v="121"/>
    <x v="3021"/>
    <x v="3051"/>
    <x v="3054"/>
    <x v="2885"/>
    <x v="2947"/>
    <x v="3162"/>
    <x v="1"/>
    <x v="4"/>
    <x v="4"/>
    <x v="8"/>
    <x v="18"/>
    <x v="121"/>
    <x v="3215"/>
    <x v="3052"/>
    <x v="3030"/>
    <x v="717"/>
    <x v="2118"/>
    <x v="3"/>
    <x v="1"/>
    <x v="1"/>
    <x v="1"/>
    <x v="1"/>
    <x v="1"/>
    <x v="1"/>
  </r>
  <r>
    <x v="2"/>
    <x v="3223"/>
    <x v="3204"/>
    <x v="7"/>
    <x v="3"/>
    <x v="3"/>
    <x v="3163"/>
    <x v="2841"/>
    <x v="3022"/>
    <x v="3052"/>
    <x v="3055"/>
    <x v="2886"/>
    <x v="2948"/>
    <x v="3163"/>
    <x v="2"/>
    <x v="4"/>
    <x v="3"/>
    <x v="1408"/>
    <x v="2703"/>
    <x v="2841"/>
    <x v="3216"/>
    <x v="3053"/>
    <x v="3031"/>
    <x v="718"/>
    <x v="2119"/>
    <x v="3"/>
    <x v="198"/>
    <x v="6"/>
    <x v="1"/>
    <x v="1"/>
    <x v="1"/>
    <x v="6"/>
  </r>
  <r>
    <x v="2"/>
    <x v="3224"/>
    <x v="3205"/>
    <x v="12"/>
    <x v="3"/>
    <x v="3"/>
    <x v="3164"/>
    <x v="2842"/>
    <x v="3023"/>
    <x v="3053"/>
    <x v="3056"/>
    <x v="2887"/>
    <x v="2949"/>
    <x v="3164"/>
    <x v="7"/>
    <x v="3"/>
    <x v="3"/>
    <x v="1409"/>
    <x v="2704"/>
    <x v="2842"/>
    <x v="3217"/>
    <x v="3054"/>
    <x v="3032"/>
    <x v="709"/>
    <x v="2120"/>
    <x v="3"/>
    <x v="1"/>
    <x v="1"/>
    <x v="1"/>
    <x v="1"/>
    <x v="1"/>
    <x v="1"/>
  </r>
  <r>
    <x v="2"/>
    <x v="3225"/>
    <x v="3206"/>
    <x v="44"/>
    <x v="3"/>
    <x v="3"/>
    <x v="3165"/>
    <x v="2843"/>
    <x v="3024"/>
    <x v="3054"/>
    <x v="3057"/>
    <x v="2888"/>
    <x v="2950"/>
    <x v="3165"/>
    <x v="7"/>
    <x v="4"/>
    <x v="3"/>
    <x v="1410"/>
    <x v="2705"/>
    <x v="2843"/>
    <x v="3218"/>
    <x v="3055"/>
    <x v="3033"/>
    <x v="728"/>
    <x v="2121"/>
    <x v="3"/>
    <x v="1"/>
    <x v="1"/>
    <x v="1"/>
    <x v="1"/>
    <x v="1"/>
    <x v="1"/>
  </r>
  <r>
    <x v="2"/>
    <x v="3226"/>
    <x v="3207"/>
    <x v="26"/>
    <x v="3"/>
    <x v="3"/>
    <x v="3166"/>
    <x v="2844"/>
    <x v="3025"/>
    <x v="3055"/>
    <x v="3058"/>
    <x v="2889"/>
    <x v="2951"/>
    <x v="3166"/>
    <x v="1"/>
    <x v="3"/>
    <x v="3"/>
    <x v="1411"/>
    <x v="2706"/>
    <x v="2844"/>
    <x v="3219"/>
    <x v="20"/>
    <x v="3034"/>
    <x v="820"/>
    <x v="2122"/>
    <x v="3"/>
    <x v="182"/>
    <x v="5"/>
    <x v="1"/>
    <x v="993"/>
    <x v="1"/>
    <x v="6"/>
  </r>
  <r>
    <x v="2"/>
    <x v="3227"/>
    <x v="3208"/>
    <x v="24"/>
    <x v="3"/>
    <x v="3"/>
    <x v="3167"/>
    <x v="2845"/>
    <x v="3026"/>
    <x v="3056"/>
    <x v="3059"/>
    <x v="2890"/>
    <x v="2952"/>
    <x v="3167"/>
    <x v="1"/>
    <x v="4"/>
    <x v="3"/>
    <x v="1412"/>
    <x v="2707"/>
    <x v="2845"/>
    <x v="3220"/>
    <x v="3056"/>
    <x v="3035"/>
    <x v="715"/>
    <x v="1344"/>
    <x v="3"/>
    <x v="472"/>
    <x v="1"/>
    <x v="1"/>
    <x v="1"/>
    <x v="1"/>
    <x v="1"/>
  </r>
  <r>
    <x v="2"/>
    <x v="3228"/>
    <x v="3209"/>
    <x v="12"/>
    <x v="2"/>
    <x v="2"/>
    <x v="3168"/>
    <x v="2846"/>
    <x v="3027"/>
    <x v="3057"/>
    <x v="3060"/>
    <x v="0"/>
    <x v="2953"/>
    <x v="3168"/>
    <x v="4"/>
    <x v="3"/>
    <x v="2"/>
    <x v="1413"/>
    <x v="2708"/>
    <x v="2846"/>
    <x v="3221"/>
    <x v="2848"/>
    <x v="2674"/>
    <x v="823"/>
    <x v="1340"/>
    <x v="3"/>
    <x v="1"/>
    <x v="1"/>
    <x v="1"/>
    <x v="1"/>
    <x v="1"/>
    <x v="1"/>
  </r>
  <r>
    <x v="2"/>
    <x v="3229"/>
    <x v="3210"/>
    <x v="12"/>
    <x v="3"/>
    <x v="3"/>
    <x v="3169"/>
    <x v="2847"/>
    <x v="3028"/>
    <x v="3058"/>
    <x v="3061"/>
    <x v="2891"/>
    <x v="2954"/>
    <x v="3169"/>
    <x v="3"/>
    <x v="2"/>
    <x v="4"/>
    <x v="8"/>
    <x v="2709"/>
    <x v="2847"/>
    <x v="3222"/>
    <x v="3057"/>
    <x v="3036"/>
    <x v="708"/>
    <x v="2123"/>
    <x v="3"/>
    <x v="473"/>
    <x v="43"/>
    <x v="1"/>
    <x v="994"/>
    <x v="182"/>
    <x v="14"/>
  </r>
  <r>
    <x v="2"/>
    <x v="3230"/>
    <x v="3211"/>
    <x v="12"/>
    <x v="3"/>
    <x v="3"/>
    <x v="3170"/>
    <x v="2848"/>
    <x v="3029"/>
    <x v="3059"/>
    <x v="3062"/>
    <x v="2892"/>
    <x v="2955"/>
    <x v="3170"/>
    <x v="1"/>
    <x v="3"/>
    <x v="3"/>
    <x v="6"/>
    <x v="2710"/>
    <x v="2848"/>
    <x v="3223"/>
    <x v="2545"/>
    <x v="3037"/>
    <x v="715"/>
    <x v="2124"/>
    <x v="3"/>
    <x v="221"/>
    <x v="1"/>
    <x v="1"/>
    <x v="1"/>
    <x v="1"/>
    <x v="1"/>
  </r>
  <r>
    <x v="2"/>
    <x v="3231"/>
    <x v="3212"/>
    <x v="32"/>
    <x v="3"/>
    <x v="3"/>
    <x v="3171"/>
    <x v="2849"/>
    <x v="3030"/>
    <x v="3060"/>
    <x v="3063"/>
    <x v="2893"/>
    <x v="2956"/>
    <x v="3171"/>
    <x v="1"/>
    <x v="3"/>
    <x v="2"/>
    <x v="1414"/>
    <x v="2711"/>
    <x v="2849"/>
    <x v="3224"/>
    <x v="3058"/>
    <x v="3038"/>
    <x v="739"/>
    <x v="1608"/>
    <x v="3"/>
    <x v="1"/>
    <x v="1"/>
    <x v="1"/>
    <x v="1"/>
    <x v="1"/>
    <x v="1"/>
  </r>
  <r>
    <x v="2"/>
    <x v="3232"/>
    <x v="3213"/>
    <x v="24"/>
    <x v="3"/>
    <x v="3"/>
    <x v="3172"/>
    <x v="2850"/>
    <x v="3031"/>
    <x v="3061"/>
    <x v="3064"/>
    <x v="2894"/>
    <x v="2957"/>
    <x v="3172"/>
    <x v="5"/>
    <x v="4"/>
    <x v="3"/>
    <x v="1415"/>
    <x v="2712"/>
    <x v="2850"/>
    <x v="3225"/>
    <x v="2737"/>
    <x v="3039"/>
    <x v="724"/>
    <x v="2125"/>
    <x v="3"/>
    <x v="1"/>
    <x v="1"/>
    <x v="1"/>
    <x v="1"/>
    <x v="1"/>
    <x v="1"/>
  </r>
  <r>
    <x v="2"/>
    <x v="3233"/>
    <x v="3214"/>
    <x v="25"/>
    <x v="183"/>
    <x v="183"/>
    <x v="3173"/>
    <x v="2851"/>
    <x v="3032"/>
    <x v="87"/>
    <x v="3065"/>
    <x v="2895"/>
    <x v="2958"/>
    <x v="3173"/>
    <x v="2"/>
    <x v="3"/>
    <x v="3"/>
    <x v="1416"/>
    <x v="2713"/>
    <x v="2851"/>
    <x v="3226"/>
    <x v="3059"/>
    <x v="3040"/>
    <x v="722"/>
    <x v="1246"/>
    <x v="3"/>
    <x v="1"/>
    <x v="1"/>
    <x v="1"/>
    <x v="1"/>
    <x v="1"/>
    <x v="1"/>
  </r>
  <r>
    <x v="2"/>
    <x v="3234"/>
    <x v="3215"/>
    <x v="28"/>
    <x v="188"/>
    <x v="188"/>
    <x v="3174"/>
    <x v="139"/>
    <x v="3033"/>
    <x v="3062"/>
    <x v="3066"/>
    <x v="2896"/>
    <x v="2959"/>
    <x v="3174"/>
    <x v="7"/>
    <x v="4"/>
    <x v="3"/>
    <x v="8"/>
    <x v="18"/>
    <x v="139"/>
    <x v="3227"/>
    <x v="3060"/>
    <x v="3041"/>
    <x v="733"/>
    <x v="2126"/>
    <x v="3"/>
    <x v="222"/>
    <x v="31"/>
    <x v="1"/>
    <x v="1"/>
    <x v="1"/>
    <x v="29"/>
  </r>
  <r>
    <x v="2"/>
    <x v="3235"/>
    <x v="3216"/>
    <x v="28"/>
    <x v="3"/>
    <x v="3"/>
    <x v="3175"/>
    <x v="2852"/>
    <x v="3034"/>
    <x v="3063"/>
    <x v="3067"/>
    <x v="2897"/>
    <x v="2960"/>
    <x v="3175"/>
    <x v="7"/>
    <x v="4"/>
    <x v="3"/>
    <x v="8"/>
    <x v="2714"/>
    <x v="2852"/>
    <x v="3228"/>
    <x v="2526"/>
    <x v="416"/>
    <x v="715"/>
    <x v="2127"/>
    <x v="3"/>
    <x v="1"/>
    <x v="1"/>
    <x v="1"/>
    <x v="1"/>
    <x v="1"/>
    <x v="1"/>
  </r>
  <r>
    <x v="2"/>
    <x v="3236"/>
    <x v="3217"/>
    <x v="36"/>
    <x v="2"/>
    <x v="2"/>
    <x v="3176"/>
    <x v="2853"/>
    <x v="3035"/>
    <x v="3064"/>
    <x v="3068"/>
    <x v="2898"/>
    <x v="2961"/>
    <x v="3176"/>
    <x v="1"/>
    <x v="4"/>
    <x v="4"/>
    <x v="8"/>
    <x v="2715"/>
    <x v="2853"/>
    <x v="3229"/>
    <x v="3061"/>
    <x v="3042"/>
    <x v="766"/>
    <x v="183"/>
    <x v="3"/>
    <x v="474"/>
    <x v="97"/>
    <x v="1"/>
    <x v="119"/>
    <x v="1"/>
    <x v="22"/>
  </r>
  <r>
    <x v="2"/>
    <x v="3237"/>
    <x v="3218"/>
    <x v="12"/>
    <x v="3"/>
    <x v="3"/>
    <x v="3177"/>
    <x v="2854"/>
    <x v="3036"/>
    <x v="3065"/>
    <x v="3069"/>
    <x v="2899"/>
    <x v="2962"/>
    <x v="3177"/>
    <x v="1"/>
    <x v="4"/>
    <x v="3"/>
    <x v="1417"/>
    <x v="2716"/>
    <x v="2854"/>
    <x v="3230"/>
    <x v="3062"/>
    <x v="3043"/>
    <x v="706"/>
    <x v="2128"/>
    <x v="3"/>
    <x v="366"/>
    <x v="5"/>
    <x v="1"/>
    <x v="26"/>
    <x v="1"/>
    <x v="29"/>
  </r>
  <r>
    <x v="2"/>
    <x v="3238"/>
    <x v="3219"/>
    <x v="26"/>
    <x v="2"/>
    <x v="2"/>
    <x v="3178"/>
    <x v="2855"/>
    <x v="3037"/>
    <x v="3066"/>
    <x v="3070"/>
    <x v="2900"/>
    <x v="2963"/>
    <x v="3178"/>
    <x v="1"/>
    <x v="2"/>
    <x v="4"/>
    <x v="8"/>
    <x v="2717"/>
    <x v="2855"/>
    <x v="3231"/>
    <x v="3063"/>
    <x v="3044"/>
    <x v="782"/>
    <x v="2129"/>
    <x v="3"/>
    <x v="1"/>
    <x v="5"/>
    <x v="1"/>
    <x v="1"/>
    <x v="1"/>
    <x v="21"/>
  </r>
  <r>
    <x v="2"/>
    <x v="3239"/>
    <x v="3220"/>
    <x v="53"/>
    <x v="3"/>
    <x v="3"/>
    <x v="3179"/>
    <x v="2856"/>
    <x v="3038"/>
    <x v="87"/>
    <x v="3071"/>
    <x v="2901"/>
    <x v="2964"/>
    <x v="3179"/>
    <x v="3"/>
    <x v="4"/>
    <x v="3"/>
    <x v="8"/>
    <x v="2718"/>
    <x v="2856"/>
    <x v="3232"/>
    <x v="3064"/>
    <x v="3045"/>
    <x v="743"/>
    <x v="2130"/>
    <x v="3"/>
    <x v="9"/>
    <x v="1"/>
    <x v="1"/>
    <x v="1"/>
    <x v="1"/>
    <x v="1"/>
  </r>
  <r>
    <x v="2"/>
    <x v="3240"/>
    <x v="3221"/>
    <x v="45"/>
    <x v="3"/>
    <x v="3"/>
    <x v="3180"/>
    <x v="64"/>
    <x v="3039"/>
    <x v="3067"/>
    <x v="3072"/>
    <x v="2902"/>
    <x v="2965"/>
    <x v="3180"/>
    <x v="1"/>
    <x v="4"/>
    <x v="3"/>
    <x v="8"/>
    <x v="18"/>
    <x v="64"/>
    <x v="3233"/>
    <x v="851"/>
    <x v="837"/>
    <x v="715"/>
    <x v="2131"/>
    <x v="3"/>
    <x v="1"/>
    <x v="59"/>
    <x v="1"/>
    <x v="995"/>
    <x v="1"/>
    <x v="26"/>
  </r>
  <r>
    <x v="2"/>
    <x v="3241"/>
    <x v="3222"/>
    <x v="28"/>
    <x v="3"/>
    <x v="3"/>
    <x v="3181"/>
    <x v="2857"/>
    <x v="3040"/>
    <x v="3068"/>
    <x v="3073"/>
    <x v="2903"/>
    <x v="2966"/>
    <x v="3181"/>
    <x v="3"/>
    <x v="4"/>
    <x v="3"/>
    <x v="8"/>
    <x v="2719"/>
    <x v="2857"/>
    <x v="3234"/>
    <x v="3065"/>
    <x v="3046"/>
    <x v="724"/>
    <x v="2132"/>
    <x v="3"/>
    <x v="1"/>
    <x v="5"/>
    <x v="1"/>
    <x v="1"/>
    <x v="1"/>
    <x v="21"/>
  </r>
  <r>
    <x v="2"/>
    <x v="3242"/>
    <x v="3223"/>
    <x v="30"/>
    <x v="185"/>
    <x v="185"/>
    <x v="3182"/>
    <x v="2858"/>
    <x v="3041"/>
    <x v="3069"/>
    <x v="3074"/>
    <x v="2904"/>
    <x v="2967"/>
    <x v="3182"/>
    <x v="5"/>
    <x v="4"/>
    <x v="3"/>
    <x v="1418"/>
    <x v="2720"/>
    <x v="2858"/>
    <x v="3235"/>
    <x v="1746"/>
    <x v="3047"/>
    <x v="730"/>
    <x v="2133"/>
    <x v="3"/>
    <x v="1"/>
    <x v="1"/>
    <x v="1"/>
    <x v="1"/>
    <x v="1"/>
    <x v="1"/>
  </r>
  <r>
    <x v="2"/>
    <x v="3243"/>
    <x v="3224"/>
    <x v="23"/>
    <x v="191"/>
    <x v="191"/>
    <x v="3183"/>
    <x v="2859"/>
    <x v="3042"/>
    <x v="3070"/>
    <x v="3075"/>
    <x v="2905"/>
    <x v="2968"/>
    <x v="3183"/>
    <x v="2"/>
    <x v="4"/>
    <x v="3"/>
    <x v="1419"/>
    <x v="2721"/>
    <x v="2859"/>
    <x v="3236"/>
    <x v="3066"/>
    <x v="3048"/>
    <x v="742"/>
    <x v="2134"/>
    <x v="3"/>
    <x v="316"/>
    <x v="119"/>
    <x v="1"/>
    <x v="996"/>
    <x v="183"/>
    <x v="33"/>
  </r>
  <r>
    <x v="2"/>
    <x v="3244"/>
    <x v="3225"/>
    <x v="32"/>
    <x v="3"/>
    <x v="3"/>
    <x v="3184"/>
    <x v="178"/>
    <x v="3043"/>
    <x v="3071"/>
    <x v="3076"/>
    <x v="2906"/>
    <x v="2969"/>
    <x v="3184"/>
    <x v="1"/>
    <x v="2"/>
    <x v="3"/>
    <x v="8"/>
    <x v="18"/>
    <x v="178"/>
    <x v="3237"/>
    <x v="3067"/>
    <x v="3049"/>
    <x v="718"/>
    <x v="2135"/>
    <x v="3"/>
    <x v="16"/>
    <x v="5"/>
    <x v="1"/>
    <x v="997"/>
    <x v="1"/>
    <x v="23"/>
  </r>
  <r>
    <x v="2"/>
    <x v="3245"/>
    <x v="3226"/>
    <x v="18"/>
    <x v="185"/>
    <x v="185"/>
    <x v="3185"/>
    <x v="2860"/>
    <x v="3044"/>
    <x v="3072"/>
    <x v="3077"/>
    <x v="2907"/>
    <x v="2970"/>
    <x v="3185"/>
    <x v="6"/>
    <x v="2"/>
    <x v="4"/>
    <x v="8"/>
    <x v="2722"/>
    <x v="2860"/>
    <x v="3238"/>
    <x v="3068"/>
    <x v="3050"/>
    <x v="730"/>
    <x v="2136"/>
    <x v="3"/>
    <x v="1"/>
    <x v="106"/>
    <x v="1"/>
    <x v="998"/>
    <x v="1"/>
    <x v="6"/>
  </r>
  <r>
    <x v="2"/>
    <x v="3246"/>
    <x v="3227"/>
    <x v="12"/>
    <x v="2"/>
    <x v="2"/>
    <x v="3186"/>
    <x v="753"/>
    <x v="3045"/>
    <x v="3073"/>
    <x v="3078"/>
    <x v="2908"/>
    <x v="2971"/>
    <x v="3186"/>
    <x v="7"/>
    <x v="3"/>
    <x v="2"/>
    <x v="6"/>
    <x v="10"/>
    <x v="753"/>
    <x v="3239"/>
    <x v="3069"/>
    <x v="3051"/>
    <x v="755"/>
    <x v="2137"/>
    <x v="3"/>
    <x v="1"/>
    <x v="5"/>
    <x v="1"/>
    <x v="1"/>
    <x v="1"/>
    <x v="21"/>
  </r>
  <r>
    <x v="2"/>
    <x v="3247"/>
    <x v="3228"/>
    <x v="25"/>
    <x v="180"/>
    <x v="180"/>
    <x v="3187"/>
    <x v="2861"/>
    <x v="3046"/>
    <x v="3074"/>
    <x v="3079"/>
    <x v="2909"/>
    <x v="2972"/>
    <x v="3187"/>
    <x v="1"/>
    <x v="6"/>
    <x v="3"/>
    <x v="8"/>
    <x v="2723"/>
    <x v="2861"/>
    <x v="3240"/>
    <x v="3070"/>
    <x v="3052"/>
    <x v="707"/>
    <x v="2138"/>
    <x v="3"/>
    <x v="72"/>
    <x v="250"/>
    <x v="1"/>
    <x v="999"/>
    <x v="70"/>
    <x v="43"/>
  </r>
  <r>
    <x v="2"/>
    <x v="3248"/>
    <x v="3229"/>
    <x v="13"/>
    <x v="2"/>
    <x v="2"/>
    <x v="3188"/>
    <x v="2862"/>
    <x v="3047"/>
    <x v="3075"/>
    <x v="3080"/>
    <x v="2910"/>
    <x v="2973"/>
    <x v="3188"/>
    <x v="6"/>
    <x v="5"/>
    <x v="4"/>
    <x v="8"/>
    <x v="2724"/>
    <x v="2862"/>
    <x v="3241"/>
    <x v="3071"/>
    <x v="3053"/>
    <x v="762"/>
    <x v="204"/>
    <x v="3"/>
    <x v="1"/>
    <x v="5"/>
    <x v="1"/>
    <x v="1"/>
    <x v="1"/>
    <x v="5"/>
  </r>
  <r>
    <x v="2"/>
    <x v="3249"/>
    <x v="3230"/>
    <x v="55"/>
    <x v="3"/>
    <x v="3"/>
    <x v="3189"/>
    <x v="2863"/>
    <x v="3048"/>
    <x v="3076"/>
    <x v="3081"/>
    <x v="2911"/>
    <x v="2974"/>
    <x v="3189"/>
    <x v="1"/>
    <x v="3"/>
    <x v="3"/>
    <x v="1420"/>
    <x v="2725"/>
    <x v="2863"/>
    <x v="3242"/>
    <x v="3072"/>
    <x v="3054"/>
    <x v="735"/>
    <x v="1997"/>
    <x v="3"/>
    <x v="1"/>
    <x v="6"/>
    <x v="1"/>
    <x v="222"/>
    <x v="1"/>
    <x v="6"/>
  </r>
  <r>
    <x v="2"/>
    <x v="3250"/>
    <x v="3231"/>
    <x v="28"/>
    <x v="188"/>
    <x v="188"/>
    <x v="3190"/>
    <x v="2864"/>
    <x v="3049"/>
    <x v="3077"/>
    <x v="3082"/>
    <x v="2912"/>
    <x v="2975"/>
    <x v="3190"/>
    <x v="1"/>
    <x v="2"/>
    <x v="4"/>
    <x v="8"/>
    <x v="2726"/>
    <x v="2864"/>
    <x v="3243"/>
    <x v="3073"/>
    <x v="3055"/>
    <x v="733"/>
    <x v="2139"/>
    <x v="3"/>
    <x v="225"/>
    <x v="75"/>
    <x v="1"/>
    <x v="1000"/>
    <x v="184"/>
    <x v="38"/>
  </r>
  <r>
    <x v="2"/>
    <x v="3251"/>
    <x v="3232"/>
    <x v="30"/>
    <x v="3"/>
    <x v="3"/>
    <x v="3191"/>
    <x v="2865"/>
    <x v="3050"/>
    <x v="3078"/>
    <x v="32"/>
    <x v="2913"/>
    <x v="2976"/>
    <x v="3191"/>
    <x v="2"/>
    <x v="2"/>
    <x v="3"/>
    <x v="1421"/>
    <x v="2727"/>
    <x v="2865"/>
    <x v="3244"/>
    <x v="3074"/>
    <x v="867"/>
    <x v="712"/>
    <x v="485"/>
    <x v="3"/>
    <x v="1"/>
    <x v="1"/>
    <x v="1"/>
    <x v="1"/>
    <x v="1"/>
    <x v="1"/>
  </r>
  <r>
    <x v="2"/>
    <x v="3252"/>
    <x v="3233"/>
    <x v="7"/>
    <x v="185"/>
    <x v="185"/>
    <x v="3192"/>
    <x v="2866"/>
    <x v="3051"/>
    <x v="3079"/>
    <x v="3083"/>
    <x v="2914"/>
    <x v="2977"/>
    <x v="3192"/>
    <x v="5"/>
    <x v="4"/>
    <x v="3"/>
    <x v="8"/>
    <x v="2728"/>
    <x v="2866"/>
    <x v="3245"/>
    <x v="3075"/>
    <x v="3056"/>
    <x v="730"/>
    <x v="2140"/>
    <x v="3"/>
    <x v="1"/>
    <x v="1"/>
    <x v="1"/>
    <x v="1"/>
    <x v="1"/>
    <x v="1"/>
  </r>
  <r>
    <x v="2"/>
    <x v="3253"/>
    <x v="3234"/>
    <x v="15"/>
    <x v="2"/>
    <x v="2"/>
    <x v="3193"/>
    <x v="2867"/>
    <x v="3052"/>
    <x v="3080"/>
    <x v="3084"/>
    <x v="2915"/>
    <x v="2978"/>
    <x v="3193"/>
    <x v="5"/>
    <x v="4"/>
    <x v="3"/>
    <x v="8"/>
    <x v="2729"/>
    <x v="2867"/>
    <x v="3246"/>
    <x v="3076"/>
    <x v="3057"/>
    <x v="758"/>
    <x v="2141"/>
    <x v="3"/>
    <x v="1"/>
    <x v="18"/>
    <x v="1"/>
    <x v="1"/>
    <x v="1"/>
    <x v="21"/>
  </r>
  <r>
    <x v="2"/>
    <x v="3254"/>
    <x v="3235"/>
    <x v="23"/>
    <x v="3"/>
    <x v="3"/>
    <x v="3194"/>
    <x v="2868"/>
    <x v="3053"/>
    <x v="3081"/>
    <x v="3085"/>
    <x v="2916"/>
    <x v="2979"/>
    <x v="3194"/>
    <x v="3"/>
    <x v="4"/>
    <x v="3"/>
    <x v="1422"/>
    <x v="18"/>
    <x v="2868"/>
    <x v="3247"/>
    <x v="3077"/>
    <x v="3058"/>
    <x v="715"/>
    <x v="2142"/>
    <x v="3"/>
    <x v="219"/>
    <x v="1"/>
    <x v="1"/>
    <x v="1"/>
    <x v="1"/>
    <x v="1"/>
  </r>
  <r>
    <x v="2"/>
    <x v="3255"/>
    <x v="3236"/>
    <x v="28"/>
    <x v="2"/>
    <x v="2"/>
    <x v="3195"/>
    <x v="2869"/>
    <x v="3054"/>
    <x v="3082"/>
    <x v="3086"/>
    <x v="2917"/>
    <x v="2980"/>
    <x v="3195"/>
    <x v="5"/>
    <x v="2"/>
    <x v="3"/>
    <x v="8"/>
    <x v="2730"/>
    <x v="2869"/>
    <x v="3248"/>
    <x v="3078"/>
    <x v="3059"/>
    <x v="776"/>
    <x v="369"/>
    <x v="3"/>
    <x v="1"/>
    <x v="1"/>
    <x v="1"/>
    <x v="1"/>
    <x v="1"/>
    <x v="1"/>
  </r>
  <r>
    <x v="2"/>
    <x v="3256"/>
    <x v="3237"/>
    <x v="7"/>
    <x v="187"/>
    <x v="187"/>
    <x v="3196"/>
    <x v="284"/>
    <x v="3055"/>
    <x v="3083"/>
    <x v="3087"/>
    <x v="2918"/>
    <x v="2981"/>
    <x v="3196"/>
    <x v="5"/>
    <x v="4"/>
    <x v="3"/>
    <x v="6"/>
    <x v="10"/>
    <x v="284"/>
    <x v="3249"/>
    <x v="3079"/>
    <x v="3060"/>
    <x v="732"/>
    <x v="2143"/>
    <x v="3"/>
    <x v="1"/>
    <x v="1"/>
    <x v="1"/>
    <x v="1"/>
    <x v="1"/>
    <x v="1"/>
  </r>
  <r>
    <x v="2"/>
    <x v="3257"/>
    <x v="3238"/>
    <x v="12"/>
    <x v="3"/>
    <x v="3"/>
    <x v="3197"/>
    <x v="2870"/>
    <x v="3056"/>
    <x v="3084"/>
    <x v="3088"/>
    <x v="2919"/>
    <x v="2982"/>
    <x v="3197"/>
    <x v="2"/>
    <x v="4"/>
    <x v="3"/>
    <x v="1423"/>
    <x v="2731"/>
    <x v="2870"/>
    <x v="3250"/>
    <x v="3080"/>
    <x v="3061"/>
    <x v="726"/>
    <x v="2144"/>
    <x v="3"/>
    <x v="93"/>
    <x v="1"/>
    <x v="1"/>
    <x v="1"/>
    <x v="1"/>
    <x v="1"/>
  </r>
  <r>
    <x v="2"/>
    <x v="3258"/>
    <x v="3239"/>
    <x v="32"/>
    <x v="184"/>
    <x v="184"/>
    <x v="3198"/>
    <x v="2871"/>
    <x v="3057"/>
    <x v="3085"/>
    <x v="3089"/>
    <x v="2920"/>
    <x v="2983"/>
    <x v="3198"/>
    <x v="1"/>
    <x v="4"/>
    <x v="3"/>
    <x v="1424"/>
    <x v="2732"/>
    <x v="2871"/>
    <x v="3251"/>
    <x v="3081"/>
    <x v="3062"/>
    <x v="723"/>
    <x v="2145"/>
    <x v="3"/>
    <x v="1"/>
    <x v="1"/>
    <x v="1"/>
    <x v="1"/>
    <x v="1"/>
    <x v="1"/>
  </r>
  <r>
    <x v="2"/>
    <x v="3259"/>
    <x v="3240"/>
    <x v="32"/>
    <x v="3"/>
    <x v="3"/>
    <x v="3199"/>
    <x v="2872"/>
    <x v="3058"/>
    <x v="3086"/>
    <x v="3090"/>
    <x v="2921"/>
    <x v="2984"/>
    <x v="3199"/>
    <x v="1"/>
    <x v="4"/>
    <x v="3"/>
    <x v="8"/>
    <x v="2733"/>
    <x v="2872"/>
    <x v="3252"/>
    <x v="3082"/>
    <x v="3063"/>
    <x v="712"/>
    <x v="2146"/>
    <x v="3"/>
    <x v="58"/>
    <x v="5"/>
    <x v="1"/>
    <x v="1"/>
    <x v="1"/>
    <x v="6"/>
  </r>
  <r>
    <x v="2"/>
    <x v="3260"/>
    <x v="3241"/>
    <x v="30"/>
    <x v="185"/>
    <x v="185"/>
    <x v="3200"/>
    <x v="2873"/>
    <x v="3059"/>
    <x v="3087"/>
    <x v="3091"/>
    <x v="2922"/>
    <x v="2985"/>
    <x v="3200"/>
    <x v="7"/>
    <x v="4"/>
    <x v="3"/>
    <x v="1425"/>
    <x v="2734"/>
    <x v="2873"/>
    <x v="3253"/>
    <x v="3083"/>
    <x v="2711"/>
    <x v="730"/>
    <x v="1389"/>
    <x v="3"/>
    <x v="1"/>
    <x v="1"/>
    <x v="1"/>
    <x v="1"/>
    <x v="1"/>
    <x v="1"/>
  </r>
  <r>
    <x v="2"/>
    <x v="3261"/>
    <x v="3242"/>
    <x v="28"/>
    <x v="3"/>
    <x v="3"/>
    <x v="3201"/>
    <x v="2874"/>
    <x v="3060"/>
    <x v="3088"/>
    <x v="3092"/>
    <x v="2923"/>
    <x v="2986"/>
    <x v="3201"/>
    <x v="2"/>
    <x v="4"/>
    <x v="3"/>
    <x v="1426"/>
    <x v="2735"/>
    <x v="2874"/>
    <x v="3254"/>
    <x v="3084"/>
    <x v="3064"/>
    <x v="724"/>
    <x v="2147"/>
    <x v="3"/>
    <x v="1"/>
    <x v="6"/>
    <x v="1"/>
    <x v="1001"/>
    <x v="1"/>
    <x v="30"/>
  </r>
  <r>
    <x v="2"/>
    <x v="3262"/>
    <x v="3243"/>
    <x v="36"/>
    <x v="3"/>
    <x v="3"/>
    <x v="3202"/>
    <x v="2875"/>
    <x v="3061"/>
    <x v="3089"/>
    <x v="3093"/>
    <x v="2924"/>
    <x v="2987"/>
    <x v="3202"/>
    <x v="1"/>
    <x v="2"/>
    <x v="4"/>
    <x v="1427"/>
    <x v="2736"/>
    <x v="2875"/>
    <x v="3255"/>
    <x v="3085"/>
    <x v="3065"/>
    <x v="706"/>
    <x v="2148"/>
    <x v="3"/>
    <x v="92"/>
    <x v="28"/>
    <x v="1"/>
    <x v="1002"/>
    <x v="1"/>
    <x v="12"/>
  </r>
  <r>
    <x v="2"/>
    <x v="3263"/>
    <x v="3244"/>
    <x v="24"/>
    <x v="2"/>
    <x v="2"/>
    <x v="3203"/>
    <x v="2876"/>
    <x v="3062"/>
    <x v="3090"/>
    <x v="3094"/>
    <x v="2925"/>
    <x v="2988"/>
    <x v="3203"/>
    <x v="5"/>
    <x v="5"/>
    <x v="3"/>
    <x v="1428"/>
    <x v="2737"/>
    <x v="2876"/>
    <x v="3256"/>
    <x v="3086"/>
    <x v="3066"/>
    <x v="763"/>
    <x v="2149"/>
    <x v="3"/>
    <x v="210"/>
    <x v="1"/>
    <x v="1"/>
    <x v="1"/>
    <x v="1"/>
    <x v="1"/>
  </r>
  <r>
    <x v="2"/>
    <x v="3264"/>
    <x v="3245"/>
    <x v="27"/>
    <x v="3"/>
    <x v="3"/>
    <x v="3204"/>
    <x v="2877"/>
    <x v="3063"/>
    <x v="3091"/>
    <x v="3095"/>
    <x v="2926"/>
    <x v="2989"/>
    <x v="3204"/>
    <x v="7"/>
    <x v="2"/>
    <x v="2"/>
    <x v="6"/>
    <x v="2738"/>
    <x v="2877"/>
    <x v="3257"/>
    <x v="3087"/>
    <x v="3067"/>
    <x v="724"/>
    <x v="2150"/>
    <x v="3"/>
    <x v="1"/>
    <x v="16"/>
    <x v="1"/>
    <x v="1"/>
    <x v="1"/>
    <x v="5"/>
  </r>
  <r>
    <x v="2"/>
    <x v="3265"/>
    <x v="3246"/>
    <x v="32"/>
    <x v="3"/>
    <x v="3"/>
    <x v="3205"/>
    <x v="2878"/>
    <x v="3064"/>
    <x v="3092"/>
    <x v="3096"/>
    <x v="2927"/>
    <x v="2990"/>
    <x v="3205"/>
    <x v="4"/>
    <x v="3"/>
    <x v="2"/>
    <x v="1429"/>
    <x v="2739"/>
    <x v="2878"/>
    <x v="3258"/>
    <x v="3088"/>
    <x v="3068"/>
    <x v="724"/>
    <x v="617"/>
    <x v="3"/>
    <x v="239"/>
    <x v="1"/>
    <x v="1"/>
    <x v="1"/>
    <x v="1"/>
    <x v="1"/>
  </r>
  <r>
    <x v="2"/>
    <x v="3266"/>
    <x v="3247"/>
    <x v="26"/>
    <x v="3"/>
    <x v="3"/>
    <x v="3206"/>
    <x v="2879"/>
    <x v="3065"/>
    <x v="3093"/>
    <x v="3097"/>
    <x v="2928"/>
    <x v="2991"/>
    <x v="3206"/>
    <x v="2"/>
    <x v="2"/>
    <x v="3"/>
    <x v="8"/>
    <x v="2740"/>
    <x v="2879"/>
    <x v="3259"/>
    <x v="288"/>
    <x v="3069"/>
    <x v="718"/>
    <x v="2151"/>
    <x v="3"/>
    <x v="419"/>
    <x v="1"/>
    <x v="1"/>
    <x v="1"/>
    <x v="1"/>
    <x v="1"/>
  </r>
  <r>
    <x v="2"/>
    <x v="3267"/>
    <x v="3248"/>
    <x v="28"/>
    <x v="3"/>
    <x v="3"/>
    <x v="3207"/>
    <x v="2880"/>
    <x v="3066"/>
    <x v="3094"/>
    <x v="3098"/>
    <x v="2929"/>
    <x v="2992"/>
    <x v="3207"/>
    <x v="1"/>
    <x v="6"/>
    <x v="2"/>
    <x v="1430"/>
    <x v="2741"/>
    <x v="2880"/>
    <x v="3260"/>
    <x v="3089"/>
    <x v="3070"/>
    <x v="716"/>
    <x v="2152"/>
    <x v="3"/>
    <x v="136"/>
    <x v="5"/>
    <x v="1"/>
    <x v="933"/>
    <x v="1"/>
    <x v="21"/>
  </r>
  <r>
    <x v="2"/>
    <x v="3268"/>
    <x v="3249"/>
    <x v="32"/>
    <x v="3"/>
    <x v="3"/>
    <x v="3208"/>
    <x v="2881"/>
    <x v="3067"/>
    <x v="3095"/>
    <x v="3099"/>
    <x v="2930"/>
    <x v="2993"/>
    <x v="3208"/>
    <x v="7"/>
    <x v="4"/>
    <x v="3"/>
    <x v="1431"/>
    <x v="2742"/>
    <x v="2881"/>
    <x v="3261"/>
    <x v="3090"/>
    <x v="226"/>
    <x v="724"/>
    <x v="2153"/>
    <x v="3"/>
    <x v="1"/>
    <x v="18"/>
    <x v="1"/>
    <x v="1"/>
    <x v="1"/>
    <x v="5"/>
  </r>
  <r>
    <x v="2"/>
    <x v="3269"/>
    <x v="3250"/>
    <x v="25"/>
    <x v="3"/>
    <x v="3"/>
    <x v="3209"/>
    <x v="2882"/>
    <x v="3068"/>
    <x v="3096"/>
    <x v="3100"/>
    <x v="2931"/>
    <x v="2994"/>
    <x v="3209"/>
    <x v="5"/>
    <x v="4"/>
    <x v="3"/>
    <x v="8"/>
    <x v="2743"/>
    <x v="2882"/>
    <x v="3262"/>
    <x v="3091"/>
    <x v="205"/>
    <x v="715"/>
    <x v="2154"/>
    <x v="3"/>
    <x v="94"/>
    <x v="13"/>
    <x v="1"/>
    <x v="31"/>
    <x v="1"/>
    <x v="13"/>
  </r>
  <r>
    <x v="2"/>
    <x v="3270"/>
    <x v="3251"/>
    <x v="45"/>
    <x v="3"/>
    <x v="3"/>
    <x v="3210"/>
    <x v="2883"/>
    <x v="3069"/>
    <x v="3097"/>
    <x v="3101"/>
    <x v="2932"/>
    <x v="2995"/>
    <x v="3210"/>
    <x v="1"/>
    <x v="2"/>
    <x v="4"/>
    <x v="8"/>
    <x v="2744"/>
    <x v="2883"/>
    <x v="3263"/>
    <x v="3092"/>
    <x v="3071"/>
    <x v="712"/>
    <x v="2155"/>
    <x v="3"/>
    <x v="3"/>
    <x v="5"/>
    <x v="1"/>
    <x v="1"/>
    <x v="1"/>
    <x v="6"/>
  </r>
  <r>
    <x v="2"/>
    <x v="3271"/>
    <x v="3252"/>
    <x v="11"/>
    <x v="3"/>
    <x v="3"/>
    <x v="3211"/>
    <x v="2884"/>
    <x v="3070"/>
    <x v="3098"/>
    <x v="3102"/>
    <x v="2933"/>
    <x v="2996"/>
    <x v="3211"/>
    <x v="3"/>
    <x v="4"/>
    <x v="3"/>
    <x v="8"/>
    <x v="2745"/>
    <x v="2884"/>
    <x v="3264"/>
    <x v="3093"/>
    <x v="3072"/>
    <x v="708"/>
    <x v="2156"/>
    <x v="3"/>
    <x v="436"/>
    <x v="144"/>
    <x v="1"/>
    <x v="1003"/>
    <x v="1"/>
    <x v="13"/>
  </r>
  <r>
    <x v="2"/>
    <x v="3272"/>
    <x v="3253"/>
    <x v="24"/>
    <x v="189"/>
    <x v="189"/>
    <x v="3212"/>
    <x v="2885"/>
    <x v="3071"/>
    <x v="3099"/>
    <x v="3103"/>
    <x v="2934"/>
    <x v="2997"/>
    <x v="3212"/>
    <x v="3"/>
    <x v="5"/>
    <x v="3"/>
    <x v="6"/>
    <x v="2746"/>
    <x v="2885"/>
    <x v="3265"/>
    <x v="3094"/>
    <x v="3073"/>
    <x v="736"/>
    <x v="2157"/>
    <x v="3"/>
    <x v="1"/>
    <x v="5"/>
    <x v="1"/>
    <x v="1"/>
    <x v="1"/>
    <x v="5"/>
  </r>
  <r>
    <x v="2"/>
    <x v="3273"/>
    <x v="3254"/>
    <x v="7"/>
    <x v="183"/>
    <x v="183"/>
    <x v="3213"/>
    <x v="2886"/>
    <x v="3072"/>
    <x v="3100"/>
    <x v="3104"/>
    <x v="194"/>
    <x v="24"/>
    <x v="3213"/>
    <x v="1"/>
    <x v="6"/>
    <x v="3"/>
    <x v="1432"/>
    <x v="2747"/>
    <x v="2886"/>
    <x v="3266"/>
    <x v="3095"/>
    <x v="3074"/>
    <x v="722"/>
    <x v="2158"/>
    <x v="3"/>
    <x v="15"/>
    <x v="177"/>
    <x v="1"/>
    <x v="1004"/>
    <x v="1"/>
    <x v="2"/>
  </r>
  <r>
    <x v="2"/>
    <x v="3274"/>
    <x v="3255"/>
    <x v="31"/>
    <x v="3"/>
    <x v="3"/>
    <x v="3214"/>
    <x v="2887"/>
    <x v="3073"/>
    <x v="3101"/>
    <x v="3105"/>
    <x v="2935"/>
    <x v="2998"/>
    <x v="3214"/>
    <x v="6"/>
    <x v="2"/>
    <x v="3"/>
    <x v="8"/>
    <x v="2748"/>
    <x v="2887"/>
    <x v="3267"/>
    <x v="3096"/>
    <x v="3075"/>
    <x v="717"/>
    <x v="2159"/>
    <x v="3"/>
    <x v="1"/>
    <x v="6"/>
    <x v="1"/>
    <x v="1005"/>
    <x v="1"/>
    <x v="3"/>
  </r>
  <r>
    <x v="2"/>
    <x v="3275"/>
    <x v="3256"/>
    <x v="26"/>
    <x v="2"/>
    <x v="2"/>
    <x v="3215"/>
    <x v="2888"/>
    <x v="3074"/>
    <x v="87"/>
    <x v="3106"/>
    <x v="2936"/>
    <x v="2999"/>
    <x v="3215"/>
    <x v="3"/>
    <x v="2"/>
    <x v="4"/>
    <x v="8"/>
    <x v="2749"/>
    <x v="2888"/>
    <x v="3268"/>
    <x v="3097"/>
    <x v="3076"/>
    <x v="765"/>
    <x v="2160"/>
    <x v="3"/>
    <x v="1"/>
    <x v="1"/>
    <x v="1"/>
    <x v="1"/>
    <x v="1"/>
    <x v="1"/>
  </r>
  <r>
    <x v="2"/>
    <x v="3276"/>
    <x v="3257"/>
    <x v="25"/>
    <x v="3"/>
    <x v="3"/>
    <x v="3216"/>
    <x v="2889"/>
    <x v="3075"/>
    <x v="3102"/>
    <x v="3107"/>
    <x v="2937"/>
    <x v="3000"/>
    <x v="3216"/>
    <x v="1"/>
    <x v="2"/>
    <x v="3"/>
    <x v="1433"/>
    <x v="2750"/>
    <x v="2889"/>
    <x v="3269"/>
    <x v="3098"/>
    <x v="3077"/>
    <x v="729"/>
    <x v="2161"/>
    <x v="3"/>
    <x v="1"/>
    <x v="21"/>
    <x v="1"/>
    <x v="1006"/>
    <x v="1"/>
    <x v="6"/>
  </r>
  <r>
    <x v="2"/>
    <x v="3277"/>
    <x v="3258"/>
    <x v="25"/>
    <x v="2"/>
    <x v="2"/>
    <x v="3217"/>
    <x v="121"/>
    <x v="3076"/>
    <x v="3103"/>
    <x v="3108"/>
    <x v="2938"/>
    <x v="3001"/>
    <x v="3217"/>
    <x v="1"/>
    <x v="4"/>
    <x v="4"/>
    <x v="8"/>
    <x v="18"/>
    <x v="121"/>
    <x v="3270"/>
    <x v="3099"/>
    <x v="3078"/>
    <x v="745"/>
    <x v="2162"/>
    <x v="3"/>
    <x v="1"/>
    <x v="1"/>
    <x v="1"/>
    <x v="1"/>
    <x v="1"/>
    <x v="1"/>
  </r>
  <r>
    <x v="2"/>
    <x v="3278"/>
    <x v="3259"/>
    <x v="7"/>
    <x v="3"/>
    <x v="3"/>
    <x v="3218"/>
    <x v="2890"/>
    <x v="3077"/>
    <x v="3104"/>
    <x v="3109"/>
    <x v="2939"/>
    <x v="3002"/>
    <x v="3218"/>
    <x v="5"/>
    <x v="3"/>
    <x v="3"/>
    <x v="1434"/>
    <x v="2751"/>
    <x v="2890"/>
    <x v="3271"/>
    <x v="3100"/>
    <x v="3079"/>
    <x v="718"/>
    <x v="2011"/>
    <x v="3"/>
    <x v="164"/>
    <x v="18"/>
    <x v="1"/>
    <x v="1"/>
    <x v="1"/>
    <x v="21"/>
  </r>
  <r>
    <x v="2"/>
    <x v="3279"/>
    <x v="3260"/>
    <x v="41"/>
    <x v="3"/>
    <x v="3"/>
    <x v="3219"/>
    <x v="2891"/>
    <x v="3078"/>
    <x v="3105"/>
    <x v="3110"/>
    <x v="2940"/>
    <x v="3003"/>
    <x v="3219"/>
    <x v="7"/>
    <x v="4"/>
    <x v="3"/>
    <x v="1435"/>
    <x v="2752"/>
    <x v="2891"/>
    <x v="3272"/>
    <x v="3101"/>
    <x v="3080"/>
    <x v="716"/>
    <x v="2163"/>
    <x v="3"/>
    <x v="446"/>
    <x v="6"/>
    <x v="1"/>
    <x v="1007"/>
    <x v="1"/>
    <x v="30"/>
  </r>
  <r>
    <x v="2"/>
    <x v="3280"/>
    <x v="3261"/>
    <x v="28"/>
    <x v="3"/>
    <x v="3"/>
    <x v="3220"/>
    <x v="144"/>
    <x v="3079"/>
    <x v="3106"/>
    <x v="3111"/>
    <x v="2941"/>
    <x v="3004"/>
    <x v="3220"/>
    <x v="3"/>
    <x v="4"/>
    <x v="3"/>
    <x v="8"/>
    <x v="18"/>
    <x v="144"/>
    <x v="3273"/>
    <x v="3102"/>
    <x v="3081"/>
    <x v="717"/>
    <x v="2164"/>
    <x v="3"/>
    <x v="1"/>
    <x v="18"/>
    <x v="1"/>
    <x v="1"/>
    <x v="1"/>
    <x v="21"/>
  </r>
  <r>
    <x v="2"/>
    <x v="3281"/>
    <x v="3262"/>
    <x v="12"/>
    <x v="186"/>
    <x v="186"/>
    <x v="3221"/>
    <x v="2892"/>
    <x v="3080"/>
    <x v="3107"/>
    <x v="3112"/>
    <x v="2942"/>
    <x v="3005"/>
    <x v="3221"/>
    <x v="2"/>
    <x v="4"/>
    <x v="3"/>
    <x v="6"/>
    <x v="2753"/>
    <x v="2892"/>
    <x v="3274"/>
    <x v="3103"/>
    <x v="3082"/>
    <x v="731"/>
    <x v="2165"/>
    <x v="3"/>
    <x v="221"/>
    <x v="56"/>
    <x v="1"/>
    <x v="408"/>
    <x v="1"/>
    <x v="38"/>
  </r>
  <r>
    <x v="2"/>
    <x v="3282"/>
    <x v="3263"/>
    <x v="25"/>
    <x v="2"/>
    <x v="2"/>
    <x v="3222"/>
    <x v="2893"/>
    <x v="3081"/>
    <x v="3108"/>
    <x v="3113"/>
    <x v="2943"/>
    <x v="3006"/>
    <x v="3222"/>
    <x v="2"/>
    <x v="4"/>
    <x v="2"/>
    <x v="1436"/>
    <x v="18"/>
    <x v="2893"/>
    <x v="3275"/>
    <x v="3104"/>
    <x v="3083"/>
    <x v="768"/>
    <x v="2166"/>
    <x v="3"/>
    <x v="1"/>
    <x v="1"/>
    <x v="1"/>
    <x v="1"/>
    <x v="1"/>
    <x v="1"/>
  </r>
  <r>
    <x v="2"/>
    <x v="3283"/>
    <x v="3264"/>
    <x v="25"/>
    <x v="3"/>
    <x v="3"/>
    <x v="3223"/>
    <x v="2894"/>
    <x v="3082"/>
    <x v="3109"/>
    <x v="3114"/>
    <x v="2944"/>
    <x v="3007"/>
    <x v="3223"/>
    <x v="7"/>
    <x v="5"/>
    <x v="2"/>
    <x v="6"/>
    <x v="2754"/>
    <x v="2894"/>
    <x v="3276"/>
    <x v="3105"/>
    <x v="3084"/>
    <x v="709"/>
    <x v="164"/>
    <x v="3"/>
    <x v="344"/>
    <x v="16"/>
    <x v="1"/>
    <x v="1"/>
    <x v="1"/>
    <x v="29"/>
  </r>
  <r>
    <x v="2"/>
    <x v="3284"/>
    <x v="3265"/>
    <x v="24"/>
    <x v="191"/>
    <x v="191"/>
    <x v="3224"/>
    <x v="2895"/>
    <x v="3083"/>
    <x v="3110"/>
    <x v="3115"/>
    <x v="2945"/>
    <x v="3008"/>
    <x v="3224"/>
    <x v="5"/>
    <x v="4"/>
    <x v="3"/>
    <x v="1437"/>
    <x v="2755"/>
    <x v="2895"/>
    <x v="3277"/>
    <x v="3106"/>
    <x v="3085"/>
    <x v="742"/>
    <x v="2167"/>
    <x v="3"/>
    <x v="1"/>
    <x v="1"/>
    <x v="1"/>
    <x v="1"/>
    <x v="1"/>
    <x v="1"/>
  </r>
  <r>
    <x v="2"/>
    <x v="3285"/>
    <x v="3266"/>
    <x v="13"/>
    <x v="3"/>
    <x v="3"/>
    <x v="3225"/>
    <x v="2896"/>
    <x v="3084"/>
    <x v="3111"/>
    <x v="3116"/>
    <x v="2946"/>
    <x v="3009"/>
    <x v="3225"/>
    <x v="1"/>
    <x v="2"/>
    <x v="4"/>
    <x v="8"/>
    <x v="2756"/>
    <x v="2896"/>
    <x v="3278"/>
    <x v="3107"/>
    <x v="2919"/>
    <x v="339"/>
    <x v="2168"/>
    <x v="3"/>
    <x v="1"/>
    <x v="1"/>
    <x v="1"/>
    <x v="1"/>
    <x v="1"/>
    <x v="1"/>
  </r>
  <r>
    <x v="2"/>
    <x v="3286"/>
    <x v="3267"/>
    <x v="45"/>
    <x v="3"/>
    <x v="3"/>
    <x v="3226"/>
    <x v="2897"/>
    <x v="3085"/>
    <x v="3112"/>
    <x v="3117"/>
    <x v="2947"/>
    <x v="3010"/>
    <x v="3226"/>
    <x v="1"/>
    <x v="4"/>
    <x v="4"/>
    <x v="1438"/>
    <x v="2757"/>
    <x v="2897"/>
    <x v="3279"/>
    <x v="3108"/>
    <x v="3086"/>
    <x v="708"/>
    <x v="2169"/>
    <x v="3"/>
    <x v="369"/>
    <x v="5"/>
    <x v="1"/>
    <x v="1"/>
    <x v="1"/>
    <x v="13"/>
  </r>
  <r>
    <x v="2"/>
    <x v="3287"/>
    <x v="3268"/>
    <x v="25"/>
    <x v="3"/>
    <x v="3"/>
    <x v="3227"/>
    <x v="121"/>
    <x v="3086"/>
    <x v="3113"/>
    <x v="3118"/>
    <x v="2948"/>
    <x v="3011"/>
    <x v="3227"/>
    <x v="1"/>
    <x v="4"/>
    <x v="4"/>
    <x v="8"/>
    <x v="18"/>
    <x v="121"/>
    <x v="3280"/>
    <x v="3109"/>
    <x v="3087"/>
    <x v="729"/>
    <x v="2170"/>
    <x v="3"/>
    <x v="376"/>
    <x v="5"/>
    <x v="1"/>
    <x v="1"/>
    <x v="1"/>
    <x v="21"/>
  </r>
  <r>
    <x v="2"/>
    <x v="3288"/>
    <x v="3269"/>
    <x v="24"/>
    <x v="2"/>
    <x v="2"/>
    <x v="3228"/>
    <x v="2898"/>
    <x v="3087"/>
    <x v="3114"/>
    <x v="3119"/>
    <x v="2949"/>
    <x v="3012"/>
    <x v="3228"/>
    <x v="5"/>
    <x v="3"/>
    <x v="2"/>
    <x v="1439"/>
    <x v="18"/>
    <x v="2898"/>
    <x v="3281"/>
    <x v="3110"/>
    <x v="3088"/>
    <x v="776"/>
    <x v="1591"/>
    <x v="3"/>
    <x v="1"/>
    <x v="1"/>
    <x v="1"/>
    <x v="1"/>
    <x v="1"/>
    <x v="1"/>
  </r>
  <r>
    <x v="2"/>
    <x v="3289"/>
    <x v="3270"/>
    <x v="7"/>
    <x v="186"/>
    <x v="186"/>
    <x v="3229"/>
    <x v="2899"/>
    <x v="3088"/>
    <x v="3115"/>
    <x v="409"/>
    <x v="194"/>
    <x v="24"/>
    <x v="3229"/>
    <x v="2"/>
    <x v="6"/>
    <x v="3"/>
    <x v="1440"/>
    <x v="2758"/>
    <x v="2899"/>
    <x v="3282"/>
    <x v="3111"/>
    <x v="3089"/>
    <x v="731"/>
    <x v="2171"/>
    <x v="3"/>
    <x v="1"/>
    <x v="50"/>
    <x v="1"/>
    <x v="1008"/>
    <x v="1"/>
    <x v="28"/>
  </r>
  <r>
    <x v="2"/>
    <x v="3290"/>
    <x v="3271"/>
    <x v="12"/>
    <x v="3"/>
    <x v="3"/>
    <x v="3230"/>
    <x v="2900"/>
    <x v="3089"/>
    <x v="3116"/>
    <x v="3120"/>
    <x v="2950"/>
    <x v="3013"/>
    <x v="3230"/>
    <x v="5"/>
    <x v="4"/>
    <x v="3"/>
    <x v="1441"/>
    <x v="2759"/>
    <x v="2900"/>
    <x v="3283"/>
    <x v="3112"/>
    <x v="3090"/>
    <x v="719"/>
    <x v="2172"/>
    <x v="3"/>
    <x v="1"/>
    <x v="5"/>
    <x v="1"/>
    <x v="1"/>
    <x v="1"/>
    <x v="21"/>
  </r>
  <r>
    <x v="2"/>
    <x v="3291"/>
    <x v="3272"/>
    <x v="51"/>
    <x v="2"/>
    <x v="2"/>
    <x v="3231"/>
    <x v="2901"/>
    <x v="3090"/>
    <x v="3117"/>
    <x v="3121"/>
    <x v="2951"/>
    <x v="3014"/>
    <x v="3231"/>
    <x v="7"/>
    <x v="4"/>
    <x v="2"/>
    <x v="1442"/>
    <x v="2760"/>
    <x v="2901"/>
    <x v="3284"/>
    <x v="3113"/>
    <x v="3091"/>
    <x v="814"/>
    <x v="2173"/>
    <x v="3"/>
    <x v="264"/>
    <x v="1"/>
    <x v="1"/>
    <x v="1"/>
    <x v="1"/>
    <x v="1"/>
  </r>
  <r>
    <x v="2"/>
    <x v="3292"/>
    <x v="3273"/>
    <x v="23"/>
    <x v="3"/>
    <x v="3"/>
    <x v="3232"/>
    <x v="2902"/>
    <x v="3091"/>
    <x v="3118"/>
    <x v="3122"/>
    <x v="2952"/>
    <x v="3015"/>
    <x v="3232"/>
    <x v="7"/>
    <x v="2"/>
    <x v="4"/>
    <x v="8"/>
    <x v="2761"/>
    <x v="2902"/>
    <x v="3285"/>
    <x v="3114"/>
    <x v="3092"/>
    <x v="724"/>
    <x v="2174"/>
    <x v="3"/>
    <x v="1"/>
    <x v="1"/>
    <x v="1"/>
    <x v="1"/>
    <x v="1"/>
    <x v="1"/>
  </r>
  <r>
    <x v="2"/>
    <x v="3293"/>
    <x v="3274"/>
    <x v="7"/>
    <x v="184"/>
    <x v="184"/>
    <x v="3233"/>
    <x v="2903"/>
    <x v="3092"/>
    <x v="3119"/>
    <x v="3123"/>
    <x v="2953"/>
    <x v="3016"/>
    <x v="3233"/>
    <x v="4"/>
    <x v="6"/>
    <x v="3"/>
    <x v="1443"/>
    <x v="2762"/>
    <x v="2903"/>
    <x v="3286"/>
    <x v="3115"/>
    <x v="3093"/>
    <x v="723"/>
    <x v="2175"/>
    <x v="3"/>
    <x v="1"/>
    <x v="1"/>
    <x v="1"/>
    <x v="1"/>
    <x v="1"/>
    <x v="1"/>
  </r>
  <r>
    <x v="2"/>
    <x v="3294"/>
    <x v="3275"/>
    <x v="15"/>
    <x v="2"/>
    <x v="2"/>
    <x v="3234"/>
    <x v="2904"/>
    <x v="3093"/>
    <x v="3120"/>
    <x v="3124"/>
    <x v="2954"/>
    <x v="3017"/>
    <x v="3234"/>
    <x v="3"/>
    <x v="2"/>
    <x v="2"/>
    <x v="6"/>
    <x v="2763"/>
    <x v="2904"/>
    <x v="3287"/>
    <x v="3116"/>
    <x v="3094"/>
    <x v="775"/>
    <x v="2176"/>
    <x v="3"/>
    <x v="1"/>
    <x v="1"/>
    <x v="1"/>
    <x v="1"/>
    <x v="1"/>
    <x v="1"/>
  </r>
  <r>
    <x v="2"/>
    <x v="3295"/>
    <x v="3276"/>
    <x v="26"/>
    <x v="3"/>
    <x v="3"/>
    <x v="3235"/>
    <x v="2905"/>
    <x v="3094"/>
    <x v="3121"/>
    <x v="3125"/>
    <x v="2955"/>
    <x v="3018"/>
    <x v="3235"/>
    <x v="3"/>
    <x v="2"/>
    <x v="3"/>
    <x v="8"/>
    <x v="2764"/>
    <x v="2905"/>
    <x v="3288"/>
    <x v="1176"/>
    <x v="3095"/>
    <x v="713"/>
    <x v="2177"/>
    <x v="3"/>
    <x v="12"/>
    <x v="23"/>
    <x v="1"/>
    <x v="1"/>
    <x v="1"/>
    <x v="21"/>
  </r>
  <r>
    <x v="2"/>
    <x v="3296"/>
    <x v="3277"/>
    <x v="26"/>
    <x v="3"/>
    <x v="3"/>
    <x v="3236"/>
    <x v="2906"/>
    <x v="3095"/>
    <x v="3122"/>
    <x v="3126"/>
    <x v="2956"/>
    <x v="3019"/>
    <x v="3236"/>
    <x v="7"/>
    <x v="5"/>
    <x v="2"/>
    <x v="6"/>
    <x v="2765"/>
    <x v="2906"/>
    <x v="3289"/>
    <x v="3117"/>
    <x v="3096"/>
    <x v="715"/>
    <x v="2178"/>
    <x v="3"/>
    <x v="181"/>
    <x v="1"/>
    <x v="1"/>
    <x v="1"/>
    <x v="1"/>
    <x v="1"/>
  </r>
  <r>
    <x v="2"/>
    <x v="3297"/>
    <x v="3278"/>
    <x v="30"/>
    <x v="185"/>
    <x v="185"/>
    <x v="3237"/>
    <x v="2907"/>
    <x v="3096"/>
    <x v="3123"/>
    <x v="3127"/>
    <x v="2957"/>
    <x v="3020"/>
    <x v="3237"/>
    <x v="1"/>
    <x v="4"/>
    <x v="4"/>
    <x v="1444"/>
    <x v="2766"/>
    <x v="2907"/>
    <x v="3290"/>
    <x v="2266"/>
    <x v="3097"/>
    <x v="730"/>
    <x v="2179"/>
    <x v="3"/>
    <x v="1"/>
    <x v="37"/>
    <x v="1"/>
    <x v="65"/>
    <x v="1"/>
    <x v="30"/>
  </r>
  <r>
    <x v="2"/>
    <x v="3298"/>
    <x v="3279"/>
    <x v="30"/>
    <x v="3"/>
    <x v="3"/>
    <x v="3238"/>
    <x v="2908"/>
    <x v="3097"/>
    <x v="3124"/>
    <x v="3128"/>
    <x v="2958"/>
    <x v="3021"/>
    <x v="3238"/>
    <x v="5"/>
    <x v="4"/>
    <x v="3"/>
    <x v="1445"/>
    <x v="10"/>
    <x v="2908"/>
    <x v="3291"/>
    <x v="887"/>
    <x v="3098"/>
    <x v="713"/>
    <x v="2180"/>
    <x v="3"/>
    <x v="1"/>
    <x v="1"/>
    <x v="1"/>
    <x v="1"/>
    <x v="1"/>
    <x v="1"/>
  </r>
  <r>
    <x v="2"/>
    <x v="3299"/>
    <x v="3280"/>
    <x v="27"/>
    <x v="3"/>
    <x v="3"/>
    <x v="3239"/>
    <x v="2909"/>
    <x v="3098"/>
    <x v="3125"/>
    <x v="3129"/>
    <x v="2959"/>
    <x v="3022"/>
    <x v="3239"/>
    <x v="2"/>
    <x v="3"/>
    <x v="3"/>
    <x v="1446"/>
    <x v="2767"/>
    <x v="2909"/>
    <x v="3292"/>
    <x v="3118"/>
    <x v="3099"/>
    <x v="706"/>
    <x v="2181"/>
    <x v="3"/>
    <x v="1"/>
    <x v="1"/>
    <x v="1"/>
    <x v="1"/>
    <x v="1"/>
    <x v="1"/>
  </r>
  <r>
    <x v="2"/>
    <x v="3300"/>
    <x v="3281"/>
    <x v="25"/>
    <x v="3"/>
    <x v="3"/>
    <x v="3240"/>
    <x v="104"/>
    <x v="3099"/>
    <x v="3126"/>
    <x v="3130"/>
    <x v="2960"/>
    <x v="3023"/>
    <x v="3240"/>
    <x v="7"/>
    <x v="2"/>
    <x v="4"/>
    <x v="8"/>
    <x v="18"/>
    <x v="104"/>
    <x v="3293"/>
    <x v="3119"/>
    <x v="3100"/>
    <x v="717"/>
    <x v="2182"/>
    <x v="3"/>
    <x v="347"/>
    <x v="5"/>
    <x v="1"/>
    <x v="1"/>
    <x v="1"/>
    <x v="6"/>
  </r>
  <r>
    <x v="2"/>
    <x v="3301"/>
    <x v="3282"/>
    <x v="21"/>
    <x v="3"/>
    <x v="3"/>
    <x v="3241"/>
    <x v="2910"/>
    <x v="3100"/>
    <x v="3127"/>
    <x v="3131"/>
    <x v="2961"/>
    <x v="3024"/>
    <x v="3241"/>
    <x v="2"/>
    <x v="4"/>
    <x v="3"/>
    <x v="8"/>
    <x v="2768"/>
    <x v="2910"/>
    <x v="3294"/>
    <x v="3120"/>
    <x v="2891"/>
    <x v="709"/>
    <x v="1527"/>
    <x v="3"/>
    <x v="1"/>
    <x v="1"/>
    <x v="1"/>
    <x v="1"/>
    <x v="1"/>
    <x v="1"/>
  </r>
  <r>
    <x v="2"/>
    <x v="3302"/>
    <x v="3283"/>
    <x v="39"/>
    <x v="191"/>
    <x v="191"/>
    <x v="3242"/>
    <x v="2911"/>
    <x v="3101"/>
    <x v="3128"/>
    <x v="3132"/>
    <x v="2962"/>
    <x v="3025"/>
    <x v="3242"/>
    <x v="5"/>
    <x v="2"/>
    <x v="3"/>
    <x v="1447"/>
    <x v="10"/>
    <x v="2911"/>
    <x v="3295"/>
    <x v="3121"/>
    <x v="3101"/>
    <x v="742"/>
    <x v="1784"/>
    <x v="3"/>
    <x v="184"/>
    <x v="1"/>
    <x v="1"/>
    <x v="1"/>
    <x v="1"/>
    <x v="1"/>
  </r>
  <r>
    <x v="2"/>
    <x v="3303"/>
    <x v="3284"/>
    <x v="28"/>
    <x v="185"/>
    <x v="185"/>
    <x v="3243"/>
    <x v="2912"/>
    <x v="3102"/>
    <x v="3129"/>
    <x v="3133"/>
    <x v="2963"/>
    <x v="3026"/>
    <x v="3243"/>
    <x v="5"/>
    <x v="3"/>
    <x v="3"/>
    <x v="1448"/>
    <x v="2769"/>
    <x v="2912"/>
    <x v="3296"/>
    <x v="3122"/>
    <x v="3102"/>
    <x v="730"/>
    <x v="298"/>
    <x v="3"/>
    <x v="455"/>
    <x v="1"/>
    <x v="1"/>
    <x v="1"/>
    <x v="1"/>
    <x v="1"/>
  </r>
  <r>
    <x v="2"/>
    <x v="3304"/>
    <x v="3285"/>
    <x v="24"/>
    <x v="2"/>
    <x v="2"/>
    <x v="3244"/>
    <x v="18"/>
    <x v="3103"/>
    <x v="3130"/>
    <x v="3134"/>
    <x v="2964"/>
    <x v="3027"/>
    <x v="3244"/>
    <x v="5"/>
    <x v="3"/>
    <x v="2"/>
    <x v="6"/>
    <x v="10"/>
    <x v="18"/>
    <x v="3297"/>
    <x v="3123"/>
    <x v="346"/>
    <x v="746"/>
    <x v="2183"/>
    <x v="3"/>
    <x v="47"/>
    <x v="1"/>
    <x v="1"/>
    <x v="1"/>
    <x v="1"/>
    <x v="1"/>
  </r>
  <r>
    <x v="2"/>
    <x v="3305"/>
    <x v="3286"/>
    <x v="12"/>
    <x v="184"/>
    <x v="184"/>
    <x v="3245"/>
    <x v="2913"/>
    <x v="3104"/>
    <x v="3131"/>
    <x v="3135"/>
    <x v="2965"/>
    <x v="3028"/>
    <x v="3245"/>
    <x v="2"/>
    <x v="3"/>
    <x v="3"/>
    <x v="1449"/>
    <x v="2770"/>
    <x v="2913"/>
    <x v="3298"/>
    <x v="3124"/>
    <x v="3103"/>
    <x v="723"/>
    <x v="2184"/>
    <x v="3"/>
    <x v="475"/>
    <x v="1"/>
    <x v="1"/>
    <x v="1"/>
    <x v="1"/>
    <x v="1"/>
  </r>
  <r>
    <x v="2"/>
    <x v="3306"/>
    <x v="3287"/>
    <x v="46"/>
    <x v="3"/>
    <x v="3"/>
    <x v="3246"/>
    <x v="2914"/>
    <x v="3105"/>
    <x v="3132"/>
    <x v="3136"/>
    <x v="2966"/>
    <x v="3029"/>
    <x v="3246"/>
    <x v="1"/>
    <x v="4"/>
    <x v="3"/>
    <x v="8"/>
    <x v="2771"/>
    <x v="2914"/>
    <x v="3299"/>
    <x v="3125"/>
    <x v="2507"/>
    <x v="726"/>
    <x v="2185"/>
    <x v="3"/>
    <x v="1"/>
    <x v="1"/>
    <x v="1"/>
    <x v="1"/>
    <x v="1"/>
    <x v="1"/>
  </r>
  <r>
    <x v="2"/>
    <x v="3307"/>
    <x v="3288"/>
    <x v="26"/>
    <x v="3"/>
    <x v="3"/>
    <x v="3247"/>
    <x v="2915"/>
    <x v="3106"/>
    <x v="3133"/>
    <x v="3137"/>
    <x v="2967"/>
    <x v="3030"/>
    <x v="3247"/>
    <x v="5"/>
    <x v="4"/>
    <x v="3"/>
    <x v="8"/>
    <x v="2772"/>
    <x v="2915"/>
    <x v="3300"/>
    <x v="3126"/>
    <x v="3104"/>
    <x v="709"/>
    <x v="2186"/>
    <x v="3"/>
    <x v="1"/>
    <x v="1"/>
    <x v="1"/>
    <x v="1"/>
    <x v="1"/>
    <x v="1"/>
  </r>
  <r>
    <x v="2"/>
    <x v="3308"/>
    <x v="3289"/>
    <x v="49"/>
    <x v="2"/>
    <x v="2"/>
    <x v="3248"/>
    <x v="2916"/>
    <x v="3107"/>
    <x v="3134"/>
    <x v="3138"/>
    <x v="2968"/>
    <x v="3031"/>
    <x v="3248"/>
    <x v="6"/>
    <x v="2"/>
    <x v="3"/>
    <x v="1450"/>
    <x v="2773"/>
    <x v="2916"/>
    <x v="3301"/>
    <x v="3127"/>
    <x v="3105"/>
    <x v="746"/>
    <x v="2187"/>
    <x v="3"/>
    <x v="370"/>
    <x v="22"/>
    <x v="1"/>
    <x v="1009"/>
    <x v="1"/>
    <x v="11"/>
  </r>
  <r>
    <x v="2"/>
    <x v="3309"/>
    <x v="3290"/>
    <x v="25"/>
    <x v="3"/>
    <x v="3"/>
    <x v="3249"/>
    <x v="2917"/>
    <x v="3108"/>
    <x v="3135"/>
    <x v="3139"/>
    <x v="2969"/>
    <x v="3032"/>
    <x v="3249"/>
    <x v="5"/>
    <x v="4"/>
    <x v="3"/>
    <x v="6"/>
    <x v="2774"/>
    <x v="2917"/>
    <x v="3302"/>
    <x v="3128"/>
    <x v="3106"/>
    <x v="709"/>
    <x v="979"/>
    <x v="3"/>
    <x v="384"/>
    <x v="1"/>
    <x v="1"/>
    <x v="1"/>
    <x v="1"/>
    <x v="1"/>
  </r>
  <r>
    <x v="2"/>
    <x v="3310"/>
    <x v="3291"/>
    <x v="23"/>
    <x v="3"/>
    <x v="3"/>
    <x v="3250"/>
    <x v="2918"/>
    <x v="3109"/>
    <x v="3136"/>
    <x v="3140"/>
    <x v="2970"/>
    <x v="3033"/>
    <x v="3250"/>
    <x v="4"/>
    <x v="5"/>
    <x v="2"/>
    <x v="1451"/>
    <x v="2775"/>
    <x v="2918"/>
    <x v="3303"/>
    <x v="3129"/>
    <x v="3107"/>
    <x v="724"/>
    <x v="2188"/>
    <x v="3"/>
    <x v="233"/>
    <x v="1"/>
    <x v="1"/>
    <x v="1"/>
    <x v="1"/>
    <x v="1"/>
  </r>
  <r>
    <x v="2"/>
    <x v="3311"/>
    <x v="3292"/>
    <x v="51"/>
    <x v="191"/>
    <x v="191"/>
    <x v="3251"/>
    <x v="2919"/>
    <x v="3110"/>
    <x v="3137"/>
    <x v="3141"/>
    <x v="2971"/>
    <x v="3034"/>
    <x v="3251"/>
    <x v="4"/>
    <x v="6"/>
    <x v="2"/>
    <x v="1452"/>
    <x v="2776"/>
    <x v="2919"/>
    <x v="3304"/>
    <x v="3130"/>
    <x v="3108"/>
    <x v="742"/>
    <x v="2189"/>
    <x v="3"/>
    <x v="1"/>
    <x v="1"/>
    <x v="1"/>
    <x v="1"/>
    <x v="1"/>
    <x v="1"/>
  </r>
  <r>
    <x v="2"/>
    <x v="3312"/>
    <x v="3293"/>
    <x v="56"/>
    <x v="3"/>
    <x v="3"/>
    <x v="3252"/>
    <x v="2920"/>
    <x v="3111"/>
    <x v="3138"/>
    <x v="3142"/>
    <x v="2972"/>
    <x v="3035"/>
    <x v="3252"/>
    <x v="1"/>
    <x v="2"/>
    <x v="4"/>
    <x v="8"/>
    <x v="2777"/>
    <x v="2920"/>
    <x v="3305"/>
    <x v="3131"/>
    <x v="2733"/>
    <x v="339"/>
    <x v="2190"/>
    <x v="3"/>
    <x v="1"/>
    <x v="1"/>
    <x v="1"/>
    <x v="1"/>
    <x v="1"/>
    <x v="1"/>
  </r>
  <r>
    <x v="2"/>
    <x v="3313"/>
    <x v="3294"/>
    <x v="32"/>
    <x v="3"/>
    <x v="3"/>
    <x v="3253"/>
    <x v="2921"/>
    <x v="3112"/>
    <x v="3139"/>
    <x v="3143"/>
    <x v="2973"/>
    <x v="3036"/>
    <x v="3253"/>
    <x v="1"/>
    <x v="2"/>
    <x v="3"/>
    <x v="1453"/>
    <x v="2778"/>
    <x v="2921"/>
    <x v="3306"/>
    <x v="3132"/>
    <x v="3109"/>
    <x v="726"/>
    <x v="2191"/>
    <x v="3"/>
    <x v="42"/>
    <x v="5"/>
    <x v="1"/>
    <x v="1"/>
    <x v="1"/>
    <x v="13"/>
  </r>
  <r>
    <x v="2"/>
    <x v="3314"/>
    <x v="3295"/>
    <x v="25"/>
    <x v="3"/>
    <x v="3"/>
    <x v="3254"/>
    <x v="2922"/>
    <x v="3113"/>
    <x v="3140"/>
    <x v="3144"/>
    <x v="2974"/>
    <x v="3037"/>
    <x v="3254"/>
    <x v="4"/>
    <x v="4"/>
    <x v="3"/>
    <x v="1454"/>
    <x v="2779"/>
    <x v="2922"/>
    <x v="3307"/>
    <x v="2331"/>
    <x v="3110"/>
    <x v="717"/>
    <x v="2192"/>
    <x v="3"/>
    <x v="1"/>
    <x v="1"/>
    <x v="1"/>
    <x v="1"/>
    <x v="1"/>
    <x v="1"/>
  </r>
  <r>
    <x v="2"/>
    <x v="3315"/>
    <x v="3296"/>
    <x v="42"/>
    <x v="3"/>
    <x v="3"/>
    <x v="3255"/>
    <x v="2923"/>
    <x v="3114"/>
    <x v="3141"/>
    <x v="3145"/>
    <x v="2975"/>
    <x v="3038"/>
    <x v="3255"/>
    <x v="1"/>
    <x v="3"/>
    <x v="3"/>
    <x v="8"/>
    <x v="2780"/>
    <x v="2923"/>
    <x v="3308"/>
    <x v="3133"/>
    <x v="3111"/>
    <x v="706"/>
    <x v="2193"/>
    <x v="3"/>
    <x v="1"/>
    <x v="5"/>
    <x v="1"/>
    <x v="1"/>
    <x v="1"/>
    <x v="21"/>
  </r>
  <r>
    <x v="2"/>
    <x v="3316"/>
    <x v="3297"/>
    <x v="12"/>
    <x v="183"/>
    <x v="183"/>
    <x v="3256"/>
    <x v="2924"/>
    <x v="3115"/>
    <x v="3142"/>
    <x v="3146"/>
    <x v="2976"/>
    <x v="3039"/>
    <x v="3256"/>
    <x v="4"/>
    <x v="4"/>
    <x v="2"/>
    <x v="1455"/>
    <x v="2781"/>
    <x v="2924"/>
    <x v="3309"/>
    <x v="3134"/>
    <x v="3042"/>
    <x v="722"/>
    <x v="2194"/>
    <x v="3"/>
    <x v="1"/>
    <x v="1"/>
    <x v="1"/>
    <x v="1"/>
    <x v="1"/>
    <x v="1"/>
  </r>
  <r>
    <x v="2"/>
    <x v="3317"/>
    <x v="3298"/>
    <x v="45"/>
    <x v="189"/>
    <x v="189"/>
    <x v="3257"/>
    <x v="2925"/>
    <x v="3116"/>
    <x v="3143"/>
    <x v="3147"/>
    <x v="2977"/>
    <x v="3040"/>
    <x v="3257"/>
    <x v="3"/>
    <x v="2"/>
    <x v="3"/>
    <x v="1456"/>
    <x v="2782"/>
    <x v="2925"/>
    <x v="3310"/>
    <x v="3135"/>
    <x v="3112"/>
    <x v="736"/>
    <x v="2195"/>
    <x v="3"/>
    <x v="1"/>
    <x v="1"/>
    <x v="1"/>
    <x v="1"/>
    <x v="1"/>
    <x v="1"/>
  </r>
  <r>
    <x v="2"/>
    <x v="3318"/>
    <x v="3299"/>
    <x v="20"/>
    <x v="3"/>
    <x v="3"/>
    <x v="3258"/>
    <x v="2926"/>
    <x v="3117"/>
    <x v="3144"/>
    <x v="3148"/>
    <x v="2978"/>
    <x v="3041"/>
    <x v="3258"/>
    <x v="1"/>
    <x v="3"/>
    <x v="3"/>
    <x v="1457"/>
    <x v="2783"/>
    <x v="2926"/>
    <x v="3311"/>
    <x v="575"/>
    <x v="11"/>
    <x v="712"/>
    <x v="2196"/>
    <x v="3"/>
    <x v="476"/>
    <x v="1"/>
    <x v="1"/>
    <x v="1"/>
    <x v="1"/>
    <x v="1"/>
  </r>
  <r>
    <x v="2"/>
    <x v="3319"/>
    <x v="3300"/>
    <x v="56"/>
    <x v="3"/>
    <x v="3"/>
    <x v="3259"/>
    <x v="2927"/>
    <x v="3118"/>
    <x v="3145"/>
    <x v="3149"/>
    <x v="2979"/>
    <x v="3042"/>
    <x v="3259"/>
    <x v="3"/>
    <x v="3"/>
    <x v="3"/>
    <x v="1458"/>
    <x v="2784"/>
    <x v="2927"/>
    <x v="3312"/>
    <x v="3136"/>
    <x v="3113"/>
    <x v="237"/>
    <x v="2197"/>
    <x v="3"/>
    <x v="173"/>
    <x v="1"/>
    <x v="1"/>
    <x v="1"/>
    <x v="1"/>
    <x v="1"/>
  </r>
  <r>
    <x v="2"/>
    <x v="3320"/>
    <x v="3301"/>
    <x v="44"/>
    <x v="183"/>
    <x v="183"/>
    <x v="3260"/>
    <x v="2928"/>
    <x v="3119"/>
    <x v="3146"/>
    <x v="3150"/>
    <x v="2980"/>
    <x v="3043"/>
    <x v="3260"/>
    <x v="2"/>
    <x v="4"/>
    <x v="3"/>
    <x v="1459"/>
    <x v="2785"/>
    <x v="2928"/>
    <x v="3313"/>
    <x v="3137"/>
    <x v="3114"/>
    <x v="722"/>
    <x v="2198"/>
    <x v="3"/>
    <x v="264"/>
    <x v="5"/>
    <x v="1"/>
    <x v="1010"/>
    <x v="1"/>
    <x v="29"/>
  </r>
  <r>
    <x v="2"/>
    <x v="3321"/>
    <x v="3302"/>
    <x v="44"/>
    <x v="3"/>
    <x v="3"/>
    <x v="3261"/>
    <x v="2929"/>
    <x v="3120"/>
    <x v="3147"/>
    <x v="3151"/>
    <x v="2981"/>
    <x v="3044"/>
    <x v="3261"/>
    <x v="3"/>
    <x v="2"/>
    <x v="4"/>
    <x v="8"/>
    <x v="2786"/>
    <x v="2929"/>
    <x v="3314"/>
    <x v="3138"/>
    <x v="3115"/>
    <x v="719"/>
    <x v="2199"/>
    <x v="3"/>
    <x v="233"/>
    <x v="193"/>
    <x v="1"/>
    <x v="1011"/>
    <x v="1"/>
    <x v="32"/>
  </r>
  <r>
    <x v="2"/>
    <x v="3322"/>
    <x v="3303"/>
    <x v="35"/>
    <x v="2"/>
    <x v="2"/>
    <x v="3262"/>
    <x v="2930"/>
    <x v="3121"/>
    <x v="3148"/>
    <x v="3152"/>
    <x v="2982"/>
    <x v="3045"/>
    <x v="3262"/>
    <x v="6"/>
    <x v="2"/>
    <x v="3"/>
    <x v="1460"/>
    <x v="2787"/>
    <x v="2930"/>
    <x v="3315"/>
    <x v="3139"/>
    <x v="3116"/>
    <x v="748"/>
    <x v="2200"/>
    <x v="3"/>
    <x v="277"/>
    <x v="1"/>
    <x v="1"/>
    <x v="1"/>
    <x v="1"/>
    <x v="1"/>
  </r>
  <r>
    <x v="2"/>
    <x v="3323"/>
    <x v="3304"/>
    <x v="24"/>
    <x v="185"/>
    <x v="185"/>
    <x v="3263"/>
    <x v="290"/>
    <x v="3122"/>
    <x v="3149"/>
    <x v="3153"/>
    <x v="2983"/>
    <x v="3046"/>
    <x v="3263"/>
    <x v="5"/>
    <x v="4"/>
    <x v="4"/>
    <x v="8"/>
    <x v="18"/>
    <x v="290"/>
    <x v="3316"/>
    <x v="3140"/>
    <x v="3117"/>
    <x v="730"/>
    <x v="2201"/>
    <x v="3"/>
    <x v="1"/>
    <x v="1"/>
    <x v="1"/>
    <x v="1"/>
    <x v="1"/>
    <x v="1"/>
  </r>
  <r>
    <x v="2"/>
    <x v="3324"/>
    <x v="3305"/>
    <x v="12"/>
    <x v="187"/>
    <x v="187"/>
    <x v="3264"/>
    <x v="2931"/>
    <x v="3123"/>
    <x v="3150"/>
    <x v="3154"/>
    <x v="2984"/>
    <x v="3047"/>
    <x v="3264"/>
    <x v="7"/>
    <x v="3"/>
    <x v="3"/>
    <x v="6"/>
    <x v="2788"/>
    <x v="2931"/>
    <x v="3317"/>
    <x v="3141"/>
    <x v="3118"/>
    <x v="732"/>
    <x v="2202"/>
    <x v="3"/>
    <x v="1"/>
    <x v="1"/>
    <x v="1"/>
    <x v="1"/>
    <x v="1"/>
    <x v="1"/>
  </r>
  <r>
    <x v="2"/>
    <x v="3325"/>
    <x v="3306"/>
    <x v="12"/>
    <x v="3"/>
    <x v="3"/>
    <x v="3265"/>
    <x v="2932"/>
    <x v="3124"/>
    <x v="3151"/>
    <x v="3155"/>
    <x v="2985"/>
    <x v="3048"/>
    <x v="3265"/>
    <x v="7"/>
    <x v="2"/>
    <x v="3"/>
    <x v="1461"/>
    <x v="2789"/>
    <x v="2932"/>
    <x v="3318"/>
    <x v="1820"/>
    <x v="3119"/>
    <x v="713"/>
    <x v="2203"/>
    <x v="3"/>
    <x v="1"/>
    <x v="1"/>
    <x v="1"/>
    <x v="1"/>
    <x v="1"/>
    <x v="1"/>
  </r>
  <r>
    <x v="2"/>
    <x v="3326"/>
    <x v="3307"/>
    <x v="11"/>
    <x v="3"/>
    <x v="3"/>
    <x v="3266"/>
    <x v="2933"/>
    <x v="3125"/>
    <x v="3152"/>
    <x v="3156"/>
    <x v="2986"/>
    <x v="3049"/>
    <x v="3266"/>
    <x v="1"/>
    <x v="4"/>
    <x v="3"/>
    <x v="8"/>
    <x v="2790"/>
    <x v="2933"/>
    <x v="3319"/>
    <x v="3142"/>
    <x v="243"/>
    <x v="716"/>
    <x v="2204"/>
    <x v="3"/>
    <x v="1"/>
    <x v="106"/>
    <x v="1"/>
    <x v="1"/>
    <x v="1"/>
    <x v="6"/>
  </r>
  <r>
    <x v="2"/>
    <x v="3327"/>
    <x v="3308"/>
    <x v="44"/>
    <x v="3"/>
    <x v="3"/>
    <x v="3267"/>
    <x v="2934"/>
    <x v="3126"/>
    <x v="3153"/>
    <x v="3157"/>
    <x v="2987"/>
    <x v="3050"/>
    <x v="3267"/>
    <x v="5"/>
    <x v="4"/>
    <x v="3"/>
    <x v="8"/>
    <x v="2791"/>
    <x v="2934"/>
    <x v="3320"/>
    <x v="3143"/>
    <x v="3120"/>
    <x v="729"/>
    <x v="2205"/>
    <x v="3"/>
    <x v="1"/>
    <x v="18"/>
    <x v="1"/>
    <x v="1"/>
    <x v="1"/>
    <x v="29"/>
  </r>
  <r>
    <x v="2"/>
    <x v="3328"/>
    <x v="3309"/>
    <x v="45"/>
    <x v="3"/>
    <x v="3"/>
    <x v="3268"/>
    <x v="2935"/>
    <x v="3127"/>
    <x v="3154"/>
    <x v="3158"/>
    <x v="2988"/>
    <x v="3051"/>
    <x v="3268"/>
    <x v="7"/>
    <x v="4"/>
    <x v="3"/>
    <x v="8"/>
    <x v="2792"/>
    <x v="2935"/>
    <x v="3321"/>
    <x v="3144"/>
    <x v="3121"/>
    <x v="717"/>
    <x v="1124"/>
    <x v="3"/>
    <x v="1"/>
    <x v="1"/>
    <x v="1"/>
    <x v="1"/>
    <x v="1"/>
    <x v="1"/>
  </r>
  <r>
    <x v="2"/>
    <x v="3329"/>
    <x v="3310"/>
    <x v="21"/>
    <x v="2"/>
    <x v="2"/>
    <x v="3269"/>
    <x v="2936"/>
    <x v="3128"/>
    <x v="3155"/>
    <x v="3159"/>
    <x v="2989"/>
    <x v="3052"/>
    <x v="3269"/>
    <x v="3"/>
    <x v="2"/>
    <x v="4"/>
    <x v="8"/>
    <x v="2793"/>
    <x v="2936"/>
    <x v="3322"/>
    <x v="3145"/>
    <x v="3122"/>
    <x v="758"/>
    <x v="2206"/>
    <x v="3"/>
    <x v="1"/>
    <x v="1"/>
    <x v="1"/>
    <x v="1"/>
    <x v="1"/>
    <x v="1"/>
  </r>
  <r>
    <x v="2"/>
    <x v="3330"/>
    <x v="3311"/>
    <x v="32"/>
    <x v="3"/>
    <x v="3"/>
    <x v="3270"/>
    <x v="2937"/>
    <x v="3129"/>
    <x v="3156"/>
    <x v="3160"/>
    <x v="2990"/>
    <x v="3053"/>
    <x v="3270"/>
    <x v="4"/>
    <x v="2"/>
    <x v="3"/>
    <x v="6"/>
    <x v="2794"/>
    <x v="2937"/>
    <x v="3323"/>
    <x v="3146"/>
    <x v="3123"/>
    <x v="726"/>
    <x v="2207"/>
    <x v="3"/>
    <x v="35"/>
    <x v="5"/>
    <x v="1"/>
    <x v="444"/>
    <x v="1"/>
    <x v="29"/>
  </r>
  <r>
    <x v="2"/>
    <x v="3331"/>
    <x v="3312"/>
    <x v="25"/>
    <x v="3"/>
    <x v="3"/>
    <x v="3271"/>
    <x v="2938"/>
    <x v="3130"/>
    <x v="3157"/>
    <x v="3161"/>
    <x v="2991"/>
    <x v="3054"/>
    <x v="3271"/>
    <x v="5"/>
    <x v="4"/>
    <x v="3"/>
    <x v="1462"/>
    <x v="2795"/>
    <x v="2938"/>
    <x v="3324"/>
    <x v="3147"/>
    <x v="3124"/>
    <x v="743"/>
    <x v="2208"/>
    <x v="3"/>
    <x v="1"/>
    <x v="1"/>
    <x v="1"/>
    <x v="1"/>
    <x v="1"/>
    <x v="1"/>
  </r>
  <r>
    <x v="2"/>
    <x v="3332"/>
    <x v="3313"/>
    <x v="45"/>
    <x v="2"/>
    <x v="2"/>
    <x v="3272"/>
    <x v="2939"/>
    <x v="3131"/>
    <x v="3158"/>
    <x v="3162"/>
    <x v="2992"/>
    <x v="3055"/>
    <x v="3272"/>
    <x v="1"/>
    <x v="5"/>
    <x v="3"/>
    <x v="1463"/>
    <x v="2796"/>
    <x v="2939"/>
    <x v="3325"/>
    <x v="3148"/>
    <x v="3125"/>
    <x v="760"/>
    <x v="2209"/>
    <x v="3"/>
    <x v="131"/>
    <x v="5"/>
    <x v="1"/>
    <x v="1"/>
    <x v="1"/>
    <x v="6"/>
  </r>
  <r>
    <x v="2"/>
    <x v="3333"/>
    <x v="3314"/>
    <x v="25"/>
    <x v="3"/>
    <x v="3"/>
    <x v="3273"/>
    <x v="2940"/>
    <x v="3132"/>
    <x v="3159"/>
    <x v="3163"/>
    <x v="2993"/>
    <x v="3056"/>
    <x v="3273"/>
    <x v="1"/>
    <x v="2"/>
    <x v="4"/>
    <x v="8"/>
    <x v="2797"/>
    <x v="2940"/>
    <x v="3326"/>
    <x v="3149"/>
    <x v="3126"/>
    <x v="709"/>
    <x v="2210"/>
    <x v="3"/>
    <x v="1"/>
    <x v="5"/>
    <x v="1"/>
    <x v="1012"/>
    <x v="1"/>
    <x v="6"/>
  </r>
  <r>
    <x v="2"/>
    <x v="3334"/>
    <x v="3315"/>
    <x v="32"/>
    <x v="3"/>
    <x v="3"/>
    <x v="3274"/>
    <x v="2941"/>
    <x v="3133"/>
    <x v="3160"/>
    <x v="3164"/>
    <x v="2994"/>
    <x v="3057"/>
    <x v="3274"/>
    <x v="2"/>
    <x v="4"/>
    <x v="3"/>
    <x v="1464"/>
    <x v="2798"/>
    <x v="2941"/>
    <x v="3327"/>
    <x v="3150"/>
    <x v="3127"/>
    <x v="728"/>
    <x v="2211"/>
    <x v="3"/>
    <x v="1"/>
    <x v="1"/>
    <x v="1"/>
    <x v="1"/>
    <x v="1"/>
    <x v="1"/>
  </r>
  <r>
    <x v="2"/>
    <x v="3335"/>
    <x v="3316"/>
    <x v="2"/>
    <x v="3"/>
    <x v="3"/>
    <x v="3275"/>
    <x v="2942"/>
    <x v="3134"/>
    <x v="3161"/>
    <x v="3165"/>
    <x v="2995"/>
    <x v="3058"/>
    <x v="3275"/>
    <x v="6"/>
    <x v="4"/>
    <x v="3"/>
    <x v="8"/>
    <x v="2799"/>
    <x v="2942"/>
    <x v="3328"/>
    <x v="3151"/>
    <x v="496"/>
    <x v="735"/>
    <x v="2212"/>
    <x v="3"/>
    <x v="1"/>
    <x v="51"/>
    <x v="1"/>
    <x v="1013"/>
    <x v="1"/>
    <x v="3"/>
  </r>
  <r>
    <x v="2"/>
    <x v="3336"/>
    <x v="3317"/>
    <x v="27"/>
    <x v="2"/>
    <x v="2"/>
    <x v="3276"/>
    <x v="2943"/>
    <x v="3135"/>
    <x v="3162"/>
    <x v="3166"/>
    <x v="2996"/>
    <x v="3059"/>
    <x v="3276"/>
    <x v="5"/>
    <x v="2"/>
    <x v="4"/>
    <x v="8"/>
    <x v="2800"/>
    <x v="2943"/>
    <x v="3329"/>
    <x v="2249"/>
    <x v="2893"/>
    <x v="769"/>
    <x v="2213"/>
    <x v="3"/>
    <x v="1"/>
    <x v="1"/>
    <x v="1"/>
    <x v="1"/>
    <x v="1"/>
    <x v="1"/>
  </r>
  <r>
    <x v="2"/>
    <x v="3337"/>
    <x v="3318"/>
    <x v="25"/>
    <x v="184"/>
    <x v="184"/>
    <x v="3277"/>
    <x v="2944"/>
    <x v="3136"/>
    <x v="3163"/>
    <x v="3167"/>
    <x v="2997"/>
    <x v="3060"/>
    <x v="3277"/>
    <x v="7"/>
    <x v="3"/>
    <x v="2"/>
    <x v="1465"/>
    <x v="2801"/>
    <x v="2944"/>
    <x v="3330"/>
    <x v="3152"/>
    <x v="3128"/>
    <x v="723"/>
    <x v="2214"/>
    <x v="3"/>
    <x v="1"/>
    <x v="1"/>
    <x v="1"/>
    <x v="1"/>
    <x v="1"/>
    <x v="1"/>
  </r>
  <r>
    <x v="2"/>
    <x v="3338"/>
    <x v="3319"/>
    <x v="25"/>
    <x v="3"/>
    <x v="3"/>
    <x v="3278"/>
    <x v="239"/>
    <x v="3137"/>
    <x v="3164"/>
    <x v="3168"/>
    <x v="2998"/>
    <x v="3061"/>
    <x v="3278"/>
    <x v="1"/>
    <x v="2"/>
    <x v="4"/>
    <x v="8"/>
    <x v="18"/>
    <x v="239"/>
    <x v="3331"/>
    <x v="3153"/>
    <x v="3129"/>
    <x v="724"/>
    <x v="2215"/>
    <x v="3"/>
    <x v="1"/>
    <x v="49"/>
    <x v="1"/>
    <x v="1014"/>
    <x v="1"/>
    <x v="9"/>
  </r>
  <r>
    <x v="2"/>
    <x v="3339"/>
    <x v="3320"/>
    <x v="15"/>
    <x v="3"/>
    <x v="3"/>
    <x v="3279"/>
    <x v="2945"/>
    <x v="3138"/>
    <x v="3165"/>
    <x v="3169"/>
    <x v="2999"/>
    <x v="3062"/>
    <x v="3279"/>
    <x v="5"/>
    <x v="3"/>
    <x v="3"/>
    <x v="6"/>
    <x v="2802"/>
    <x v="2945"/>
    <x v="3332"/>
    <x v="3154"/>
    <x v="2636"/>
    <x v="716"/>
    <x v="2216"/>
    <x v="3"/>
    <x v="1"/>
    <x v="1"/>
    <x v="1"/>
    <x v="1"/>
    <x v="1"/>
    <x v="1"/>
  </r>
  <r>
    <x v="2"/>
    <x v="3340"/>
    <x v="3321"/>
    <x v="25"/>
    <x v="3"/>
    <x v="3"/>
    <x v="3280"/>
    <x v="789"/>
    <x v="3139"/>
    <x v="3166"/>
    <x v="3170"/>
    <x v="3000"/>
    <x v="3063"/>
    <x v="3280"/>
    <x v="7"/>
    <x v="2"/>
    <x v="3"/>
    <x v="8"/>
    <x v="18"/>
    <x v="789"/>
    <x v="3333"/>
    <x v="3155"/>
    <x v="3130"/>
    <x v="718"/>
    <x v="2217"/>
    <x v="3"/>
    <x v="96"/>
    <x v="251"/>
    <x v="1"/>
    <x v="1015"/>
    <x v="1"/>
    <x v="35"/>
  </r>
  <r>
    <x v="2"/>
    <x v="3341"/>
    <x v="3322"/>
    <x v="30"/>
    <x v="3"/>
    <x v="3"/>
    <x v="3281"/>
    <x v="2946"/>
    <x v="3140"/>
    <x v="3167"/>
    <x v="3171"/>
    <x v="3001"/>
    <x v="3064"/>
    <x v="3281"/>
    <x v="7"/>
    <x v="3"/>
    <x v="3"/>
    <x v="1466"/>
    <x v="2803"/>
    <x v="2946"/>
    <x v="3334"/>
    <x v="3156"/>
    <x v="3131"/>
    <x v="724"/>
    <x v="2218"/>
    <x v="3"/>
    <x v="1"/>
    <x v="1"/>
    <x v="1"/>
    <x v="1"/>
    <x v="1"/>
    <x v="1"/>
  </r>
  <r>
    <x v="2"/>
    <x v="3342"/>
    <x v="3323"/>
    <x v="27"/>
    <x v="3"/>
    <x v="3"/>
    <x v="3282"/>
    <x v="121"/>
    <x v="3141"/>
    <x v="3168"/>
    <x v="3172"/>
    <x v="3002"/>
    <x v="3065"/>
    <x v="3282"/>
    <x v="6"/>
    <x v="4"/>
    <x v="3"/>
    <x v="6"/>
    <x v="10"/>
    <x v="121"/>
    <x v="3335"/>
    <x v="3157"/>
    <x v="2634"/>
    <x v="709"/>
    <x v="2219"/>
    <x v="3"/>
    <x v="367"/>
    <x v="1"/>
    <x v="1"/>
    <x v="1"/>
    <x v="1"/>
    <x v="1"/>
  </r>
  <r>
    <x v="2"/>
    <x v="3343"/>
    <x v="3324"/>
    <x v="12"/>
    <x v="192"/>
    <x v="192"/>
    <x v="3283"/>
    <x v="104"/>
    <x v="3142"/>
    <x v="3169"/>
    <x v="3173"/>
    <x v="3003"/>
    <x v="3066"/>
    <x v="3283"/>
    <x v="7"/>
    <x v="2"/>
    <x v="4"/>
    <x v="8"/>
    <x v="18"/>
    <x v="104"/>
    <x v="3336"/>
    <x v="3158"/>
    <x v="3132"/>
    <x v="744"/>
    <x v="2220"/>
    <x v="3"/>
    <x v="1"/>
    <x v="1"/>
    <x v="1"/>
    <x v="1"/>
    <x v="1"/>
    <x v="1"/>
  </r>
  <r>
    <x v="2"/>
    <x v="3344"/>
    <x v="3325"/>
    <x v="25"/>
    <x v="3"/>
    <x v="3"/>
    <x v="3284"/>
    <x v="2947"/>
    <x v="3143"/>
    <x v="3170"/>
    <x v="3174"/>
    <x v="3004"/>
    <x v="3067"/>
    <x v="3284"/>
    <x v="4"/>
    <x v="3"/>
    <x v="3"/>
    <x v="6"/>
    <x v="2804"/>
    <x v="2947"/>
    <x v="3337"/>
    <x v="2539"/>
    <x v="3133"/>
    <x v="735"/>
    <x v="2221"/>
    <x v="3"/>
    <x v="277"/>
    <x v="1"/>
    <x v="1"/>
    <x v="1"/>
    <x v="1"/>
    <x v="1"/>
  </r>
  <r>
    <x v="2"/>
    <x v="3345"/>
    <x v="3326"/>
    <x v="51"/>
    <x v="3"/>
    <x v="3"/>
    <x v="3285"/>
    <x v="2948"/>
    <x v="3144"/>
    <x v="3171"/>
    <x v="3175"/>
    <x v="3005"/>
    <x v="3068"/>
    <x v="3285"/>
    <x v="3"/>
    <x v="4"/>
    <x v="4"/>
    <x v="8"/>
    <x v="2805"/>
    <x v="2948"/>
    <x v="3338"/>
    <x v="3159"/>
    <x v="2452"/>
    <x v="706"/>
    <x v="2222"/>
    <x v="3"/>
    <x v="1"/>
    <x v="5"/>
    <x v="1"/>
    <x v="819"/>
    <x v="1"/>
    <x v="6"/>
  </r>
  <r>
    <x v="2"/>
    <x v="3346"/>
    <x v="3327"/>
    <x v="27"/>
    <x v="183"/>
    <x v="183"/>
    <x v="3286"/>
    <x v="2949"/>
    <x v="3145"/>
    <x v="3172"/>
    <x v="3176"/>
    <x v="3006"/>
    <x v="3069"/>
    <x v="3286"/>
    <x v="6"/>
    <x v="4"/>
    <x v="3"/>
    <x v="1467"/>
    <x v="2806"/>
    <x v="2949"/>
    <x v="3339"/>
    <x v="3160"/>
    <x v="3134"/>
    <x v="722"/>
    <x v="2223"/>
    <x v="3"/>
    <x v="311"/>
    <x v="1"/>
    <x v="1"/>
    <x v="1"/>
    <x v="1"/>
    <x v="1"/>
  </r>
  <r>
    <x v="2"/>
    <x v="3347"/>
    <x v="3328"/>
    <x v="28"/>
    <x v="2"/>
    <x v="2"/>
    <x v="3287"/>
    <x v="2950"/>
    <x v="3146"/>
    <x v="3173"/>
    <x v="32"/>
    <x v="3007"/>
    <x v="3070"/>
    <x v="3287"/>
    <x v="4"/>
    <x v="5"/>
    <x v="2"/>
    <x v="1468"/>
    <x v="2807"/>
    <x v="2950"/>
    <x v="3340"/>
    <x v="218"/>
    <x v="3135"/>
    <x v="811"/>
    <x v="2224"/>
    <x v="3"/>
    <x v="40"/>
    <x v="1"/>
    <x v="1"/>
    <x v="1"/>
    <x v="1"/>
    <x v="1"/>
  </r>
  <r>
    <x v="2"/>
    <x v="3348"/>
    <x v="3329"/>
    <x v="24"/>
    <x v="180"/>
    <x v="180"/>
    <x v="3288"/>
    <x v="2951"/>
    <x v="3147"/>
    <x v="3174"/>
    <x v="409"/>
    <x v="3008"/>
    <x v="3071"/>
    <x v="3288"/>
    <x v="5"/>
    <x v="2"/>
    <x v="3"/>
    <x v="1469"/>
    <x v="2808"/>
    <x v="2951"/>
    <x v="3341"/>
    <x v="3161"/>
    <x v="3136"/>
    <x v="707"/>
    <x v="2225"/>
    <x v="3"/>
    <x v="183"/>
    <x v="189"/>
    <x v="1"/>
    <x v="1016"/>
    <x v="1"/>
    <x v="12"/>
  </r>
  <r>
    <x v="2"/>
    <x v="3349"/>
    <x v="3330"/>
    <x v="15"/>
    <x v="3"/>
    <x v="3"/>
    <x v="3289"/>
    <x v="2952"/>
    <x v="3148"/>
    <x v="3175"/>
    <x v="3177"/>
    <x v="3009"/>
    <x v="3072"/>
    <x v="3289"/>
    <x v="3"/>
    <x v="4"/>
    <x v="3"/>
    <x v="8"/>
    <x v="2809"/>
    <x v="2952"/>
    <x v="3342"/>
    <x v="3162"/>
    <x v="3137"/>
    <x v="726"/>
    <x v="2226"/>
    <x v="3"/>
    <x v="1"/>
    <x v="1"/>
    <x v="1"/>
    <x v="1"/>
    <x v="1"/>
    <x v="1"/>
  </r>
  <r>
    <x v="2"/>
    <x v="3350"/>
    <x v="3331"/>
    <x v="32"/>
    <x v="3"/>
    <x v="3"/>
    <x v="3290"/>
    <x v="2953"/>
    <x v="3149"/>
    <x v="3176"/>
    <x v="3178"/>
    <x v="3010"/>
    <x v="3073"/>
    <x v="3290"/>
    <x v="7"/>
    <x v="4"/>
    <x v="3"/>
    <x v="1470"/>
    <x v="2810"/>
    <x v="2953"/>
    <x v="3343"/>
    <x v="2758"/>
    <x v="3138"/>
    <x v="735"/>
    <x v="2227"/>
    <x v="3"/>
    <x v="370"/>
    <x v="1"/>
    <x v="1"/>
    <x v="1"/>
    <x v="1"/>
    <x v="1"/>
  </r>
  <r>
    <x v="2"/>
    <x v="3351"/>
    <x v="3332"/>
    <x v="7"/>
    <x v="3"/>
    <x v="3"/>
    <x v="3291"/>
    <x v="2954"/>
    <x v="3150"/>
    <x v="3177"/>
    <x v="3179"/>
    <x v="3011"/>
    <x v="3074"/>
    <x v="3291"/>
    <x v="1"/>
    <x v="2"/>
    <x v="4"/>
    <x v="8"/>
    <x v="2811"/>
    <x v="2954"/>
    <x v="3344"/>
    <x v="3163"/>
    <x v="3139"/>
    <x v="724"/>
    <x v="2228"/>
    <x v="3"/>
    <x v="148"/>
    <x v="49"/>
    <x v="1"/>
    <x v="69"/>
    <x v="1"/>
    <x v="9"/>
  </r>
  <r>
    <x v="2"/>
    <x v="3352"/>
    <x v="3333"/>
    <x v="46"/>
    <x v="3"/>
    <x v="3"/>
    <x v="3292"/>
    <x v="2955"/>
    <x v="3151"/>
    <x v="3178"/>
    <x v="409"/>
    <x v="194"/>
    <x v="24"/>
    <x v="3292"/>
    <x v="7"/>
    <x v="4"/>
    <x v="3"/>
    <x v="1471"/>
    <x v="2812"/>
    <x v="2955"/>
    <x v="3345"/>
    <x v="3164"/>
    <x v="3140"/>
    <x v="729"/>
    <x v="198"/>
    <x v="3"/>
    <x v="399"/>
    <x v="1"/>
    <x v="1"/>
    <x v="1"/>
    <x v="1"/>
    <x v="1"/>
  </r>
  <r>
    <x v="2"/>
    <x v="3353"/>
    <x v="3334"/>
    <x v="24"/>
    <x v="3"/>
    <x v="3"/>
    <x v="3293"/>
    <x v="2956"/>
    <x v="3152"/>
    <x v="3179"/>
    <x v="3180"/>
    <x v="3012"/>
    <x v="3075"/>
    <x v="3293"/>
    <x v="7"/>
    <x v="3"/>
    <x v="3"/>
    <x v="1472"/>
    <x v="2813"/>
    <x v="2956"/>
    <x v="3346"/>
    <x v="3165"/>
    <x v="3141"/>
    <x v="718"/>
    <x v="2229"/>
    <x v="3"/>
    <x v="1"/>
    <x v="1"/>
    <x v="1"/>
    <x v="1"/>
    <x v="1"/>
    <x v="1"/>
  </r>
  <r>
    <x v="2"/>
    <x v="3354"/>
    <x v="3335"/>
    <x v="25"/>
    <x v="187"/>
    <x v="187"/>
    <x v="3294"/>
    <x v="2957"/>
    <x v="3153"/>
    <x v="3180"/>
    <x v="3181"/>
    <x v="3013"/>
    <x v="3076"/>
    <x v="3294"/>
    <x v="7"/>
    <x v="3"/>
    <x v="2"/>
    <x v="8"/>
    <x v="2814"/>
    <x v="2957"/>
    <x v="3347"/>
    <x v="3166"/>
    <x v="3142"/>
    <x v="732"/>
    <x v="2230"/>
    <x v="3"/>
    <x v="73"/>
    <x v="1"/>
    <x v="1"/>
    <x v="1"/>
    <x v="1"/>
    <x v="1"/>
  </r>
  <r>
    <x v="2"/>
    <x v="3355"/>
    <x v="3336"/>
    <x v="54"/>
    <x v="3"/>
    <x v="3"/>
    <x v="3295"/>
    <x v="2958"/>
    <x v="3154"/>
    <x v="3181"/>
    <x v="32"/>
    <x v="251"/>
    <x v="199"/>
    <x v="3295"/>
    <x v="5"/>
    <x v="4"/>
    <x v="3"/>
    <x v="1473"/>
    <x v="2815"/>
    <x v="2958"/>
    <x v="3348"/>
    <x v="3167"/>
    <x v="3143"/>
    <x v="709"/>
    <x v="2231"/>
    <x v="3"/>
    <x v="1"/>
    <x v="1"/>
    <x v="1"/>
    <x v="1"/>
    <x v="1"/>
    <x v="1"/>
  </r>
  <r>
    <x v="2"/>
    <x v="3356"/>
    <x v="3337"/>
    <x v="27"/>
    <x v="3"/>
    <x v="3"/>
    <x v="3296"/>
    <x v="2959"/>
    <x v="3155"/>
    <x v="3182"/>
    <x v="3182"/>
    <x v="3014"/>
    <x v="3077"/>
    <x v="3296"/>
    <x v="5"/>
    <x v="2"/>
    <x v="3"/>
    <x v="1474"/>
    <x v="2816"/>
    <x v="2959"/>
    <x v="3349"/>
    <x v="3168"/>
    <x v="3144"/>
    <x v="708"/>
    <x v="2232"/>
    <x v="3"/>
    <x v="1"/>
    <x v="22"/>
    <x v="1"/>
    <x v="1"/>
    <x v="1"/>
    <x v="29"/>
  </r>
  <r>
    <x v="2"/>
    <x v="3357"/>
    <x v="3338"/>
    <x v="55"/>
    <x v="3"/>
    <x v="3"/>
    <x v="3297"/>
    <x v="2960"/>
    <x v="3156"/>
    <x v="3183"/>
    <x v="3183"/>
    <x v="3015"/>
    <x v="3078"/>
    <x v="3297"/>
    <x v="5"/>
    <x v="4"/>
    <x v="3"/>
    <x v="1475"/>
    <x v="2817"/>
    <x v="2960"/>
    <x v="3350"/>
    <x v="3169"/>
    <x v="3145"/>
    <x v="709"/>
    <x v="429"/>
    <x v="3"/>
    <x v="185"/>
    <x v="1"/>
    <x v="1"/>
    <x v="1"/>
    <x v="1"/>
    <x v="1"/>
  </r>
  <r>
    <x v="2"/>
    <x v="3358"/>
    <x v="3339"/>
    <x v="45"/>
    <x v="3"/>
    <x v="3"/>
    <x v="3298"/>
    <x v="104"/>
    <x v="3157"/>
    <x v="3184"/>
    <x v="3184"/>
    <x v="3016"/>
    <x v="3079"/>
    <x v="3298"/>
    <x v="7"/>
    <x v="2"/>
    <x v="4"/>
    <x v="8"/>
    <x v="18"/>
    <x v="104"/>
    <x v="3351"/>
    <x v="3170"/>
    <x v="3146"/>
    <x v="712"/>
    <x v="2233"/>
    <x v="3"/>
    <x v="105"/>
    <x v="252"/>
    <x v="1"/>
    <x v="1017"/>
    <x v="1"/>
    <x v="16"/>
  </r>
  <r>
    <x v="2"/>
    <x v="3359"/>
    <x v="3340"/>
    <x v="26"/>
    <x v="188"/>
    <x v="188"/>
    <x v="3299"/>
    <x v="2961"/>
    <x v="3158"/>
    <x v="3185"/>
    <x v="3185"/>
    <x v="3017"/>
    <x v="3080"/>
    <x v="3299"/>
    <x v="5"/>
    <x v="6"/>
    <x v="2"/>
    <x v="1476"/>
    <x v="2818"/>
    <x v="2961"/>
    <x v="3352"/>
    <x v="3171"/>
    <x v="3147"/>
    <x v="733"/>
    <x v="2234"/>
    <x v="3"/>
    <x v="1"/>
    <x v="5"/>
    <x v="1"/>
    <x v="111"/>
    <x v="1"/>
    <x v="10"/>
  </r>
  <r>
    <x v="2"/>
    <x v="3360"/>
    <x v="3341"/>
    <x v="12"/>
    <x v="191"/>
    <x v="191"/>
    <x v="3300"/>
    <x v="2962"/>
    <x v="3159"/>
    <x v="3186"/>
    <x v="3186"/>
    <x v="3018"/>
    <x v="3081"/>
    <x v="3300"/>
    <x v="7"/>
    <x v="3"/>
    <x v="3"/>
    <x v="1477"/>
    <x v="2819"/>
    <x v="2962"/>
    <x v="3353"/>
    <x v="3172"/>
    <x v="3148"/>
    <x v="742"/>
    <x v="2235"/>
    <x v="3"/>
    <x v="477"/>
    <x v="5"/>
    <x v="1"/>
    <x v="1018"/>
    <x v="1"/>
    <x v="29"/>
  </r>
  <r>
    <x v="2"/>
    <x v="3361"/>
    <x v="3342"/>
    <x v="27"/>
    <x v="3"/>
    <x v="3"/>
    <x v="3301"/>
    <x v="2963"/>
    <x v="3160"/>
    <x v="3187"/>
    <x v="3187"/>
    <x v="3019"/>
    <x v="3082"/>
    <x v="3301"/>
    <x v="7"/>
    <x v="5"/>
    <x v="3"/>
    <x v="1478"/>
    <x v="2820"/>
    <x v="2963"/>
    <x v="3354"/>
    <x v="3173"/>
    <x v="3149"/>
    <x v="719"/>
    <x v="2236"/>
    <x v="3"/>
    <x v="185"/>
    <x v="1"/>
    <x v="1"/>
    <x v="1"/>
    <x v="1"/>
    <x v="1"/>
  </r>
  <r>
    <x v="2"/>
    <x v="3362"/>
    <x v="3343"/>
    <x v="45"/>
    <x v="3"/>
    <x v="3"/>
    <x v="3302"/>
    <x v="2964"/>
    <x v="3161"/>
    <x v="3188"/>
    <x v="3188"/>
    <x v="3020"/>
    <x v="3083"/>
    <x v="3302"/>
    <x v="1"/>
    <x v="4"/>
    <x v="3"/>
    <x v="1479"/>
    <x v="2821"/>
    <x v="2964"/>
    <x v="3355"/>
    <x v="3174"/>
    <x v="949"/>
    <x v="715"/>
    <x v="2237"/>
    <x v="3"/>
    <x v="1"/>
    <x v="1"/>
    <x v="1"/>
    <x v="1"/>
    <x v="1"/>
    <x v="1"/>
  </r>
  <r>
    <x v="2"/>
    <x v="3363"/>
    <x v="3344"/>
    <x v="12"/>
    <x v="2"/>
    <x v="2"/>
    <x v="3303"/>
    <x v="2965"/>
    <x v="3162"/>
    <x v="3189"/>
    <x v="3189"/>
    <x v="3021"/>
    <x v="3084"/>
    <x v="3303"/>
    <x v="6"/>
    <x v="2"/>
    <x v="3"/>
    <x v="1480"/>
    <x v="2822"/>
    <x v="2965"/>
    <x v="3356"/>
    <x v="3175"/>
    <x v="3150"/>
    <x v="758"/>
    <x v="2228"/>
    <x v="3"/>
    <x v="163"/>
    <x v="219"/>
    <x v="22"/>
    <x v="1019"/>
    <x v="185"/>
    <x v="17"/>
  </r>
  <r>
    <x v="2"/>
    <x v="3364"/>
    <x v="3345"/>
    <x v="25"/>
    <x v="3"/>
    <x v="3"/>
    <x v="3304"/>
    <x v="64"/>
    <x v="3163"/>
    <x v="3190"/>
    <x v="3190"/>
    <x v="3022"/>
    <x v="3085"/>
    <x v="3304"/>
    <x v="1"/>
    <x v="4"/>
    <x v="3"/>
    <x v="8"/>
    <x v="18"/>
    <x v="64"/>
    <x v="3357"/>
    <x v="3176"/>
    <x v="3151"/>
    <x v="716"/>
    <x v="2238"/>
    <x v="3"/>
    <x v="173"/>
    <x v="1"/>
    <x v="1"/>
    <x v="1"/>
    <x v="1"/>
    <x v="1"/>
  </r>
  <r>
    <x v="2"/>
    <x v="3365"/>
    <x v="3346"/>
    <x v="2"/>
    <x v="3"/>
    <x v="3"/>
    <x v="3305"/>
    <x v="2966"/>
    <x v="3164"/>
    <x v="3191"/>
    <x v="3191"/>
    <x v="3023"/>
    <x v="3086"/>
    <x v="3305"/>
    <x v="5"/>
    <x v="4"/>
    <x v="3"/>
    <x v="8"/>
    <x v="2823"/>
    <x v="2966"/>
    <x v="3358"/>
    <x v="2333"/>
    <x v="3152"/>
    <x v="729"/>
    <x v="2239"/>
    <x v="3"/>
    <x v="268"/>
    <x v="88"/>
    <x v="1"/>
    <x v="1020"/>
    <x v="1"/>
    <x v="22"/>
  </r>
  <r>
    <x v="2"/>
    <x v="3366"/>
    <x v="3347"/>
    <x v="28"/>
    <x v="3"/>
    <x v="3"/>
    <x v="3306"/>
    <x v="2967"/>
    <x v="3165"/>
    <x v="3192"/>
    <x v="3192"/>
    <x v="3024"/>
    <x v="3087"/>
    <x v="3306"/>
    <x v="7"/>
    <x v="2"/>
    <x v="3"/>
    <x v="8"/>
    <x v="2824"/>
    <x v="2967"/>
    <x v="3359"/>
    <x v="3177"/>
    <x v="3153"/>
    <x v="709"/>
    <x v="2240"/>
    <x v="3"/>
    <x v="1"/>
    <x v="5"/>
    <x v="1"/>
    <x v="1"/>
    <x v="1"/>
    <x v="29"/>
  </r>
  <r>
    <x v="2"/>
    <x v="3367"/>
    <x v="3348"/>
    <x v="27"/>
    <x v="3"/>
    <x v="3"/>
    <x v="3307"/>
    <x v="2968"/>
    <x v="3166"/>
    <x v="3193"/>
    <x v="3193"/>
    <x v="3025"/>
    <x v="3088"/>
    <x v="3307"/>
    <x v="6"/>
    <x v="2"/>
    <x v="3"/>
    <x v="1481"/>
    <x v="2825"/>
    <x v="2968"/>
    <x v="3360"/>
    <x v="3178"/>
    <x v="3154"/>
    <x v="708"/>
    <x v="2241"/>
    <x v="3"/>
    <x v="372"/>
    <x v="169"/>
    <x v="1"/>
    <x v="965"/>
    <x v="186"/>
    <x v="27"/>
  </r>
  <r>
    <x v="2"/>
    <x v="3368"/>
    <x v="3349"/>
    <x v="7"/>
    <x v="3"/>
    <x v="3"/>
    <x v="3308"/>
    <x v="2969"/>
    <x v="3167"/>
    <x v="3194"/>
    <x v="3194"/>
    <x v="3026"/>
    <x v="3089"/>
    <x v="3308"/>
    <x v="1"/>
    <x v="4"/>
    <x v="3"/>
    <x v="8"/>
    <x v="2826"/>
    <x v="2969"/>
    <x v="3361"/>
    <x v="3179"/>
    <x v="3155"/>
    <x v="726"/>
    <x v="2242"/>
    <x v="3"/>
    <x v="1"/>
    <x v="5"/>
    <x v="1"/>
    <x v="1"/>
    <x v="1"/>
    <x v="21"/>
  </r>
  <r>
    <x v="2"/>
    <x v="3369"/>
    <x v="3350"/>
    <x v="12"/>
    <x v="2"/>
    <x v="2"/>
    <x v="3309"/>
    <x v="2970"/>
    <x v="3168"/>
    <x v="3195"/>
    <x v="3195"/>
    <x v="3027"/>
    <x v="3090"/>
    <x v="3309"/>
    <x v="1"/>
    <x v="3"/>
    <x v="2"/>
    <x v="1482"/>
    <x v="10"/>
    <x v="2970"/>
    <x v="3362"/>
    <x v="3180"/>
    <x v="3156"/>
    <x v="756"/>
    <x v="2243"/>
    <x v="3"/>
    <x v="15"/>
    <x v="5"/>
    <x v="1"/>
    <x v="1"/>
    <x v="1"/>
    <x v="5"/>
  </r>
  <r>
    <x v="2"/>
    <x v="3370"/>
    <x v="3351"/>
    <x v="27"/>
    <x v="2"/>
    <x v="2"/>
    <x v="3310"/>
    <x v="2971"/>
    <x v="3169"/>
    <x v="3196"/>
    <x v="3196"/>
    <x v="3028"/>
    <x v="3091"/>
    <x v="3310"/>
    <x v="2"/>
    <x v="2"/>
    <x v="2"/>
    <x v="6"/>
    <x v="2827"/>
    <x v="2971"/>
    <x v="3363"/>
    <x v="3181"/>
    <x v="3157"/>
    <x v="758"/>
    <x v="2244"/>
    <x v="3"/>
    <x v="1"/>
    <x v="1"/>
    <x v="1"/>
    <x v="1"/>
    <x v="1"/>
    <x v="1"/>
  </r>
  <r>
    <x v="2"/>
    <x v="3371"/>
    <x v="3352"/>
    <x v="45"/>
    <x v="183"/>
    <x v="183"/>
    <x v="3311"/>
    <x v="2972"/>
    <x v="3170"/>
    <x v="3197"/>
    <x v="3197"/>
    <x v="3029"/>
    <x v="3092"/>
    <x v="3311"/>
    <x v="4"/>
    <x v="5"/>
    <x v="2"/>
    <x v="1483"/>
    <x v="2828"/>
    <x v="2972"/>
    <x v="3364"/>
    <x v="3182"/>
    <x v="3158"/>
    <x v="722"/>
    <x v="345"/>
    <x v="3"/>
    <x v="149"/>
    <x v="1"/>
    <x v="1"/>
    <x v="1"/>
    <x v="1"/>
    <x v="1"/>
  </r>
  <r>
    <x v="2"/>
    <x v="3372"/>
    <x v="3353"/>
    <x v="28"/>
    <x v="190"/>
    <x v="190"/>
    <x v="3312"/>
    <x v="2973"/>
    <x v="3171"/>
    <x v="3198"/>
    <x v="3198"/>
    <x v="3030"/>
    <x v="3093"/>
    <x v="3312"/>
    <x v="7"/>
    <x v="4"/>
    <x v="3"/>
    <x v="1484"/>
    <x v="2829"/>
    <x v="2973"/>
    <x v="3365"/>
    <x v="3183"/>
    <x v="3159"/>
    <x v="740"/>
    <x v="2245"/>
    <x v="3"/>
    <x v="328"/>
    <x v="249"/>
    <x v="1"/>
    <x v="1021"/>
    <x v="1"/>
    <x v="16"/>
  </r>
  <r>
    <x v="2"/>
    <x v="3373"/>
    <x v="3354"/>
    <x v="35"/>
    <x v="3"/>
    <x v="3"/>
    <x v="3313"/>
    <x v="2974"/>
    <x v="3172"/>
    <x v="3199"/>
    <x v="3199"/>
    <x v="3031"/>
    <x v="3094"/>
    <x v="3313"/>
    <x v="7"/>
    <x v="4"/>
    <x v="3"/>
    <x v="1485"/>
    <x v="2830"/>
    <x v="2974"/>
    <x v="3366"/>
    <x v="3184"/>
    <x v="3160"/>
    <x v="729"/>
    <x v="1379"/>
    <x v="3"/>
    <x v="1"/>
    <x v="1"/>
    <x v="1"/>
    <x v="1"/>
    <x v="1"/>
    <x v="1"/>
  </r>
  <r>
    <x v="2"/>
    <x v="3374"/>
    <x v="3355"/>
    <x v="27"/>
    <x v="3"/>
    <x v="3"/>
    <x v="3314"/>
    <x v="2975"/>
    <x v="3173"/>
    <x v="3200"/>
    <x v="3200"/>
    <x v="3032"/>
    <x v="3095"/>
    <x v="3314"/>
    <x v="7"/>
    <x v="2"/>
    <x v="3"/>
    <x v="6"/>
    <x v="2831"/>
    <x v="2975"/>
    <x v="3367"/>
    <x v="3185"/>
    <x v="3161"/>
    <x v="709"/>
    <x v="2246"/>
    <x v="3"/>
    <x v="304"/>
    <x v="5"/>
    <x v="1"/>
    <x v="1"/>
    <x v="1"/>
    <x v="21"/>
  </r>
  <r>
    <x v="2"/>
    <x v="3375"/>
    <x v="3356"/>
    <x v="30"/>
    <x v="2"/>
    <x v="2"/>
    <x v="3315"/>
    <x v="2976"/>
    <x v="3174"/>
    <x v="87"/>
    <x v="3201"/>
    <x v="3033"/>
    <x v="3096"/>
    <x v="3315"/>
    <x v="7"/>
    <x v="6"/>
    <x v="3"/>
    <x v="8"/>
    <x v="2832"/>
    <x v="2976"/>
    <x v="3368"/>
    <x v="3186"/>
    <x v="3162"/>
    <x v="745"/>
    <x v="2247"/>
    <x v="3"/>
    <x v="175"/>
    <x v="99"/>
    <x v="1"/>
    <x v="1022"/>
    <x v="1"/>
    <x v="14"/>
  </r>
  <r>
    <x v="2"/>
    <x v="3376"/>
    <x v="3357"/>
    <x v="32"/>
    <x v="184"/>
    <x v="184"/>
    <x v="3316"/>
    <x v="2977"/>
    <x v="3175"/>
    <x v="3201"/>
    <x v="3202"/>
    <x v="3034"/>
    <x v="3097"/>
    <x v="3316"/>
    <x v="7"/>
    <x v="6"/>
    <x v="2"/>
    <x v="1486"/>
    <x v="2833"/>
    <x v="2977"/>
    <x v="3369"/>
    <x v="3187"/>
    <x v="3163"/>
    <x v="723"/>
    <x v="2248"/>
    <x v="3"/>
    <x v="233"/>
    <x v="41"/>
    <x v="1"/>
    <x v="1023"/>
    <x v="187"/>
    <x v="26"/>
  </r>
  <r>
    <x v="2"/>
    <x v="3377"/>
    <x v="3358"/>
    <x v="28"/>
    <x v="3"/>
    <x v="3"/>
    <x v="3317"/>
    <x v="2978"/>
    <x v="3176"/>
    <x v="3202"/>
    <x v="3203"/>
    <x v="3035"/>
    <x v="3098"/>
    <x v="3317"/>
    <x v="3"/>
    <x v="5"/>
    <x v="3"/>
    <x v="1487"/>
    <x v="2834"/>
    <x v="2978"/>
    <x v="3370"/>
    <x v="3188"/>
    <x v="3164"/>
    <x v="718"/>
    <x v="2249"/>
    <x v="3"/>
    <x v="1"/>
    <x v="22"/>
    <x v="1"/>
    <x v="524"/>
    <x v="1"/>
    <x v="29"/>
  </r>
  <r>
    <x v="2"/>
    <x v="3378"/>
    <x v="3359"/>
    <x v="23"/>
    <x v="3"/>
    <x v="3"/>
    <x v="3318"/>
    <x v="2979"/>
    <x v="3177"/>
    <x v="3203"/>
    <x v="3204"/>
    <x v="3036"/>
    <x v="3099"/>
    <x v="3318"/>
    <x v="5"/>
    <x v="2"/>
    <x v="4"/>
    <x v="8"/>
    <x v="2835"/>
    <x v="2979"/>
    <x v="3371"/>
    <x v="3189"/>
    <x v="1076"/>
    <x v="726"/>
    <x v="2250"/>
    <x v="3"/>
    <x v="1"/>
    <x v="16"/>
    <x v="1"/>
    <x v="1"/>
    <x v="1"/>
    <x v="5"/>
  </r>
  <r>
    <x v="2"/>
    <x v="3379"/>
    <x v="3360"/>
    <x v="12"/>
    <x v="191"/>
    <x v="191"/>
    <x v="3319"/>
    <x v="2980"/>
    <x v="3178"/>
    <x v="3204"/>
    <x v="3205"/>
    <x v="3037"/>
    <x v="3100"/>
    <x v="3319"/>
    <x v="4"/>
    <x v="4"/>
    <x v="3"/>
    <x v="6"/>
    <x v="2836"/>
    <x v="2980"/>
    <x v="3372"/>
    <x v="3190"/>
    <x v="3165"/>
    <x v="742"/>
    <x v="2251"/>
    <x v="3"/>
    <x v="187"/>
    <x v="1"/>
    <x v="1"/>
    <x v="1"/>
    <x v="1"/>
    <x v="1"/>
  </r>
  <r>
    <x v="2"/>
    <x v="3380"/>
    <x v="3361"/>
    <x v="15"/>
    <x v="3"/>
    <x v="3"/>
    <x v="3320"/>
    <x v="2981"/>
    <x v="3179"/>
    <x v="3205"/>
    <x v="3206"/>
    <x v="3038"/>
    <x v="3101"/>
    <x v="3320"/>
    <x v="7"/>
    <x v="3"/>
    <x v="3"/>
    <x v="1488"/>
    <x v="2837"/>
    <x v="2981"/>
    <x v="3373"/>
    <x v="3191"/>
    <x v="3166"/>
    <x v="717"/>
    <x v="2252"/>
    <x v="3"/>
    <x v="1"/>
    <x v="1"/>
    <x v="1"/>
    <x v="1"/>
    <x v="1"/>
    <x v="1"/>
  </r>
  <r>
    <x v="2"/>
    <x v="3381"/>
    <x v="3362"/>
    <x v="27"/>
    <x v="190"/>
    <x v="190"/>
    <x v="3321"/>
    <x v="2982"/>
    <x v="3180"/>
    <x v="3206"/>
    <x v="3207"/>
    <x v="0"/>
    <x v="3102"/>
    <x v="3321"/>
    <x v="1"/>
    <x v="6"/>
    <x v="2"/>
    <x v="1489"/>
    <x v="2838"/>
    <x v="2982"/>
    <x v="3374"/>
    <x v="3192"/>
    <x v="3167"/>
    <x v="740"/>
    <x v="2253"/>
    <x v="3"/>
    <x v="1"/>
    <x v="1"/>
    <x v="1"/>
    <x v="1"/>
    <x v="1"/>
    <x v="1"/>
  </r>
  <r>
    <x v="2"/>
    <x v="3382"/>
    <x v="3363"/>
    <x v="31"/>
    <x v="2"/>
    <x v="2"/>
    <x v="3322"/>
    <x v="2983"/>
    <x v="3181"/>
    <x v="3207"/>
    <x v="3208"/>
    <x v="3039"/>
    <x v="3103"/>
    <x v="3322"/>
    <x v="7"/>
    <x v="6"/>
    <x v="2"/>
    <x v="1490"/>
    <x v="2839"/>
    <x v="2983"/>
    <x v="3375"/>
    <x v="3193"/>
    <x v="3168"/>
    <x v="808"/>
    <x v="2254"/>
    <x v="3"/>
    <x v="1"/>
    <x v="1"/>
    <x v="1"/>
    <x v="1"/>
    <x v="1"/>
    <x v="1"/>
  </r>
  <r>
    <x v="2"/>
    <x v="3383"/>
    <x v="3364"/>
    <x v="45"/>
    <x v="3"/>
    <x v="3"/>
    <x v="3323"/>
    <x v="2984"/>
    <x v="3182"/>
    <x v="3208"/>
    <x v="3209"/>
    <x v="3040"/>
    <x v="3104"/>
    <x v="3323"/>
    <x v="1"/>
    <x v="4"/>
    <x v="3"/>
    <x v="1491"/>
    <x v="2840"/>
    <x v="2984"/>
    <x v="3376"/>
    <x v="3194"/>
    <x v="3169"/>
    <x v="715"/>
    <x v="2255"/>
    <x v="3"/>
    <x v="86"/>
    <x v="49"/>
    <x v="1"/>
    <x v="556"/>
    <x v="1"/>
    <x v="15"/>
  </r>
  <r>
    <x v="2"/>
    <x v="3384"/>
    <x v="3365"/>
    <x v="32"/>
    <x v="3"/>
    <x v="3"/>
    <x v="3324"/>
    <x v="2985"/>
    <x v="3183"/>
    <x v="3209"/>
    <x v="3210"/>
    <x v="3041"/>
    <x v="3105"/>
    <x v="3324"/>
    <x v="7"/>
    <x v="3"/>
    <x v="3"/>
    <x v="1492"/>
    <x v="2841"/>
    <x v="2985"/>
    <x v="3377"/>
    <x v="3195"/>
    <x v="3000"/>
    <x v="718"/>
    <x v="2256"/>
    <x v="3"/>
    <x v="449"/>
    <x v="6"/>
    <x v="1"/>
    <x v="1"/>
    <x v="1"/>
    <x v="6"/>
  </r>
  <r>
    <x v="2"/>
    <x v="3385"/>
    <x v="3366"/>
    <x v="32"/>
    <x v="3"/>
    <x v="3"/>
    <x v="3325"/>
    <x v="2986"/>
    <x v="3184"/>
    <x v="3210"/>
    <x v="3211"/>
    <x v="3042"/>
    <x v="3106"/>
    <x v="3325"/>
    <x v="4"/>
    <x v="4"/>
    <x v="3"/>
    <x v="6"/>
    <x v="2842"/>
    <x v="2986"/>
    <x v="3378"/>
    <x v="3196"/>
    <x v="3170"/>
    <x v="718"/>
    <x v="2257"/>
    <x v="3"/>
    <x v="1"/>
    <x v="1"/>
    <x v="1"/>
    <x v="1"/>
    <x v="1"/>
    <x v="1"/>
  </r>
  <r>
    <x v="2"/>
    <x v="3386"/>
    <x v="3367"/>
    <x v="60"/>
    <x v="3"/>
    <x v="3"/>
    <x v="3326"/>
    <x v="2987"/>
    <x v="3185"/>
    <x v="3211"/>
    <x v="3212"/>
    <x v="3043"/>
    <x v="3107"/>
    <x v="3326"/>
    <x v="1"/>
    <x v="6"/>
    <x v="2"/>
    <x v="1493"/>
    <x v="2843"/>
    <x v="2987"/>
    <x v="3379"/>
    <x v="1115"/>
    <x v="3171"/>
    <x v="728"/>
    <x v="2258"/>
    <x v="3"/>
    <x v="1"/>
    <x v="1"/>
    <x v="1"/>
    <x v="1"/>
    <x v="1"/>
    <x v="1"/>
  </r>
  <r>
    <x v="2"/>
    <x v="3387"/>
    <x v="3368"/>
    <x v="30"/>
    <x v="3"/>
    <x v="3"/>
    <x v="3327"/>
    <x v="2988"/>
    <x v="3186"/>
    <x v="3212"/>
    <x v="3213"/>
    <x v="3044"/>
    <x v="3108"/>
    <x v="3327"/>
    <x v="1"/>
    <x v="3"/>
    <x v="3"/>
    <x v="1494"/>
    <x v="2844"/>
    <x v="2988"/>
    <x v="3380"/>
    <x v="3197"/>
    <x v="3172"/>
    <x v="706"/>
    <x v="1766"/>
    <x v="3"/>
    <x v="311"/>
    <x v="1"/>
    <x v="1"/>
    <x v="1"/>
    <x v="1"/>
    <x v="1"/>
  </r>
  <r>
    <x v="2"/>
    <x v="3388"/>
    <x v="3369"/>
    <x v="24"/>
    <x v="2"/>
    <x v="2"/>
    <x v="3328"/>
    <x v="2989"/>
    <x v="3187"/>
    <x v="87"/>
    <x v="3214"/>
    <x v="3045"/>
    <x v="3109"/>
    <x v="3328"/>
    <x v="7"/>
    <x v="6"/>
    <x v="2"/>
    <x v="6"/>
    <x v="2845"/>
    <x v="2989"/>
    <x v="3381"/>
    <x v="3198"/>
    <x v="3173"/>
    <x v="761"/>
    <x v="2259"/>
    <x v="3"/>
    <x v="173"/>
    <x v="1"/>
    <x v="1"/>
    <x v="1"/>
    <x v="1"/>
    <x v="1"/>
  </r>
  <r>
    <x v="2"/>
    <x v="3389"/>
    <x v="3370"/>
    <x v="41"/>
    <x v="2"/>
    <x v="2"/>
    <x v="3329"/>
    <x v="2990"/>
    <x v="3188"/>
    <x v="87"/>
    <x v="3215"/>
    <x v="3046"/>
    <x v="24"/>
    <x v="3329"/>
    <x v="4"/>
    <x v="6"/>
    <x v="2"/>
    <x v="1495"/>
    <x v="2846"/>
    <x v="2990"/>
    <x v="3382"/>
    <x v="3199"/>
    <x v="3174"/>
    <x v="785"/>
    <x v="2260"/>
    <x v="3"/>
    <x v="1"/>
    <x v="43"/>
    <x v="1"/>
    <x v="1024"/>
    <x v="1"/>
    <x v="26"/>
  </r>
  <r>
    <x v="2"/>
    <x v="3390"/>
    <x v="3371"/>
    <x v="27"/>
    <x v="184"/>
    <x v="184"/>
    <x v="3330"/>
    <x v="2991"/>
    <x v="3189"/>
    <x v="3213"/>
    <x v="3216"/>
    <x v="3047"/>
    <x v="3110"/>
    <x v="3330"/>
    <x v="4"/>
    <x v="2"/>
    <x v="3"/>
    <x v="8"/>
    <x v="2847"/>
    <x v="2991"/>
    <x v="3383"/>
    <x v="3200"/>
    <x v="3175"/>
    <x v="723"/>
    <x v="2261"/>
    <x v="3"/>
    <x v="326"/>
    <x v="1"/>
    <x v="1"/>
    <x v="1"/>
    <x v="1"/>
    <x v="1"/>
  </r>
  <r>
    <x v="2"/>
    <x v="3391"/>
    <x v="3372"/>
    <x v="26"/>
    <x v="2"/>
    <x v="2"/>
    <x v="3331"/>
    <x v="2992"/>
    <x v="3190"/>
    <x v="3214"/>
    <x v="3217"/>
    <x v="3048"/>
    <x v="3111"/>
    <x v="3331"/>
    <x v="3"/>
    <x v="5"/>
    <x v="3"/>
    <x v="1496"/>
    <x v="2848"/>
    <x v="2992"/>
    <x v="3384"/>
    <x v="3201"/>
    <x v="3176"/>
    <x v="776"/>
    <x v="2262"/>
    <x v="3"/>
    <x v="478"/>
    <x v="37"/>
    <x v="1"/>
    <x v="1025"/>
    <x v="188"/>
    <x v="12"/>
  </r>
  <r>
    <x v="2"/>
    <x v="3392"/>
    <x v="3373"/>
    <x v="40"/>
    <x v="2"/>
    <x v="2"/>
    <x v="3332"/>
    <x v="2993"/>
    <x v="3191"/>
    <x v="3215"/>
    <x v="3218"/>
    <x v="3049"/>
    <x v="3112"/>
    <x v="3332"/>
    <x v="5"/>
    <x v="2"/>
    <x v="2"/>
    <x v="1497"/>
    <x v="2849"/>
    <x v="2993"/>
    <x v="3385"/>
    <x v="3202"/>
    <x v="3177"/>
    <x v="804"/>
    <x v="2263"/>
    <x v="3"/>
    <x v="1"/>
    <x v="1"/>
    <x v="1"/>
    <x v="1"/>
    <x v="1"/>
    <x v="1"/>
  </r>
  <r>
    <x v="2"/>
    <x v="3393"/>
    <x v="3374"/>
    <x v="27"/>
    <x v="191"/>
    <x v="191"/>
    <x v="3333"/>
    <x v="2994"/>
    <x v="3192"/>
    <x v="3216"/>
    <x v="3219"/>
    <x v="3050"/>
    <x v="3113"/>
    <x v="3333"/>
    <x v="5"/>
    <x v="2"/>
    <x v="3"/>
    <x v="1498"/>
    <x v="2850"/>
    <x v="2994"/>
    <x v="3386"/>
    <x v="2905"/>
    <x v="3178"/>
    <x v="742"/>
    <x v="2264"/>
    <x v="3"/>
    <x v="122"/>
    <x v="5"/>
    <x v="1"/>
    <x v="1"/>
    <x v="1"/>
    <x v="5"/>
  </r>
  <r>
    <x v="2"/>
    <x v="3394"/>
    <x v="3375"/>
    <x v="27"/>
    <x v="193"/>
    <x v="193"/>
    <x v="3334"/>
    <x v="2995"/>
    <x v="3193"/>
    <x v="3217"/>
    <x v="3220"/>
    <x v="3051"/>
    <x v="3114"/>
    <x v="3334"/>
    <x v="7"/>
    <x v="6"/>
    <x v="2"/>
    <x v="1499"/>
    <x v="2851"/>
    <x v="2995"/>
    <x v="3387"/>
    <x v="3203"/>
    <x v="3179"/>
    <x v="752"/>
    <x v="2265"/>
    <x v="3"/>
    <x v="115"/>
    <x v="5"/>
    <x v="1"/>
    <x v="1026"/>
    <x v="1"/>
    <x v="5"/>
  </r>
  <r>
    <x v="2"/>
    <x v="3395"/>
    <x v="3376"/>
    <x v="12"/>
    <x v="184"/>
    <x v="184"/>
    <x v="3335"/>
    <x v="2996"/>
    <x v="3194"/>
    <x v="3218"/>
    <x v="409"/>
    <x v="3052"/>
    <x v="3115"/>
    <x v="3335"/>
    <x v="7"/>
    <x v="3"/>
    <x v="3"/>
    <x v="6"/>
    <x v="2852"/>
    <x v="2996"/>
    <x v="3388"/>
    <x v="3204"/>
    <x v="3180"/>
    <x v="723"/>
    <x v="2266"/>
    <x v="3"/>
    <x v="132"/>
    <x v="1"/>
    <x v="1"/>
    <x v="1"/>
    <x v="1"/>
    <x v="1"/>
  </r>
  <r>
    <x v="2"/>
    <x v="3396"/>
    <x v="3377"/>
    <x v="24"/>
    <x v="3"/>
    <x v="3"/>
    <x v="3336"/>
    <x v="144"/>
    <x v="3195"/>
    <x v="3219"/>
    <x v="3221"/>
    <x v="3053"/>
    <x v="3116"/>
    <x v="3336"/>
    <x v="3"/>
    <x v="4"/>
    <x v="3"/>
    <x v="8"/>
    <x v="18"/>
    <x v="144"/>
    <x v="3389"/>
    <x v="3205"/>
    <x v="3181"/>
    <x v="715"/>
    <x v="1846"/>
    <x v="3"/>
    <x v="1"/>
    <x v="1"/>
    <x v="1"/>
    <x v="1"/>
    <x v="1"/>
    <x v="1"/>
  </r>
  <r>
    <x v="2"/>
    <x v="3397"/>
    <x v="3378"/>
    <x v="24"/>
    <x v="3"/>
    <x v="3"/>
    <x v="3337"/>
    <x v="2997"/>
    <x v="3196"/>
    <x v="3220"/>
    <x v="3222"/>
    <x v="3054"/>
    <x v="3117"/>
    <x v="3337"/>
    <x v="1"/>
    <x v="3"/>
    <x v="3"/>
    <x v="1500"/>
    <x v="2853"/>
    <x v="2997"/>
    <x v="3390"/>
    <x v="3206"/>
    <x v="3182"/>
    <x v="719"/>
    <x v="2267"/>
    <x v="3"/>
    <x v="277"/>
    <x v="5"/>
    <x v="1"/>
    <x v="1"/>
    <x v="1"/>
    <x v="6"/>
  </r>
  <r>
    <x v="2"/>
    <x v="3398"/>
    <x v="3379"/>
    <x v="26"/>
    <x v="2"/>
    <x v="2"/>
    <x v="3338"/>
    <x v="2998"/>
    <x v="3197"/>
    <x v="3221"/>
    <x v="3223"/>
    <x v="3055"/>
    <x v="3118"/>
    <x v="3338"/>
    <x v="5"/>
    <x v="4"/>
    <x v="3"/>
    <x v="1501"/>
    <x v="2854"/>
    <x v="2998"/>
    <x v="3391"/>
    <x v="3207"/>
    <x v="3183"/>
    <x v="753"/>
    <x v="2268"/>
    <x v="3"/>
    <x v="1"/>
    <x v="23"/>
    <x v="1"/>
    <x v="1"/>
    <x v="1"/>
    <x v="21"/>
  </r>
  <r>
    <x v="2"/>
    <x v="3399"/>
    <x v="3380"/>
    <x v="27"/>
    <x v="180"/>
    <x v="180"/>
    <x v="3339"/>
    <x v="2999"/>
    <x v="3198"/>
    <x v="3222"/>
    <x v="3224"/>
    <x v="3056"/>
    <x v="3119"/>
    <x v="3339"/>
    <x v="2"/>
    <x v="2"/>
    <x v="3"/>
    <x v="8"/>
    <x v="2855"/>
    <x v="2999"/>
    <x v="3392"/>
    <x v="3208"/>
    <x v="3184"/>
    <x v="707"/>
    <x v="2269"/>
    <x v="3"/>
    <x v="37"/>
    <x v="5"/>
    <x v="1"/>
    <x v="348"/>
    <x v="1"/>
    <x v="9"/>
  </r>
  <r>
    <x v="2"/>
    <x v="3400"/>
    <x v="3381"/>
    <x v="12"/>
    <x v="186"/>
    <x v="186"/>
    <x v="3340"/>
    <x v="3000"/>
    <x v="3199"/>
    <x v="3223"/>
    <x v="3225"/>
    <x v="3057"/>
    <x v="3120"/>
    <x v="3340"/>
    <x v="4"/>
    <x v="4"/>
    <x v="2"/>
    <x v="1502"/>
    <x v="2856"/>
    <x v="3000"/>
    <x v="3393"/>
    <x v="3209"/>
    <x v="3185"/>
    <x v="731"/>
    <x v="2270"/>
    <x v="3"/>
    <x v="108"/>
    <x v="1"/>
    <x v="1"/>
    <x v="1"/>
    <x v="1"/>
    <x v="1"/>
  </r>
  <r>
    <x v="2"/>
    <x v="3401"/>
    <x v="3382"/>
    <x v="13"/>
    <x v="2"/>
    <x v="2"/>
    <x v="3341"/>
    <x v="3001"/>
    <x v="3200"/>
    <x v="3224"/>
    <x v="3226"/>
    <x v="3058"/>
    <x v="3121"/>
    <x v="3341"/>
    <x v="6"/>
    <x v="2"/>
    <x v="3"/>
    <x v="1503"/>
    <x v="2857"/>
    <x v="3001"/>
    <x v="3394"/>
    <x v="3210"/>
    <x v="2162"/>
    <x v="727"/>
    <x v="1827"/>
    <x v="3"/>
    <x v="195"/>
    <x v="16"/>
    <x v="1"/>
    <x v="1027"/>
    <x v="1"/>
    <x v="5"/>
  </r>
  <r>
    <x v="2"/>
    <x v="3402"/>
    <x v="3383"/>
    <x v="32"/>
    <x v="185"/>
    <x v="185"/>
    <x v="3342"/>
    <x v="3002"/>
    <x v="3201"/>
    <x v="3225"/>
    <x v="3227"/>
    <x v="3059"/>
    <x v="3122"/>
    <x v="3342"/>
    <x v="2"/>
    <x v="3"/>
    <x v="2"/>
    <x v="6"/>
    <x v="2858"/>
    <x v="3002"/>
    <x v="3395"/>
    <x v="3211"/>
    <x v="3186"/>
    <x v="730"/>
    <x v="2271"/>
    <x v="3"/>
    <x v="80"/>
    <x v="5"/>
    <x v="1"/>
    <x v="58"/>
    <x v="1"/>
    <x v="21"/>
  </r>
  <r>
    <x v="2"/>
    <x v="3403"/>
    <x v="3384"/>
    <x v="40"/>
    <x v="3"/>
    <x v="3"/>
    <x v="3343"/>
    <x v="3003"/>
    <x v="3202"/>
    <x v="87"/>
    <x v="3228"/>
    <x v="3060"/>
    <x v="3123"/>
    <x v="3343"/>
    <x v="2"/>
    <x v="6"/>
    <x v="2"/>
    <x v="6"/>
    <x v="2859"/>
    <x v="3003"/>
    <x v="3396"/>
    <x v="3212"/>
    <x v="3187"/>
    <x v="716"/>
    <x v="2272"/>
    <x v="3"/>
    <x v="1"/>
    <x v="1"/>
    <x v="1"/>
    <x v="1"/>
    <x v="1"/>
    <x v="1"/>
  </r>
  <r>
    <x v="2"/>
    <x v="3404"/>
    <x v="3385"/>
    <x v="35"/>
    <x v="2"/>
    <x v="2"/>
    <x v="3344"/>
    <x v="3004"/>
    <x v="3203"/>
    <x v="3226"/>
    <x v="3229"/>
    <x v="3061"/>
    <x v="3124"/>
    <x v="3344"/>
    <x v="4"/>
    <x v="2"/>
    <x v="3"/>
    <x v="1504"/>
    <x v="2860"/>
    <x v="3004"/>
    <x v="3397"/>
    <x v="3213"/>
    <x v="3188"/>
    <x v="721"/>
    <x v="2273"/>
    <x v="3"/>
    <x v="368"/>
    <x v="169"/>
    <x v="1"/>
    <x v="1028"/>
    <x v="1"/>
    <x v="27"/>
  </r>
  <r>
    <x v="2"/>
    <x v="3405"/>
    <x v="3386"/>
    <x v="32"/>
    <x v="2"/>
    <x v="2"/>
    <x v="3345"/>
    <x v="3005"/>
    <x v="3204"/>
    <x v="3227"/>
    <x v="3230"/>
    <x v="3062"/>
    <x v="3125"/>
    <x v="3345"/>
    <x v="4"/>
    <x v="3"/>
    <x v="3"/>
    <x v="1505"/>
    <x v="2861"/>
    <x v="3005"/>
    <x v="3398"/>
    <x v="3214"/>
    <x v="3189"/>
    <x v="765"/>
    <x v="2274"/>
    <x v="3"/>
    <x v="1"/>
    <x v="1"/>
    <x v="1"/>
    <x v="1"/>
    <x v="1"/>
    <x v="1"/>
  </r>
  <r>
    <x v="2"/>
    <x v="3406"/>
    <x v="3387"/>
    <x v="15"/>
    <x v="3"/>
    <x v="3"/>
    <x v="3346"/>
    <x v="3006"/>
    <x v="3205"/>
    <x v="3228"/>
    <x v="3231"/>
    <x v="3063"/>
    <x v="3126"/>
    <x v="3346"/>
    <x v="1"/>
    <x v="3"/>
    <x v="3"/>
    <x v="8"/>
    <x v="2862"/>
    <x v="3006"/>
    <x v="3399"/>
    <x v="3215"/>
    <x v="3190"/>
    <x v="713"/>
    <x v="2275"/>
    <x v="3"/>
    <x v="119"/>
    <x v="1"/>
    <x v="1"/>
    <x v="1"/>
    <x v="1"/>
    <x v="1"/>
  </r>
  <r>
    <x v="2"/>
    <x v="3407"/>
    <x v="3388"/>
    <x v="12"/>
    <x v="3"/>
    <x v="3"/>
    <x v="3347"/>
    <x v="3007"/>
    <x v="3206"/>
    <x v="0"/>
    <x v="3232"/>
    <x v="3064"/>
    <x v="3127"/>
    <x v="3347"/>
    <x v="5"/>
    <x v="2"/>
    <x v="4"/>
    <x v="8"/>
    <x v="2863"/>
    <x v="3007"/>
    <x v="3400"/>
    <x v="3216"/>
    <x v="3191"/>
    <x v="716"/>
    <x v="2276"/>
    <x v="3"/>
    <x v="479"/>
    <x v="5"/>
    <x v="1"/>
    <x v="1"/>
    <x v="1"/>
    <x v="21"/>
  </r>
  <r>
    <x v="2"/>
    <x v="3408"/>
    <x v="3389"/>
    <x v="27"/>
    <x v="2"/>
    <x v="2"/>
    <x v="3348"/>
    <x v="3008"/>
    <x v="3207"/>
    <x v="3229"/>
    <x v="3233"/>
    <x v="3065"/>
    <x v="3128"/>
    <x v="3348"/>
    <x v="2"/>
    <x v="2"/>
    <x v="3"/>
    <x v="1506"/>
    <x v="18"/>
    <x v="3008"/>
    <x v="3401"/>
    <x v="3217"/>
    <x v="3192"/>
    <x v="768"/>
    <x v="2277"/>
    <x v="3"/>
    <x v="223"/>
    <x v="5"/>
    <x v="1"/>
    <x v="1"/>
    <x v="1"/>
    <x v="5"/>
  </r>
  <r>
    <x v="2"/>
    <x v="3409"/>
    <x v="3390"/>
    <x v="25"/>
    <x v="3"/>
    <x v="3"/>
    <x v="3349"/>
    <x v="3009"/>
    <x v="3208"/>
    <x v="3230"/>
    <x v="3234"/>
    <x v="3066"/>
    <x v="3129"/>
    <x v="3349"/>
    <x v="7"/>
    <x v="4"/>
    <x v="3"/>
    <x v="6"/>
    <x v="2864"/>
    <x v="3009"/>
    <x v="3402"/>
    <x v="3218"/>
    <x v="3193"/>
    <x v="708"/>
    <x v="2278"/>
    <x v="3"/>
    <x v="355"/>
    <x v="16"/>
    <x v="1"/>
    <x v="1"/>
    <x v="1"/>
    <x v="5"/>
  </r>
  <r>
    <x v="2"/>
    <x v="3410"/>
    <x v="3391"/>
    <x v="15"/>
    <x v="3"/>
    <x v="3"/>
    <x v="3350"/>
    <x v="3010"/>
    <x v="3209"/>
    <x v="3231"/>
    <x v="3235"/>
    <x v="3067"/>
    <x v="3130"/>
    <x v="3350"/>
    <x v="7"/>
    <x v="3"/>
    <x v="3"/>
    <x v="1507"/>
    <x v="2865"/>
    <x v="3010"/>
    <x v="3403"/>
    <x v="2948"/>
    <x v="3194"/>
    <x v="717"/>
    <x v="2279"/>
    <x v="3"/>
    <x v="480"/>
    <x v="5"/>
    <x v="1"/>
    <x v="72"/>
    <x v="1"/>
    <x v="21"/>
  </r>
  <r>
    <x v="2"/>
    <x v="3411"/>
    <x v="3392"/>
    <x v="23"/>
    <x v="2"/>
    <x v="2"/>
    <x v="3351"/>
    <x v="3011"/>
    <x v="3210"/>
    <x v="0"/>
    <x v="3236"/>
    <x v="3068"/>
    <x v="3131"/>
    <x v="3351"/>
    <x v="4"/>
    <x v="3"/>
    <x v="3"/>
    <x v="1508"/>
    <x v="2866"/>
    <x v="3011"/>
    <x v="3404"/>
    <x v="3219"/>
    <x v="3195"/>
    <x v="762"/>
    <x v="2280"/>
    <x v="3"/>
    <x v="1"/>
    <x v="1"/>
    <x v="1"/>
    <x v="1"/>
    <x v="1"/>
    <x v="1"/>
  </r>
  <r>
    <x v="2"/>
    <x v="3412"/>
    <x v="3393"/>
    <x v="21"/>
    <x v="181"/>
    <x v="181"/>
    <x v="3352"/>
    <x v="3012"/>
    <x v="3211"/>
    <x v="3232"/>
    <x v="3237"/>
    <x v="3069"/>
    <x v="3132"/>
    <x v="3352"/>
    <x v="4"/>
    <x v="3"/>
    <x v="3"/>
    <x v="6"/>
    <x v="2867"/>
    <x v="3012"/>
    <x v="3405"/>
    <x v="3220"/>
    <x v="3196"/>
    <x v="710"/>
    <x v="2281"/>
    <x v="3"/>
    <x v="1"/>
    <x v="5"/>
    <x v="1"/>
    <x v="1"/>
    <x v="1"/>
    <x v="21"/>
  </r>
  <r>
    <x v="2"/>
    <x v="3413"/>
    <x v="3394"/>
    <x v="12"/>
    <x v="3"/>
    <x v="3"/>
    <x v="3353"/>
    <x v="3013"/>
    <x v="3212"/>
    <x v="3233"/>
    <x v="3238"/>
    <x v="40"/>
    <x v="3133"/>
    <x v="3353"/>
    <x v="7"/>
    <x v="5"/>
    <x v="3"/>
    <x v="6"/>
    <x v="2868"/>
    <x v="3013"/>
    <x v="3406"/>
    <x v="3221"/>
    <x v="3197"/>
    <x v="718"/>
    <x v="2282"/>
    <x v="3"/>
    <x v="1"/>
    <x v="1"/>
    <x v="1"/>
    <x v="1"/>
    <x v="1"/>
    <x v="1"/>
  </r>
  <r>
    <x v="2"/>
    <x v="3414"/>
    <x v="3395"/>
    <x v="28"/>
    <x v="3"/>
    <x v="3"/>
    <x v="3354"/>
    <x v="3014"/>
    <x v="3213"/>
    <x v="3234"/>
    <x v="3239"/>
    <x v="3070"/>
    <x v="3134"/>
    <x v="3354"/>
    <x v="7"/>
    <x v="4"/>
    <x v="3"/>
    <x v="6"/>
    <x v="2869"/>
    <x v="3014"/>
    <x v="3407"/>
    <x v="3148"/>
    <x v="3198"/>
    <x v="724"/>
    <x v="2283"/>
    <x v="3"/>
    <x v="326"/>
    <x v="19"/>
    <x v="1"/>
    <x v="960"/>
    <x v="1"/>
    <x v="17"/>
  </r>
  <r>
    <x v="2"/>
    <x v="3415"/>
    <x v="3396"/>
    <x v="32"/>
    <x v="186"/>
    <x v="186"/>
    <x v="3355"/>
    <x v="3015"/>
    <x v="3214"/>
    <x v="3235"/>
    <x v="3240"/>
    <x v="3071"/>
    <x v="3135"/>
    <x v="3355"/>
    <x v="7"/>
    <x v="5"/>
    <x v="3"/>
    <x v="1509"/>
    <x v="2870"/>
    <x v="3015"/>
    <x v="3408"/>
    <x v="3222"/>
    <x v="758"/>
    <x v="731"/>
    <x v="2284"/>
    <x v="3"/>
    <x v="32"/>
    <x v="18"/>
    <x v="1"/>
    <x v="1"/>
    <x v="1"/>
    <x v="21"/>
  </r>
  <r>
    <x v="2"/>
    <x v="3416"/>
    <x v="3397"/>
    <x v="12"/>
    <x v="2"/>
    <x v="2"/>
    <x v="3356"/>
    <x v="3016"/>
    <x v="3215"/>
    <x v="3236"/>
    <x v="3241"/>
    <x v="3072"/>
    <x v="3136"/>
    <x v="3356"/>
    <x v="4"/>
    <x v="5"/>
    <x v="2"/>
    <x v="1510"/>
    <x v="2871"/>
    <x v="3016"/>
    <x v="3409"/>
    <x v="3223"/>
    <x v="1276"/>
    <x v="770"/>
    <x v="2285"/>
    <x v="3"/>
    <x v="1"/>
    <x v="1"/>
    <x v="1"/>
    <x v="1"/>
    <x v="1"/>
    <x v="1"/>
  </r>
  <r>
    <x v="2"/>
    <x v="3417"/>
    <x v="3398"/>
    <x v="25"/>
    <x v="3"/>
    <x v="3"/>
    <x v="3357"/>
    <x v="3017"/>
    <x v="3216"/>
    <x v="3237"/>
    <x v="3242"/>
    <x v="3073"/>
    <x v="3137"/>
    <x v="3357"/>
    <x v="1"/>
    <x v="2"/>
    <x v="4"/>
    <x v="8"/>
    <x v="2872"/>
    <x v="3017"/>
    <x v="3410"/>
    <x v="3224"/>
    <x v="1545"/>
    <x v="724"/>
    <x v="2286"/>
    <x v="3"/>
    <x v="1"/>
    <x v="22"/>
    <x v="1"/>
    <x v="1029"/>
    <x v="1"/>
    <x v="11"/>
  </r>
  <r>
    <x v="2"/>
    <x v="3418"/>
    <x v="3399"/>
    <x v="32"/>
    <x v="2"/>
    <x v="2"/>
    <x v="3358"/>
    <x v="3018"/>
    <x v="3217"/>
    <x v="3238"/>
    <x v="3243"/>
    <x v="3074"/>
    <x v="3138"/>
    <x v="3358"/>
    <x v="4"/>
    <x v="6"/>
    <x v="2"/>
    <x v="6"/>
    <x v="2873"/>
    <x v="3018"/>
    <x v="3411"/>
    <x v="3225"/>
    <x v="3199"/>
    <x v="751"/>
    <x v="2287"/>
    <x v="3"/>
    <x v="122"/>
    <x v="5"/>
    <x v="1"/>
    <x v="1"/>
    <x v="1"/>
    <x v="21"/>
  </r>
  <r>
    <x v="2"/>
    <x v="3419"/>
    <x v="3400"/>
    <x v="27"/>
    <x v="3"/>
    <x v="3"/>
    <x v="3359"/>
    <x v="3019"/>
    <x v="3218"/>
    <x v="3239"/>
    <x v="3244"/>
    <x v="3075"/>
    <x v="3139"/>
    <x v="3359"/>
    <x v="4"/>
    <x v="2"/>
    <x v="2"/>
    <x v="1511"/>
    <x v="2874"/>
    <x v="3019"/>
    <x v="3412"/>
    <x v="3226"/>
    <x v="3200"/>
    <x v="719"/>
    <x v="2288"/>
    <x v="3"/>
    <x v="108"/>
    <x v="43"/>
    <x v="1"/>
    <x v="1"/>
    <x v="1"/>
    <x v="13"/>
  </r>
  <r>
    <x v="2"/>
    <x v="3420"/>
    <x v="3401"/>
    <x v="24"/>
    <x v="3"/>
    <x v="3"/>
    <x v="3360"/>
    <x v="3020"/>
    <x v="3219"/>
    <x v="3240"/>
    <x v="3245"/>
    <x v="3076"/>
    <x v="3140"/>
    <x v="3360"/>
    <x v="7"/>
    <x v="3"/>
    <x v="3"/>
    <x v="6"/>
    <x v="2875"/>
    <x v="3020"/>
    <x v="3413"/>
    <x v="3227"/>
    <x v="3201"/>
    <x v="718"/>
    <x v="1283"/>
    <x v="3"/>
    <x v="1"/>
    <x v="1"/>
    <x v="1"/>
    <x v="1"/>
    <x v="1"/>
    <x v="1"/>
  </r>
  <r>
    <x v="2"/>
    <x v="3421"/>
    <x v="3402"/>
    <x v="60"/>
    <x v="3"/>
    <x v="3"/>
    <x v="3361"/>
    <x v="3021"/>
    <x v="3220"/>
    <x v="3241"/>
    <x v="3246"/>
    <x v="3077"/>
    <x v="3141"/>
    <x v="3361"/>
    <x v="4"/>
    <x v="5"/>
    <x v="2"/>
    <x v="6"/>
    <x v="2876"/>
    <x v="3021"/>
    <x v="3414"/>
    <x v="3228"/>
    <x v="3202"/>
    <x v="726"/>
    <x v="2289"/>
    <x v="3"/>
    <x v="1"/>
    <x v="1"/>
    <x v="1"/>
    <x v="1"/>
    <x v="1"/>
    <x v="1"/>
  </r>
  <r>
    <x v="2"/>
    <x v="3422"/>
    <x v="3403"/>
    <x v="24"/>
    <x v="3"/>
    <x v="3"/>
    <x v="3362"/>
    <x v="3022"/>
    <x v="3221"/>
    <x v="3242"/>
    <x v="3247"/>
    <x v="3078"/>
    <x v="3142"/>
    <x v="3362"/>
    <x v="5"/>
    <x v="3"/>
    <x v="3"/>
    <x v="1512"/>
    <x v="2877"/>
    <x v="3022"/>
    <x v="3415"/>
    <x v="3229"/>
    <x v="3203"/>
    <x v="724"/>
    <x v="2290"/>
    <x v="3"/>
    <x v="287"/>
    <x v="1"/>
    <x v="1"/>
    <x v="1"/>
    <x v="1"/>
    <x v="1"/>
  </r>
  <r>
    <x v="2"/>
    <x v="3423"/>
    <x v="3404"/>
    <x v="19"/>
    <x v="3"/>
    <x v="3"/>
    <x v="3363"/>
    <x v="3023"/>
    <x v="3222"/>
    <x v="87"/>
    <x v="3248"/>
    <x v="3079"/>
    <x v="3143"/>
    <x v="3363"/>
    <x v="3"/>
    <x v="2"/>
    <x v="3"/>
    <x v="1513"/>
    <x v="2878"/>
    <x v="3023"/>
    <x v="3416"/>
    <x v="3230"/>
    <x v="3204"/>
    <x v="709"/>
    <x v="2291"/>
    <x v="3"/>
    <x v="1"/>
    <x v="6"/>
    <x v="40"/>
    <x v="1030"/>
    <x v="1"/>
    <x v="6"/>
  </r>
  <r>
    <x v="2"/>
    <x v="3424"/>
    <x v="3405"/>
    <x v="27"/>
    <x v="2"/>
    <x v="2"/>
    <x v="3364"/>
    <x v="239"/>
    <x v="3223"/>
    <x v="3243"/>
    <x v="3249"/>
    <x v="3080"/>
    <x v="3144"/>
    <x v="3364"/>
    <x v="6"/>
    <x v="2"/>
    <x v="3"/>
    <x v="6"/>
    <x v="10"/>
    <x v="239"/>
    <x v="3417"/>
    <x v="3231"/>
    <x v="3205"/>
    <x v="768"/>
    <x v="196"/>
    <x v="3"/>
    <x v="1"/>
    <x v="1"/>
    <x v="1"/>
    <x v="1"/>
    <x v="1"/>
    <x v="1"/>
  </r>
  <r>
    <x v="2"/>
    <x v="3425"/>
    <x v="3406"/>
    <x v="12"/>
    <x v="186"/>
    <x v="186"/>
    <x v="3365"/>
    <x v="3024"/>
    <x v="3224"/>
    <x v="3244"/>
    <x v="3250"/>
    <x v="1144"/>
    <x v="3145"/>
    <x v="3365"/>
    <x v="5"/>
    <x v="4"/>
    <x v="3"/>
    <x v="1514"/>
    <x v="2879"/>
    <x v="3024"/>
    <x v="3418"/>
    <x v="3232"/>
    <x v="3206"/>
    <x v="731"/>
    <x v="2292"/>
    <x v="3"/>
    <x v="1"/>
    <x v="1"/>
    <x v="1"/>
    <x v="1"/>
    <x v="1"/>
    <x v="1"/>
  </r>
  <r>
    <x v="2"/>
    <x v="3426"/>
    <x v="3407"/>
    <x v="31"/>
    <x v="191"/>
    <x v="191"/>
    <x v="3366"/>
    <x v="3025"/>
    <x v="3225"/>
    <x v="3245"/>
    <x v="3251"/>
    <x v="3081"/>
    <x v="3146"/>
    <x v="3366"/>
    <x v="6"/>
    <x v="4"/>
    <x v="3"/>
    <x v="8"/>
    <x v="2880"/>
    <x v="3025"/>
    <x v="3419"/>
    <x v="3233"/>
    <x v="3207"/>
    <x v="742"/>
    <x v="1140"/>
    <x v="3"/>
    <x v="1"/>
    <x v="1"/>
    <x v="1"/>
    <x v="1"/>
    <x v="1"/>
    <x v="1"/>
  </r>
  <r>
    <x v="2"/>
    <x v="3427"/>
    <x v="3408"/>
    <x v="30"/>
    <x v="192"/>
    <x v="192"/>
    <x v="3367"/>
    <x v="3026"/>
    <x v="3226"/>
    <x v="3246"/>
    <x v="3252"/>
    <x v="3082"/>
    <x v="3147"/>
    <x v="3367"/>
    <x v="5"/>
    <x v="2"/>
    <x v="3"/>
    <x v="8"/>
    <x v="2881"/>
    <x v="3026"/>
    <x v="3420"/>
    <x v="3234"/>
    <x v="3208"/>
    <x v="744"/>
    <x v="2293"/>
    <x v="3"/>
    <x v="1"/>
    <x v="6"/>
    <x v="70"/>
    <x v="130"/>
    <x v="1"/>
    <x v="17"/>
  </r>
  <r>
    <x v="2"/>
    <x v="3428"/>
    <x v="3409"/>
    <x v="24"/>
    <x v="3"/>
    <x v="3"/>
    <x v="3368"/>
    <x v="3027"/>
    <x v="3227"/>
    <x v="3247"/>
    <x v="3253"/>
    <x v="3083"/>
    <x v="3148"/>
    <x v="3368"/>
    <x v="5"/>
    <x v="2"/>
    <x v="3"/>
    <x v="1515"/>
    <x v="2882"/>
    <x v="3027"/>
    <x v="3421"/>
    <x v="3235"/>
    <x v="3209"/>
    <x v="724"/>
    <x v="2294"/>
    <x v="3"/>
    <x v="248"/>
    <x v="1"/>
    <x v="1"/>
    <x v="1"/>
    <x v="1"/>
    <x v="1"/>
  </r>
  <r>
    <x v="2"/>
    <x v="3429"/>
    <x v="3410"/>
    <x v="27"/>
    <x v="183"/>
    <x v="183"/>
    <x v="3369"/>
    <x v="3028"/>
    <x v="3228"/>
    <x v="3248"/>
    <x v="3254"/>
    <x v="3084"/>
    <x v="3149"/>
    <x v="3369"/>
    <x v="5"/>
    <x v="5"/>
    <x v="3"/>
    <x v="1516"/>
    <x v="2883"/>
    <x v="3028"/>
    <x v="3422"/>
    <x v="3236"/>
    <x v="3210"/>
    <x v="722"/>
    <x v="2295"/>
    <x v="3"/>
    <x v="46"/>
    <x v="28"/>
    <x v="1"/>
    <x v="1031"/>
    <x v="1"/>
    <x v="11"/>
  </r>
  <r>
    <x v="2"/>
    <x v="3430"/>
    <x v="3411"/>
    <x v="25"/>
    <x v="3"/>
    <x v="3"/>
    <x v="3370"/>
    <x v="3029"/>
    <x v="3229"/>
    <x v="3249"/>
    <x v="3255"/>
    <x v="3085"/>
    <x v="3150"/>
    <x v="3370"/>
    <x v="7"/>
    <x v="4"/>
    <x v="3"/>
    <x v="1517"/>
    <x v="2884"/>
    <x v="3029"/>
    <x v="3423"/>
    <x v="3237"/>
    <x v="3211"/>
    <x v="717"/>
    <x v="2296"/>
    <x v="3"/>
    <x v="1"/>
    <x v="1"/>
    <x v="1"/>
    <x v="1"/>
    <x v="1"/>
    <x v="1"/>
  </r>
  <r>
    <x v="2"/>
    <x v="3431"/>
    <x v="3412"/>
    <x v="28"/>
    <x v="185"/>
    <x v="185"/>
    <x v="3371"/>
    <x v="88"/>
    <x v="3230"/>
    <x v="3250"/>
    <x v="3256"/>
    <x v="3086"/>
    <x v="3151"/>
    <x v="3371"/>
    <x v="5"/>
    <x v="4"/>
    <x v="3"/>
    <x v="8"/>
    <x v="18"/>
    <x v="88"/>
    <x v="3424"/>
    <x v="865"/>
    <x v="3212"/>
    <x v="730"/>
    <x v="2297"/>
    <x v="3"/>
    <x v="1"/>
    <x v="1"/>
    <x v="1"/>
    <x v="1"/>
    <x v="1"/>
    <x v="1"/>
  </r>
  <r>
    <x v="2"/>
    <x v="3432"/>
    <x v="3413"/>
    <x v="53"/>
    <x v="181"/>
    <x v="181"/>
    <x v="3372"/>
    <x v="3030"/>
    <x v="3231"/>
    <x v="3251"/>
    <x v="3257"/>
    <x v="3087"/>
    <x v="3152"/>
    <x v="3372"/>
    <x v="1"/>
    <x v="4"/>
    <x v="3"/>
    <x v="6"/>
    <x v="2885"/>
    <x v="3030"/>
    <x v="3425"/>
    <x v="3238"/>
    <x v="3213"/>
    <x v="710"/>
    <x v="2298"/>
    <x v="3"/>
    <x v="481"/>
    <x v="1"/>
    <x v="1"/>
    <x v="1"/>
    <x v="1"/>
    <x v="1"/>
  </r>
  <r>
    <x v="2"/>
    <x v="3433"/>
    <x v="3414"/>
    <x v="33"/>
    <x v="3"/>
    <x v="3"/>
    <x v="3373"/>
    <x v="3031"/>
    <x v="3232"/>
    <x v="3252"/>
    <x v="32"/>
    <x v="3088"/>
    <x v="3153"/>
    <x v="3373"/>
    <x v="6"/>
    <x v="2"/>
    <x v="3"/>
    <x v="1518"/>
    <x v="2886"/>
    <x v="3031"/>
    <x v="3426"/>
    <x v="3239"/>
    <x v="3214"/>
    <x v="713"/>
    <x v="2299"/>
    <x v="3"/>
    <x v="1"/>
    <x v="22"/>
    <x v="1"/>
    <x v="1032"/>
    <x v="1"/>
    <x v="29"/>
  </r>
  <r>
    <x v="2"/>
    <x v="3434"/>
    <x v="3415"/>
    <x v="27"/>
    <x v="2"/>
    <x v="2"/>
    <x v="3374"/>
    <x v="239"/>
    <x v="3233"/>
    <x v="3253"/>
    <x v="3258"/>
    <x v="3089"/>
    <x v="3154"/>
    <x v="3374"/>
    <x v="6"/>
    <x v="2"/>
    <x v="3"/>
    <x v="6"/>
    <x v="10"/>
    <x v="239"/>
    <x v="3427"/>
    <x v="3240"/>
    <x v="3215"/>
    <x v="768"/>
    <x v="2300"/>
    <x v="3"/>
    <x v="227"/>
    <x v="5"/>
    <x v="1"/>
    <x v="1"/>
    <x v="1"/>
    <x v="21"/>
  </r>
  <r>
    <x v="2"/>
    <x v="3435"/>
    <x v="3416"/>
    <x v="25"/>
    <x v="3"/>
    <x v="3"/>
    <x v="3375"/>
    <x v="3032"/>
    <x v="3234"/>
    <x v="3254"/>
    <x v="3259"/>
    <x v="3090"/>
    <x v="3155"/>
    <x v="3375"/>
    <x v="3"/>
    <x v="2"/>
    <x v="4"/>
    <x v="1519"/>
    <x v="2887"/>
    <x v="3032"/>
    <x v="3428"/>
    <x v="3241"/>
    <x v="3216"/>
    <x v="712"/>
    <x v="2301"/>
    <x v="3"/>
    <x v="1"/>
    <x v="6"/>
    <x v="1"/>
    <x v="1033"/>
    <x v="1"/>
    <x v="6"/>
  </r>
  <r>
    <x v="2"/>
    <x v="3436"/>
    <x v="3417"/>
    <x v="27"/>
    <x v="3"/>
    <x v="3"/>
    <x v="3376"/>
    <x v="3033"/>
    <x v="3235"/>
    <x v="3255"/>
    <x v="3260"/>
    <x v="3091"/>
    <x v="3156"/>
    <x v="3376"/>
    <x v="6"/>
    <x v="2"/>
    <x v="3"/>
    <x v="1520"/>
    <x v="2888"/>
    <x v="3033"/>
    <x v="3429"/>
    <x v="3242"/>
    <x v="3217"/>
    <x v="724"/>
    <x v="2302"/>
    <x v="3"/>
    <x v="443"/>
    <x v="240"/>
    <x v="1"/>
    <x v="1034"/>
    <x v="154"/>
    <x v="4"/>
  </r>
  <r>
    <x v="2"/>
    <x v="3437"/>
    <x v="3418"/>
    <x v="25"/>
    <x v="185"/>
    <x v="185"/>
    <x v="3377"/>
    <x v="3034"/>
    <x v="3236"/>
    <x v="3256"/>
    <x v="3261"/>
    <x v="3092"/>
    <x v="3157"/>
    <x v="3377"/>
    <x v="7"/>
    <x v="3"/>
    <x v="3"/>
    <x v="1521"/>
    <x v="2889"/>
    <x v="3034"/>
    <x v="3430"/>
    <x v="3243"/>
    <x v="913"/>
    <x v="730"/>
    <x v="392"/>
    <x v="3"/>
    <x v="154"/>
    <x v="5"/>
    <x v="1"/>
    <x v="1"/>
    <x v="1"/>
    <x v="5"/>
  </r>
  <r>
    <x v="2"/>
    <x v="3438"/>
    <x v="3419"/>
    <x v="44"/>
    <x v="3"/>
    <x v="3"/>
    <x v="3378"/>
    <x v="3035"/>
    <x v="3237"/>
    <x v="3257"/>
    <x v="32"/>
    <x v="251"/>
    <x v="3158"/>
    <x v="3378"/>
    <x v="1"/>
    <x v="2"/>
    <x v="4"/>
    <x v="8"/>
    <x v="2890"/>
    <x v="3035"/>
    <x v="3431"/>
    <x v="3244"/>
    <x v="3218"/>
    <x v="724"/>
    <x v="2303"/>
    <x v="3"/>
    <x v="198"/>
    <x v="194"/>
    <x v="1"/>
    <x v="1035"/>
    <x v="1"/>
    <x v="10"/>
  </r>
  <r>
    <x v="2"/>
    <x v="3439"/>
    <x v="3420"/>
    <x v="48"/>
    <x v="2"/>
    <x v="2"/>
    <x v="3379"/>
    <x v="2268"/>
    <x v="3238"/>
    <x v="3258"/>
    <x v="3262"/>
    <x v="3093"/>
    <x v="3159"/>
    <x v="3379"/>
    <x v="7"/>
    <x v="2"/>
    <x v="3"/>
    <x v="6"/>
    <x v="10"/>
    <x v="2268"/>
    <x v="3432"/>
    <x v="3245"/>
    <x v="3219"/>
    <x v="785"/>
    <x v="2304"/>
    <x v="3"/>
    <x v="1"/>
    <x v="6"/>
    <x v="1"/>
    <x v="1"/>
    <x v="1"/>
    <x v="6"/>
  </r>
  <r>
    <x v="2"/>
    <x v="3440"/>
    <x v="3421"/>
    <x v="30"/>
    <x v="191"/>
    <x v="191"/>
    <x v="3380"/>
    <x v="3036"/>
    <x v="3239"/>
    <x v="3259"/>
    <x v="3263"/>
    <x v="3094"/>
    <x v="3160"/>
    <x v="3380"/>
    <x v="5"/>
    <x v="2"/>
    <x v="3"/>
    <x v="1522"/>
    <x v="2891"/>
    <x v="3036"/>
    <x v="3433"/>
    <x v="3246"/>
    <x v="3220"/>
    <x v="742"/>
    <x v="2305"/>
    <x v="3"/>
    <x v="154"/>
    <x v="188"/>
    <x v="1"/>
    <x v="1036"/>
    <x v="1"/>
    <x v="41"/>
  </r>
  <r>
    <x v="2"/>
    <x v="3441"/>
    <x v="3422"/>
    <x v="7"/>
    <x v="2"/>
    <x v="2"/>
    <x v="3381"/>
    <x v="3037"/>
    <x v="3240"/>
    <x v="3260"/>
    <x v="3264"/>
    <x v="3095"/>
    <x v="3161"/>
    <x v="3381"/>
    <x v="7"/>
    <x v="5"/>
    <x v="2"/>
    <x v="6"/>
    <x v="2892"/>
    <x v="3037"/>
    <x v="3434"/>
    <x v="3247"/>
    <x v="323"/>
    <x v="734"/>
    <x v="2306"/>
    <x v="3"/>
    <x v="482"/>
    <x v="1"/>
    <x v="1"/>
    <x v="1"/>
    <x v="1"/>
    <x v="1"/>
  </r>
  <r>
    <x v="2"/>
    <x v="3442"/>
    <x v="3423"/>
    <x v="32"/>
    <x v="3"/>
    <x v="3"/>
    <x v="3382"/>
    <x v="3038"/>
    <x v="3241"/>
    <x v="3261"/>
    <x v="3265"/>
    <x v="3096"/>
    <x v="3162"/>
    <x v="3382"/>
    <x v="1"/>
    <x v="2"/>
    <x v="3"/>
    <x v="1523"/>
    <x v="2893"/>
    <x v="3038"/>
    <x v="3435"/>
    <x v="3248"/>
    <x v="3221"/>
    <x v="709"/>
    <x v="2307"/>
    <x v="3"/>
    <x v="132"/>
    <x v="5"/>
    <x v="1"/>
    <x v="558"/>
    <x v="1"/>
    <x v="21"/>
  </r>
  <r>
    <x v="2"/>
    <x v="3443"/>
    <x v="3424"/>
    <x v="24"/>
    <x v="185"/>
    <x v="185"/>
    <x v="3383"/>
    <x v="3039"/>
    <x v="3242"/>
    <x v="3262"/>
    <x v="3266"/>
    <x v="3097"/>
    <x v="3163"/>
    <x v="3383"/>
    <x v="2"/>
    <x v="5"/>
    <x v="3"/>
    <x v="6"/>
    <x v="2894"/>
    <x v="3039"/>
    <x v="3436"/>
    <x v="3249"/>
    <x v="3222"/>
    <x v="730"/>
    <x v="2308"/>
    <x v="3"/>
    <x v="102"/>
    <x v="1"/>
    <x v="1"/>
    <x v="1"/>
    <x v="1"/>
    <x v="1"/>
  </r>
  <r>
    <x v="2"/>
    <x v="3444"/>
    <x v="3425"/>
    <x v="23"/>
    <x v="183"/>
    <x v="183"/>
    <x v="3384"/>
    <x v="1290"/>
    <x v="3243"/>
    <x v="3263"/>
    <x v="3267"/>
    <x v="3098"/>
    <x v="3164"/>
    <x v="3384"/>
    <x v="5"/>
    <x v="2"/>
    <x v="3"/>
    <x v="6"/>
    <x v="10"/>
    <x v="1290"/>
    <x v="3437"/>
    <x v="3250"/>
    <x v="3223"/>
    <x v="722"/>
    <x v="2309"/>
    <x v="3"/>
    <x v="480"/>
    <x v="22"/>
    <x v="71"/>
    <x v="122"/>
    <x v="1"/>
    <x v="11"/>
  </r>
  <r>
    <x v="2"/>
    <x v="3445"/>
    <x v="3426"/>
    <x v="11"/>
    <x v="3"/>
    <x v="3"/>
    <x v="3385"/>
    <x v="3040"/>
    <x v="3244"/>
    <x v="3264"/>
    <x v="3268"/>
    <x v="3099"/>
    <x v="3165"/>
    <x v="3385"/>
    <x v="6"/>
    <x v="3"/>
    <x v="3"/>
    <x v="8"/>
    <x v="2895"/>
    <x v="3040"/>
    <x v="3438"/>
    <x v="3251"/>
    <x v="3224"/>
    <x v="728"/>
    <x v="2310"/>
    <x v="3"/>
    <x v="1"/>
    <x v="23"/>
    <x v="1"/>
    <x v="1"/>
    <x v="1"/>
    <x v="21"/>
  </r>
  <r>
    <x v="2"/>
    <x v="3446"/>
    <x v="3427"/>
    <x v="32"/>
    <x v="183"/>
    <x v="183"/>
    <x v="3386"/>
    <x v="3041"/>
    <x v="3245"/>
    <x v="3265"/>
    <x v="3269"/>
    <x v="3100"/>
    <x v="3166"/>
    <x v="3386"/>
    <x v="2"/>
    <x v="5"/>
    <x v="2"/>
    <x v="1524"/>
    <x v="2896"/>
    <x v="3041"/>
    <x v="3439"/>
    <x v="970"/>
    <x v="3225"/>
    <x v="722"/>
    <x v="2311"/>
    <x v="3"/>
    <x v="22"/>
    <x v="1"/>
    <x v="1"/>
    <x v="1"/>
    <x v="1"/>
    <x v="1"/>
  </r>
  <r>
    <x v="2"/>
    <x v="3447"/>
    <x v="3428"/>
    <x v="10"/>
    <x v="181"/>
    <x v="181"/>
    <x v="3387"/>
    <x v="3042"/>
    <x v="3246"/>
    <x v="3266"/>
    <x v="32"/>
    <x v="3101"/>
    <x v="3167"/>
    <x v="3387"/>
    <x v="1"/>
    <x v="2"/>
    <x v="4"/>
    <x v="8"/>
    <x v="2897"/>
    <x v="3042"/>
    <x v="3440"/>
    <x v="3252"/>
    <x v="3226"/>
    <x v="710"/>
    <x v="1728"/>
    <x v="3"/>
    <x v="1"/>
    <x v="13"/>
    <x v="1"/>
    <x v="261"/>
    <x v="1"/>
    <x v="13"/>
  </r>
  <r>
    <x v="2"/>
    <x v="3448"/>
    <x v="3429"/>
    <x v="15"/>
    <x v="3"/>
    <x v="3"/>
    <x v="3388"/>
    <x v="3043"/>
    <x v="3247"/>
    <x v="3267"/>
    <x v="3270"/>
    <x v="3102"/>
    <x v="3168"/>
    <x v="3388"/>
    <x v="6"/>
    <x v="2"/>
    <x v="3"/>
    <x v="1525"/>
    <x v="2898"/>
    <x v="3043"/>
    <x v="3441"/>
    <x v="3253"/>
    <x v="3227"/>
    <x v="712"/>
    <x v="2312"/>
    <x v="3"/>
    <x v="220"/>
    <x v="49"/>
    <x v="1"/>
    <x v="538"/>
    <x v="1"/>
    <x v="9"/>
  </r>
  <r>
    <x v="2"/>
    <x v="3449"/>
    <x v="3430"/>
    <x v="3"/>
    <x v="3"/>
    <x v="3"/>
    <x v="3389"/>
    <x v="3044"/>
    <x v="3248"/>
    <x v="3268"/>
    <x v="3271"/>
    <x v="3103"/>
    <x v="3169"/>
    <x v="3389"/>
    <x v="1"/>
    <x v="5"/>
    <x v="2"/>
    <x v="1526"/>
    <x v="2899"/>
    <x v="3044"/>
    <x v="3442"/>
    <x v="3254"/>
    <x v="3228"/>
    <x v="706"/>
    <x v="2313"/>
    <x v="3"/>
    <x v="1"/>
    <x v="182"/>
    <x v="1"/>
    <x v="49"/>
    <x v="1"/>
    <x v="11"/>
  </r>
  <r>
    <x v="2"/>
    <x v="3450"/>
    <x v="3431"/>
    <x v="12"/>
    <x v="184"/>
    <x v="184"/>
    <x v="3390"/>
    <x v="3045"/>
    <x v="3249"/>
    <x v="3269"/>
    <x v="3272"/>
    <x v="3104"/>
    <x v="3170"/>
    <x v="3390"/>
    <x v="4"/>
    <x v="4"/>
    <x v="3"/>
    <x v="6"/>
    <x v="2900"/>
    <x v="3045"/>
    <x v="3443"/>
    <x v="3255"/>
    <x v="3229"/>
    <x v="723"/>
    <x v="2314"/>
    <x v="3"/>
    <x v="1"/>
    <x v="1"/>
    <x v="1"/>
    <x v="1"/>
    <x v="1"/>
    <x v="1"/>
  </r>
  <r>
    <x v="2"/>
    <x v="3451"/>
    <x v="3432"/>
    <x v="19"/>
    <x v="3"/>
    <x v="3"/>
    <x v="3391"/>
    <x v="3046"/>
    <x v="3250"/>
    <x v="3270"/>
    <x v="3273"/>
    <x v="3105"/>
    <x v="3171"/>
    <x v="3391"/>
    <x v="5"/>
    <x v="2"/>
    <x v="4"/>
    <x v="1527"/>
    <x v="2901"/>
    <x v="3046"/>
    <x v="3444"/>
    <x v="3256"/>
    <x v="3230"/>
    <x v="716"/>
    <x v="2315"/>
    <x v="3"/>
    <x v="1"/>
    <x v="5"/>
    <x v="1"/>
    <x v="1"/>
    <x v="1"/>
    <x v="21"/>
  </r>
  <r>
    <x v="2"/>
    <x v="3452"/>
    <x v="3433"/>
    <x v="14"/>
    <x v="3"/>
    <x v="3"/>
    <x v="3392"/>
    <x v="3047"/>
    <x v="3251"/>
    <x v="3271"/>
    <x v="3274"/>
    <x v="194"/>
    <x v="3172"/>
    <x v="3392"/>
    <x v="2"/>
    <x v="5"/>
    <x v="3"/>
    <x v="1528"/>
    <x v="2902"/>
    <x v="3047"/>
    <x v="3445"/>
    <x v="3257"/>
    <x v="3231"/>
    <x v="712"/>
    <x v="2316"/>
    <x v="3"/>
    <x v="1"/>
    <x v="1"/>
    <x v="1"/>
    <x v="1"/>
    <x v="1"/>
    <x v="1"/>
  </r>
  <r>
    <x v="2"/>
    <x v="3453"/>
    <x v="3434"/>
    <x v="35"/>
    <x v="3"/>
    <x v="3"/>
    <x v="3393"/>
    <x v="3048"/>
    <x v="3252"/>
    <x v="3272"/>
    <x v="3275"/>
    <x v="3106"/>
    <x v="3173"/>
    <x v="3393"/>
    <x v="1"/>
    <x v="4"/>
    <x v="3"/>
    <x v="1529"/>
    <x v="2903"/>
    <x v="3048"/>
    <x v="3446"/>
    <x v="3258"/>
    <x v="3232"/>
    <x v="729"/>
    <x v="2317"/>
    <x v="3"/>
    <x v="1"/>
    <x v="5"/>
    <x v="1"/>
    <x v="1037"/>
    <x v="1"/>
    <x v="21"/>
  </r>
  <r>
    <x v="2"/>
    <x v="3454"/>
    <x v="3435"/>
    <x v="2"/>
    <x v="3"/>
    <x v="3"/>
    <x v="3394"/>
    <x v="3049"/>
    <x v="3253"/>
    <x v="3273"/>
    <x v="3276"/>
    <x v="3107"/>
    <x v="3174"/>
    <x v="3394"/>
    <x v="1"/>
    <x v="3"/>
    <x v="4"/>
    <x v="8"/>
    <x v="2904"/>
    <x v="3049"/>
    <x v="3447"/>
    <x v="3259"/>
    <x v="3233"/>
    <x v="735"/>
    <x v="2318"/>
    <x v="3"/>
    <x v="1"/>
    <x v="1"/>
    <x v="1"/>
    <x v="1"/>
    <x v="1"/>
    <x v="1"/>
  </r>
  <r>
    <x v="2"/>
    <x v="3455"/>
    <x v="3436"/>
    <x v="27"/>
    <x v="3"/>
    <x v="3"/>
    <x v="3395"/>
    <x v="3050"/>
    <x v="3254"/>
    <x v="3274"/>
    <x v="3277"/>
    <x v="3108"/>
    <x v="3175"/>
    <x v="3395"/>
    <x v="1"/>
    <x v="2"/>
    <x v="3"/>
    <x v="6"/>
    <x v="2905"/>
    <x v="3050"/>
    <x v="3448"/>
    <x v="3260"/>
    <x v="3234"/>
    <x v="735"/>
    <x v="2319"/>
    <x v="3"/>
    <x v="1"/>
    <x v="13"/>
    <x v="1"/>
    <x v="1038"/>
    <x v="1"/>
    <x v="13"/>
  </r>
  <r>
    <x v="2"/>
    <x v="3456"/>
    <x v="3437"/>
    <x v="27"/>
    <x v="3"/>
    <x v="3"/>
    <x v="3396"/>
    <x v="3051"/>
    <x v="3255"/>
    <x v="3275"/>
    <x v="3278"/>
    <x v="3109"/>
    <x v="3176"/>
    <x v="3396"/>
    <x v="6"/>
    <x v="2"/>
    <x v="3"/>
    <x v="1530"/>
    <x v="2906"/>
    <x v="3051"/>
    <x v="3449"/>
    <x v="3261"/>
    <x v="3235"/>
    <x v="717"/>
    <x v="1978"/>
    <x v="3"/>
    <x v="196"/>
    <x v="219"/>
    <x v="1"/>
    <x v="35"/>
    <x v="189"/>
    <x v="17"/>
  </r>
  <r>
    <x v="2"/>
    <x v="3457"/>
    <x v="3438"/>
    <x v="11"/>
    <x v="3"/>
    <x v="3"/>
    <x v="3397"/>
    <x v="3052"/>
    <x v="3256"/>
    <x v="3276"/>
    <x v="3279"/>
    <x v="3110"/>
    <x v="3177"/>
    <x v="3397"/>
    <x v="5"/>
    <x v="3"/>
    <x v="3"/>
    <x v="8"/>
    <x v="2907"/>
    <x v="3052"/>
    <x v="3450"/>
    <x v="2473"/>
    <x v="3236"/>
    <x v="715"/>
    <x v="2320"/>
    <x v="3"/>
    <x v="148"/>
    <x v="3"/>
    <x v="1"/>
    <x v="1"/>
    <x v="1"/>
    <x v="5"/>
  </r>
  <r>
    <x v="2"/>
    <x v="3458"/>
    <x v="3439"/>
    <x v="24"/>
    <x v="185"/>
    <x v="185"/>
    <x v="3398"/>
    <x v="3053"/>
    <x v="3257"/>
    <x v="3277"/>
    <x v="3280"/>
    <x v="3111"/>
    <x v="3178"/>
    <x v="3398"/>
    <x v="2"/>
    <x v="2"/>
    <x v="3"/>
    <x v="1531"/>
    <x v="2908"/>
    <x v="3053"/>
    <x v="3451"/>
    <x v="3262"/>
    <x v="3237"/>
    <x v="730"/>
    <x v="2321"/>
    <x v="3"/>
    <x v="1"/>
    <x v="1"/>
    <x v="1"/>
    <x v="1"/>
    <x v="1"/>
    <x v="1"/>
  </r>
  <r>
    <x v="2"/>
    <x v="3459"/>
    <x v="3440"/>
    <x v="15"/>
    <x v="2"/>
    <x v="2"/>
    <x v="3399"/>
    <x v="3054"/>
    <x v="3258"/>
    <x v="3278"/>
    <x v="3281"/>
    <x v="3112"/>
    <x v="3179"/>
    <x v="3399"/>
    <x v="6"/>
    <x v="2"/>
    <x v="4"/>
    <x v="8"/>
    <x v="2909"/>
    <x v="3054"/>
    <x v="3452"/>
    <x v="3263"/>
    <x v="3238"/>
    <x v="711"/>
    <x v="468"/>
    <x v="3"/>
    <x v="1"/>
    <x v="1"/>
    <x v="1"/>
    <x v="1"/>
    <x v="1"/>
    <x v="1"/>
  </r>
  <r>
    <x v="2"/>
    <x v="3460"/>
    <x v="3441"/>
    <x v="25"/>
    <x v="185"/>
    <x v="185"/>
    <x v="3400"/>
    <x v="3055"/>
    <x v="3259"/>
    <x v="3279"/>
    <x v="3282"/>
    <x v="3113"/>
    <x v="3180"/>
    <x v="3400"/>
    <x v="3"/>
    <x v="4"/>
    <x v="3"/>
    <x v="6"/>
    <x v="2910"/>
    <x v="3055"/>
    <x v="3453"/>
    <x v="3264"/>
    <x v="3239"/>
    <x v="730"/>
    <x v="2322"/>
    <x v="3"/>
    <x v="1"/>
    <x v="1"/>
    <x v="1"/>
    <x v="1"/>
    <x v="1"/>
    <x v="1"/>
  </r>
  <r>
    <x v="2"/>
    <x v="3461"/>
    <x v="3442"/>
    <x v="12"/>
    <x v="187"/>
    <x v="187"/>
    <x v="3401"/>
    <x v="3056"/>
    <x v="3260"/>
    <x v="3280"/>
    <x v="3283"/>
    <x v="3114"/>
    <x v="3181"/>
    <x v="3401"/>
    <x v="7"/>
    <x v="2"/>
    <x v="4"/>
    <x v="1532"/>
    <x v="2911"/>
    <x v="3056"/>
    <x v="3454"/>
    <x v="3265"/>
    <x v="3240"/>
    <x v="732"/>
    <x v="2323"/>
    <x v="3"/>
    <x v="1"/>
    <x v="1"/>
    <x v="1"/>
    <x v="1"/>
    <x v="1"/>
    <x v="1"/>
  </r>
  <r>
    <x v="2"/>
    <x v="3462"/>
    <x v="3443"/>
    <x v="11"/>
    <x v="3"/>
    <x v="3"/>
    <x v="3402"/>
    <x v="3057"/>
    <x v="3261"/>
    <x v="3281"/>
    <x v="3284"/>
    <x v="3115"/>
    <x v="3182"/>
    <x v="3402"/>
    <x v="1"/>
    <x v="4"/>
    <x v="3"/>
    <x v="1533"/>
    <x v="2912"/>
    <x v="3057"/>
    <x v="3455"/>
    <x v="3266"/>
    <x v="3241"/>
    <x v="726"/>
    <x v="2324"/>
    <x v="3"/>
    <x v="176"/>
    <x v="5"/>
    <x v="1"/>
    <x v="1"/>
    <x v="1"/>
    <x v="21"/>
  </r>
  <r>
    <x v="2"/>
    <x v="3463"/>
    <x v="3444"/>
    <x v="28"/>
    <x v="2"/>
    <x v="2"/>
    <x v="3403"/>
    <x v="3058"/>
    <x v="3262"/>
    <x v="3282"/>
    <x v="3285"/>
    <x v="3116"/>
    <x v="3183"/>
    <x v="3403"/>
    <x v="5"/>
    <x v="4"/>
    <x v="3"/>
    <x v="1534"/>
    <x v="2913"/>
    <x v="3058"/>
    <x v="3456"/>
    <x v="3267"/>
    <x v="3242"/>
    <x v="745"/>
    <x v="2325"/>
    <x v="3"/>
    <x v="1"/>
    <x v="146"/>
    <x v="72"/>
    <x v="1039"/>
    <x v="1"/>
    <x v="27"/>
  </r>
  <r>
    <x v="2"/>
    <x v="3464"/>
    <x v="3445"/>
    <x v="27"/>
    <x v="3"/>
    <x v="3"/>
    <x v="3404"/>
    <x v="3059"/>
    <x v="3263"/>
    <x v="87"/>
    <x v="3286"/>
    <x v="3117"/>
    <x v="3184"/>
    <x v="3404"/>
    <x v="2"/>
    <x v="4"/>
    <x v="3"/>
    <x v="6"/>
    <x v="2914"/>
    <x v="3059"/>
    <x v="3457"/>
    <x v="3268"/>
    <x v="3243"/>
    <x v="726"/>
    <x v="2326"/>
    <x v="3"/>
    <x v="1"/>
    <x v="16"/>
    <x v="1"/>
    <x v="1"/>
    <x v="1"/>
    <x v="5"/>
  </r>
  <r>
    <x v="2"/>
    <x v="3465"/>
    <x v="3446"/>
    <x v="2"/>
    <x v="3"/>
    <x v="3"/>
    <x v="3405"/>
    <x v="3060"/>
    <x v="3264"/>
    <x v="3283"/>
    <x v="3287"/>
    <x v="3118"/>
    <x v="3185"/>
    <x v="3405"/>
    <x v="5"/>
    <x v="3"/>
    <x v="3"/>
    <x v="8"/>
    <x v="2915"/>
    <x v="3060"/>
    <x v="3458"/>
    <x v="2571"/>
    <x v="3244"/>
    <x v="735"/>
    <x v="2327"/>
    <x v="3"/>
    <x v="1"/>
    <x v="16"/>
    <x v="1"/>
    <x v="1040"/>
    <x v="1"/>
    <x v="11"/>
  </r>
  <r>
    <x v="2"/>
    <x v="3466"/>
    <x v="3447"/>
    <x v="56"/>
    <x v="188"/>
    <x v="188"/>
    <x v="3406"/>
    <x v="3061"/>
    <x v="3265"/>
    <x v="3284"/>
    <x v="3288"/>
    <x v="3119"/>
    <x v="3186"/>
    <x v="3406"/>
    <x v="6"/>
    <x v="4"/>
    <x v="3"/>
    <x v="8"/>
    <x v="2916"/>
    <x v="3061"/>
    <x v="3459"/>
    <x v="3269"/>
    <x v="3245"/>
    <x v="733"/>
    <x v="2328"/>
    <x v="3"/>
    <x v="1"/>
    <x v="99"/>
    <x v="1"/>
    <x v="1041"/>
    <x v="1"/>
    <x v="14"/>
  </r>
  <r>
    <x v="2"/>
    <x v="3467"/>
    <x v="3448"/>
    <x v="19"/>
    <x v="3"/>
    <x v="3"/>
    <x v="3407"/>
    <x v="3062"/>
    <x v="3266"/>
    <x v="3285"/>
    <x v="3289"/>
    <x v="3120"/>
    <x v="3187"/>
    <x v="3407"/>
    <x v="7"/>
    <x v="4"/>
    <x v="4"/>
    <x v="1535"/>
    <x v="2917"/>
    <x v="3062"/>
    <x v="3460"/>
    <x v="3270"/>
    <x v="637"/>
    <x v="709"/>
    <x v="2329"/>
    <x v="3"/>
    <x v="1"/>
    <x v="1"/>
    <x v="1"/>
    <x v="1"/>
    <x v="1"/>
    <x v="1"/>
  </r>
  <r>
    <x v="2"/>
    <x v="3468"/>
    <x v="3449"/>
    <x v="46"/>
    <x v="2"/>
    <x v="2"/>
    <x v="3408"/>
    <x v="3063"/>
    <x v="3267"/>
    <x v="3286"/>
    <x v="3290"/>
    <x v="0"/>
    <x v="3188"/>
    <x v="3408"/>
    <x v="7"/>
    <x v="4"/>
    <x v="2"/>
    <x v="1536"/>
    <x v="2918"/>
    <x v="3063"/>
    <x v="3461"/>
    <x v="3271"/>
    <x v="3246"/>
    <x v="770"/>
    <x v="2330"/>
    <x v="3"/>
    <x v="1"/>
    <x v="1"/>
    <x v="1"/>
    <x v="1"/>
    <x v="1"/>
    <x v="1"/>
  </r>
  <r>
    <x v="2"/>
    <x v="3469"/>
    <x v="3450"/>
    <x v="33"/>
    <x v="185"/>
    <x v="185"/>
    <x v="3409"/>
    <x v="3064"/>
    <x v="3268"/>
    <x v="3287"/>
    <x v="3291"/>
    <x v="0"/>
    <x v="3189"/>
    <x v="3409"/>
    <x v="4"/>
    <x v="4"/>
    <x v="2"/>
    <x v="6"/>
    <x v="2919"/>
    <x v="3064"/>
    <x v="3462"/>
    <x v="3272"/>
    <x v="3247"/>
    <x v="730"/>
    <x v="2331"/>
    <x v="3"/>
    <x v="1"/>
    <x v="1"/>
    <x v="1"/>
    <x v="1"/>
    <x v="1"/>
    <x v="1"/>
  </r>
  <r>
    <x v="2"/>
    <x v="3470"/>
    <x v="3451"/>
    <x v="32"/>
    <x v="2"/>
    <x v="2"/>
    <x v="3410"/>
    <x v="3065"/>
    <x v="3269"/>
    <x v="3288"/>
    <x v="3292"/>
    <x v="3121"/>
    <x v="3190"/>
    <x v="3410"/>
    <x v="2"/>
    <x v="5"/>
    <x v="2"/>
    <x v="1537"/>
    <x v="2920"/>
    <x v="3065"/>
    <x v="3463"/>
    <x v="3036"/>
    <x v="3248"/>
    <x v="748"/>
    <x v="2332"/>
    <x v="3"/>
    <x v="1"/>
    <x v="1"/>
    <x v="1"/>
    <x v="1"/>
    <x v="1"/>
    <x v="1"/>
  </r>
  <r>
    <x v="2"/>
    <x v="3471"/>
    <x v="3452"/>
    <x v="27"/>
    <x v="181"/>
    <x v="181"/>
    <x v="3411"/>
    <x v="3066"/>
    <x v="3270"/>
    <x v="3289"/>
    <x v="3293"/>
    <x v="3122"/>
    <x v="3191"/>
    <x v="3411"/>
    <x v="5"/>
    <x v="2"/>
    <x v="3"/>
    <x v="1538"/>
    <x v="2921"/>
    <x v="3066"/>
    <x v="3464"/>
    <x v="3273"/>
    <x v="3249"/>
    <x v="710"/>
    <x v="2333"/>
    <x v="3"/>
    <x v="1"/>
    <x v="19"/>
    <x v="1"/>
    <x v="444"/>
    <x v="1"/>
    <x v="9"/>
  </r>
  <r>
    <x v="2"/>
    <x v="3472"/>
    <x v="3453"/>
    <x v="28"/>
    <x v="3"/>
    <x v="3"/>
    <x v="3412"/>
    <x v="3067"/>
    <x v="3271"/>
    <x v="3290"/>
    <x v="3294"/>
    <x v="3123"/>
    <x v="3192"/>
    <x v="3412"/>
    <x v="3"/>
    <x v="5"/>
    <x v="2"/>
    <x v="1539"/>
    <x v="2922"/>
    <x v="3067"/>
    <x v="3465"/>
    <x v="3274"/>
    <x v="3250"/>
    <x v="715"/>
    <x v="2334"/>
    <x v="3"/>
    <x v="1"/>
    <x v="5"/>
    <x v="1"/>
    <x v="1005"/>
    <x v="1"/>
    <x v="21"/>
  </r>
  <r>
    <x v="2"/>
    <x v="3473"/>
    <x v="3454"/>
    <x v="12"/>
    <x v="2"/>
    <x v="2"/>
    <x v="3413"/>
    <x v="3068"/>
    <x v="3272"/>
    <x v="3291"/>
    <x v="3295"/>
    <x v="3124"/>
    <x v="3193"/>
    <x v="3413"/>
    <x v="4"/>
    <x v="3"/>
    <x v="2"/>
    <x v="6"/>
    <x v="2923"/>
    <x v="3068"/>
    <x v="3466"/>
    <x v="3275"/>
    <x v="3251"/>
    <x v="763"/>
    <x v="2335"/>
    <x v="3"/>
    <x v="1"/>
    <x v="16"/>
    <x v="1"/>
    <x v="1042"/>
    <x v="1"/>
    <x v="5"/>
  </r>
  <r>
    <x v="2"/>
    <x v="3474"/>
    <x v="3455"/>
    <x v="2"/>
    <x v="3"/>
    <x v="3"/>
    <x v="3414"/>
    <x v="3069"/>
    <x v="3273"/>
    <x v="3292"/>
    <x v="3296"/>
    <x v="3125"/>
    <x v="3194"/>
    <x v="3414"/>
    <x v="5"/>
    <x v="4"/>
    <x v="3"/>
    <x v="8"/>
    <x v="2924"/>
    <x v="3069"/>
    <x v="3467"/>
    <x v="3276"/>
    <x v="917"/>
    <x v="735"/>
    <x v="2336"/>
    <x v="3"/>
    <x v="1"/>
    <x v="18"/>
    <x v="1"/>
    <x v="1"/>
    <x v="1"/>
    <x v="21"/>
  </r>
  <r>
    <x v="2"/>
    <x v="3475"/>
    <x v="3456"/>
    <x v="23"/>
    <x v="185"/>
    <x v="185"/>
    <x v="3415"/>
    <x v="3070"/>
    <x v="3274"/>
    <x v="3293"/>
    <x v="3297"/>
    <x v="3126"/>
    <x v="3195"/>
    <x v="3415"/>
    <x v="5"/>
    <x v="6"/>
    <x v="2"/>
    <x v="1540"/>
    <x v="2925"/>
    <x v="3070"/>
    <x v="3468"/>
    <x v="3277"/>
    <x v="3252"/>
    <x v="730"/>
    <x v="2337"/>
    <x v="3"/>
    <x v="1"/>
    <x v="74"/>
    <x v="1"/>
    <x v="1043"/>
    <x v="1"/>
    <x v="33"/>
  </r>
  <r>
    <x v="2"/>
    <x v="3476"/>
    <x v="3457"/>
    <x v="27"/>
    <x v="184"/>
    <x v="184"/>
    <x v="3416"/>
    <x v="26"/>
    <x v="3275"/>
    <x v="3294"/>
    <x v="3298"/>
    <x v="3127"/>
    <x v="3196"/>
    <x v="3416"/>
    <x v="5"/>
    <x v="2"/>
    <x v="4"/>
    <x v="8"/>
    <x v="18"/>
    <x v="26"/>
    <x v="3469"/>
    <x v="3278"/>
    <x v="3253"/>
    <x v="723"/>
    <x v="2338"/>
    <x v="3"/>
    <x v="1"/>
    <x v="113"/>
    <x v="1"/>
    <x v="1044"/>
    <x v="1"/>
    <x v="3"/>
  </r>
  <r>
    <x v="2"/>
    <x v="3477"/>
    <x v="3458"/>
    <x v="11"/>
    <x v="3"/>
    <x v="3"/>
    <x v="3417"/>
    <x v="3071"/>
    <x v="3276"/>
    <x v="3295"/>
    <x v="3299"/>
    <x v="3128"/>
    <x v="3197"/>
    <x v="3417"/>
    <x v="1"/>
    <x v="2"/>
    <x v="3"/>
    <x v="8"/>
    <x v="2926"/>
    <x v="3071"/>
    <x v="3470"/>
    <x v="3279"/>
    <x v="3254"/>
    <x v="716"/>
    <x v="2339"/>
    <x v="3"/>
    <x v="1"/>
    <x v="5"/>
    <x v="1"/>
    <x v="1045"/>
    <x v="1"/>
    <x v="29"/>
  </r>
  <r>
    <x v="2"/>
    <x v="3478"/>
    <x v="3459"/>
    <x v="17"/>
    <x v="3"/>
    <x v="3"/>
    <x v="3418"/>
    <x v="3072"/>
    <x v="3277"/>
    <x v="3296"/>
    <x v="3300"/>
    <x v="3129"/>
    <x v="3198"/>
    <x v="3418"/>
    <x v="7"/>
    <x v="4"/>
    <x v="3"/>
    <x v="1541"/>
    <x v="2927"/>
    <x v="3072"/>
    <x v="3471"/>
    <x v="3280"/>
    <x v="3255"/>
    <x v="713"/>
    <x v="1596"/>
    <x v="3"/>
    <x v="1"/>
    <x v="1"/>
    <x v="1"/>
    <x v="1"/>
    <x v="1"/>
    <x v="1"/>
  </r>
  <r>
    <x v="2"/>
    <x v="3479"/>
    <x v="3460"/>
    <x v="15"/>
    <x v="3"/>
    <x v="3"/>
    <x v="3419"/>
    <x v="3073"/>
    <x v="3278"/>
    <x v="3297"/>
    <x v="3301"/>
    <x v="40"/>
    <x v="3199"/>
    <x v="3419"/>
    <x v="5"/>
    <x v="3"/>
    <x v="3"/>
    <x v="1542"/>
    <x v="2928"/>
    <x v="3073"/>
    <x v="3472"/>
    <x v="3281"/>
    <x v="3256"/>
    <x v="716"/>
    <x v="2340"/>
    <x v="3"/>
    <x v="1"/>
    <x v="1"/>
    <x v="1"/>
    <x v="1"/>
    <x v="1"/>
    <x v="1"/>
  </r>
  <r>
    <x v="2"/>
    <x v="3480"/>
    <x v="3461"/>
    <x v="12"/>
    <x v="191"/>
    <x v="191"/>
    <x v="3420"/>
    <x v="3074"/>
    <x v="3279"/>
    <x v="3298"/>
    <x v="3302"/>
    <x v="3130"/>
    <x v="3200"/>
    <x v="3420"/>
    <x v="5"/>
    <x v="6"/>
    <x v="3"/>
    <x v="6"/>
    <x v="2929"/>
    <x v="3074"/>
    <x v="3473"/>
    <x v="3282"/>
    <x v="3257"/>
    <x v="742"/>
    <x v="2341"/>
    <x v="3"/>
    <x v="1"/>
    <x v="40"/>
    <x v="1"/>
    <x v="1046"/>
    <x v="1"/>
    <x v="23"/>
  </r>
  <r>
    <x v="2"/>
    <x v="3481"/>
    <x v="3462"/>
    <x v="2"/>
    <x v="3"/>
    <x v="3"/>
    <x v="3421"/>
    <x v="3075"/>
    <x v="3280"/>
    <x v="3299"/>
    <x v="3303"/>
    <x v="3131"/>
    <x v="3201"/>
    <x v="3421"/>
    <x v="5"/>
    <x v="3"/>
    <x v="4"/>
    <x v="8"/>
    <x v="2930"/>
    <x v="3075"/>
    <x v="3474"/>
    <x v="3283"/>
    <x v="3258"/>
    <x v="735"/>
    <x v="1287"/>
    <x v="3"/>
    <x v="1"/>
    <x v="193"/>
    <x v="1"/>
    <x v="1047"/>
    <x v="1"/>
    <x v="32"/>
  </r>
  <r>
    <x v="2"/>
    <x v="3482"/>
    <x v="3463"/>
    <x v="56"/>
    <x v="3"/>
    <x v="3"/>
    <x v="3422"/>
    <x v="3076"/>
    <x v="3281"/>
    <x v="3300"/>
    <x v="3304"/>
    <x v="3132"/>
    <x v="3202"/>
    <x v="3422"/>
    <x v="3"/>
    <x v="4"/>
    <x v="3"/>
    <x v="1543"/>
    <x v="2931"/>
    <x v="3076"/>
    <x v="3475"/>
    <x v="3284"/>
    <x v="3259"/>
    <x v="716"/>
    <x v="2342"/>
    <x v="3"/>
    <x v="1"/>
    <x v="16"/>
    <x v="1"/>
    <x v="49"/>
    <x v="1"/>
    <x v="26"/>
  </r>
  <r>
    <x v="2"/>
    <x v="3483"/>
    <x v="3464"/>
    <x v="5"/>
    <x v="3"/>
    <x v="3"/>
    <x v="3423"/>
    <x v="3077"/>
    <x v="3282"/>
    <x v="3301"/>
    <x v="3305"/>
    <x v="3133"/>
    <x v="3203"/>
    <x v="3423"/>
    <x v="5"/>
    <x v="2"/>
    <x v="4"/>
    <x v="8"/>
    <x v="2932"/>
    <x v="3077"/>
    <x v="3476"/>
    <x v="3285"/>
    <x v="3260"/>
    <x v="715"/>
    <x v="2343"/>
    <x v="3"/>
    <x v="1"/>
    <x v="5"/>
    <x v="1"/>
    <x v="1048"/>
    <x v="1"/>
    <x v="27"/>
  </r>
  <r>
    <x v="2"/>
    <x v="3484"/>
    <x v="3465"/>
    <x v="45"/>
    <x v="3"/>
    <x v="3"/>
    <x v="3424"/>
    <x v="3078"/>
    <x v="3283"/>
    <x v="3302"/>
    <x v="3306"/>
    <x v="3134"/>
    <x v="3204"/>
    <x v="3424"/>
    <x v="7"/>
    <x v="3"/>
    <x v="3"/>
    <x v="1544"/>
    <x v="2933"/>
    <x v="3078"/>
    <x v="3477"/>
    <x v="693"/>
    <x v="2769"/>
    <x v="237"/>
    <x v="1688"/>
    <x v="3"/>
    <x v="1"/>
    <x v="1"/>
    <x v="1"/>
    <x v="1"/>
    <x v="1"/>
    <x v="1"/>
  </r>
  <r>
    <x v="2"/>
    <x v="3485"/>
    <x v="3466"/>
    <x v="30"/>
    <x v="2"/>
    <x v="2"/>
    <x v="3425"/>
    <x v="3079"/>
    <x v="3284"/>
    <x v="3303"/>
    <x v="3307"/>
    <x v="3135"/>
    <x v="3205"/>
    <x v="3425"/>
    <x v="6"/>
    <x v="5"/>
    <x v="3"/>
    <x v="6"/>
    <x v="2934"/>
    <x v="3079"/>
    <x v="3478"/>
    <x v="3286"/>
    <x v="3261"/>
    <x v="768"/>
    <x v="2344"/>
    <x v="3"/>
    <x v="1"/>
    <x v="5"/>
    <x v="1"/>
    <x v="1"/>
    <x v="1"/>
    <x v="21"/>
  </r>
  <r>
    <x v="2"/>
    <x v="3486"/>
    <x v="3467"/>
    <x v="25"/>
    <x v="193"/>
    <x v="193"/>
    <x v="3426"/>
    <x v="3080"/>
    <x v="3285"/>
    <x v="3304"/>
    <x v="3308"/>
    <x v="3136"/>
    <x v="3206"/>
    <x v="3426"/>
    <x v="5"/>
    <x v="6"/>
    <x v="3"/>
    <x v="6"/>
    <x v="2935"/>
    <x v="3080"/>
    <x v="3479"/>
    <x v="3287"/>
    <x v="3262"/>
    <x v="752"/>
    <x v="2345"/>
    <x v="3"/>
    <x v="1"/>
    <x v="5"/>
    <x v="1"/>
    <x v="1"/>
    <x v="1"/>
    <x v="6"/>
  </r>
  <r>
    <x v="2"/>
    <x v="3487"/>
    <x v="3468"/>
    <x v="27"/>
    <x v="193"/>
    <x v="193"/>
    <x v="3427"/>
    <x v="3081"/>
    <x v="3286"/>
    <x v="87"/>
    <x v="3309"/>
    <x v="3137"/>
    <x v="3207"/>
    <x v="3427"/>
    <x v="7"/>
    <x v="3"/>
    <x v="3"/>
    <x v="1545"/>
    <x v="2936"/>
    <x v="3081"/>
    <x v="3480"/>
    <x v="3288"/>
    <x v="3263"/>
    <x v="752"/>
    <x v="2346"/>
    <x v="3"/>
    <x v="1"/>
    <x v="1"/>
    <x v="1"/>
    <x v="1"/>
    <x v="1"/>
    <x v="1"/>
  </r>
  <r>
    <x v="2"/>
    <x v="3488"/>
    <x v="3469"/>
    <x v="46"/>
    <x v="3"/>
    <x v="3"/>
    <x v="3428"/>
    <x v="3082"/>
    <x v="3287"/>
    <x v="3305"/>
    <x v="3310"/>
    <x v="3138"/>
    <x v="3208"/>
    <x v="3428"/>
    <x v="5"/>
    <x v="5"/>
    <x v="2"/>
    <x v="1546"/>
    <x v="2937"/>
    <x v="3082"/>
    <x v="3481"/>
    <x v="3289"/>
    <x v="3264"/>
    <x v="728"/>
    <x v="2347"/>
    <x v="3"/>
    <x v="1"/>
    <x v="22"/>
    <x v="1"/>
    <x v="1049"/>
    <x v="1"/>
    <x v="29"/>
  </r>
  <r>
    <x v="2"/>
    <x v="3489"/>
    <x v="3470"/>
    <x v="27"/>
    <x v="2"/>
    <x v="2"/>
    <x v="3429"/>
    <x v="3083"/>
    <x v="3288"/>
    <x v="3306"/>
    <x v="3311"/>
    <x v="3139"/>
    <x v="3209"/>
    <x v="3429"/>
    <x v="1"/>
    <x v="2"/>
    <x v="2"/>
    <x v="6"/>
    <x v="2938"/>
    <x v="3083"/>
    <x v="3482"/>
    <x v="3290"/>
    <x v="3265"/>
    <x v="762"/>
    <x v="2348"/>
    <x v="3"/>
    <x v="1"/>
    <x v="18"/>
    <x v="1"/>
    <x v="1"/>
    <x v="1"/>
    <x v="21"/>
  </r>
  <r>
    <x v="2"/>
    <x v="3490"/>
    <x v="3471"/>
    <x v="12"/>
    <x v="3"/>
    <x v="3"/>
    <x v="3430"/>
    <x v="3084"/>
    <x v="3289"/>
    <x v="3307"/>
    <x v="3312"/>
    <x v="3140"/>
    <x v="3210"/>
    <x v="3430"/>
    <x v="2"/>
    <x v="5"/>
    <x v="3"/>
    <x v="6"/>
    <x v="2939"/>
    <x v="3084"/>
    <x v="3483"/>
    <x v="3291"/>
    <x v="3266"/>
    <x v="709"/>
    <x v="822"/>
    <x v="3"/>
    <x v="1"/>
    <x v="16"/>
    <x v="1"/>
    <x v="1"/>
    <x v="1"/>
    <x v="5"/>
  </r>
  <r>
    <x v="2"/>
    <x v="3491"/>
    <x v="3472"/>
    <x v="14"/>
    <x v="3"/>
    <x v="3"/>
    <x v="3431"/>
    <x v="3085"/>
    <x v="3290"/>
    <x v="3308"/>
    <x v="3313"/>
    <x v="40"/>
    <x v="3211"/>
    <x v="3431"/>
    <x v="2"/>
    <x v="2"/>
    <x v="3"/>
    <x v="1547"/>
    <x v="2940"/>
    <x v="3085"/>
    <x v="3484"/>
    <x v="3292"/>
    <x v="3267"/>
    <x v="729"/>
    <x v="2349"/>
    <x v="3"/>
    <x v="1"/>
    <x v="1"/>
    <x v="1"/>
    <x v="1"/>
    <x v="1"/>
    <x v="1"/>
  </r>
  <r>
    <x v="2"/>
    <x v="3492"/>
    <x v="3473"/>
    <x v="7"/>
    <x v="3"/>
    <x v="3"/>
    <x v="3432"/>
    <x v="3086"/>
    <x v="3291"/>
    <x v="3309"/>
    <x v="3314"/>
    <x v="3141"/>
    <x v="3212"/>
    <x v="3432"/>
    <x v="1"/>
    <x v="2"/>
    <x v="4"/>
    <x v="1548"/>
    <x v="2941"/>
    <x v="3086"/>
    <x v="3485"/>
    <x v="3293"/>
    <x v="3268"/>
    <x v="708"/>
    <x v="2350"/>
    <x v="3"/>
    <x v="1"/>
    <x v="22"/>
    <x v="1"/>
    <x v="1050"/>
    <x v="1"/>
    <x v="29"/>
  </r>
  <r>
    <x v="2"/>
    <x v="3493"/>
    <x v="3474"/>
    <x v="27"/>
    <x v="183"/>
    <x v="183"/>
    <x v="3433"/>
    <x v="3087"/>
    <x v="3292"/>
    <x v="87"/>
    <x v="3315"/>
    <x v="3142"/>
    <x v="3213"/>
    <x v="3433"/>
    <x v="4"/>
    <x v="4"/>
    <x v="2"/>
    <x v="6"/>
    <x v="2942"/>
    <x v="3087"/>
    <x v="3486"/>
    <x v="3294"/>
    <x v="3269"/>
    <x v="722"/>
    <x v="2351"/>
    <x v="3"/>
    <x v="1"/>
    <x v="5"/>
    <x v="1"/>
    <x v="1051"/>
    <x v="1"/>
    <x v="29"/>
  </r>
  <r>
    <x v="2"/>
    <x v="3494"/>
    <x v="3475"/>
    <x v="27"/>
    <x v="3"/>
    <x v="3"/>
    <x v="3434"/>
    <x v="3088"/>
    <x v="3293"/>
    <x v="3310"/>
    <x v="3316"/>
    <x v="3143"/>
    <x v="3214"/>
    <x v="3434"/>
    <x v="7"/>
    <x v="3"/>
    <x v="3"/>
    <x v="1549"/>
    <x v="2943"/>
    <x v="3088"/>
    <x v="3487"/>
    <x v="3295"/>
    <x v="3270"/>
    <x v="726"/>
    <x v="2352"/>
    <x v="3"/>
    <x v="1"/>
    <x v="18"/>
    <x v="1"/>
    <x v="1"/>
    <x v="1"/>
    <x v="21"/>
  </r>
  <r>
    <x v="2"/>
    <x v="3495"/>
    <x v="3476"/>
    <x v="23"/>
    <x v="3"/>
    <x v="3"/>
    <x v="3435"/>
    <x v="3089"/>
    <x v="3294"/>
    <x v="3311"/>
    <x v="3317"/>
    <x v="3144"/>
    <x v="3215"/>
    <x v="3435"/>
    <x v="7"/>
    <x v="4"/>
    <x v="3"/>
    <x v="6"/>
    <x v="2944"/>
    <x v="3089"/>
    <x v="3488"/>
    <x v="3296"/>
    <x v="3271"/>
    <x v="724"/>
    <x v="2353"/>
    <x v="3"/>
    <x v="1"/>
    <x v="1"/>
    <x v="1"/>
    <x v="1"/>
    <x v="1"/>
    <x v="1"/>
  </r>
  <r>
    <x v="2"/>
    <x v="3496"/>
    <x v="3477"/>
    <x v="28"/>
    <x v="3"/>
    <x v="3"/>
    <x v="3436"/>
    <x v="3090"/>
    <x v="3295"/>
    <x v="3312"/>
    <x v="3318"/>
    <x v="3145"/>
    <x v="3216"/>
    <x v="3436"/>
    <x v="1"/>
    <x v="2"/>
    <x v="4"/>
    <x v="8"/>
    <x v="2945"/>
    <x v="3090"/>
    <x v="3489"/>
    <x v="3297"/>
    <x v="3272"/>
    <x v="709"/>
    <x v="2354"/>
    <x v="3"/>
    <x v="1"/>
    <x v="6"/>
    <x v="1"/>
    <x v="1052"/>
    <x v="1"/>
    <x v="30"/>
  </r>
  <r>
    <x v="2"/>
    <x v="3497"/>
    <x v="3478"/>
    <x v="32"/>
    <x v="2"/>
    <x v="2"/>
    <x v="3437"/>
    <x v="3091"/>
    <x v="3296"/>
    <x v="3313"/>
    <x v="3319"/>
    <x v="0"/>
    <x v="3217"/>
    <x v="3437"/>
    <x v="4"/>
    <x v="6"/>
    <x v="2"/>
    <x v="6"/>
    <x v="2946"/>
    <x v="3091"/>
    <x v="3490"/>
    <x v="3298"/>
    <x v="3273"/>
    <x v="824"/>
    <x v="2355"/>
    <x v="3"/>
    <x v="1"/>
    <x v="1"/>
    <x v="1"/>
    <x v="1"/>
    <x v="1"/>
    <x v="1"/>
  </r>
  <r>
    <x v="2"/>
    <x v="3498"/>
    <x v="3479"/>
    <x v="30"/>
    <x v="181"/>
    <x v="181"/>
    <x v="3438"/>
    <x v="3092"/>
    <x v="3297"/>
    <x v="3314"/>
    <x v="3320"/>
    <x v="3146"/>
    <x v="3218"/>
    <x v="3438"/>
    <x v="3"/>
    <x v="2"/>
    <x v="2"/>
    <x v="6"/>
    <x v="2947"/>
    <x v="3092"/>
    <x v="3491"/>
    <x v="3299"/>
    <x v="3274"/>
    <x v="710"/>
    <x v="2356"/>
    <x v="3"/>
    <x v="1"/>
    <x v="72"/>
    <x v="1"/>
    <x v="1053"/>
    <x v="1"/>
    <x v="28"/>
  </r>
  <r>
    <x v="2"/>
    <x v="3499"/>
    <x v="3480"/>
    <x v="14"/>
    <x v="3"/>
    <x v="3"/>
    <x v="3439"/>
    <x v="3093"/>
    <x v="3298"/>
    <x v="3315"/>
    <x v="3321"/>
    <x v="3147"/>
    <x v="3219"/>
    <x v="3439"/>
    <x v="1"/>
    <x v="2"/>
    <x v="2"/>
    <x v="1550"/>
    <x v="2948"/>
    <x v="3093"/>
    <x v="3492"/>
    <x v="3300"/>
    <x v="3275"/>
    <x v="735"/>
    <x v="2357"/>
    <x v="3"/>
    <x v="1"/>
    <x v="37"/>
    <x v="1"/>
    <x v="1054"/>
    <x v="1"/>
    <x v="30"/>
  </r>
  <r>
    <x v="2"/>
    <x v="3500"/>
    <x v="3481"/>
    <x v="25"/>
    <x v="3"/>
    <x v="3"/>
    <x v="3440"/>
    <x v="3094"/>
    <x v="3299"/>
    <x v="87"/>
    <x v="3322"/>
    <x v="3148"/>
    <x v="3220"/>
    <x v="3440"/>
    <x v="6"/>
    <x v="2"/>
    <x v="4"/>
    <x v="1551"/>
    <x v="2949"/>
    <x v="3094"/>
    <x v="3493"/>
    <x v="3301"/>
    <x v="3276"/>
    <x v="712"/>
    <x v="2358"/>
    <x v="3"/>
    <x v="1"/>
    <x v="5"/>
    <x v="1"/>
    <x v="1055"/>
    <x v="22"/>
    <x v="5"/>
  </r>
  <r>
    <x v="2"/>
    <x v="3501"/>
    <x v="3482"/>
    <x v="39"/>
    <x v="182"/>
    <x v="182"/>
    <x v="3441"/>
    <x v="3095"/>
    <x v="3300"/>
    <x v="3316"/>
    <x v="3323"/>
    <x v="3149"/>
    <x v="3221"/>
    <x v="3441"/>
    <x v="6"/>
    <x v="2"/>
    <x v="3"/>
    <x v="8"/>
    <x v="2950"/>
    <x v="3095"/>
    <x v="3494"/>
    <x v="3302"/>
    <x v="3277"/>
    <x v="720"/>
    <x v="2359"/>
    <x v="3"/>
    <x v="1"/>
    <x v="5"/>
    <x v="1"/>
    <x v="1056"/>
    <x v="1"/>
    <x v="29"/>
  </r>
  <r>
    <x v="2"/>
    <x v="3502"/>
    <x v="3483"/>
    <x v="7"/>
    <x v="3"/>
    <x v="3"/>
    <x v="3442"/>
    <x v="3096"/>
    <x v="3301"/>
    <x v="3317"/>
    <x v="3324"/>
    <x v="3150"/>
    <x v="3222"/>
    <x v="3442"/>
    <x v="3"/>
    <x v="4"/>
    <x v="3"/>
    <x v="1552"/>
    <x v="2951"/>
    <x v="3096"/>
    <x v="3495"/>
    <x v="3303"/>
    <x v="3278"/>
    <x v="709"/>
    <x v="2360"/>
    <x v="3"/>
    <x v="1"/>
    <x v="43"/>
    <x v="1"/>
    <x v="1"/>
    <x v="1"/>
    <x v="13"/>
  </r>
  <r>
    <x v="2"/>
    <x v="3503"/>
    <x v="3484"/>
    <x v="46"/>
    <x v="3"/>
    <x v="3"/>
    <x v="3443"/>
    <x v="3097"/>
    <x v="3302"/>
    <x v="3318"/>
    <x v="3325"/>
    <x v="3151"/>
    <x v="3223"/>
    <x v="3443"/>
    <x v="5"/>
    <x v="4"/>
    <x v="3"/>
    <x v="1553"/>
    <x v="2952"/>
    <x v="3097"/>
    <x v="3496"/>
    <x v="3304"/>
    <x v="3279"/>
    <x v="715"/>
    <x v="2361"/>
    <x v="3"/>
    <x v="1"/>
    <x v="1"/>
    <x v="1"/>
    <x v="1"/>
    <x v="1"/>
    <x v="1"/>
  </r>
  <r>
    <x v="2"/>
    <x v="3504"/>
    <x v="3485"/>
    <x v="27"/>
    <x v="2"/>
    <x v="2"/>
    <x v="3444"/>
    <x v="3098"/>
    <x v="3303"/>
    <x v="3319"/>
    <x v="3326"/>
    <x v="3152"/>
    <x v="3224"/>
    <x v="3444"/>
    <x v="6"/>
    <x v="2"/>
    <x v="3"/>
    <x v="1554"/>
    <x v="10"/>
    <x v="3098"/>
    <x v="3497"/>
    <x v="3305"/>
    <x v="3280"/>
    <x v="748"/>
    <x v="2362"/>
    <x v="3"/>
    <x v="1"/>
    <x v="5"/>
    <x v="1"/>
    <x v="1"/>
    <x v="1"/>
    <x v="29"/>
  </r>
  <r>
    <x v="2"/>
    <x v="3505"/>
    <x v="3486"/>
    <x v="28"/>
    <x v="190"/>
    <x v="190"/>
    <x v="3445"/>
    <x v="3099"/>
    <x v="3304"/>
    <x v="3320"/>
    <x v="3327"/>
    <x v="3153"/>
    <x v="3225"/>
    <x v="3445"/>
    <x v="5"/>
    <x v="5"/>
    <x v="3"/>
    <x v="1555"/>
    <x v="2953"/>
    <x v="3099"/>
    <x v="3498"/>
    <x v="3306"/>
    <x v="3281"/>
    <x v="740"/>
    <x v="2363"/>
    <x v="3"/>
    <x v="1"/>
    <x v="80"/>
    <x v="17"/>
    <x v="1057"/>
    <x v="190"/>
    <x v="2"/>
  </r>
  <r>
    <x v="2"/>
    <x v="3506"/>
    <x v="3487"/>
    <x v="41"/>
    <x v="2"/>
    <x v="2"/>
    <x v="3446"/>
    <x v="3100"/>
    <x v="3305"/>
    <x v="3321"/>
    <x v="3328"/>
    <x v="3154"/>
    <x v="3226"/>
    <x v="3446"/>
    <x v="4"/>
    <x v="6"/>
    <x v="2"/>
    <x v="6"/>
    <x v="2954"/>
    <x v="3100"/>
    <x v="3499"/>
    <x v="3307"/>
    <x v="3282"/>
    <x v="814"/>
    <x v="2364"/>
    <x v="3"/>
    <x v="1"/>
    <x v="5"/>
    <x v="1"/>
    <x v="1058"/>
    <x v="1"/>
    <x v="21"/>
  </r>
  <r>
    <x v="2"/>
    <x v="3507"/>
    <x v="3488"/>
    <x v="33"/>
    <x v="3"/>
    <x v="3"/>
    <x v="3447"/>
    <x v="3101"/>
    <x v="3306"/>
    <x v="3322"/>
    <x v="3329"/>
    <x v="3155"/>
    <x v="3227"/>
    <x v="3447"/>
    <x v="1"/>
    <x v="2"/>
    <x v="3"/>
    <x v="1556"/>
    <x v="2955"/>
    <x v="3101"/>
    <x v="3500"/>
    <x v="3308"/>
    <x v="3283"/>
    <x v="715"/>
    <x v="2365"/>
    <x v="3"/>
    <x v="1"/>
    <x v="5"/>
    <x v="1"/>
    <x v="230"/>
    <x v="1"/>
    <x v="30"/>
  </r>
  <r>
    <x v="2"/>
    <x v="3508"/>
    <x v="3489"/>
    <x v="13"/>
    <x v="2"/>
    <x v="2"/>
    <x v="3448"/>
    <x v="3102"/>
    <x v="3307"/>
    <x v="3323"/>
    <x v="3330"/>
    <x v="3156"/>
    <x v="3228"/>
    <x v="3448"/>
    <x v="7"/>
    <x v="6"/>
    <x v="3"/>
    <x v="6"/>
    <x v="2956"/>
    <x v="3102"/>
    <x v="3501"/>
    <x v="3309"/>
    <x v="3284"/>
    <x v="811"/>
    <x v="2366"/>
    <x v="3"/>
    <x v="1"/>
    <x v="1"/>
    <x v="1"/>
    <x v="1"/>
    <x v="1"/>
    <x v="1"/>
  </r>
  <r>
    <x v="2"/>
    <x v="3509"/>
    <x v="3490"/>
    <x v="7"/>
    <x v="3"/>
    <x v="3"/>
    <x v="3449"/>
    <x v="3103"/>
    <x v="3308"/>
    <x v="3324"/>
    <x v="3331"/>
    <x v="3157"/>
    <x v="3229"/>
    <x v="3449"/>
    <x v="4"/>
    <x v="4"/>
    <x v="3"/>
    <x v="1557"/>
    <x v="2957"/>
    <x v="3103"/>
    <x v="3502"/>
    <x v="3310"/>
    <x v="3285"/>
    <x v="735"/>
    <x v="2367"/>
    <x v="3"/>
    <x v="1"/>
    <x v="6"/>
    <x v="1"/>
    <x v="1"/>
    <x v="1"/>
    <x v="6"/>
  </r>
  <r>
    <x v="2"/>
    <x v="3510"/>
    <x v="3491"/>
    <x v="12"/>
    <x v="193"/>
    <x v="193"/>
    <x v="3450"/>
    <x v="3104"/>
    <x v="3309"/>
    <x v="3325"/>
    <x v="3332"/>
    <x v="3158"/>
    <x v="3230"/>
    <x v="3450"/>
    <x v="5"/>
    <x v="5"/>
    <x v="2"/>
    <x v="1558"/>
    <x v="2958"/>
    <x v="3104"/>
    <x v="3503"/>
    <x v="3311"/>
    <x v="3286"/>
    <x v="752"/>
    <x v="895"/>
    <x v="3"/>
    <x v="1"/>
    <x v="5"/>
    <x v="1"/>
    <x v="943"/>
    <x v="1"/>
    <x v="29"/>
  </r>
  <r>
    <x v="2"/>
    <x v="3511"/>
    <x v="3492"/>
    <x v="25"/>
    <x v="3"/>
    <x v="3"/>
    <x v="3451"/>
    <x v="3105"/>
    <x v="3310"/>
    <x v="3326"/>
    <x v="3333"/>
    <x v="3159"/>
    <x v="3231"/>
    <x v="3451"/>
    <x v="7"/>
    <x v="3"/>
    <x v="2"/>
    <x v="1559"/>
    <x v="2959"/>
    <x v="3105"/>
    <x v="3504"/>
    <x v="2794"/>
    <x v="3287"/>
    <x v="735"/>
    <x v="2179"/>
    <x v="3"/>
    <x v="1"/>
    <x v="1"/>
    <x v="1"/>
    <x v="1"/>
    <x v="1"/>
    <x v="1"/>
  </r>
  <r>
    <x v="2"/>
    <x v="3512"/>
    <x v="3493"/>
    <x v="25"/>
    <x v="2"/>
    <x v="2"/>
    <x v="3452"/>
    <x v="3106"/>
    <x v="3311"/>
    <x v="3327"/>
    <x v="3334"/>
    <x v="3160"/>
    <x v="3232"/>
    <x v="3452"/>
    <x v="4"/>
    <x v="4"/>
    <x v="2"/>
    <x v="1560"/>
    <x v="2960"/>
    <x v="3106"/>
    <x v="3505"/>
    <x v="3312"/>
    <x v="3288"/>
    <x v="770"/>
    <x v="324"/>
    <x v="3"/>
    <x v="1"/>
    <x v="1"/>
    <x v="1"/>
    <x v="1"/>
    <x v="1"/>
    <x v="1"/>
  </r>
  <r>
    <x v="2"/>
    <x v="3513"/>
    <x v="3494"/>
    <x v="28"/>
    <x v="190"/>
    <x v="190"/>
    <x v="3453"/>
    <x v="144"/>
    <x v="3312"/>
    <x v="3328"/>
    <x v="3335"/>
    <x v="0"/>
    <x v="3233"/>
    <x v="3453"/>
    <x v="3"/>
    <x v="4"/>
    <x v="3"/>
    <x v="8"/>
    <x v="18"/>
    <x v="144"/>
    <x v="3506"/>
    <x v="3313"/>
    <x v="3289"/>
    <x v="740"/>
    <x v="2368"/>
    <x v="3"/>
    <x v="1"/>
    <x v="88"/>
    <x v="1"/>
    <x v="140"/>
    <x v="1"/>
    <x v="22"/>
  </r>
  <r>
    <x v="2"/>
    <x v="3514"/>
    <x v="3495"/>
    <x v="15"/>
    <x v="185"/>
    <x v="185"/>
    <x v="3454"/>
    <x v="3107"/>
    <x v="3313"/>
    <x v="3329"/>
    <x v="32"/>
    <x v="3161"/>
    <x v="3234"/>
    <x v="3454"/>
    <x v="1"/>
    <x v="4"/>
    <x v="3"/>
    <x v="1561"/>
    <x v="2961"/>
    <x v="3107"/>
    <x v="3507"/>
    <x v="3314"/>
    <x v="3290"/>
    <x v="730"/>
    <x v="2369"/>
    <x v="3"/>
    <x v="1"/>
    <x v="1"/>
    <x v="1"/>
    <x v="1"/>
    <x v="1"/>
    <x v="1"/>
  </r>
  <r>
    <x v="2"/>
    <x v="3515"/>
    <x v="3496"/>
    <x v="25"/>
    <x v="3"/>
    <x v="3"/>
    <x v="3455"/>
    <x v="3108"/>
    <x v="3314"/>
    <x v="3330"/>
    <x v="3336"/>
    <x v="40"/>
    <x v="3235"/>
    <x v="3455"/>
    <x v="5"/>
    <x v="2"/>
    <x v="4"/>
    <x v="1562"/>
    <x v="2962"/>
    <x v="3108"/>
    <x v="3508"/>
    <x v="3315"/>
    <x v="3291"/>
    <x v="716"/>
    <x v="2370"/>
    <x v="3"/>
    <x v="1"/>
    <x v="5"/>
    <x v="1"/>
    <x v="1"/>
    <x v="1"/>
    <x v="21"/>
  </r>
  <r>
    <x v="2"/>
    <x v="3516"/>
    <x v="3497"/>
    <x v="45"/>
    <x v="3"/>
    <x v="3"/>
    <x v="3456"/>
    <x v="3109"/>
    <x v="3315"/>
    <x v="3331"/>
    <x v="3337"/>
    <x v="3162"/>
    <x v="199"/>
    <x v="3456"/>
    <x v="7"/>
    <x v="3"/>
    <x v="3"/>
    <x v="1563"/>
    <x v="2963"/>
    <x v="3109"/>
    <x v="3509"/>
    <x v="3316"/>
    <x v="3292"/>
    <x v="716"/>
    <x v="2371"/>
    <x v="3"/>
    <x v="1"/>
    <x v="1"/>
    <x v="1"/>
    <x v="1"/>
    <x v="1"/>
    <x v="1"/>
  </r>
  <r>
    <x v="2"/>
    <x v="3517"/>
    <x v="3498"/>
    <x v="46"/>
    <x v="2"/>
    <x v="2"/>
    <x v="3457"/>
    <x v="203"/>
    <x v="3316"/>
    <x v="3332"/>
    <x v="3338"/>
    <x v="3163"/>
    <x v="3236"/>
    <x v="3457"/>
    <x v="5"/>
    <x v="5"/>
    <x v="2"/>
    <x v="6"/>
    <x v="10"/>
    <x v="203"/>
    <x v="3510"/>
    <x v="3317"/>
    <x v="3293"/>
    <x v="782"/>
    <x v="2372"/>
    <x v="3"/>
    <x v="1"/>
    <x v="1"/>
    <x v="1"/>
    <x v="1"/>
    <x v="1"/>
    <x v="1"/>
  </r>
  <r>
    <x v="2"/>
    <x v="3518"/>
    <x v="3499"/>
    <x v="39"/>
    <x v="192"/>
    <x v="192"/>
    <x v="3458"/>
    <x v="3110"/>
    <x v="3317"/>
    <x v="3333"/>
    <x v="3339"/>
    <x v="3164"/>
    <x v="3237"/>
    <x v="3458"/>
    <x v="6"/>
    <x v="2"/>
    <x v="3"/>
    <x v="8"/>
    <x v="2964"/>
    <x v="3110"/>
    <x v="3511"/>
    <x v="3318"/>
    <x v="3294"/>
    <x v="744"/>
    <x v="2373"/>
    <x v="3"/>
    <x v="1"/>
    <x v="5"/>
    <x v="1"/>
    <x v="1"/>
    <x v="1"/>
    <x v="21"/>
  </r>
  <r>
    <x v="2"/>
    <x v="3519"/>
    <x v="3500"/>
    <x v="48"/>
    <x v="186"/>
    <x v="186"/>
    <x v="3459"/>
    <x v="3111"/>
    <x v="3318"/>
    <x v="3334"/>
    <x v="3340"/>
    <x v="0"/>
    <x v="3238"/>
    <x v="3459"/>
    <x v="1"/>
    <x v="2"/>
    <x v="3"/>
    <x v="1564"/>
    <x v="2965"/>
    <x v="3111"/>
    <x v="3512"/>
    <x v="3319"/>
    <x v="3295"/>
    <x v="731"/>
    <x v="2374"/>
    <x v="3"/>
    <x v="1"/>
    <x v="40"/>
    <x v="1"/>
    <x v="1059"/>
    <x v="156"/>
    <x v="10"/>
  </r>
  <r>
    <x v="2"/>
    <x v="3520"/>
    <x v="3501"/>
    <x v="49"/>
    <x v="3"/>
    <x v="3"/>
    <x v="3460"/>
    <x v="3112"/>
    <x v="3319"/>
    <x v="3335"/>
    <x v="3341"/>
    <x v="3165"/>
    <x v="3239"/>
    <x v="3460"/>
    <x v="6"/>
    <x v="2"/>
    <x v="4"/>
    <x v="1565"/>
    <x v="10"/>
    <x v="3112"/>
    <x v="3513"/>
    <x v="3320"/>
    <x v="3296"/>
    <x v="728"/>
    <x v="2375"/>
    <x v="3"/>
    <x v="1"/>
    <x v="1"/>
    <x v="1"/>
    <x v="1"/>
    <x v="1"/>
    <x v="1"/>
  </r>
  <r>
    <x v="2"/>
    <x v="3521"/>
    <x v="3502"/>
    <x v="56"/>
    <x v="3"/>
    <x v="3"/>
    <x v="3461"/>
    <x v="3113"/>
    <x v="3320"/>
    <x v="3336"/>
    <x v="3342"/>
    <x v="3166"/>
    <x v="3240"/>
    <x v="3461"/>
    <x v="2"/>
    <x v="5"/>
    <x v="2"/>
    <x v="6"/>
    <x v="2966"/>
    <x v="3113"/>
    <x v="3514"/>
    <x v="3321"/>
    <x v="3297"/>
    <x v="715"/>
    <x v="2376"/>
    <x v="3"/>
    <x v="1"/>
    <x v="1"/>
    <x v="1"/>
    <x v="1"/>
    <x v="1"/>
    <x v="1"/>
  </r>
  <r>
    <x v="2"/>
    <x v="3522"/>
    <x v="3503"/>
    <x v="14"/>
    <x v="2"/>
    <x v="2"/>
    <x v="3462"/>
    <x v="3114"/>
    <x v="3321"/>
    <x v="3337"/>
    <x v="3343"/>
    <x v="3167"/>
    <x v="3241"/>
    <x v="3462"/>
    <x v="2"/>
    <x v="6"/>
    <x v="3"/>
    <x v="1566"/>
    <x v="2967"/>
    <x v="3114"/>
    <x v="3515"/>
    <x v="3322"/>
    <x v="3298"/>
    <x v="738"/>
    <x v="2377"/>
    <x v="3"/>
    <x v="1"/>
    <x v="1"/>
    <x v="1"/>
    <x v="1"/>
    <x v="1"/>
    <x v="1"/>
  </r>
  <r>
    <x v="2"/>
    <x v="3523"/>
    <x v="3504"/>
    <x v="36"/>
    <x v="2"/>
    <x v="2"/>
    <x v="3463"/>
    <x v="3115"/>
    <x v="459"/>
    <x v="3338"/>
    <x v="3344"/>
    <x v="3168"/>
    <x v="3242"/>
    <x v="3463"/>
    <x v="4"/>
    <x v="6"/>
    <x v="2"/>
    <x v="1567"/>
    <x v="2968"/>
    <x v="3115"/>
    <x v="3516"/>
    <x v="3323"/>
    <x v="3299"/>
    <x v="825"/>
    <x v="2378"/>
    <x v="3"/>
    <x v="1"/>
    <x v="5"/>
    <x v="1"/>
    <x v="1060"/>
    <x v="1"/>
    <x v="6"/>
  </r>
  <r>
    <x v="2"/>
    <x v="3524"/>
    <x v="3505"/>
    <x v="44"/>
    <x v="2"/>
    <x v="2"/>
    <x v="3464"/>
    <x v="3116"/>
    <x v="3322"/>
    <x v="3339"/>
    <x v="3345"/>
    <x v="3169"/>
    <x v="3243"/>
    <x v="3464"/>
    <x v="5"/>
    <x v="6"/>
    <x v="2"/>
    <x v="1568"/>
    <x v="2969"/>
    <x v="3116"/>
    <x v="3517"/>
    <x v="3324"/>
    <x v="3300"/>
    <x v="759"/>
    <x v="2379"/>
    <x v="3"/>
    <x v="1"/>
    <x v="37"/>
    <x v="1"/>
    <x v="1061"/>
    <x v="1"/>
    <x v="30"/>
  </r>
  <r>
    <x v="2"/>
    <x v="3525"/>
    <x v="3506"/>
    <x v="44"/>
    <x v="3"/>
    <x v="3"/>
    <x v="3465"/>
    <x v="3117"/>
    <x v="3323"/>
    <x v="3340"/>
    <x v="3346"/>
    <x v="3170"/>
    <x v="3244"/>
    <x v="3465"/>
    <x v="7"/>
    <x v="2"/>
    <x v="3"/>
    <x v="8"/>
    <x v="2970"/>
    <x v="3117"/>
    <x v="3518"/>
    <x v="3325"/>
    <x v="3301"/>
    <x v="718"/>
    <x v="2380"/>
    <x v="3"/>
    <x v="1"/>
    <x v="200"/>
    <x v="1"/>
    <x v="1062"/>
    <x v="1"/>
    <x v="3"/>
  </r>
  <r>
    <x v="2"/>
    <x v="3526"/>
    <x v="3507"/>
    <x v="15"/>
    <x v="3"/>
    <x v="3"/>
    <x v="3466"/>
    <x v="3118"/>
    <x v="3324"/>
    <x v="3341"/>
    <x v="3347"/>
    <x v="0"/>
    <x v="3245"/>
    <x v="3466"/>
    <x v="5"/>
    <x v="3"/>
    <x v="3"/>
    <x v="8"/>
    <x v="2971"/>
    <x v="3118"/>
    <x v="3519"/>
    <x v="3326"/>
    <x v="3302"/>
    <x v="712"/>
    <x v="2381"/>
    <x v="3"/>
    <x v="1"/>
    <x v="1"/>
    <x v="1"/>
    <x v="1"/>
    <x v="1"/>
    <x v="1"/>
  </r>
  <r>
    <x v="2"/>
    <x v="3527"/>
    <x v="3508"/>
    <x v="27"/>
    <x v="3"/>
    <x v="3"/>
    <x v="3467"/>
    <x v="3119"/>
    <x v="3325"/>
    <x v="3342"/>
    <x v="3348"/>
    <x v="3171"/>
    <x v="3246"/>
    <x v="3467"/>
    <x v="4"/>
    <x v="4"/>
    <x v="3"/>
    <x v="1569"/>
    <x v="2972"/>
    <x v="3119"/>
    <x v="3520"/>
    <x v="3327"/>
    <x v="3303"/>
    <x v="724"/>
    <x v="2382"/>
    <x v="3"/>
    <x v="1"/>
    <x v="1"/>
    <x v="1"/>
    <x v="1"/>
    <x v="1"/>
    <x v="1"/>
  </r>
  <r>
    <x v="2"/>
    <x v="3528"/>
    <x v="3509"/>
    <x v="26"/>
    <x v="3"/>
    <x v="3"/>
    <x v="3468"/>
    <x v="3120"/>
    <x v="3326"/>
    <x v="3343"/>
    <x v="3349"/>
    <x v="3172"/>
    <x v="3247"/>
    <x v="3468"/>
    <x v="3"/>
    <x v="2"/>
    <x v="3"/>
    <x v="8"/>
    <x v="2973"/>
    <x v="3120"/>
    <x v="3521"/>
    <x v="3328"/>
    <x v="3304"/>
    <x v="717"/>
    <x v="2383"/>
    <x v="3"/>
    <x v="1"/>
    <x v="31"/>
    <x v="1"/>
    <x v="1"/>
    <x v="1"/>
    <x v="29"/>
  </r>
  <r>
    <x v="2"/>
    <x v="3529"/>
    <x v="3510"/>
    <x v="25"/>
    <x v="3"/>
    <x v="3"/>
    <x v="3469"/>
    <x v="3121"/>
    <x v="3327"/>
    <x v="3344"/>
    <x v="3350"/>
    <x v="3173"/>
    <x v="3248"/>
    <x v="3469"/>
    <x v="2"/>
    <x v="6"/>
    <x v="3"/>
    <x v="1570"/>
    <x v="2974"/>
    <x v="3121"/>
    <x v="3522"/>
    <x v="3329"/>
    <x v="3305"/>
    <x v="709"/>
    <x v="2384"/>
    <x v="3"/>
    <x v="1"/>
    <x v="1"/>
    <x v="1"/>
    <x v="1"/>
    <x v="1"/>
    <x v="1"/>
  </r>
  <r>
    <x v="2"/>
    <x v="3530"/>
    <x v="3511"/>
    <x v="45"/>
    <x v="3"/>
    <x v="3"/>
    <x v="3470"/>
    <x v="3122"/>
    <x v="3328"/>
    <x v="3345"/>
    <x v="3351"/>
    <x v="0"/>
    <x v="3249"/>
    <x v="3470"/>
    <x v="1"/>
    <x v="3"/>
    <x v="3"/>
    <x v="1571"/>
    <x v="2975"/>
    <x v="3122"/>
    <x v="3523"/>
    <x v="3330"/>
    <x v="712"/>
    <x v="715"/>
    <x v="2385"/>
    <x v="3"/>
    <x v="1"/>
    <x v="1"/>
    <x v="1"/>
    <x v="1"/>
    <x v="1"/>
    <x v="1"/>
  </r>
  <r>
    <x v="2"/>
    <x v="3531"/>
    <x v="3512"/>
    <x v="27"/>
    <x v="3"/>
    <x v="3"/>
    <x v="3471"/>
    <x v="3123"/>
    <x v="3329"/>
    <x v="3346"/>
    <x v="3352"/>
    <x v="3174"/>
    <x v="3250"/>
    <x v="3471"/>
    <x v="5"/>
    <x v="2"/>
    <x v="3"/>
    <x v="1572"/>
    <x v="2976"/>
    <x v="3123"/>
    <x v="3524"/>
    <x v="3331"/>
    <x v="3306"/>
    <x v="726"/>
    <x v="2386"/>
    <x v="3"/>
    <x v="1"/>
    <x v="5"/>
    <x v="1"/>
    <x v="1"/>
    <x v="1"/>
    <x v="21"/>
  </r>
  <r>
    <x v="2"/>
    <x v="3532"/>
    <x v="3513"/>
    <x v="24"/>
    <x v="2"/>
    <x v="2"/>
    <x v="3472"/>
    <x v="3124"/>
    <x v="3330"/>
    <x v="3347"/>
    <x v="3353"/>
    <x v="3175"/>
    <x v="3251"/>
    <x v="3472"/>
    <x v="7"/>
    <x v="6"/>
    <x v="2"/>
    <x v="6"/>
    <x v="2977"/>
    <x v="3124"/>
    <x v="3525"/>
    <x v="3332"/>
    <x v="3307"/>
    <x v="759"/>
    <x v="2387"/>
    <x v="3"/>
    <x v="1"/>
    <x v="43"/>
    <x v="1"/>
    <x v="1"/>
    <x v="1"/>
    <x v="13"/>
  </r>
  <r>
    <x v="2"/>
    <x v="3533"/>
    <x v="3514"/>
    <x v="32"/>
    <x v="2"/>
    <x v="2"/>
    <x v="3473"/>
    <x v="3125"/>
    <x v="3331"/>
    <x v="3348"/>
    <x v="3354"/>
    <x v="3176"/>
    <x v="3252"/>
    <x v="3473"/>
    <x v="2"/>
    <x v="6"/>
    <x v="2"/>
    <x v="1573"/>
    <x v="2978"/>
    <x v="3125"/>
    <x v="3526"/>
    <x v="3333"/>
    <x v="3308"/>
    <x v="741"/>
    <x v="2388"/>
    <x v="3"/>
    <x v="1"/>
    <x v="49"/>
    <x v="1"/>
    <x v="1063"/>
    <x v="1"/>
    <x v="9"/>
  </r>
  <r>
    <x v="2"/>
    <x v="3534"/>
    <x v="3515"/>
    <x v="25"/>
    <x v="2"/>
    <x v="2"/>
    <x v="3474"/>
    <x v="298"/>
    <x v="3332"/>
    <x v="3349"/>
    <x v="3355"/>
    <x v="3177"/>
    <x v="3253"/>
    <x v="3474"/>
    <x v="5"/>
    <x v="2"/>
    <x v="3"/>
    <x v="8"/>
    <x v="18"/>
    <x v="298"/>
    <x v="3527"/>
    <x v="3334"/>
    <x v="3309"/>
    <x v="754"/>
    <x v="2389"/>
    <x v="3"/>
    <x v="1"/>
    <x v="40"/>
    <x v="1"/>
    <x v="35"/>
    <x v="1"/>
    <x v="10"/>
  </r>
  <r>
    <x v="2"/>
    <x v="3535"/>
    <x v="3516"/>
    <x v="23"/>
    <x v="3"/>
    <x v="3"/>
    <x v="3475"/>
    <x v="3126"/>
    <x v="3333"/>
    <x v="3350"/>
    <x v="3356"/>
    <x v="3178"/>
    <x v="3254"/>
    <x v="3475"/>
    <x v="1"/>
    <x v="4"/>
    <x v="3"/>
    <x v="1574"/>
    <x v="2979"/>
    <x v="3126"/>
    <x v="3528"/>
    <x v="3335"/>
    <x v="3310"/>
    <x v="735"/>
    <x v="2390"/>
    <x v="3"/>
    <x v="1"/>
    <x v="1"/>
    <x v="1"/>
    <x v="1"/>
    <x v="1"/>
    <x v="1"/>
  </r>
  <r>
    <x v="2"/>
    <x v="3536"/>
    <x v="3517"/>
    <x v="12"/>
    <x v="3"/>
    <x v="3"/>
    <x v="3476"/>
    <x v="3127"/>
    <x v="3334"/>
    <x v="0"/>
    <x v="3357"/>
    <x v="0"/>
    <x v="3255"/>
    <x v="3476"/>
    <x v="1"/>
    <x v="2"/>
    <x v="3"/>
    <x v="1575"/>
    <x v="2980"/>
    <x v="3127"/>
    <x v="3529"/>
    <x v="3336"/>
    <x v="3311"/>
    <x v="719"/>
    <x v="2391"/>
    <x v="3"/>
    <x v="1"/>
    <x v="1"/>
    <x v="1"/>
    <x v="1"/>
    <x v="1"/>
    <x v="1"/>
  </r>
  <r>
    <x v="2"/>
    <x v="3537"/>
    <x v="3518"/>
    <x v="41"/>
    <x v="3"/>
    <x v="3"/>
    <x v="3477"/>
    <x v="3128"/>
    <x v="459"/>
    <x v="87"/>
    <x v="3358"/>
    <x v="3179"/>
    <x v="3256"/>
    <x v="3477"/>
    <x v="5"/>
    <x v="2"/>
    <x v="4"/>
    <x v="1576"/>
    <x v="2981"/>
    <x v="3128"/>
    <x v="3530"/>
    <x v="3337"/>
    <x v="3312"/>
    <x v="726"/>
    <x v="2392"/>
    <x v="3"/>
    <x v="1"/>
    <x v="18"/>
    <x v="1"/>
    <x v="1"/>
    <x v="1"/>
    <x v="21"/>
  </r>
  <r>
    <x v="2"/>
    <x v="3538"/>
    <x v="3519"/>
    <x v="46"/>
    <x v="3"/>
    <x v="3"/>
    <x v="3478"/>
    <x v="3129"/>
    <x v="3335"/>
    <x v="3351"/>
    <x v="3359"/>
    <x v="3180"/>
    <x v="3257"/>
    <x v="3478"/>
    <x v="2"/>
    <x v="2"/>
    <x v="3"/>
    <x v="8"/>
    <x v="2982"/>
    <x v="3129"/>
    <x v="3531"/>
    <x v="3338"/>
    <x v="3313"/>
    <x v="713"/>
    <x v="2393"/>
    <x v="3"/>
    <x v="1"/>
    <x v="1"/>
    <x v="1"/>
    <x v="1"/>
    <x v="1"/>
    <x v="1"/>
  </r>
  <r>
    <x v="2"/>
    <x v="3539"/>
    <x v="3520"/>
    <x v="32"/>
    <x v="191"/>
    <x v="191"/>
    <x v="3479"/>
    <x v="3130"/>
    <x v="3336"/>
    <x v="3352"/>
    <x v="3360"/>
    <x v="1144"/>
    <x v="3258"/>
    <x v="3479"/>
    <x v="4"/>
    <x v="2"/>
    <x v="2"/>
    <x v="1577"/>
    <x v="2983"/>
    <x v="3130"/>
    <x v="3532"/>
    <x v="3339"/>
    <x v="3314"/>
    <x v="742"/>
    <x v="2394"/>
    <x v="3"/>
    <x v="1"/>
    <x v="5"/>
    <x v="1"/>
    <x v="1"/>
    <x v="1"/>
    <x v="21"/>
  </r>
  <r>
    <x v="2"/>
    <x v="3540"/>
    <x v="3521"/>
    <x v="49"/>
    <x v="2"/>
    <x v="2"/>
    <x v="3480"/>
    <x v="3131"/>
    <x v="3337"/>
    <x v="3353"/>
    <x v="3361"/>
    <x v="3181"/>
    <x v="3259"/>
    <x v="3480"/>
    <x v="3"/>
    <x v="2"/>
    <x v="3"/>
    <x v="1578"/>
    <x v="2984"/>
    <x v="3131"/>
    <x v="3533"/>
    <x v="3340"/>
    <x v="3315"/>
    <x v="762"/>
    <x v="2395"/>
    <x v="3"/>
    <x v="1"/>
    <x v="5"/>
    <x v="1"/>
    <x v="1"/>
    <x v="1"/>
    <x v="21"/>
  </r>
  <r>
    <x v="2"/>
    <x v="3541"/>
    <x v="3522"/>
    <x v="28"/>
    <x v="3"/>
    <x v="3"/>
    <x v="3481"/>
    <x v="64"/>
    <x v="3338"/>
    <x v="3354"/>
    <x v="3362"/>
    <x v="3182"/>
    <x v="3260"/>
    <x v="3481"/>
    <x v="1"/>
    <x v="4"/>
    <x v="3"/>
    <x v="8"/>
    <x v="18"/>
    <x v="64"/>
    <x v="3534"/>
    <x v="3341"/>
    <x v="3316"/>
    <x v="719"/>
    <x v="2396"/>
    <x v="3"/>
    <x v="1"/>
    <x v="5"/>
    <x v="1"/>
    <x v="1"/>
    <x v="1"/>
    <x v="21"/>
  </r>
  <r>
    <x v="2"/>
    <x v="3542"/>
    <x v="3523"/>
    <x v="27"/>
    <x v="2"/>
    <x v="2"/>
    <x v="3482"/>
    <x v="3132"/>
    <x v="3339"/>
    <x v="3355"/>
    <x v="3363"/>
    <x v="0"/>
    <x v="3261"/>
    <x v="3482"/>
    <x v="6"/>
    <x v="6"/>
    <x v="2"/>
    <x v="8"/>
    <x v="2985"/>
    <x v="3132"/>
    <x v="3535"/>
    <x v="3342"/>
    <x v="3317"/>
    <x v="748"/>
    <x v="2397"/>
    <x v="3"/>
    <x v="1"/>
    <x v="15"/>
    <x v="1"/>
    <x v="1"/>
    <x v="1"/>
    <x v="9"/>
  </r>
  <r>
    <x v="2"/>
    <x v="3543"/>
    <x v="3524"/>
    <x v="55"/>
    <x v="183"/>
    <x v="183"/>
    <x v="3483"/>
    <x v="3133"/>
    <x v="3340"/>
    <x v="3356"/>
    <x v="3364"/>
    <x v="40"/>
    <x v="3262"/>
    <x v="3483"/>
    <x v="5"/>
    <x v="2"/>
    <x v="3"/>
    <x v="1579"/>
    <x v="2986"/>
    <x v="3133"/>
    <x v="3536"/>
    <x v="3343"/>
    <x v="3318"/>
    <x v="722"/>
    <x v="1939"/>
    <x v="3"/>
    <x v="1"/>
    <x v="113"/>
    <x v="59"/>
    <x v="73"/>
    <x v="1"/>
    <x v="3"/>
  </r>
  <r>
    <x v="2"/>
    <x v="3544"/>
    <x v="3525"/>
    <x v="30"/>
    <x v="3"/>
    <x v="3"/>
    <x v="3484"/>
    <x v="3134"/>
    <x v="3341"/>
    <x v="3357"/>
    <x v="3365"/>
    <x v="3183"/>
    <x v="3263"/>
    <x v="3484"/>
    <x v="5"/>
    <x v="2"/>
    <x v="2"/>
    <x v="1580"/>
    <x v="2987"/>
    <x v="3134"/>
    <x v="3537"/>
    <x v="3344"/>
    <x v="3319"/>
    <x v="718"/>
    <x v="2398"/>
    <x v="3"/>
    <x v="1"/>
    <x v="5"/>
    <x v="1"/>
    <x v="1"/>
    <x v="1"/>
    <x v="21"/>
  </r>
  <r>
    <x v="2"/>
    <x v="3545"/>
    <x v="3526"/>
    <x v="46"/>
    <x v="2"/>
    <x v="2"/>
    <x v="3485"/>
    <x v="3135"/>
    <x v="3342"/>
    <x v="3358"/>
    <x v="3366"/>
    <x v="3184"/>
    <x v="3264"/>
    <x v="3485"/>
    <x v="7"/>
    <x v="2"/>
    <x v="3"/>
    <x v="1581"/>
    <x v="2988"/>
    <x v="3135"/>
    <x v="3538"/>
    <x v="151"/>
    <x v="3320"/>
    <x v="738"/>
    <x v="2399"/>
    <x v="3"/>
    <x v="1"/>
    <x v="28"/>
    <x v="1"/>
    <x v="935"/>
    <x v="1"/>
    <x v="11"/>
  </r>
  <r>
    <x v="2"/>
    <x v="3546"/>
    <x v="3527"/>
    <x v="12"/>
    <x v="3"/>
    <x v="3"/>
    <x v="3486"/>
    <x v="3136"/>
    <x v="3343"/>
    <x v="3359"/>
    <x v="3367"/>
    <x v="3185"/>
    <x v="3265"/>
    <x v="3486"/>
    <x v="2"/>
    <x v="3"/>
    <x v="3"/>
    <x v="1582"/>
    <x v="2989"/>
    <x v="3136"/>
    <x v="3539"/>
    <x v="3345"/>
    <x v="3321"/>
    <x v="735"/>
    <x v="2173"/>
    <x v="3"/>
    <x v="1"/>
    <x v="1"/>
    <x v="1"/>
    <x v="1"/>
    <x v="1"/>
    <x v="1"/>
  </r>
  <r>
    <x v="2"/>
    <x v="3547"/>
    <x v="3528"/>
    <x v="42"/>
    <x v="2"/>
    <x v="2"/>
    <x v="3487"/>
    <x v="121"/>
    <x v="3344"/>
    <x v="3360"/>
    <x v="3368"/>
    <x v="3186"/>
    <x v="3266"/>
    <x v="3487"/>
    <x v="6"/>
    <x v="4"/>
    <x v="3"/>
    <x v="6"/>
    <x v="10"/>
    <x v="121"/>
    <x v="3540"/>
    <x v="3346"/>
    <x v="277"/>
    <x v="768"/>
    <x v="2400"/>
    <x v="3"/>
    <x v="1"/>
    <x v="1"/>
    <x v="1"/>
    <x v="1"/>
    <x v="1"/>
    <x v="1"/>
  </r>
  <r>
    <x v="2"/>
    <x v="3548"/>
    <x v="3529"/>
    <x v="7"/>
    <x v="3"/>
    <x v="3"/>
    <x v="3488"/>
    <x v="3137"/>
    <x v="3345"/>
    <x v="3361"/>
    <x v="3369"/>
    <x v="3187"/>
    <x v="199"/>
    <x v="3488"/>
    <x v="1"/>
    <x v="2"/>
    <x v="4"/>
    <x v="8"/>
    <x v="2990"/>
    <x v="3137"/>
    <x v="3541"/>
    <x v="3347"/>
    <x v="3322"/>
    <x v="717"/>
    <x v="2401"/>
    <x v="3"/>
    <x v="1"/>
    <x v="37"/>
    <x v="1"/>
    <x v="348"/>
    <x v="1"/>
    <x v="30"/>
  </r>
  <r>
    <x v="2"/>
    <x v="3549"/>
    <x v="3530"/>
    <x v="6"/>
    <x v="180"/>
    <x v="180"/>
    <x v="3489"/>
    <x v="981"/>
    <x v="3346"/>
    <x v="3362"/>
    <x v="3370"/>
    <x v="3188"/>
    <x v="3267"/>
    <x v="3489"/>
    <x v="1"/>
    <x v="2"/>
    <x v="3"/>
    <x v="6"/>
    <x v="10"/>
    <x v="981"/>
    <x v="3542"/>
    <x v="3348"/>
    <x v="3323"/>
    <x v="707"/>
    <x v="2402"/>
    <x v="3"/>
    <x v="1"/>
    <x v="1"/>
    <x v="1"/>
    <x v="1"/>
    <x v="1"/>
    <x v="1"/>
  </r>
  <r>
    <x v="2"/>
    <x v="3550"/>
    <x v="3531"/>
    <x v="41"/>
    <x v="3"/>
    <x v="3"/>
    <x v="3490"/>
    <x v="3138"/>
    <x v="3347"/>
    <x v="3363"/>
    <x v="3371"/>
    <x v="3189"/>
    <x v="3268"/>
    <x v="3490"/>
    <x v="5"/>
    <x v="2"/>
    <x v="3"/>
    <x v="8"/>
    <x v="2991"/>
    <x v="3138"/>
    <x v="3543"/>
    <x v="3349"/>
    <x v="3324"/>
    <x v="724"/>
    <x v="2403"/>
    <x v="3"/>
    <x v="1"/>
    <x v="16"/>
    <x v="1"/>
    <x v="1"/>
    <x v="1"/>
    <x v="5"/>
  </r>
  <r>
    <x v="2"/>
    <x v="3551"/>
    <x v="3532"/>
    <x v="26"/>
    <x v="3"/>
    <x v="3"/>
    <x v="3491"/>
    <x v="3139"/>
    <x v="3348"/>
    <x v="3364"/>
    <x v="3372"/>
    <x v="3190"/>
    <x v="3269"/>
    <x v="3491"/>
    <x v="7"/>
    <x v="3"/>
    <x v="2"/>
    <x v="6"/>
    <x v="2992"/>
    <x v="3139"/>
    <x v="3544"/>
    <x v="3350"/>
    <x v="3325"/>
    <x v="739"/>
    <x v="2404"/>
    <x v="3"/>
    <x v="1"/>
    <x v="5"/>
    <x v="1"/>
    <x v="1"/>
    <x v="1"/>
    <x v="21"/>
  </r>
  <r>
    <x v="2"/>
    <x v="3552"/>
    <x v="3533"/>
    <x v="25"/>
    <x v="2"/>
    <x v="2"/>
    <x v="3492"/>
    <x v="3140"/>
    <x v="3349"/>
    <x v="3365"/>
    <x v="3373"/>
    <x v="3191"/>
    <x v="3270"/>
    <x v="3492"/>
    <x v="5"/>
    <x v="4"/>
    <x v="2"/>
    <x v="6"/>
    <x v="2993"/>
    <x v="3140"/>
    <x v="3545"/>
    <x v="3351"/>
    <x v="3326"/>
    <x v="756"/>
    <x v="2405"/>
    <x v="3"/>
    <x v="1"/>
    <x v="1"/>
    <x v="1"/>
    <x v="1"/>
    <x v="1"/>
    <x v="1"/>
  </r>
  <r>
    <x v="2"/>
    <x v="3553"/>
    <x v="3534"/>
    <x v="12"/>
    <x v="185"/>
    <x v="185"/>
    <x v="3493"/>
    <x v="3141"/>
    <x v="3350"/>
    <x v="3366"/>
    <x v="3374"/>
    <x v="0"/>
    <x v="3271"/>
    <x v="3493"/>
    <x v="3"/>
    <x v="2"/>
    <x v="3"/>
    <x v="8"/>
    <x v="2994"/>
    <x v="3141"/>
    <x v="3546"/>
    <x v="3352"/>
    <x v="3327"/>
    <x v="730"/>
    <x v="2406"/>
    <x v="3"/>
    <x v="1"/>
    <x v="21"/>
    <x v="31"/>
    <x v="1"/>
    <x v="1"/>
    <x v="6"/>
  </r>
  <r>
    <x v="2"/>
    <x v="3554"/>
    <x v="3535"/>
    <x v="8"/>
    <x v="181"/>
    <x v="181"/>
    <x v="3494"/>
    <x v="3142"/>
    <x v="3351"/>
    <x v="3367"/>
    <x v="3375"/>
    <x v="3192"/>
    <x v="3272"/>
    <x v="3494"/>
    <x v="1"/>
    <x v="3"/>
    <x v="2"/>
    <x v="1583"/>
    <x v="2995"/>
    <x v="3142"/>
    <x v="3547"/>
    <x v="3353"/>
    <x v="3328"/>
    <x v="710"/>
    <x v="2407"/>
    <x v="3"/>
    <x v="1"/>
    <x v="27"/>
    <x v="1"/>
    <x v="1064"/>
    <x v="1"/>
    <x v="26"/>
  </r>
  <r>
    <x v="2"/>
    <x v="3555"/>
    <x v="3536"/>
    <x v="5"/>
    <x v="3"/>
    <x v="3"/>
    <x v="2020"/>
    <x v="3143"/>
    <x v="1904"/>
    <x v="1939"/>
    <x v="1939"/>
    <x v="1804"/>
    <x v="1854"/>
    <x v="2020"/>
    <x v="5"/>
    <x v="4"/>
    <x v="4"/>
    <x v="8"/>
    <x v="2996"/>
    <x v="3143"/>
    <x v="3548"/>
    <x v="3354"/>
    <x v="3329"/>
    <x v="706"/>
    <x v="2408"/>
    <x v="3"/>
    <x v="483"/>
    <x v="1"/>
    <x v="1"/>
    <x v="1"/>
    <x v="1"/>
    <x v="1"/>
  </r>
  <r>
    <x v="2"/>
    <x v="3556"/>
    <x v="3537"/>
    <x v="42"/>
    <x v="3"/>
    <x v="3"/>
    <x v="2021"/>
    <x v="290"/>
    <x v="1905"/>
    <x v="1940"/>
    <x v="1940"/>
    <x v="1805"/>
    <x v="1855"/>
    <x v="2021"/>
    <x v="5"/>
    <x v="4"/>
    <x v="4"/>
    <x v="8"/>
    <x v="18"/>
    <x v="290"/>
    <x v="3549"/>
    <x v="3355"/>
    <x v="3330"/>
    <x v="716"/>
    <x v="2409"/>
    <x v="3"/>
    <x v="305"/>
    <x v="1"/>
    <x v="1"/>
    <x v="1"/>
    <x v="1"/>
    <x v="1"/>
  </r>
  <r>
    <x v="2"/>
    <x v="3557"/>
    <x v="3538"/>
    <x v="23"/>
    <x v="3"/>
    <x v="3"/>
    <x v="2023"/>
    <x v="121"/>
    <x v="1907"/>
    <x v="1942"/>
    <x v="1942"/>
    <x v="1807"/>
    <x v="1857"/>
    <x v="2023"/>
    <x v="1"/>
    <x v="4"/>
    <x v="4"/>
    <x v="8"/>
    <x v="18"/>
    <x v="121"/>
    <x v="3550"/>
    <x v="3356"/>
    <x v="3331"/>
    <x v="713"/>
    <x v="2410"/>
    <x v="3"/>
    <x v="1"/>
    <x v="1"/>
    <x v="1"/>
    <x v="1"/>
    <x v="1"/>
    <x v="1"/>
  </r>
  <r>
    <x v="2"/>
    <x v="3558"/>
    <x v="3539"/>
    <x v="60"/>
    <x v="3"/>
    <x v="3"/>
    <x v="2024"/>
    <x v="105"/>
    <x v="1908"/>
    <x v="1943"/>
    <x v="1943"/>
    <x v="1808"/>
    <x v="1858"/>
    <x v="2024"/>
    <x v="7"/>
    <x v="4"/>
    <x v="4"/>
    <x v="8"/>
    <x v="18"/>
    <x v="105"/>
    <x v="3551"/>
    <x v="3357"/>
    <x v="3332"/>
    <x v="719"/>
    <x v="2411"/>
    <x v="3"/>
    <x v="1"/>
    <x v="1"/>
    <x v="1"/>
    <x v="1"/>
    <x v="1"/>
    <x v="1"/>
  </r>
  <r>
    <x v="2"/>
    <x v="3559"/>
    <x v="3540"/>
    <x v="28"/>
    <x v="3"/>
    <x v="3"/>
    <x v="2025"/>
    <x v="3144"/>
    <x v="1909"/>
    <x v="1944"/>
    <x v="1944"/>
    <x v="1809"/>
    <x v="1859"/>
    <x v="2025"/>
    <x v="5"/>
    <x v="4"/>
    <x v="4"/>
    <x v="8"/>
    <x v="784"/>
    <x v="3144"/>
    <x v="3552"/>
    <x v="3358"/>
    <x v="2944"/>
    <x v="715"/>
    <x v="2412"/>
    <x v="3"/>
    <x v="1"/>
    <x v="1"/>
    <x v="1"/>
    <x v="1"/>
    <x v="1"/>
    <x v="1"/>
  </r>
  <r>
    <x v="2"/>
    <x v="3560"/>
    <x v="3541"/>
    <x v="27"/>
    <x v="3"/>
    <x v="3"/>
    <x v="2026"/>
    <x v="3145"/>
    <x v="1910"/>
    <x v="1945"/>
    <x v="1945"/>
    <x v="1810"/>
    <x v="1860"/>
    <x v="2026"/>
    <x v="7"/>
    <x v="4"/>
    <x v="4"/>
    <x v="1584"/>
    <x v="2997"/>
    <x v="3145"/>
    <x v="3553"/>
    <x v="3359"/>
    <x v="3333"/>
    <x v="743"/>
    <x v="2413"/>
    <x v="3"/>
    <x v="1"/>
    <x v="1"/>
    <x v="1"/>
    <x v="1"/>
    <x v="1"/>
    <x v="1"/>
  </r>
  <r>
    <x v="2"/>
    <x v="3561"/>
    <x v="3542"/>
    <x v="37"/>
    <x v="3"/>
    <x v="3"/>
    <x v="2029"/>
    <x v="64"/>
    <x v="1913"/>
    <x v="1948"/>
    <x v="1947"/>
    <x v="1812"/>
    <x v="1863"/>
    <x v="2029"/>
    <x v="1"/>
    <x v="4"/>
    <x v="3"/>
    <x v="8"/>
    <x v="18"/>
    <x v="64"/>
    <x v="3554"/>
    <x v="3360"/>
    <x v="3334"/>
    <x v="743"/>
    <x v="2414"/>
    <x v="3"/>
    <x v="1"/>
    <x v="1"/>
    <x v="1"/>
    <x v="1"/>
    <x v="1"/>
    <x v="1"/>
  </r>
  <r>
    <x v="2"/>
    <x v="3562"/>
    <x v="3543"/>
    <x v="26"/>
    <x v="3"/>
    <x v="3"/>
    <x v="2030"/>
    <x v="3146"/>
    <x v="1914"/>
    <x v="1949"/>
    <x v="1948"/>
    <x v="1813"/>
    <x v="1864"/>
    <x v="2030"/>
    <x v="1"/>
    <x v="3"/>
    <x v="2"/>
    <x v="6"/>
    <x v="2998"/>
    <x v="3146"/>
    <x v="3555"/>
    <x v="3361"/>
    <x v="1853"/>
    <x v="708"/>
    <x v="2415"/>
    <x v="3"/>
    <x v="25"/>
    <x v="18"/>
    <x v="1"/>
    <x v="1"/>
    <x v="1"/>
    <x v="21"/>
  </r>
  <r>
    <x v="2"/>
    <x v="3563"/>
    <x v="3544"/>
    <x v="20"/>
    <x v="3"/>
    <x v="3"/>
    <x v="2032"/>
    <x v="3147"/>
    <x v="1916"/>
    <x v="1951"/>
    <x v="1950"/>
    <x v="1815"/>
    <x v="1866"/>
    <x v="2032"/>
    <x v="1"/>
    <x v="5"/>
    <x v="2"/>
    <x v="1585"/>
    <x v="2999"/>
    <x v="3147"/>
    <x v="3556"/>
    <x v="3362"/>
    <x v="3335"/>
    <x v="724"/>
    <x v="2416"/>
    <x v="3"/>
    <x v="484"/>
    <x v="5"/>
    <x v="1"/>
    <x v="106"/>
    <x v="1"/>
    <x v="21"/>
  </r>
  <r>
    <x v="2"/>
    <x v="3564"/>
    <x v="3545"/>
    <x v="5"/>
    <x v="3"/>
    <x v="3"/>
    <x v="2033"/>
    <x v="19"/>
    <x v="1917"/>
    <x v="1952"/>
    <x v="409"/>
    <x v="1144"/>
    <x v="1867"/>
    <x v="2033"/>
    <x v="3"/>
    <x v="4"/>
    <x v="4"/>
    <x v="8"/>
    <x v="18"/>
    <x v="19"/>
    <x v="3557"/>
    <x v="3363"/>
    <x v="3336"/>
    <x v="709"/>
    <x v="2417"/>
    <x v="3"/>
    <x v="1"/>
    <x v="1"/>
    <x v="1"/>
    <x v="1"/>
    <x v="1"/>
    <x v="1"/>
  </r>
  <r>
    <x v="2"/>
    <x v="3565"/>
    <x v="3546"/>
    <x v="30"/>
    <x v="3"/>
    <x v="3"/>
    <x v="2034"/>
    <x v="3148"/>
    <x v="1918"/>
    <x v="1953"/>
    <x v="1951"/>
    <x v="251"/>
    <x v="1868"/>
    <x v="2034"/>
    <x v="3"/>
    <x v="3"/>
    <x v="3"/>
    <x v="6"/>
    <x v="3000"/>
    <x v="3148"/>
    <x v="3558"/>
    <x v="3364"/>
    <x v="3337"/>
    <x v="718"/>
    <x v="2418"/>
    <x v="3"/>
    <x v="485"/>
    <x v="1"/>
    <x v="1"/>
    <x v="1"/>
    <x v="1"/>
    <x v="1"/>
  </r>
  <r>
    <x v="2"/>
    <x v="3566"/>
    <x v="3547"/>
    <x v="34"/>
    <x v="3"/>
    <x v="3"/>
    <x v="2040"/>
    <x v="3149"/>
    <x v="1924"/>
    <x v="1959"/>
    <x v="1957"/>
    <x v="1821"/>
    <x v="1874"/>
    <x v="2040"/>
    <x v="7"/>
    <x v="4"/>
    <x v="4"/>
    <x v="8"/>
    <x v="3001"/>
    <x v="3149"/>
    <x v="3559"/>
    <x v="222"/>
    <x v="3338"/>
    <x v="717"/>
    <x v="2419"/>
    <x v="3"/>
    <x v="1"/>
    <x v="1"/>
    <x v="1"/>
    <x v="1"/>
    <x v="1"/>
    <x v="1"/>
  </r>
  <r>
    <x v="2"/>
    <x v="3567"/>
    <x v="3548"/>
    <x v="27"/>
    <x v="3"/>
    <x v="3"/>
    <x v="2045"/>
    <x v="105"/>
    <x v="1929"/>
    <x v="1964"/>
    <x v="1962"/>
    <x v="1826"/>
    <x v="1879"/>
    <x v="2045"/>
    <x v="7"/>
    <x v="4"/>
    <x v="4"/>
    <x v="8"/>
    <x v="18"/>
    <x v="105"/>
    <x v="3560"/>
    <x v="3365"/>
    <x v="3339"/>
    <x v="706"/>
    <x v="1182"/>
    <x v="3"/>
    <x v="98"/>
    <x v="1"/>
    <x v="1"/>
    <x v="1"/>
    <x v="1"/>
    <x v="1"/>
  </r>
  <r>
    <x v="2"/>
    <x v="3568"/>
    <x v="3549"/>
    <x v="4"/>
    <x v="3"/>
    <x v="3"/>
    <x v="3495"/>
    <x v="3150"/>
    <x v="3352"/>
    <x v="3368"/>
    <x v="3376"/>
    <x v="3193"/>
    <x v="3273"/>
    <x v="3495"/>
    <x v="1"/>
    <x v="4"/>
    <x v="3"/>
    <x v="1586"/>
    <x v="3002"/>
    <x v="3150"/>
    <x v="3561"/>
    <x v="2892"/>
    <x v="3340"/>
    <x v="728"/>
    <x v="2420"/>
    <x v="3"/>
    <x v="1"/>
    <x v="1"/>
    <x v="1"/>
    <x v="1"/>
    <x v="1"/>
    <x v="1"/>
  </r>
  <r>
    <x v="2"/>
    <x v="3569"/>
    <x v="3550"/>
    <x v="44"/>
    <x v="3"/>
    <x v="3"/>
    <x v="2050"/>
    <x v="3151"/>
    <x v="1934"/>
    <x v="1969"/>
    <x v="1967"/>
    <x v="1831"/>
    <x v="1884"/>
    <x v="2050"/>
    <x v="3"/>
    <x v="4"/>
    <x v="4"/>
    <x v="8"/>
    <x v="3003"/>
    <x v="3151"/>
    <x v="3562"/>
    <x v="3366"/>
    <x v="3341"/>
    <x v="726"/>
    <x v="1416"/>
    <x v="3"/>
    <x v="1"/>
    <x v="1"/>
    <x v="1"/>
    <x v="1"/>
    <x v="1"/>
    <x v="1"/>
  </r>
  <r>
    <x v="2"/>
    <x v="3570"/>
    <x v="3551"/>
    <x v="5"/>
    <x v="2"/>
    <x v="2"/>
    <x v="2051"/>
    <x v="121"/>
    <x v="1935"/>
    <x v="1970"/>
    <x v="1968"/>
    <x v="1832"/>
    <x v="1885"/>
    <x v="2051"/>
    <x v="1"/>
    <x v="4"/>
    <x v="4"/>
    <x v="8"/>
    <x v="18"/>
    <x v="121"/>
    <x v="3563"/>
    <x v="3367"/>
    <x v="3342"/>
    <x v="738"/>
    <x v="2421"/>
    <x v="3"/>
    <x v="1"/>
    <x v="1"/>
    <x v="1"/>
    <x v="1"/>
    <x v="1"/>
    <x v="1"/>
  </r>
  <r>
    <x v="2"/>
    <x v="3571"/>
    <x v="3552"/>
    <x v="5"/>
    <x v="3"/>
    <x v="3"/>
    <x v="2052"/>
    <x v="105"/>
    <x v="1936"/>
    <x v="1971"/>
    <x v="1969"/>
    <x v="1833"/>
    <x v="1886"/>
    <x v="2052"/>
    <x v="7"/>
    <x v="4"/>
    <x v="4"/>
    <x v="8"/>
    <x v="18"/>
    <x v="105"/>
    <x v="3564"/>
    <x v="3368"/>
    <x v="3343"/>
    <x v="728"/>
    <x v="2422"/>
    <x v="3"/>
    <x v="141"/>
    <x v="1"/>
    <x v="1"/>
    <x v="1"/>
    <x v="1"/>
    <x v="1"/>
  </r>
  <r>
    <x v="2"/>
    <x v="3572"/>
    <x v="3553"/>
    <x v="10"/>
    <x v="3"/>
    <x v="3"/>
    <x v="3496"/>
    <x v="3152"/>
    <x v="3353"/>
    <x v="3369"/>
    <x v="32"/>
    <x v="3194"/>
    <x v="3274"/>
    <x v="3496"/>
    <x v="1"/>
    <x v="4"/>
    <x v="4"/>
    <x v="8"/>
    <x v="3004"/>
    <x v="3152"/>
    <x v="3565"/>
    <x v="3369"/>
    <x v="3344"/>
    <x v="339"/>
    <x v="2423"/>
    <x v="3"/>
    <x v="1"/>
    <x v="1"/>
    <x v="1"/>
    <x v="1"/>
    <x v="1"/>
    <x v="1"/>
  </r>
  <r>
    <x v="2"/>
    <x v="3573"/>
    <x v="3554"/>
    <x v="27"/>
    <x v="3"/>
    <x v="3"/>
    <x v="2092"/>
    <x v="3153"/>
    <x v="1976"/>
    <x v="2010"/>
    <x v="2009"/>
    <x v="1872"/>
    <x v="1924"/>
    <x v="2092"/>
    <x v="6"/>
    <x v="4"/>
    <x v="4"/>
    <x v="1322"/>
    <x v="3005"/>
    <x v="3153"/>
    <x v="3025"/>
    <x v="3370"/>
    <x v="3345"/>
    <x v="724"/>
    <x v="2424"/>
    <x v="3"/>
    <x v="1"/>
    <x v="1"/>
    <x v="1"/>
    <x v="1"/>
    <x v="1"/>
    <x v="1"/>
  </r>
  <r>
    <x v="2"/>
    <x v="3574"/>
    <x v="3555"/>
    <x v="3"/>
    <x v="3"/>
    <x v="3"/>
    <x v="2104"/>
    <x v="3154"/>
    <x v="1988"/>
    <x v="2022"/>
    <x v="2020"/>
    <x v="1884"/>
    <x v="1935"/>
    <x v="2104"/>
    <x v="1"/>
    <x v="3"/>
    <x v="2"/>
    <x v="8"/>
    <x v="3006"/>
    <x v="3154"/>
    <x v="3566"/>
    <x v="3371"/>
    <x v="3346"/>
    <x v="750"/>
    <x v="2425"/>
    <x v="3"/>
    <x v="486"/>
    <x v="1"/>
    <x v="1"/>
    <x v="1"/>
    <x v="1"/>
    <x v="1"/>
  </r>
  <r>
    <x v="2"/>
    <x v="3575"/>
    <x v="3556"/>
    <x v="35"/>
    <x v="2"/>
    <x v="2"/>
    <x v="3497"/>
    <x v="139"/>
    <x v="3354"/>
    <x v="3370"/>
    <x v="3377"/>
    <x v="3195"/>
    <x v="3275"/>
    <x v="3497"/>
    <x v="7"/>
    <x v="4"/>
    <x v="3"/>
    <x v="8"/>
    <x v="18"/>
    <x v="139"/>
    <x v="3567"/>
    <x v="3372"/>
    <x v="3347"/>
    <x v="770"/>
    <x v="2426"/>
    <x v="3"/>
    <x v="1"/>
    <x v="1"/>
    <x v="1"/>
    <x v="1"/>
    <x v="1"/>
    <x v="1"/>
  </r>
  <r>
    <x v="2"/>
    <x v="3576"/>
    <x v="3557"/>
    <x v="29"/>
    <x v="193"/>
    <x v="193"/>
    <x v="2106"/>
    <x v="121"/>
    <x v="1990"/>
    <x v="2024"/>
    <x v="2021"/>
    <x v="1886"/>
    <x v="1936"/>
    <x v="2106"/>
    <x v="1"/>
    <x v="4"/>
    <x v="4"/>
    <x v="8"/>
    <x v="18"/>
    <x v="121"/>
    <x v="3568"/>
    <x v="662"/>
    <x v="3348"/>
    <x v="752"/>
    <x v="2427"/>
    <x v="3"/>
    <x v="1"/>
    <x v="5"/>
    <x v="1"/>
    <x v="200"/>
    <x v="1"/>
    <x v="21"/>
  </r>
  <r>
    <x v="2"/>
    <x v="3577"/>
    <x v="3558"/>
    <x v="28"/>
    <x v="3"/>
    <x v="3"/>
    <x v="2111"/>
    <x v="3155"/>
    <x v="1995"/>
    <x v="2029"/>
    <x v="2026"/>
    <x v="1891"/>
    <x v="1940"/>
    <x v="2111"/>
    <x v="1"/>
    <x v="4"/>
    <x v="4"/>
    <x v="8"/>
    <x v="3007"/>
    <x v="3155"/>
    <x v="3569"/>
    <x v="2592"/>
    <x v="3349"/>
    <x v="729"/>
    <x v="1751"/>
    <x v="3"/>
    <x v="1"/>
    <x v="1"/>
    <x v="1"/>
    <x v="1"/>
    <x v="1"/>
    <x v="1"/>
  </r>
  <r>
    <x v="2"/>
    <x v="3578"/>
    <x v="3559"/>
    <x v="23"/>
    <x v="3"/>
    <x v="3"/>
    <x v="3498"/>
    <x v="3156"/>
    <x v="3355"/>
    <x v="3371"/>
    <x v="3378"/>
    <x v="3196"/>
    <x v="3276"/>
    <x v="3498"/>
    <x v="3"/>
    <x v="4"/>
    <x v="4"/>
    <x v="1587"/>
    <x v="18"/>
    <x v="3156"/>
    <x v="3570"/>
    <x v="3365"/>
    <x v="3350"/>
    <x v="718"/>
    <x v="2428"/>
    <x v="3"/>
    <x v="487"/>
    <x v="1"/>
    <x v="1"/>
    <x v="1"/>
    <x v="1"/>
    <x v="1"/>
  </r>
  <r>
    <x v="2"/>
    <x v="3579"/>
    <x v="3560"/>
    <x v="23"/>
    <x v="3"/>
    <x v="3"/>
    <x v="2123"/>
    <x v="3157"/>
    <x v="2007"/>
    <x v="2041"/>
    <x v="2037"/>
    <x v="1903"/>
    <x v="1952"/>
    <x v="2123"/>
    <x v="7"/>
    <x v="3"/>
    <x v="2"/>
    <x v="6"/>
    <x v="3008"/>
    <x v="3157"/>
    <x v="3571"/>
    <x v="3373"/>
    <x v="3351"/>
    <x v="706"/>
    <x v="2429"/>
    <x v="3"/>
    <x v="488"/>
    <x v="1"/>
    <x v="1"/>
    <x v="1"/>
    <x v="1"/>
    <x v="1"/>
  </r>
  <r>
    <x v="2"/>
    <x v="3580"/>
    <x v="3561"/>
    <x v="12"/>
    <x v="3"/>
    <x v="3"/>
    <x v="2130"/>
    <x v="3158"/>
    <x v="2014"/>
    <x v="2048"/>
    <x v="2044"/>
    <x v="1910"/>
    <x v="1959"/>
    <x v="2130"/>
    <x v="2"/>
    <x v="3"/>
    <x v="3"/>
    <x v="1588"/>
    <x v="3009"/>
    <x v="3158"/>
    <x v="3572"/>
    <x v="3374"/>
    <x v="3352"/>
    <x v="712"/>
    <x v="2430"/>
    <x v="3"/>
    <x v="47"/>
    <x v="1"/>
    <x v="1"/>
    <x v="1"/>
    <x v="1"/>
    <x v="1"/>
  </r>
  <r>
    <x v="2"/>
    <x v="3581"/>
    <x v="3562"/>
    <x v="8"/>
    <x v="3"/>
    <x v="3"/>
    <x v="2138"/>
    <x v="3159"/>
    <x v="2022"/>
    <x v="2056"/>
    <x v="2052"/>
    <x v="1918"/>
    <x v="1967"/>
    <x v="2138"/>
    <x v="5"/>
    <x v="3"/>
    <x v="2"/>
    <x v="6"/>
    <x v="3010"/>
    <x v="3159"/>
    <x v="3573"/>
    <x v="3375"/>
    <x v="3353"/>
    <x v="713"/>
    <x v="2431"/>
    <x v="3"/>
    <x v="1"/>
    <x v="5"/>
    <x v="1"/>
    <x v="1"/>
    <x v="1"/>
    <x v="21"/>
  </r>
  <r>
    <x v="2"/>
    <x v="3582"/>
    <x v="3563"/>
    <x v="32"/>
    <x v="3"/>
    <x v="3"/>
    <x v="2140"/>
    <x v="105"/>
    <x v="2023"/>
    <x v="2058"/>
    <x v="2053"/>
    <x v="1920"/>
    <x v="1969"/>
    <x v="2140"/>
    <x v="7"/>
    <x v="4"/>
    <x v="4"/>
    <x v="8"/>
    <x v="18"/>
    <x v="105"/>
    <x v="3574"/>
    <x v="3376"/>
    <x v="3354"/>
    <x v="726"/>
    <x v="2318"/>
    <x v="3"/>
    <x v="20"/>
    <x v="5"/>
    <x v="1"/>
    <x v="1"/>
    <x v="1"/>
    <x v="21"/>
  </r>
  <r>
    <x v="2"/>
    <x v="3583"/>
    <x v="3564"/>
    <x v="4"/>
    <x v="3"/>
    <x v="3"/>
    <x v="2147"/>
    <x v="3160"/>
    <x v="2030"/>
    <x v="2065"/>
    <x v="2060"/>
    <x v="1927"/>
    <x v="1976"/>
    <x v="2147"/>
    <x v="7"/>
    <x v="3"/>
    <x v="4"/>
    <x v="8"/>
    <x v="3011"/>
    <x v="3160"/>
    <x v="3575"/>
    <x v="3377"/>
    <x v="3355"/>
    <x v="728"/>
    <x v="2432"/>
    <x v="3"/>
    <x v="489"/>
    <x v="23"/>
    <x v="1"/>
    <x v="1"/>
    <x v="1"/>
    <x v="21"/>
  </r>
  <r>
    <x v="2"/>
    <x v="3584"/>
    <x v="3565"/>
    <x v="25"/>
    <x v="3"/>
    <x v="3"/>
    <x v="2150"/>
    <x v="3161"/>
    <x v="2033"/>
    <x v="2068"/>
    <x v="2063"/>
    <x v="1930"/>
    <x v="1979"/>
    <x v="2150"/>
    <x v="7"/>
    <x v="4"/>
    <x v="4"/>
    <x v="1589"/>
    <x v="3012"/>
    <x v="3161"/>
    <x v="3576"/>
    <x v="3378"/>
    <x v="3356"/>
    <x v="726"/>
    <x v="2433"/>
    <x v="3"/>
    <x v="58"/>
    <x v="5"/>
    <x v="1"/>
    <x v="1"/>
    <x v="1"/>
    <x v="21"/>
  </r>
  <r>
    <x v="2"/>
    <x v="3585"/>
    <x v="3566"/>
    <x v="12"/>
    <x v="3"/>
    <x v="3"/>
    <x v="2164"/>
    <x v="3162"/>
    <x v="2047"/>
    <x v="2082"/>
    <x v="2076"/>
    <x v="1944"/>
    <x v="1993"/>
    <x v="2164"/>
    <x v="1"/>
    <x v="4"/>
    <x v="4"/>
    <x v="8"/>
    <x v="3013"/>
    <x v="3162"/>
    <x v="3577"/>
    <x v="3030"/>
    <x v="3357"/>
    <x v="708"/>
    <x v="2434"/>
    <x v="3"/>
    <x v="1"/>
    <x v="1"/>
    <x v="1"/>
    <x v="1"/>
    <x v="1"/>
    <x v="1"/>
  </r>
  <r>
    <x v="2"/>
    <x v="3586"/>
    <x v="3567"/>
    <x v="30"/>
    <x v="2"/>
    <x v="2"/>
    <x v="2169"/>
    <x v="104"/>
    <x v="2052"/>
    <x v="87"/>
    <x v="2081"/>
    <x v="1949"/>
    <x v="1998"/>
    <x v="2169"/>
    <x v="7"/>
    <x v="2"/>
    <x v="4"/>
    <x v="8"/>
    <x v="18"/>
    <x v="104"/>
    <x v="3578"/>
    <x v="3379"/>
    <x v="3358"/>
    <x v="760"/>
    <x v="2435"/>
    <x v="3"/>
    <x v="202"/>
    <x v="5"/>
    <x v="1"/>
    <x v="1"/>
    <x v="1"/>
    <x v="5"/>
  </r>
  <r>
    <x v="2"/>
    <x v="3587"/>
    <x v="3568"/>
    <x v="22"/>
    <x v="3"/>
    <x v="3"/>
    <x v="2180"/>
    <x v="3163"/>
    <x v="2063"/>
    <x v="2097"/>
    <x v="2092"/>
    <x v="1960"/>
    <x v="2009"/>
    <x v="2180"/>
    <x v="5"/>
    <x v="6"/>
    <x v="4"/>
    <x v="8"/>
    <x v="3014"/>
    <x v="3163"/>
    <x v="3579"/>
    <x v="3380"/>
    <x v="3359"/>
    <x v="712"/>
    <x v="2436"/>
    <x v="3"/>
    <x v="270"/>
    <x v="1"/>
    <x v="1"/>
    <x v="1"/>
    <x v="1"/>
    <x v="1"/>
  </r>
  <r>
    <x v="2"/>
    <x v="3588"/>
    <x v="3569"/>
    <x v="4"/>
    <x v="192"/>
    <x v="192"/>
    <x v="2201"/>
    <x v="3164"/>
    <x v="2084"/>
    <x v="2117"/>
    <x v="2113"/>
    <x v="1981"/>
    <x v="2028"/>
    <x v="2201"/>
    <x v="1"/>
    <x v="3"/>
    <x v="3"/>
    <x v="1590"/>
    <x v="3015"/>
    <x v="3164"/>
    <x v="3580"/>
    <x v="3381"/>
    <x v="3360"/>
    <x v="744"/>
    <x v="2437"/>
    <x v="3"/>
    <x v="490"/>
    <x v="19"/>
    <x v="1"/>
    <x v="168"/>
    <x v="1"/>
    <x v="9"/>
  </r>
  <r>
    <x v="2"/>
    <x v="3589"/>
    <x v="3570"/>
    <x v="12"/>
    <x v="3"/>
    <x v="3"/>
    <x v="3499"/>
    <x v="3165"/>
    <x v="3356"/>
    <x v="3372"/>
    <x v="3379"/>
    <x v="3197"/>
    <x v="3277"/>
    <x v="3499"/>
    <x v="1"/>
    <x v="4"/>
    <x v="4"/>
    <x v="8"/>
    <x v="3016"/>
    <x v="3165"/>
    <x v="3581"/>
    <x v="3382"/>
    <x v="3361"/>
    <x v="735"/>
    <x v="2438"/>
    <x v="3"/>
    <x v="1"/>
    <x v="1"/>
    <x v="1"/>
    <x v="1"/>
    <x v="1"/>
    <x v="1"/>
  </r>
  <r>
    <x v="2"/>
    <x v="3590"/>
    <x v="3571"/>
    <x v="27"/>
    <x v="3"/>
    <x v="3"/>
    <x v="2270"/>
    <x v="3166"/>
    <x v="2153"/>
    <x v="2184"/>
    <x v="2180"/>
    <x v="2048"/>
    <x v="2095"/>
    <x v="2270"/>
    <x v="3"/>
    <x v="4"/>
    <x v="4"/>
    <x v="1591"/>
    <x v="3017"/>
    <x v="3166"/>
    <x v="3582"/>
    <x v="3383"/>
    <x v="2724"/>
    <x v="716"/>
    <x v="1572"/>
    <x v="3"/>
    <x v="168"/>
    <x v="5"/>
    <x v="1"/>
    <x v="1"/>
    <x v="1"/>
    <x v="21"/>
  </r>
  <r>
    <x v="2"/>
    <x v="3591"/>
    <x v="3572"/>
    <x v="26"/>
    <x v="3"/>
    <x v="3"/>
    <x v="2271"/>
    <x v="3167"/>
    <x v="2154"/>
    <x v="2185"/>
    <x v="2181"/>
    <x v="2049"/>
    <x v="2096"/>
    <x v="2271"/>
    <x v="3"/>
    <x v="4"/>
    <x v="4"/>
    <x v="8"/>
    <x v="3018"/>
    <x v="3167"/>
    <x v="3583"/>
    <x v="3384"/>
    <x v="3362"/>
    <x v="712"/>
    <x v="1812"/>
    <x v="3"/>
    <x v="195"/>
    <x v="1"/>
    <x v="1"/>
    <x v="1"/>
    <x v="1"/>
    <x v="1"/>
  </r>
  <r>
    <x v="2"/>
    <x v="3592"/>
    <x v="3573"/>
    <x v="7"/>
    <x v="3"/>
    <x v="3"/>
    <x v="2292"/>
    <x v="3168"/>
    <x v="2175"/>
    <x v="2205"/>
    <x v="2202"/>
    <x v="2070"/>
    <x v="2116"/>
    <x v="2292"/>
    <x v="3"/>
    <x v="4"/>
    <x v="4"/>
    <x v="8"/>
    <x v="3019"/>
    <x v="3168"/>
    <x v="3584"/>
    <x v="3385"/>
    <x v="3363"/>
    <x v="719"/>
    <x v="2439"/>
    <x v="3"/>
    <x v="1"/>
    <x v="1"/>
    <x v="1"/>
    <x v="1"/>
    <x v="1"/>
    <x v="1"/>
  </r>
  <r>
    <x v="2"/>
    <x v="3593"/>
    <x v="3574"/>
    <x v="32"/>
    <x v="3"/>
    <x v="3"/>
    <x v="3500"/>
    <x v="105"/>
    <x v="3357"/>
    <x v="3373"/>
    <x v="3380"/>
    <x v="3198"/>
    <x v="3278"/>
    <x v="3500"/>
    <x v="7"/>
    <x v="4"/>
    <x v="4"/>
    <x v="8"/>
    <x v="18"/>
    <x v="105"/>
    <x v="3585"/>
    <x v="3386"/>
    <x v="3364"/>
    <x v="706"/>
    <x v="2440"/>
    <x v="3"/>
    <x v="491"/>
    <x v="1"/>
    <x v="1"/>
    <x v="1"/>
    <x v="1"/>
    <x v="1"/>
  </r>
  <r>
    <x v="2"/>
    <x v="3594"/>
    <x v="3575"/>
    <x v="22"/>
    <x v="3"/>
    <x v="3"/>
    <x v="2358"/>
    <x v="3169"/>
    <x v="2241"/>
    <x v="2268"/>
    <x v="2267"/>
    <x v="2132"/>
    <x v="2181"/>
    <x v="2358"/>
    <x v="1"/>
    <x v="4"/>
    <x v="3"/>
    <x v="8"/>
    <x v="3020"/>
    <x v="3169"/>
    <x v="3586"/>
    <x v="3387"/>
    <x v="308"/>
    <x v="743"/>
    <x v="1025"/>
    <x v="3"/>
    <x v="464"/>
    <x v="5"/>
    <x v="1"/>
    <x v="443"/>
    <x v="1"/>
    <x v="21"/>
  </r>
  <r>
    <x v="2"/>
    <x v="3595"/>
    <x v="3576"/>
    <x v="28"/>
    <x v="184"/>
    <x v="184"/>
    <x v="3501"/>
    <x v="3170"/>
    <x v="3358"/>
    <x v="3374"/>
    <x v="3381"/>
    <x v="3199"/>
    <x v="3279"/>
    <x v="3501"/>
    <x v="5"/>
    <x v="4"/>
    <x v="4"/>
    <x v="8"/>
    <x v="3021"/>
    <x v="3170"/>
    <x v="3587"/>
    <x v="3026"/>
    <x v="3365"/>
    <x v="723"/>
    <x v="2441"/>
    <x v="3"/>
    <x v="1"/>
    <x v="1"/>
    <x v="1"/>
    <x v="1"/>
    <x v="1"/>
    <x v="1"/>
  </r>
  <r>
    <x v="2"/>
    <x v="3596"/>
    <x v="3577"/>
    <x v="3"/>
    <x v="3"/>
    <x v="3"/>
    <x v="2497"/>
    <x v="3171"/>
    <x v="2361"/>
    <x v="2400"/>
    <x v="2398"/>
    <x v="2240"/>
    <x v="2293"/>
    <x v="2497"/>
    <x v="3"/>
    <x v="3"/>
    <x v="3"/>
    <x v="1592"/>
    <x v="3022"/>
    <x v="3171"/>
    <x v="3588"/>
    <x v="3388"/>
    <x v="3366"/>
    <x v="743"/>
    <x v="2442"/>
    <x v="3"/>
    <x v="492"/>
    <x v="5"/>
    <x v="1"/>
    <x v="1"/>
    <x v="1"/>
    <x v="21"/>
  </r>
  <r>
    <x v="2"/>
    <x v="3597"/>
    <x v="3578"/>
    <x v="32"/>
    <x v="183"/>
    <x v="183"/>
    <x v="3502"/>
    <x v="3172"/>
    <x v="3359"/>
    <x v="3375"/>
    <x v="3382"/>
    <x v="3200"/>
    <x v="3280"/>
    <x v="3502"/>
    <x v="7"/>
    <x v="6"/>
    <x v="2"/>
    <x v="1593"/>
    <x v="3023"/>
    <x v="3172"/>
    <x v="3589"/>
    <x v="3389"/>
    <x v="3367"/>
    <x v="722"/>
    <x v="2443"/>
    <x v="3"/>
    <x v="1"/>
    <x v="31"/>
    <x v="1"/>
    <x v="1065"/>
    <x v="1"/>
    <x v="29"/>
  </r>
  <r>
    <x v="2"/>
    <x v="3598"/>
    <x v="3579"/>
    <x v="39"/>
    <x v="2"/>
    <x v="2"/>
    <x v="3503"/>
    <x v="3173"/>
    <x v="3360"/>
    <x v="3376"/>
    <x v="3383"/>
    <x v="3201"/>
    <x v="3281"/>
    <x v="3503"/>
    <x v="6"/>
    <x v="3"/>
    <x v="3"/>
    <x v="1594"/>
    <x v="3024"/>
    <x v="3173"/>
    <x v="3590"/>
    <x v="3390"/>
    <x v="3368"/>
    <x v="808"/>
    <x v="1895"/>
    <x v="3"/>
    <x v="1"/>
    <x v="6"/>
    <x v="1"/>
    <x v="1"/>
    <x v="1"/>
    <x v="6"/>
  </r>
  <r>
    <x v="2"/>
    <x v="3599"/>
    <x v="3580"/>
    <x v="19"/>
    <x v="3"/>
    <x v="3"/>
    <x v="3504"/>
    <x v="3174"/>
    <x v="3361"/>
    <x v="3377"/>
    <x v="3384"/>
    <x v="3202"/>
    <x v="3282"/>
    <x v="3504"/>
    <x v="7"/>
    <x v="3"/>
    <x v="3"/>
    <x v="6"/>
    <x v="3025"/>
    <x v="3174"/>
    <x v="3591"/>
    <x v="1205"/>
    <x v="3369"/>
    <x v="726"/>
    <x v="2444"/>
    <x v="3"/>
    <x v="345"/>
    <x v="5"/>
    <x v="1"/>
    <x v="59"/>
    <x v="1"/>
    <x v="15"/>
  </r>
  <r>
    <x v="2"/>
    <x v="3600"/>
    <x v="3581"/>
    <x v="44"/>
    <x v="3"/>
    <x v="3"/>
    <x v="3505"/>
    <x v="3175"/>
    <x v="3362"/>
    <x v="3378"/>
    <x v="3385"/>
    <x v="3203"/>
    <x v="3283"/>
    <x v="3505"/>
    <x v="7"/>
    <x v="4"/>
    <x v="3"/>
    <x v="1595"/>
    <x v="3026"/>
    <x v="3175"/>
    <x v="3592"/>
    <x v="3391"/>
    <x v="3370"/>
    <x v="729"/>
    <x v="2445"/>
    <x v="3"/>
    <x v="1"/>
    <x v="1"/>
    <x v="1"/>
    <x v="1"/>
    <x v="1"/>
    <x v="1"/>
  </r>
  <r>
    <x v="2"/>
    <x v="3601"/>
    <x v="3582"/>
    <x v="60"/>
    <x v="3"/>
    <x v="3"/>
    <x v="3506"/>
    <x v="3176"/>
    <x v="3363"/>
    <x v="3379"/>
    <x v="3386"/>
    <x v="3204"/>
    <x v="3284"/>
    <x v="3506"/>
    <x v="5"/>
    <x v="4"/>
    <x v="3"/>
    <x v="1596"/>
    <x v="3027"/>
    <x v="3176"/>
    <x v="3593"/>
    <x v="3392"/>
    <x v="3371"/>
    <x v="713"/>
    <x v="1477"/>
    <x v="3"/>
    <x v="1"/>
    <x v="23"/>
    <x v="1"/>
    <x v="1066"/>
    <x v="1"/>
    <x v="5"/>
  </r>
  <r>
    <x v="2"/>
    <x v="3602"/>
    <x v="3583"/>
    <x v="24"/>
    <x v="3"/>
    <x v="3"/>
    <x v="3507"/>
    <x v="3177"/>
    <x v="3364"/>
    <x v="3380"/>
    <x v="3387"/>
    <x v="3205"/>
    <x v="3285"/>
    <x v="3507"/>
    <x v="5"/>
    <x v="4"/>
    <x v="4"/>
    <x v="1597"/>
    <x v="3028"/>
    <x v="3177"/>
    <x v="3594"/>
    <x v="3393"/>
    <x v="3372"/>
    <x v="728"/>
    <x v="2446"/>
    <x v="3"/>
    <x v="1"/>
    <x v="1"/>
    <x v="1"/>
    <x v="1"/>
    <x v="1"/>
    <x v="1"/>
  </r>
  <r>
    <x v="2"/>
    <x v="3603"/>
    <x v="3584"/>
    <x v="27"/>
    <x v="2"/>
    <x v="2"/>
    <x v="3508"/>
    <x v="26"/>
    <x v="3365"/>
    <x v="3381"/>
    <x v="3388"/>
    <x v="3206"/>
    <x v="3286"/>
    <x v="3508"/>
    <x v="5"/>
    <x v="2"/>
    <x v="2"/>
    <x v="6"/>
    <x v="10"/>
    <x v="26"/>
    <x v="3595"/>
    <x v="3394"/>
    <x v="3373"/>
    <x v="751"/>
    <x v="2447"/>
    <x v="3"/>
    <x v="97"/>
    <x v="22"/>
    <x v="1"/>
    <x v="1"/>
    <x v="1"/>
    <x v="29"/>
  </r>
  <r>
    <x v="2"/>
    <x v="3604"/>
    <x v="3585"/>
    <x v="15"/>
    <x v="2"/>
    <x v="2"/>
    <x v="3509"/>
    <x v="3178"/>
    <x v="3366"/>
    <x v="3382"/>
    <x v="3389"/>
    <x v="3207"/>
    <x v="3287"/>
    <x v="3509"/>
    <x v="2"/>
    <x v="3"/>
    <x v="3"/>
    <x v="1598"/>
    <x v="3029"/>
    <x v="3178"/>
    <x v="3596"/>
    <x v="3395"/>
    <x v="3374"/>
    <x v="748"/>
    <x v="2448"/>
    <x v="3"/>
    <x v="1"/>
    <x v="18"/>
    <x v="1"/>
    <x v="1067"/>
    <x v="1"/>
    <x v="21"/>
  </r>
  <r>
    <x v="2"/>
    <x v="3605"/>
    <x v="3586"/>
    <x v="40"/>
    <x v="3"/>
    <x v="3"/>
    <x v="3510"/>
    <x v="3179"/>
    <x v="3367"/>
    <x v="3383"/>
    <x v="3390"/>
    <x v="3208"/>
    <x v="3288"/>
    <x v="3510"/>
    <x v="6"/>
    <x v="2"/>
    <x v="3"/>
    <x v="1599"/>
    <x v="3030"/>
    <x v="3179"/>
    <x v="3597"/>
    <x v="3396"/>
    <x v="3375"/>
    <x v="728"/>
    <x v="2449"/>
    <x v="3"/>
    <x v="212"/>
    <x v="49"/>
    <x v="1"/>
    <x v="1068"/>
    <x v="1"/>
    <x v="9"/>
  </r>
  <r>
    <x v="2"/>
    <x v="3606"/>
    <x v="3587"/>
    <x v="49"/>
    <x v="2"/>
    <x v="2"/>
    <x v="3511"/>
    <x v="105"/>
    <x v="3368"/>
    <x v="3384"/>
    <x v="3391"/>
    <x v="3209"/>
    <x v="3289"/>
    <x v="3511"/>
    <x v="7"/>
    <x v="4"/>
    <x v="4"/>
    <x v="8"/>
    <x v="18"/>
    <x v="105"/>
    <x v="3598"/>
    <x v="3397"/>
    <x v="3376"/>
    <x v="781"/>
    <x v="2450"/>
    <x v="3"/>
    <x v="1"/>
    <x v="5"/>
    <x v="1"/>
    <x v="1"/>
    <x v="1"/>
    <x v="21"/>
  </r>
  <r>
    <x v="2"/>
    <x v="3607"/>
    <x v="3588"/>
    <x v="32"/>
    <x v="2"/>
    <x v="2"/>
    <x v="3512"/>
    <x v="3180"/>
    <x v="3369"/>
    <x v="3385"/>
    <x v="3392"/>
    <x v="3210"/>
    <x v="3290"/>
    <x v="3512"/>
    <x v="6"/>
    <x v="3"/>
    <x v="3"/>
    <x v="8"/>
    <x v="3031"/>
    <x v="3180"/>
    <x v="3599"/>
    <x v="3398"/>
    <x v="3377"/>
    <x v="758"/>
    <x v="2451"/>
    <x v="3"/>
    <x v="1"/>
    <x v="1"/>
    <x v="1"/>
    <x v="1"/>
    <x v="1"/>
    <x v="1"/>
  </r>
  <r>
    <x v="2"/>
    <x v="3608"/>
    <x v="3589"/>
    <x v="56"/>
    <x v="3"/>
    <x v="3"/>
    <x v="3513"/>
    <x v="3181"/>
    <x v="3370"/>
    <x v="3386"/>
    <x v="3393"/>
    <x v="3211"/>
    <x v="3291"/>
    <x v="3513"/>
    <x v="4"/>
    <x v="2"/>
    <x v="4"/>
    <x v="1600"/>
    <x v="3032"/>
    <x v="3181"/>
    <x v="3600"/>
    <x v="3399"/>
    <x v="3378"/>
    <x v="713"/>
    <x v="2452"/>
    <x v="3"/>
    <x v="368"/>
    <x v="252"/>
    <x v="1"/>
    <x v="1069"/>
    <x v="59"/>
    <x v="16"/>
  </r>
  <r>
    <x v="2"/>
    <x v="3609"/>
    <x v="3590"/>
    <x v="21"/>
    <x v="2"/>
    <x v="2"/>
    <x v="3514"/>
    <x v="3182"/>
    <x v="3371"/>
    <x v="3387"/>
    <x v="3394"/>
    <x v="3212"/>
    <x v="3292"/>
    <x v="3514"/>
    <x v="4"/>
    <x v="3"/>
    <x v="2"/>
    <x v="1601"/>
    <x v="3033"/>
    <x v="3182"/>
    <x v="3601"/>
    <x v="3400"/>
    <x v="3379"/>
    <x v="782"/>
    <x v="2453"/>
    <x v="3"/>
    <x v="1"/>
    <x v="1"/>
    <x v="1"/>
    <x v="1"/>
    <x v="1"/>
    <x v="1"/>
  </r>
  <r>
    <x v="2"/>
    <x v="3610"/>
    <x v="3591"/>
    <x v="32"/>
    <x v="3"/>
    <x v="3"/>
    <x v="3515"/>
    <x v="3183"/>
    <x v="3372"/>
    <x v="3388"/>
    <x v="3395"/>
    <x v="3213"/>
    <x v="3293"/>
    <x v="3515"/>
    <x v="7"/>
    <x v="3"/>
    <x v="3"/>
    <x v="8"/>
    <x v="3034"/>
    <x v="3183"/>
    <x v="3602"/>
    <x v="3401"/>
    <x v="3380"/>
    <x v="712"/>
    <x v="2454"/>
    <x v="3"/>
    <x v="109"/>
    <x v="253"/>
    <x v="1"/>
    <x v="660"/>
    <x v="1"/>
    <x v="50"/>
  </r>
  <r>
    <x v="2"/>
    <x v="3611"/>
    <x v="3592"/>
    <x v="20"/>
    <x v="3"/>
    <x v="3"/>
    <x v="3516"/>
    <x v="178"/>
    <x v="3373"/>
    <x v="3389"/>
    <x v="3396"/>
    <x v="3214"/>
    <x v="3294"/>
    <x v="3516"/>
    <x v="1"/>
    <x v="2"/>
    <x v="3"/>
    <x v="8"/>
    <x v="18"/>
    <x v="178"/>
    <x v="3603"/>
    <x v="3402"/>
    <x v="3381"/>
    <x v="706"/>
    <x v="2455"/>
    <x v="3"/>
    <x v="86"/>
    <x v="37"/>
    <x v="1"/>
    <x v="976"/>
    <x v="1"/>
    <x v="36"/>
  </r>
  <r>
    <x v="2"/>
    <x v="3612"/>
    <x v="3593"/>
    <x v="24"/>
    <x v="2"/>
    <x v="2"/>
    <x v="3517"/>
    <x v="121"/>
    <x v="3374"/>
    <x v="3390"/>
    <x v="3397"/>
    <x v="3215"/>
    <x v="3295"/>
    <x v="3517"/>
    <x v="6"/>
    <x v="4"/>
    <x v="3"/>
    <x v="6"/>
    <x v="10"/>
    <x v="121"/>
    <x v="3604"/>
    <x v="3403"/>
    <x v="3382"/>
    <x v="737"/>
    <x v="2456"/>
    <x v="3"/>
    <x v="1"/>
    <x v="1"/>
    <x v="1"/>
    <x v="1"/>
    <x v="1"/>
    <x v="1"/>
  </r>
  <r>
    <x v="2"/>
    <x v="3613"/>
    <x v="3594"/>
    <x v="39"/>
    <x v="2"/>
    <x v="2"/>
    <x v="3518"/>
    <x v="3184"/>
    <x v="3375"/>
    <x v="3391"/>
    <x v="3398"/>
    <x v="3216"/>
    <x v="3296"/>
    <x v="3518"/>
    <x v="6"/>
    <x v="4"/>
    <x v="3"/>
    <x v="1602"/>
    <x v="3035"/>
    <x v="3184"/>
    <x v="3605"/>
    <x v="3404"/>
    <x v="3383"/>
    <x v="727"/>
    <x v="2457"/>
    <x v="3"/>
    <x v="1"/>
    <x v="254"/>
    <x v="1"/>
    <x v="1070"/>
    <x v="1"/>
    <x v="29"/>
  </r>
  <r>
    <x v="2"/>
    <x v="3614"/>
    <x v="3595"/>
    <x v="32"/>
    <x v="3"/>
    <x v="3"/>
    <x v="3519"/>
    <x v="3185"/>
    <x v="3376"/>
    <x v="3392"/>
    <x v="3399"/>
    <x v="3217"/>
    <x v="3297"/>
    <x v="3519"/>
    <x v="2"/>
    <x v="3"/>
    <x v="2"/>
    <x v="1603"/>
    <x v="3036"/>
    <x v="3185"/>
    <x v="3606"/>
    <x v="3405"/>
    <x v="3384"/>
    <x v="726"/>
    <x v="2458"/>
    <x v="3"/>
    <x v="1"/>
    <x v="1"/>
    <x v="1"/>
    <x v="1"/>
    <x v="1"/>
    <x v="1"/>
  </r>
  <r>
    <x v="2"/>
    <x v="3615"/>
    <x v="3596"/>
    <x v="25"/>
    <x v="3"/>
    <x v="3"/>
    <x v="3520"/>
    <x v="3186"/>
    <x v="3377"/>
    <x v="3393"/>
    <x v="3400"/>
    <x v="3218"/>
    <x v="3298"/>
    <x v="3520"/>
    <x v="3"/>
    <x v="4"/>
    <x v="3"/>
    <x v="1604"/>
    <x v="3037"/>
    <x v="3186"/>
    <x v="3607"/>
    <x v="3406"/>
    <x v="3385"/>
    <x v="718"/>
    <x v="2459"/>
    <x v="3"/>
    <x v="363"/>
    <x v="40"/>
    <x v="1"/>
    <x v="1071"/>
    <x v="1"/>
    <x v="23"/>
  </r>
  <r>
    <x v="2"/>
    <x v="3616"/>
    <x v="3597"/>
    <x v="39"/>
    <x v="2"/>
    <x v="2"/>
    <x v="3521"/>
    <x v="3187"/>
    <x v="3378"/>
    <x v="3394"/>
    <x v="3401"/>
    <x v="3219"/>
    <x v="3299"/>
    <x v="3521"/>
    <x v="1"/>
    <x v="5"/>
    <x v="2"/>
    <x v="1605"/>
    <x v="3038"/>
    <x v="3187"/>
    <x v="3608"/>
    <x v="1453"/>
    <x v="3386"/>
    <x v="767"/>
    <x v="2460"/>
    <x v="3"/>
    <x v="1"/>
    <x v="5"/>
    <x v="1"/>
    <x v="1"/>
    <x v="1"/>
    <x v="5"/>
  </r>
  <r>
    <x v="2"/>
    <x v="3617"/>
    <x v="3598"/>
    <x v="12"/>
    <x v="2"/>
    <x v="2"/>
    <x v="3522"/>
    <x v="3188"/>
    <x v="3379"/>
    <x v="3395"/>
    <x v="3402"/>
    <x v="3220"/>
    <x v="3300"/>
    <x v="3522"/>
    <x v="5"/>
    <x v="3"/>
    <x v="2"/>
    <x v="1606"/>
    <x v="3039"/>
    <x v="3188"/>
    <x v="3609"/>
    <x v="3407"/>
    <x v="2239"/>
    <x v="711"/>
    <x v="2461"/>
    <x v="3"/>
    <x v="1"/>
    <x v="5"/>
    <x v="1"/>
    <x v="1"/>
    <x v="1"/>
    <x v="21"/>
  </r>
  <r>
    <x v="2"/>
    <x v="3618"/>
    <x v="3599"/>
    <x v="17"/>
    <x v="3"/>
    <x v="3"/>
    <x v="3523"/>
    <x v="3189"/>
    <x v="3380"/>
    <x v="3396"/>
    <x v="3403"/>
    <x v="3221"/>
    <x v="3301"/>
    <x v="3523"/>
    <x v="7"/>
    <x v="4"/>
    <x v="3"/>
    <x v="1607"/>
    <x v="3040"/>
    <x v="3189"/>
    <x v="3610"/>
    <x v="3408"/>
    <x v="3387"/>
    <x v="715"/>
    <x v="2462"/>
    <x v="3"/>
    <x v="1"/>
    <x v="1"/>
    <x v="1"/>
    <x v="1"/>
    <x v="1"/>
    <x v="1"/>
  </r>
  <r>
    <x v="2"/>
    <x v="3619"/>
    <x v="3600"/>
    <x v="12"/>
    <x v="2"/>
    <x v="2"/>
    <x v="3524"/>
    <x v="3190"/>
    <x v="3381"/>
    <x v="3397"/>
    <x v="3404"/>
    <x v="3222"/>
    <x v="3302"/>
    <x v="3524"/>
    <x v="4"/>
    <x v="6"/>
    <x v="2"/>
    <x v="6"/>
    <x v="3041"/>
    <x v="3190"/>
    <x v="3611"/>
    <x v="3409"/>
    <x v="3388"/>
    <x v="826"/>
    <x v="2463"/>
    <x v="3"/>
    <x v="1"/>
    <x v="102"/>
    <x v="1"/>
    <x v="119"/>
    <x v="1"/>
    <x v="21"/>
  </r>
  <r>
    <x v="2"/>
    <x v="3620"/>
    <x v="3601"/>
    <x v="63"/>
    <x v="2"/>
    <x v="2"/>
    <x v="3525"/>
    <x v="842"/>
    <x v="3382"/>
    <x v="3398"/>
    <x v="3405"/>
    <x v="3223"/>
    <x v="3303"/>
    <x v="3525"/>
    <x v="6"/>
    <x v="6"/>
    <x v="2"/>
    <x v="6"/>
    <x v="10"/>
    <x v="842"/>
    <x v="3612"/>
    <x v="3410"/>
    <x v="3389"/>
    <x v="788"/>
    <x v="2464"/>
    <x v="3"/>
    <x v="1"/>
    <x v="1"/>
    <x v="1"/>
    <x v="1"/>
    <x v="1"/>
    <x v="1"/>
  </r>
  <r>
    <x v="2"/>
    <x v="3621"/>
    <x v="3602"/>
    <x v="24"/>
    <x v="190"/>
    <x v="190"/>
    <x v="3526"/>
    <x v="3191"/>
    <x v="3383"/>
    <x v="3399"/>
    <x v="3406"/>
    <x v="3224"/>
    <x v="3304"/>
    <x v="3526"/>
    <x v="2"/>
    <x v="3"/>
    <x v="3"/>
    <x v="6"/>
    <x v="3042"/>
    <x v="3191"/>
    <x v="3613"/>
    <x v="3411"/>
    <x v="3390"/>
    <x v="740"/>
    <x v="2465"/>
    <x v="3"/>
    <x v="70"/>
    <x v="6"/>
    <x v="1"/>
    <x v="1"/>
    <x v="1"/>
    <x v="6"/>
  </r>
  <r>
    <x v="2"/>
    <x v="3622"/>
    <x v="3603"/>
    <x v="31"/>
    <x v="192"/>
    <x v="192"/>
    <x v="3527"/>
    <x v="3192"/>
    <x v="3384"/>
    <x v="3400"/>
    <x v="3407"/>
    <x v="3225"/>
    <x v="3305"/>
    <x v="3527"/>
    <x v="6"/>
    <x v="3"/>
    <x v="3"/>
    <x v="8"/>
    <x v="3043"/>
    <x v="3192"/>
    <x v="3614"/>
    <x v="3412"/>
    <x v="3391"/>
    <x v="744"/>
    <x v="1716"/>
    <x v="3"/>
    <x v="1"/>
    <x v="94"/>
    <x v="1"/>
    <x v="100"/>
    <x v="1"/>
    <x v="6"/>
  </r>
  <r>
    <x v="2"/>
    <x v="3623"/>
    <x v="3604"/>
    <x v="12"/>
    <x v="3"/>
    <x v="3"/>
    <x v="3528"/>
    <x v="3193"/>
    <x v="3385"/>
    <x v="3401"/>
    <x v="3408"/>
    <x v="3226"/>
    <x v="3306"/>
    <x v="3528"/>
    <x v="3"/>
    <x v="2"/>
    <x v="3"/>
    <x v="1608"/>
    <x v="3044"/>
    <x v="3193"/>
    <x v="3615"/>
    <x v="3413"/>
    <x v="215"/>
    <x v="712"/>
    <x v="2466"/>
    <x v="3"/>
    <x v="1"/>
    <x v="1"/>
    <x v="1"/>
    <x v="1"/>
    <x v="1"/>
    <x v="1"/>
  </r>
  <r>
    <x v="2"/>
    <x v="3624"/>
    <x v="3605"/>
    <x v="64"/>
    <x v="192"/>
    <x v="192"/>
    <x v="3529"/>
    <x v="331"/>
    <x v="3386"/>
    <x v="3402"/>
    <x v="3409"/>
    <x v="3227"/>
    <x v="3307"/>
    <x v="3529"/>
    <x v="5"/>
    <x v="3"/>
    <x v="3"/>
    <x v="6"/>
    <x v="10"/>
    <x v="331"/>
    <x v="3616"/>
    <x v="3414"/>
    <x v="3392"/>
    <x v="744"/>
    <x v="2184"/>
    <x v="3"/>
    <x v="1"/>
    <x v="1"/>
    <x v="1"/>
    <x v="1"/>
    <x v="1"/>
    <x v="1"/>
  </r>
  <r>
    <x v="2"/>
    <x v="3625"/>
    <x v="3606"/>
    <x v="31"/>
    <x v="2"/>
    <x v="2"/>
    <x v="3530"/>
    <x v="3194"/>
    <x v="3387"/>
    <x v="3403"/>
    <x v="3410"/>
    <x v="251"/>
    <x v="3308"/>
    <x v="3530"/>
    <x v="6"/>
    <x v="6"/>
    <x v="2"/>
    <x v="1609"/>
    <x v="3045"/>
    <x v="3194"/>
    <x v="3617"/>
    <x v="3415"/>
    <x v="3393"/>
    <x v="751"/>
    <x v="2467"/>
    <x v="3"/>
    <x v="1"/>
    <x v="5"/>
    <x v="1"/>
    <x v="1072"/>
    <x v="1"/>
    <x v="22"/>
  </r>
  <r>
    <x v="2"/>
    <x v="3626"/>
    <x v="3607"/>
    <x v="32"/>
    <x v="190"/>
    <x v="190"/>
    <x v="3531"/>
    <x v="3195"/>
    <x v="3388"/>
    <x v="3404"/>
    <x v="3411"/>
    <x v="3228"/>
    <x v="3309"/>
    <x v="3531"/>
    <x v="3"/>
    <x v="3"/>
    <x v="3"/>
    <x v="6"/>
    <x v="3046"/>
    <x v="3195"/>
    <x v="3618"/>
    <x v="3416"/>
    <x v="3394"/>
    <x v="740"/>
    <x v="1907"/>
    <x v="3"/>
    <x v="1"/>
    <x v="1"/>
    <x v="1"/>
    <x v="1"/>
    <x v="1"/>
    <x v="1"/>
  </r>
  <r>
    <x v="2"/>
    <x v="3627"/>
    <x v="3608"/>
    <x v="11"/>
    <x v="2"/>
    <x v="2"/>
    <x v="3532"/>
    <x v="3196"/>
    <x v="3389"/>
    <x v="0"/>
    <x v="3412"/>
    <x v="3229"/>
    <x v="3310"/>
    <x v="3532"/>
    <x v="1"/>
    <x v="2"/>
    <x v="3"/>
    <x v="8"/>
    <x v="3047"/>
    <x v="3196"/>
    <x v="3619"/>
    <x v="3417"/>
    <x v="3395"/>
    <x v="806"/>
    <x v="2468"/>
    <x v="3"/>
    <x v="131"/>
    <x v="16"/>
    <x v="1"/>
    <x v="1073"/>
    <x v="191"/>
    <x v="16"/>
  </r>
  <r>
    <x v="2"/>
    <x v="3628"/>
    <x v="3609"/>
    <x v="14"/>
    <x v="3"/>
    <x v="3"/>
    <x v="3533"/>
    <x v="3197"/>
    <x v="3390"/>
    <x v="3405"/>
    <x v="3413"/>
    <x v="3230"/>
    <x v="3311"/>
    <x v="3533"/>
    <x v="1"/>
    <x v="4"/>
    <x v="3"/>
    <x v="1610"/>
    <x v="3048"/>
    <x v="3197"/>
    <x v="3620"/>
    <x v="3418"/>
    <x v="3396"/>
    <x v="717"/>
    <x v="2469"/>
    <x v="3"/>
    <x v="154"/>
    <x v="5"/>
    <x v="1"/>
    <x v="1074"/>
    <x v="1"/>
    <x v="23"/>
  </r>
  <r>
    <x v="2"/>
    <x v="3629"/>
    <x v="3610"/>
    <x v="12"/>
    <x v="3"/>
    <x v="3"/>
    <x v="3534"/>
    <x v="3198"/>
    <x v="3391"/>
    <x v="3406"/>
    <x v="3414"/>
    <x v="3231"/>
    <x v="3312"/>
    <x v="3534"/>
    <x v="1"/>
    <x v="2"/>
    <x v="4"/>
    <x v="8"/>
    <x v="3049"/>
    <x v="3198"/>
    <x v="3621"/>
    <x v="3419"/>
    <x v="3397"/>
    <x v="717"/>
    <x v="104"/>
    <x v="3"/>
    <x v="328"/>
    <x v="5"/>
    <x v="1"/>
    <x v="140"/>
    <x v="1"/>
    <x v="15"/>
  </r>
  <r>
    <x v="2"/>
    <x v="3630"/>
    <x v="3611"/>
    <x v="49"/>
    <x v="186"/>
    <x v="186"/>
    <x v="3535"/>
    <x v="3199"/>
    <x v="3392"/>
    <x v="3407"/>
    <x v="3415"/>
    <x v="3232"/>
    <x v="3313"/>
    <x v="3535"/>
    <x v="3"/>
    <x v="2"/>
    <x v="4"/>
    <x v="8"/>
    <x v="3050"/>
    <x v="3199"/>
    <x v="3622"/>
    <x v="3420"/>
    <x v="3398"/>
    <x v="731"/>
    <x v="2470"/>
    <x v="3"/>
    <x v="1"/>
    <x v="6"/>
    <x v="1"/>
    <x v="37"/>
    <x v="1"/>
    <x v="30"/>
  </r>
  <r>
    <x v="2"/>
    <x v="3631"/>
    <x v="3612"/>
    <x v="25"/>
    <x v="180"/>
    <x v="180"/>
    <x v="3536"/>
    <x v="3200"/>
    <x v="3393"/>
    <x v="3408"/>
    <x v="3416"/>
    <x v="3233"/>
    <x v="3314"/>
    <x v="3536"/>
    <x v="1"/>
    <x v="2"/>
    <x v="3"/>
    <x v="1611"/>
    <x v="3051"/>
    <x v="3200"/>
    <x v="3623"/>
    <x v="3421"/>
    <x v="3399"/>
    <x v="707"/>
    <x v="2471"/>
    <x v="3"/>
    <x v="1"/>
    <x v="255"/>
    <x v="1"/>
    <x v="1075"/>
    <x v="1"/>
    <x v="4"/>
  </r>
  <r>
    <x v="2"/>
    <x v="3632"/>
    <x v="3613"/>
    <x v="24"/>
    <x v="2"/>
    <x v="2"/>
    <x v="3537"/>
    <x v="3201"/>
    <x v="3394"/>
    <x v="3409"/>
    <x v="3417"/>
    <x v="3234"/>
    <x v="3315"/>
    <x v="3537"/>
    <x v="4"/>
    <x v="3"/>
    <x v="3"/>
    <x v="1612"/>
    <x v="3052"/>
    <x v="3201"/>
    <x v="3624"/>
    <x v="3422"/>
    <x v="3400"/>
    <x v="738"/>
    <x v="2472"/>
    <x v="3"/>
    <x v="93"/>
    <x v="1"/>
    <x v="1"/>
    <x v="1"/>
    <x v="1"/>
    <x v="1"/>
  </r>
  <r>
    <x v="2"/>
    <x v="3633"/>
    <x v="3614"/>
    <x v="32"/>
    <x v="2"/>
    <x v="2"/>
    <x v="3538"/>
    <x v="3202"/>
    <x v="3395"/>
    <x v="3410"/>
    <x v="3418"/>
    <x v="3235"/>
    <x v="3316"/>
    <x v="3538"/>
    <x v="4"/>
    <x v="3"/>
    <x v="2"/>
    <x v="1613"/>
    <x v="3053"/>
    <x v="3202"/>
    <x v="3625"/>
    <x v="3423"/>
    <x v="3401"/>
    <x v="738"/>
    <x v="2473"/>
    <x v="3"/>
    <x v="156"/>
    <x v="18"/>
    <x v="1"/>
    <x v="1"/>
    <x v="1"/>
    <x v="5"/>
  </r>
  <r>
    <x v="2"/>
    <x v="3634"/>
    <x v="3615"/>
    <x v="25"/>
    <x v="3"/>
    <x v="3"/>
    <x v="3539"/>
    <x v="3203"/>
    <x v="3396"/>
    <x v="3411"/>
    <x v="3419"/>
    <x v="3236"/>
    <x v="3317"/>
    <x v="3539"/>
    <x v="7"/>
    <x v="3"/>
    <x v="3"/>
    <x v="1614"/>
    <x v="3054"/>
    <x v="3203"/>
    <x v="3626"/>
    <x v="3424"/>
    <x v="3402"/>
    <x v="712"/>
    <x v="2474"/>
    <x v="3"/>
    <x v="1"/>
    <x v="63"/>
    <x v="1"/>
    <x v="1076"/>
    <x v="1"/>
    <x v="23"/>
  </r>
  <r>
    <x v="2"/>
    <x v="3635"/>
    <x v="3616"/>
    <x v="33"/>
    <x v="2"/>
    <x v="2"/>
    <x v="3540"/>
    <x v="231"/>
    <x v="3397"/>
    <x v="3412"/>
    <x v="3420"/>
    <x v="3237"/>
    <x v="3318"/>
    <x v="3540"/>
    <x v="3"/>
    <x v="6"/>
    <x v="2"/>
    <x v="6"/>
    <x v="10"/>
    <x v="231"/>
    <x v="3627"/>
    <x v="3425"/>
    <x v="3403"/>
    <x v="827"/>
    <x v="2475"/>
    <x v="3"/>
    <x v="1"/>
    <x v="1"/>
    <x v="1"/>
    <x v="1"/>
    <x v="1"/>
    <x v="1"/>
  </r>
  <r>
    <x v="2"/>
    <x v="3636"/>
    <x v="3617"/>
    <x v="60"/>
    <x v="183"/>
    <x v="183"/>
    <x v="3541"/>
    <x v="3204"/>
    <x v="3398"/>
    <x v="3413"/>
    <x v="3421"/>
    <x v="3238"/>
    <x v="3319"/>
    <x v="3541"/>
    <x v="6"/>
    <x v="4"/>
    <x v="3"/>
    <x v="8"/>
    <x v="3055"/>
    <x v="3204"/>
    <x v="3628"/>
    <x v="3426"/>
    <x v="3404"/>
    <x v="722"/>
    <x v="2476"/>
    <x v="3"/>
    <x v="1"/>
    <x v="1"/>
    <x v="1"/>
    <x v="1"/>
    <x v="1"/>
    <x v="1"/>
  </r>
  <r>
    <x v="2"/>
    <x v="3637"/>
    <x v="3618"/>
    <x v="39"/>
    <x v="2"/>
    <x v="2"/>
    <x v="3542"/>
    <x v="3205"/>
    <x v="3399"/>
    <x v="3414"/>
    <x v="3422"/>
    <x v="3239"/>
    <x v="3320"/>
    <x v="3542"/>
    <x v="4"/>
    <x v="3"/>
    <x v="2"/>
    <x v="1615"/>
    <x v="3056"/>
    <x v="3205"/>
    <x v="3629"/>
    <x v="3427"/>
    <x v="3405"/>
    <x v="774"/>
    <x v="2477"/>
    <x v="3"/>
    <x v="1"/>
    <x v="1"/>
    <x v="1"/>
    <x v="1"/>
    <x v="1"/>
    <x v="1"/>
  </r>
  <r>
    <x v="2"/>
    <x v="3638"/>
    <x v="3619"/>
    <x v="14"/>
    <x v="2"/>
    <x v="2"/>
    <x v="3543"/>
    <x v="3206"/>
    <x v="3400"/>
    <x v="3415"/>
    <x v="3423"/>
    <x v="3240"/>
    <x v="3321"/>
    <x v="3543"/>
    <x v="4"/>
    <x v="3"/>
    <x v="2"/>
    <x v="6"/>
    <x v="3057"/>
    <x v="3206"/>
    <x v="3630"/>
    <x v="3428"/>
    <x v="2305"/>
    <x v="776"/>
    <x v="2478"/>
    <x v="3"/>
    <x v="1"/>
    <x v="5"/>
    <x v="1"/>
    <x v="1"/>
    <x v="1"/>
    <x v="21"/>
  </r>
  <r>
    <x v="2"/>
    <x v="3639"/>
    <x v="3620"/>
    <x v="41"/>
    <x v="191"/>
    <x v="191"/>
    <x v="3544"/>
    <x v="3207"/>
    <x v="3401"/>
    <x v="0"/>
    <x v="3424"/>
    <x v="3241"/>
    <x v="3322"/>
    <x v="3544"/>
    <x v="2"/>
    <x v="3"/>
    <x v="3"/>
    <x v="1616"/>
    <x v="3058"/>
    <x v="3207"/>
    <x v="3631"/>
    <x v="3429"/>
    <x v="3406"/>
    <x v="742"/>
    <x v="2479"/>
    <x v="3"/>
    <x v="1"/>
    <x v="1"/>
    <x v="1"/>
    <x v="1"/>
    <x v="1"/>
    <x v="1"/>
  </r>
  <r>
    <x v="2"/>
    <x v="3640"/>
    <x v="3621"/>
    <x v="49"/>
    <x v="2"/>
    <x v="2"/>
    <x v="3545"/>
    <x v="3208"/>
    <x v="3402"/>
    <x v="3416"/>
    <x v="3425"/>
    <x v="3242"/>
    <x v="3323"/>
    <x v="3545"/>
    <x v="7"/>
    <x v="4"/>
    <x v="3"/>
    <x v="1617"/>
    <x v="3059"/>
    <x v="3208"/>
    <x v="3632"/>
    <x v="3430"/>
    <x v="3407"/>
    <x v="808"/>
    <x v="2480"/>
    <x v="3"/>
    <x v="311"/>
    <x v="1"/>
    <x v="1"/>
    <x v="1"/>
    <x v="1"/>
    <x v="1"/>
  </r>
  <r>
    <x v="2"/>
    <x v="3641"/>
    <x v="3622"/>
    <x v="32"/>
    <x v="188"/>
    <x v="188"/>
    <x v="3546"/>
    <x v="3209"/>
    <x v="3403"/>
    <x v="3417"/>
    <x v="3426"/>
    <x v="3243"/>
    <x v="3324"/>
    <x v="3546"/>
    <x v="4"/>
    <x v="3"/>
    <x v="2"/>
    <x v="1618"/>
    <x v="3060"/>
    <x v="3209"/>
    <x v="3633"/>
    <x v="3431"/>
    <x v="148"/>
    <x v="733"/>
    <x v="2030"/>
    <x v="3"/>
    <x v="1"/>
    <x v="5"/>
    <x v="1"/>
    <x v="1"/>
    <x v="1"/>
    <x v="21"/>
  </r>
  <r>
    <x v="2"/>
    <x v="3642"/>
    <x v="3623"/>
    <x v="24"/>
    <x v="2"/>
    <x v="2"/>
    <x v="3547"/>
    <x v="3210"/>
    <x v="3404"/>
    <x v="3418"/>
    <x v="3427"/>
    <x v="3244"/>
    <x v="3325"/>
    <x v="3547"/>
    <x v="7"/>
    <x v="4"/>
    <x v="3"/>
    <x v="1619"/>
    <x v="3061"/>
    <x v="3210"/>
    <x v="3634"/>
    <x v="3432"/>
    <x v="3408"/>
    <x v="754"/>
    <x v="2481"/>
    <x v="3"/>
    <x v="1"/>
    <x v="1"/>
    <x v="1"/>
    <x v="1"/>
    <x v="1"/>
    <x v="1"/>
  </r>
  <r>
    <x v="2"/>
    <x v="3643"/>
    <x v="3624"/>
    <x v="35"/>
    <x v="2"/>
    <x v="2"/>
    <x v="3548"/>
    <x v="3211"/>
    <x v="192"/>
    <x v="3419"/>
    <x v="3428"/>
    <x v="3245"/>
    <x v="3326"/>
    <x v="3548"/>
    <x v="2"/>
    <x v="4"/>
    <x v="3"/>
    <x v="1620"/>
    <x v="10"/>
    <x v="3211"/>
    <x v="3635"/>
    <x v="3433"/>
    <x v="3409"/>
    <x v="738"/>
    <x v="1298"/>
    <x v="3"/>
    <x v="1"/>
    <x v="1"/>
    <x v="1"/>
    <x v="1"/>
    <x v="1"/>
    <x v="1"/>
  </r>
  <r>
    <x v="2"/>
    <x v="3644"/>
    <x v="3625"/>
    <x v="39"/>
    <x v="190"/>
    <x v="190"/>
    <x v="3549"/>
    <x v="3212"/>
    <x v="3405"/>
    <x v="3420"/>
    <x v="3429"/>
    <x v="3246"/>
    <x v="3327"/>
    <x v="3549"/>
    <x v="3"/>
    <x v="4"/>
    <x v="3"/>
    <x v="8"/>
    <x v="3062"/>
    <x v="3212"/>
    <x v="3636"/>
    <x v="3434"/>
    <x v="3410"/>
    <x v="740"/>
    <x v="2482"/>
    <x v="3"/>
    <x v="1"/>
    <x v="1"/>
    <x v="1"/>
    <x v="1"/>
    <x v="1"/>
    <x v="1"/>
  </r>
  <r>
    <x v="2"/>
    <x v="3645"/>
    <x v="3626"/>
    <x v="31"/>
    <x v="2"/>
    <x v="2"/>
    <x v="3550"/>
    <x v="3213"/>
    <x v="3406"/>
    <x v="3421"/>
    <x v="3430"/>
    <x v="3247"/>
    <x v="3328"/>
    <x v="3550"/>
    <x v="5"/>
    <x v="2"/>
    <x v="3"/>
    <x v="1621"/>
    <x v="3063"/>
    <x v="3213"/>
    <x v="3637"/>
    <x v="3435"/>
    <x v="3411"/>
    <x v="769"/>
    <x v="2483"/>
    <x v="3"/>
    <x v="1"/>
    <x v="102"/>
    <x v="1"/>
    <x v="1"/>
    <x v="1"/>
    <x v="21"/>
  </r>
  <r>
    <x v="2"/>
    <x v="3646"/>
    <x v="3627"/>
    <x v="41"/>
    <x v="2"/>
    <x v="2"/>
    <x v="3551"/>
    <x v="3214"/>
    <x v="3407"/>
    <x v="3422"/>
    <x v="3431"/>
    <x v="3248"/>
    <x v="3329"/>
    <x v="3551"/>
    <x v="7"/>
    <x v="5"/>
    <x v="3"/>
    <x v="1622"/>
    <x v="3064"/>
    <x v="3214"/>
    <x v="3638"/>
    <x v="3436"/>
    <x v="3412"/>
    <x v="769"/>
    <x v="2484"/>
    <x v="3"/>
    <x v="1"/>
    <x v="1"/>
    <x v="1"/>
    <x v="1"/>
    <x v="1"/>
    <x v="1"/>
  </r>
  <r>
    <x v="2"/>
    <x v="3647"/>
    <x v="3628"/>
    <x v="25"/>
    <x v="186"/>
    <x v="186"/>
    <x v="3552"/>
    <x v="3215"/>
    <x v="3408"/>
    <x v="3423"/>
    <x v="3432"/>
    <x v="3249"/>
    <x v="3330"/>
    <x v="3552"/>
    <x v="7"/>
    <x v="3"/>
    <x v="3"/>
    <x v="1623"/>
    <x v="3065"/>
    <x v="3215"/>
    <x v="3639"/>
    <x v="3437"/>
    <x v="3413"/>
    <x v="731"/>
    <x v="2485"/>
    <x v="3"/>
    <x v="218"/>
    <x v="113"/>
    <x v="1"/>
    <x v="59"/>
    <x v="1"/>
    <x v="3"/>
  </r>
  <r>
    <x v="2"/>
    <x v="3648"/>
    <x v="3629"/>
    <x v="6"/>
    <x v="3"/>
    <x v="3"/>
    <x v="3553"/>
    <x v="3216"/>
    <x v="3409"/>
    <x v="3424"/>
    <x v="3433"/>
    <x v="3250"/>
    <x v="3331"/>
    <x v="3553"/>
    <x v="1"/>
    <x v="4"/>
    <x v="3"/>
    <x v="8"/>
    <x v="3066"/>
    <x v="3216"/>
    <x v="3640"/>
    <x v="3438"/>
    <x v="3414"/>
    <x v="716"/>
    <x v="2486"/>
    <x v="3"/>
    <x v="1"/>
    <x v="1"/>
    <x v="1"/>
    <x v="1"/>
    <x v="1"/>
    <x v="1"/>
  </r>
  <r>
    <x v="2"/>
    <x v="3649"/>
    <x v="3630"/>
    <x v="12"/>
    <x v="3"/>
    <x v="3"/>
    <x v="3554"/>
    <x v="3217"/>
    <x v="3410"/>
    <x v="3425"/>
    <x v="3434"/>
    <x v="3251"/>
    <x v="3332"/>
    <x v="3554"/>
    <x v="7"/>
    <x v="3"/>
    <x v="2"/>
    <x v="1624"/>
    <x v="3067"/>
    <x v="3217"/>
    <x v="3641"/>
    <x v="3439"/>
    <x v="3415"/>
    <x v="724"/>
    <x v="2487"/>
    <x v="3"/>
    <x v="1"/>
    <x v="1"/>
    <x v="1"/>
    <x v="1"/>
    <x v="1"/>
    <x v="1"/>
  </r>
  <r>
    <x v="2"/>
    <x v="3650"/>
    <x v="3631"/>
    <x v="45"/>
    <x v="188"/>
    <x v="188"/>
    <x v="3555"/>
    <x v="3218"/>
    <x v="3411"/>
    <x v="3426"/>
    <x v="3435"/>
    <x v="3252"/>
    <x v="3333"/>
    <x v="3555"/>
    <x v="7"/>
    <x v="2"/>
    <x v="3"/>
    <x v="1625"/>
    <x v="10"/>
    <x v="3218"/>
    <x v="3642"/>
    <x v="3440"/>
    <x v="3416"/>
    <x v="733"/>
    <x v="2488"/>
    <x v="3"/>
    <x v="97"/>
    <x v="5"/>
    <x v="1"/>
    <x v="1"/>
    <x v="1"/>
    <x v="30"/>
  </r>
  <r>
    <x v="2"/>
    <x v="3651"/>
    <x v="3632"/>
    <x v="13"/>
    <x v="2"/>
    <x v="2"/>
    <x v="3556"/>
    <x v="3219"/>
    <x v="3412"/>
    <x v="3427"/>
    <x v="3436"/>
    <x v="3253"/>
    <x v="3334"/>
    <x v="3556"/>
    <x v="6"/>
    <x v="5"/>
    <x v="2"/>
    <x v="1626"/>
    <x v="3068"/>
    <x v="3219"/>
    <x v="3643"/>
    <x v="3441"/>
    <x v="206"/>
    <x v="818"/>
    <x v="2489"/>
    <x v="3"/>
    <x v="1"/>
    <x v="88"/>
    <x v="1"/>
    <x v="1077"/>
    <x v="1"/>
    <x v="22"/>
  </r>
  <r>
    <x v="2"/>
    <x v="3652"/>
    <x v="3633"/>
    <x v="11"/>
    <x v="3"/>
    <x v="3"/>
    <x v="3557"/>
    <x v="178"/>
    <x v="3413"/>
    <x v="3428"/>
    <x v="3437"/>
    <x v="3254"/>
    <x v="3335"/>
    <x v="3557"/>
    <x v="1"/>
    <x v="2"/>
    <x v="3"/>
    <x v="8"/>
    <x v="18"/>
    <x v="178"/>
    <x v="3644"/>
    <x v="3442"/>
    <x v="3417"/>
    <x v="718"/>
    <x v="2490"/>
    <x v="3"/>
    <x v="46"/>
    <x v="256"/>
    <x v="1"/>
    <x v="58"/>
    <x v="1"/>
    <x v="18"/>
  </r>
  <r>
    <x v="2"/>
    <x v="3653"/>
    <x v="3634"/>
    <x v="19"/>
    <x v="2"/>
    <x v="2"/>
    <x v="3558"/>
    <x v="3220"/>
    <x v="3414"/>
    <x v="3429"/>
    <x v="3438"/>
    <x v="3255"/>
    <x v="3336"/>
    <x v="3558"/>
    <x v="6"/>
    <x v="2"/>
    <x v="4"/>
    <x v="8"/>
    <x v="3069"/>
    <x v="3220"/>
    <x v="3645"/>
    <x v="1040"/>
    <x v="3418"/>
    <x v="745"/>
    <x v="2491"/>
    <x v="3"/>
    <x v="1"/>
    <x v="5"/>
    <x v="1"/>
    <x v="1"/>
    <x v="1"/>
    <x v="21"/>
  </r>
  <r>
    <x v="2"/>
    <x v="3654"/>
    <x v="3635"/>
    <x v="32"/>
    <x v="188"/>
    <x v="188"/>
    <x v="3559"/>
    <x v="3221"/>
    <x v="3415"/>
    <x v="84"/>
    <x v="3439"/>
    <x v="3256"/>
    <x v="3337"/>
    <x v="3559"/>
    <x v="7"/>
    <x v="3"/>
    <x v="2"/>
    <x v="1627"/>
    <x v="3070"/>
    <x v="3221"/>
    <x v="3646"/>
    <x v="3443"/>
    <x v="2546"/>
    <x v="733"/>
    <x v="2492"/>
    <x v="3"/>
    <x v="1"/>
    <x v="1"/>
    <x v="1"/>
    <x v="1"/>
    <x v="1"/>
    <x v="1"/>
  </r>
  <r>
    <x v="2"/>
    <x v="3655"/>
    <x v="3636"/>
    <x v="25"/>
    <x v="187"/>
    <x v="187"/>
    <x v="3560"/>
    <x v="3222"/>
    <x v="3416"/>
    <x v="3430"/>
    <x v="3440"/>
    <x v="3257"/>
    <x v="3338"/>
    <x v="3560"/>
    <x v="6"/>
    <x v="3"/>
    <x v="3"/>
    <x v="8"/>
    <x v="3071"/>
    <x v="3222"/>
    <x v="3647"/>
    <x v="3444"/>
    <x v="3419"/>
    <x v="732"/>
    <x v="2493"/>
    <x v="3"/>
    <x v="1"/>
    <x v="1"/>
    <x v="1"/>
    <x v="1"/>
    <x v="1"/>
    <x v="1"/>
  </r>
  <r>
    <x v="2"/>
    <x v="3656"/>
    <x v="3637"/>
    <x v="27"/>
    <x v="2"/>
    <x v="2"/>
    <x v="3561"/>
    <x v="3223"/>
    <x v="3417"/>
    <x v="3431"/>
    <x v="3441"/>
    <x v="3258"/>
    <x v="3339"/>
    <x v="3561"/>
    <x v="5"/>
    <x v="2"/>
    <x v="4"/>
    <x v="8"/>
    <x v="3072"/>
    <x v="3223"/>
    <x v="3648"/>
    <x v="780"/>
    <x v="3420"/>
    <x v="747"/>
    <x v="2494"/>
    <x v="3"/>
    <x v="1"/>
    <x v="5"/>
    <x v="1"/>
    <x v="1"/>
    <x v="1"/>
    <x v="5"/>
  </r>
  <r>
    <x v="2"/>
    <x v="3657"/>
    <x v="3638"/>
    <x v="27"/>
    <x v="3"/>
    <x v="3"/>
    <x v="3562"/>
    <x v="19"/>
    <x v="3418"/>
    <x v="87"/>
    <x v="3442"/>
    <x v="3259"/>
    <x v="3340"/>
    <x v="3562"/>
    <x v="3"/>
    <x v="4"/>
    <x v="2"/>
    <x v="6"/>
    <x v="10"/>
    <x v="19"/>
    <x v="3649"/>
    <x v="3445"/>
    <x v="3421"/>
    <x v="728"/>
    <x v="2009"/>
    <x v="3"/>
    <x v="229"/>
    <x v="1"/>
    <x v="1"/>
    <x v="1"/>
    <x v="1"/>
    <x v="1"/>
  </r>
  <r>
    <x v="2"/>
    <x v="3658"/>
    <x v="3639"/>
    <x v="25"/>
    <x v="3"/>
    <x v="3"/>
    <x v="3563"/>
    <x v="3224"/>
    <x v="3419"/>
    <x v="3432"/>
    <x v="3443"/>
    <x v="3260"/>
    <x v="3341"/>
    <x v="3563"/>
    <x v="7"/>
    <x v="4"/>
    <x v="4"/>
    <x v="8"/>
    <x v="3073"/>
    <x v="3224"/>
    <x v="3650"/>
    <x v="159"/>
    <x v="3422"/>
    <x v="716"/>
    <x v="2495"/>
    <x v="3"/>
    <x v="1"/>
    <x v="1"/>
    <x v="1"/>
    <x v="1"/>
    <x v="1"/>
    <x v="1"/>
  </r>
  <r>
    <x v="2"/>
    <x v="3659"/>
    <x v="3640"/>
    <x v="32"/>
    <x v="2"/>
    <x v="2"/>
    <x v="3564"/>
    <x v="3225"/>
    <x v="3420"/>
    <x v="3433"/>
    <x v="3444"/>
    <x v="3261"/>
    <x v="24"/>
    <x v="3564"/>
    <x v="7"/>
    <x v="4"/>
    <x v="3"/>
    <x v="8"/>
    <x v="3074"/>
    <x v="3225"/>
    <x v="3651"/>
    <x v="3446"/>
    <x v="3423"/>
    <x v="768"/>
    <x v="2496"/>
    <x v="3"/>
    <x v="1"/>
    <x v="5"/>
    <x v="1"/>
    <x v="59"/>
    <x v="1"/>
    <x v="5"/>
  </r>
  <r>
    <x v="2"/>
    <x v="3660"/>
    <x v="3641"/>
    <x v="12"/>
    <x v="3"/>
    <x v="3"/>
    <x v="3565"/>
    <x v="3226"/>
    <x v="3421"/>
    <x v="3434"/>
    <x v="3445"/>
    <x v="3262"/>
    <x v="3342"/>
    <x v="3565"/>
    <x v="2"/>
    <x v="3"/>
    <x v="3"/>
    <x v="1628"/>
    <x v="3075"/>
    <x v="3226"/>
    <x v="3652"/>
    <x v="3447"/>
    <x v="3424"/>
    <x v="713"/>
    <x v="2497"/>
    <x v="3"/>
    <x v="1"/>
    <x v="1"/>
    <x v="1"/>
    <x v="1"/>
    <x v="1"/>
    <x v="1"/>
  </r>
  <r>
    <x v="2"/>
    <x v="3661"/>
    <x v="3642"/>
    <x v="46"/>
    <x v="191"/>
    <x v="191"/>
    <x v="3566"/>
    <x v="3227"/>
    <x v="3422"/>
    <x v="3435"/>
    <x v="3446"/>
    <x v="3263"/>
    <x v="3343"/>
    <x v="3566"/>
    <x v="1"/>
    <x v="3"/>
    <x v="2"/>
    <x v="1629"/>
    <x v="3076"/>
    <x v="3227"/>
    <x v="3653"/>
    <x v="171"/>
    <x v="3425"/>
    <x v="742"/>
    <x v="2498"/>
    <x v="3"/>
    <x v="1"/>
    <x v="6"/>
    <x v="1"/>
    <x v="1"/>
    <x v="1"/>
    <x v="6"/>
  </r>
  <r>
    <x v="2"/>
    <x v="3662"/>
    <x v="3643"/>
    <x v="13"/>
    <x v="193"/>
    <x v="193"/>
    <x v="3567"/>
    <x v="3228"/>
    <x v="3423"/>
    <x v="3436"/>
    <x v="3447"/>
    <x v="3264"/>
    <x v="3344"/>
    <x v="3567"/>
    <x v="5"/>
    <x v="2"/>
    <x v="4"/>
    <x v="1630"/>
    <x v="3077"/>
    <x v="3228"/>
    <x v="3654"/>
    <x v="3448"/>
    <x v="3426"/>
    <x v="752"/>
    <x v="2499"/>
    <x v="3"/>
    <x v="1"/>
    <x v="1"/>
    <x v="1"/>
    <x v="1"/>
    <x v="1"/>
    <x v="1"/>
  </r>
  <r>
    <x v="2"/>
    <x v="3663"/>
    <x v="3644"/>
    <x v="25"/>
    <x v="3"/>
    <x v="3"/>
    <x v="3568"/>
    <x v="3229"/>
    <x v="3424"/>
    <x v="3437"/>
    <x v="3448"/>
    <x v="3265"/>
    <x v="3345"/>
    <x v="3568"/>
    <x v="1"/>
    <x v="4"/>
    <x v="3"/>
    <x v="8"/>
    <x v="3078"/>
    <x v="3229"/>
    <x v="3655"/>
    <x v="3449"/>
    <x v="3427"/>
    <x v="706"/>
    <x v="2500"/>
    <x v="3"/>
    <x v="1"/>
    <x v="1"/>
    <x v="1"/>
    <x v="1"/>
    <x v="1"/>
    <x v="1"/>
  </r>
  <r>
    <x v="2"/>
    <x v="3664"/>
    <x v="3645"/>
    <x v="32"/>
    <x v="3"/>
    <x v="3"/>
    <x v="3569"/>
    <x v="239"/>
    <x v="3425"/>
    <x v="3438"/>
    <x v="3449"/>
    <x v="3266"/>
    <x v="3346"/>
    <x v="3569"/>
    <x v="1"/>
    <x v="2"/>
    <x v="4"/>
    <x v="8"/>
    <x v="18"/>
    <x v="239"/>
    <x v="3656"/>
    <x v="3450"/>
    <x v="3428"/>
    <x v="717"/>
    <x v="2501"/>
    <x v="3"/>
    <x v="183"/>
    <x v="81"/>
    <x v="1"/>
    <x v="1078"/>
    <x v="192"/>
    <x v="7"/>
  </r>
  <r>
    <x v="2"/>
    <x v="3665"/>
    <x v="3646"/>
    <x v="35"/>
    <x v="186"/>
    <x v="186"/>
    <x v="3570"/>
    <x v="3230"/>
    <x v="3426"/>
    <x v="3439"/>
    <x v="3450"/>
    <x v="3267"/>
    <x v="3347"/>
    <x v="3570"/>
    <x v="3"/>
    <x v="4"/>
    <x v="3"/>
    <x v="1631"/>
    <x v="3079"/>
    <x v="3230"/>
    <x v="3657"/>
    <x v="3451"/>
    <x v="3429"/>
    <x v="731"/>
    <x v="2502"/>
    <x v="3"/>
    <x v="1"/>
    <x v="1"/>
    <x v="1"/>
    <x v="1"/>
    <x v="1"/>
    <x v="1"/>
  </r>
  <r>
    <x v="2"/>
    <x v="3666"/>
    <x v="3647"/>
    <x v="39"/>
    <x v="2"/>
    <x v="2"/>
    <x v="3571"/>
    <x v="3231"/>
    <x v="3427"/>
    <x v="3440"/>
    <x v="3451"/>
    <x v="3268"/>
    <x v="3348"/>
    <x v="3571"/>
    <x v="6"/>
    <x v="3"/>
    <x v="3"/>
    <x v="1632"/>
    <x v="3080"/>
    <x v="3231"/>
    <x v="3658"/>
    <x v="3452"/>
    <x v="3430"/>
    <x v="734"/>
    <x v="2503"/>
    <x v="3"/>
    <x v="311"/>
    <x v="6"/>
    <x v="1"/>
    <x v="1"/>
    <x v="1"/>
    <x v="6"/>
  </r>
  <r>
    <x v="2"/>
    <x v="3667"/>
    <x v="3648"/>
    <x v="27"/>
    <x v="3"/>
    <x v="3"/>
    <x v="3572"/>
    <x v="3232"/>
    <x v="3428"/>
    <x v="87"/>
    <x v="3452"/>
    <x v="3269"/>
    <x v="3349"/>
    <x v="3572"/>
    <x v="7"/>
    <x v="4"/>
    <x v="3"/>
    <x v="1633"/>
    <x v="3081"/>
    <x v="3232"/>
    <x v="3659"/>
    <x v="3453"/>
    <x v="3431"/>
    <x v="718"/>
    <x v="2504"/>
    <x v="3"/>
    <x v="1"/>
    <x v="1"/>
    <x v="1"/>
    <x v="1"/>
    <x v="1"/>
    <x v="1"/>
  </r>
  <r>
    <x v="2"/>
    <x v="3668"/>
    <x v="3649"/>
    <x v="41"/>
    <x v="185"/>
    <x v="185"/>
    <x v="3573"/>
    <x v="3233"/>
    <x v="3429"/>
    <x v="3441"/>
    <x v="3453"/>
    <x v="3270"/>
    <x v="3350"/>
    <x v="3573"/>
    <x v="5"/>
    <x v="2"/>
    <x v="3"/>
    <x v="1634"/>
    <x v="3082"/>
    <x v="3233"/>
    <x v="3660"/>
    <x v="3454"/>
    <x v="3432"/>
    <x v="730"/>
    <x v="2505"/>
    <x v="3"/>
    <x v="1"/>
    <x v="1"/>
    <x v="1"/>
    <x v="1"/>
    <x v="1"/>
    <x v="1"/>
  </r>
  <r>
    <x v="2"/>
    <x v="3669"/>
    <x v="3650"/>
    <x v="27"/>
    <x v="3"/>
    <x v="3"/>
    <x v="3574"/>
    <x v="3234"/>
    <x v="192"/>
    <x v="3442"/>
    <x v="3454"/>
    <x v="3271"/>
    <x v="3351"/>
    <x v="3574"/>
    <x v="6"/>
    <x v="4"/>
    <x v="3"/>
    <x v="8"/>
    <x v="3083"/>
    <x v="3234"/>
    <x v="3661"/>
    <x v="2299"/>
    <x v="3433"/>
    <x v="709"/>
    <x v="2506"/>
    <x v="3"/>
    <x v="1"/>
    <x v="5"/>
    <x v="1"/>
    <x v="1"/>
    <x v="1"/>
    <x v="21"/>
  </r>
  <r>
    <x v="2"/>
    <x v="3670"/>
    <x v="3651"/>
    <x v="35"/>
    <x v="181"/>
    <x v="181"/>
    <x v="3575"/>
    <x v="3235"/>
    <x v="3430"/>
    <x v="3443"/>
    <x v="3455"/>
    <x v="3272"/>
    <x v="3352"/>
    <x v="3575"/>
    <x v="6"/>
    <x v="4"/>
    <x v="3"/>
    <x v="8"/>
    <x v="3084"/>
    <x v="3235"/>
    <x v="3662"/>
    <x v="2849"/>
    <x v="3434"/>
    <x v="710"/>
    <x v="2507"/>
    <x v="3"/>
    <x v="233"/>
    <x v="5"/>
    <x v="1"/>
    <x v="1"/>
    <x v="1"/>
    <x v="21"/>
  </r>
  <r>
    <x v="2"/>
    <x v="3671"/>
    <x v="3652"/>
    <x v="25"/>
    <x v="3"/>
    <x v="3"/>
    <x v="3576"/>
    <x v="3236"/>
    <x v="3431"/>
    <x v="3444"/>
    <x v="3456"/>
    <x v="3273"/>
    <x v="3353"/>
    <x v="3576"/>
    <x v="7"/>
    <x v="4"/>
    <x v="3"/>
    <x v="1635"/>
    <x v="3085"/>
    <x v="3236"/>
    <x v="3663"/>
    <x v="3455"/>
    <x v="3435"/>
    <x v="728"/>
    <x v="2508"/>
    <x v="3"/>
    <x v="1"/>
    <x v="1"/>
    <x v="1"/>
    <x v="1"/>
    <x v="1"/>
    <x v="1"/>
  </r>
  <r>
    <x v="2"/>
    <x v="3672"/>
    <x v="3653"/>
    <x v="49"/>
    <x v="2"/>
    <x v="2"/>
    <x v="3577"/>
    <x v="3237"/>
    <x v="3432"/>
    <x v="3445"/>
    <x v="3457"/>
    <x v="3274"/>
    <x v="3354"/>
    <x v="3577"/>
    <x v="6"/>
    <x v="2"/>
    <x v="3"/>
    <x v="1636"/>
    <x v="3086"/>
    <x v="3237"/>
    <x v="3664"/>
    <x v="3456"/>
    <x v="3436"/>
    <x v="770"/>
    <x v="2509"/>
    <x v="3"/>
    <x v="1"/>
    <x v="1"/>
    <x v="1"/>
    <x v="1"/>
    <x v="1"/>
    <x v="1"/>
  </r>
  <r>
    <x v="2"/>
    <x v="3673"/>
    <x v="3654"/>
    <x v="25"/>
    <x v="191"/>
    <x v="191"/>
    <x v="3578"/>
    <x v="178"/>
    <x v="3433"/>
    <x v="3446"/>
    <x v="3458"/>
    <x v="3275"/>
    <x v="3355"/>
    <x v="3578"/>
    <x v="1"/>
    <x v="2"/>
    <x v="3"/>
    <x v="8"/>
    <x v="18"/>
    <x v="178"/>
    <x v="3665"/>
    <x v="3457"/>
    <x v="3437"/>
    <x v="742"/>
    <x v="2510"/>
    <x v="3"/>
    <x v="1"/>
    <x v="5"/>
    <x v="1"/>
    <x v="1"/>
    <x v="1"/>
    <x v="21"/>
  </r>
  <r>
    <x v="2"/>
    <x v="3674"/>
    <x v="3655"/>
    <x v="12"/>
    <x v="190"/>
    <x v="190"/>
    <x v="3579"/>
    <x v="3238"/>
    <x v="3434"/>
    <x v="3447"/>
    <x v="3459"/>
    <x v="3276"/>
    <x v="3356"/>
    <x v="3579"/>
    <x v="5"/>
    <x v="2"/>
    <x v="2"/>
    <x v="1637"/>
    <x v="3087"/>
    <x v="3238"/>
    <x v="3666"/>
    <x v="2011"/>
    <x v="3438"/>
    <x v="740"/>
    <x v="2511"/>
    <x v="3"/>
    <x v="1"/>
    <x v="13"/>
    <x v="1"/>
    <x v="1"/>
    <x v="1"/>
    <x v="13"/>
  </r>
  <r>
    <x v="2"/>
    <x v="3675"/>
    <x v="3656"/>
    <x v="54"/>
    <x v="187"/>
    <x v="187"/>
    <x v="3580"/>
    <x v="3239"/>
    <x v="3435"/>
    <x v="3448"/>
    <x v="3460"/>
    <x v="3277"/>
    <x v="3357"/>
    <x v="3580"/>
    <x v="3"/>
    <x v="4"/>
    <x v="3"/>
    <x v="6"/>
    <x v="3088"/>
    <x v="3239"/>
    <x v="3667"/>
    <x v="3458"/>
    <x v="3439"/>
    <x v="732"/>
    <x v="2512"/>
    <x v="3"/>
    <x v="1"/>
    <x v="1"/>
    <x v="1"/>
    <x v="1"/>
    <x v="1"/>
    <x v="1"/>
  </r>
  <r>
    <x v="2"/>
    <x v="3676"/>
    <x v="3657"/>
    <x v="49"/>
    <x v="2"/>
    <x v="2"/>
    <x v="3581"/>
    <x v="3240"/>
    <x v="3436"/>
    <x v="3449"/>
    <x v="3461"/>
    <x v="3278"/>
    <x v="24"/>
    <x v="3581"/>
    <x v="6"/>
    <x v="3"/>
    <x v="3"/>
    <x v="8"/>
    <x v="3089"/>
    <x v="3240"/>
    <x v="3668"/>
    <x v="3459"/>
    <x v="3440"/>
    <x v="749"/>
    <x v="2513"/>
    <x v="3"/>
    <x v="1"/>
    <x v="1"/>
    <x v="1"/>
    <x v="1"/>
    <x v="1"/>
    <x v="1"/>
  </r>
  <r>
    <x v="2"/>
    <x v="3677"/>
    <x v="3658"/>
    <x v="24"/>
    <x v="181"/>
    <x v="181"/>
    <x v="3582"/>
    <x v="3241"/>
    <x v="3437"/>
    <x v="3450"/>
    <x v="3462"/>
    <x v="3279"/>
    <x v="3358"/>
    <x v="3582"/>
    <x v="7"/>
    <x v="3"/>
    <x v="3"/>
    <x v="1638"/>
    <x v="3090"/>
    <x v="3241"/>
    <x v="3669"/>
    <x v="3460"/>
    <x v="814"/>
    <x v="710"/>
    <x v="2514"/>
    <x v="3"/>
    <x v="1"/>
    <x v="1"/>
    <x v="1"/>
    <x v="1"/>
    <x v="1"/>
    <x v="1"/>
  </r>
  <r>
    <x v="2"/>
    <x v="3678"/>
    <x v="3659"/>
    <x v="28"/>
    <x v="3"/>
    <x v="3"/>
    <x v="3583"/>
    <x v="64"/>
    <x v="3438"/>
    <x v="3451"/>
    <x v="3463"/>
    <x v="3280"/>
    <x v="3359"/>
    <x v="3583"/>
    <x v="1"/>
    <x v="4"/>
    <x v="3"/>
    <x v="8"/>
    <x v="18"/>
    <x v="64"/>
    <x v="3670"/>
    <x v="3243"/>
    <x v="3441"/>
    <x v="719"/>
    <x v="2515"/>
    <x v="3"/>
    <x v="1"/>
    <x v="16"/>
    <x v="1"/>
    <x v="1"/>
    <x v="1"/>
    <x v="29"/>
  </r>
  <r>
    <x v="2"/>
    <x v="3679"/>
    <x v="3660"/>
    <x v="27"/>
    <x v="3"/>
    <x v="3"/>
    <x v="3584"/>
    <x v="3242"/>
    <x v="3439"/>
    <x v="3452"/>
    <x v="3464"/>
    <x v="3281"/>
    <x v="3360"/>
    <x v="3584"/>
    <x v="5"/>
    <x v="4"/>
    <x v="3"/>
    <x v="1639"/>
    <x v="3091"/>
    <x v="3242"/>
    <x v="3671"/>
    <x v="3461"/>
    <x v="3442"/>
    <x v="716"/>
    <x v="2516"/>
    <x v="3"/>
    <x v="434"/>
    <x v="16"/>
    <x v="1"/>
    <x v="1079"/>
    <x v="1"/>
    <x v="30"/>
  </r>
  <r>
    <x v="2"/>
    <x v="3680"/>
    <x v="3661"/>
    <x v="23"/>
    <x v="3"/>
    <x v="3"/>
    <x v="3585"/>
    <x v="3243"/>
    <x v="3440"/>
    <x v="3453"/>
    <x v="3465"/>
    <x v="3282"/>
    <x v="3361"/>
    <x v="3585"/>
    <x v="1"/>
    <x v="2"/>
    <x v="4"/>
    <x v="8"/>
    <x v="3092"/>
    <x v="3243"/>
    <x v="3672"/>
    <x v="3462"/>
    <x v="3443"/>
    <x v="339"/>
    <x v="2517"/>
    <x v="3"/>
    <x v="1"/>
    <x v="1"/>
    <x v="1"/>
    <x v="1"/>
    <x v="1"/>
    <x v="1"/>
  </r>
  <r>
    <x v="2"/>
    <x v="3681"/>
    <x v="3662"/>
    <x v="12"/>
    <x v="3"/>
    <x v="3"/>
    <x v="3586"/>
    <x v="3244"/>
    <x v="3441"/>
    <x v="3454"/>
    <x v="3466"/>
    <x v="3283"/>
    <x v="3362"/>
    <x v="3586"/>
    <x v="5"/>
    <x v="4"/>
    <x v="4"/>
    <x v="8"/>
    <x v="3093"/>
    <x v="3244"/>
    <x v="3673"/>
    <x v="3463"/>
    <x v="3444"/>
    <x v="728"/>
    <x v="2518"/>
    <x v="3"/>
    <x v="1"/>
    <x v="1"/>
    <x v="1"/>
    <x v="1"/>
    <x v="1"/>
    <x v="1"/>
  </r>
  <r>
    <x v="2"/>
    <x v="3682"/>
    <x v="3663"/>
    <x v="12"/>
    <x v="3"/>
    <x v="3"/>
    <x v="3587"/>
    <x v="3245"/>
    <x v="3442"/>
    <x v="3455"/>
    <x v="3467"/>
    <x v="3284"/>
    <x v="3363"/>
    <x v="3587"/>
    <x v="2"/>
    <x v="3"/>
    <x v="3"/>
    <x v="1640"/>
    <x v="3094"/>
    <x v="3245"/>
    <x v="3674"/>
    <x v="3464"/>
    <x v="3445"/>
    <x v="713"/>
    <x v="2519"/>
    <x v="3"/>
    <x v="230"/>
    <x v="5"/>
    <x v="1"/>
    <x v="1"/>
    <x v="1"/>
    <x v="21"/>
  </r>
  <r>
    <x v="2"/>
    <x v="3683"/>
    <x v="3664"/>
    <x v="44"/>
    <x v="2"/>
    <x v="2"/>
    <x v="3588"/>
    <x v="104"/>
    <x v="3443"/>
    <x v="87"/>
    <x v="3468"/>
    <x v="3285"/>
    <x v="3364"/>
    <x v="3588"/>
    <x v="7"/>
    <x v="2"/>
    <x v="4"/>
    <x v="8"/>
    <x v="18"/>
    <x v="104"/>
    <x v="3675"/>
    <x v="3465"/>
    <x v="3446"/>
    <x v="737"/>
    <x v="2520"/>
    <x v="3"/>
    <x v="1"/>
    <x v="1"/>
    <x v="1"/>
    <x v="1"/>
    <x v="1"/>
    <x v="1"/>
  </r>
  <r>
    <x v="2"/>
    <x v="3684"/>
    <x v="3665"/>
    <x v="28"/>
    <x v="193"/>
    <x v="193"/>
    <x v="3589"/>
    <x v="3246"/>
    <x v="3444"/>
    <x v="3456"/>
    <x v="3469"/>
    <x v="3286"/>
    <x v="3365"/>
    <x v="3589"/>
    <x v="1"/>
    <x v="4"/>
    <x v="4"/>
    <x v="8"/>
    <x v="3095"/>
    <x v="3246"/>
    <x v="3676"/>
    <x v="3466"/>
    <x v="3447"/>
    <x v="752"/>
    <x v="2521"/>
    <x v="3"/>
    <x v="1"/>
    <x v="6"/>
    <x v="1"/>
    <x v="1"/>
    <x v="1"/>
    <x v="6"/>
  </r>
  <r>
    <x v="2"/>
    <x v="3685"/>
    <x v="3666"/>
    <x v="12"/>
    <x v="3"/>
    <x v="3"/>
    <x v="3590"/>
    <x v="3247"/>
    <x v="3445"/>
    <x v="3457"/>
    <x v="3470"/>
    <x v="3287"/>
    <x v="3366"/>
    <x v="3590"/>
    <x v="2"/>
    <x v="4"/>
    <x v="3"/>
    <x v="1641"/>
    <x v="3096"/>
    <x v="3247"/>
    <x v="3677"/>
    <x v="3467"/>
    <x v="3448"/>
    <x v="717"/>
    <x v="2522"/>
    <x v="3"/>
    <x v="1"/>
    <x v="5"/>
    <x v="1"/>
    <x v="1080"/>
    <x v="1"/>
    <x v="5"/>
  </r>
  <r>
    <x v="2"/>
    <x v="3686"/>
    <x v="3667"/>
    <x v="49"/>
    <x v="184"/>
    <x v="184"/>
    <x v="3591"/>
    <x v="3248"/>
    <x v="3446"/>
    <x v="3458"/>
    <x v="32"/>
    <x v="3288"/>
    <x v="3367"/>
    <x v="3591"/>
    <x v="6"/>
    <x v="4"/>
    <x v="3"/>
    <x v="1642"/>
    <x v="3097"/>
    <x v="3248"/>
    <x v="3678"/>
    <x v="3468"/>
    <x v="3449"/>
    <x v="723"/>
    <x v="2523"/>
    <x v="3"/>
    <x v="1"/>
    <x v="1"/>
    <x v="1"/>
    <x v="1"/>
    <x v="1"/>
    <x v="1"/>
  </r>
  <r>
    <x v="2"/>
    <x v="3687"/>
    <x v="3668"/>
    <x v="12"/>
    <x v="184"/>
    <x v="184"/>
    <x v="3592"/>
    <x v="3249"/>
    <x v="3447"/>
    <x v="3459"/>
    <x v="3471"/>
    <x v="3289"/>
    <x v="3368"/>
    <x v="3592"/>
    <x v="4"/>
    <x v="3"/>
    <x v="2"/>
    <x v="6"/>
    <x v="3098"/>
    <x v="3249"/>
    <x v="3679"/>
    <x v="3469"/>
    <x v="3450"/>
    <x v="723"/>
    <x v="2524"/>
    <x v="3"/>
    <x v="1"/>
    <x v="5"/>
    <x v="1"/>
    <x v="1"/>
    <x v="1"/>
    <x v="21"/>
  </r>
  <r>
    <x v="2"/>
    <x v="3688"/>
    <x v="3669"/>
    <x v="35"/>
    <x v="2"/>
    <x v="2"/>
    <x v="3593"/>
    <x v="3250"/>
    <x v="3448"/>
    <x v="3460"/>
    <x v="3472"/>
    <x v="3290"/>
    <x v="3369"/>
    <x v="3593"/>
    <x v="7"/>
    <x v="4"/>
    <x v="3"/>
    <x v="1643"/>
    <x v="3099"/>
    <x v="3250"/>
    <x v="3680"/>
    <x v="3470"/>
    <x v="3451"/>
    <x v="745"/>
    <x v="2525"/>
    <x v="3"/>
    <x v="1"/>
    <x v="23"/>
    <x v="1"/>
    <x v="1081"/>
    <x v="1"/>
    <x v="6"/>
  </r>
  <r>
    <x v="2"/>
    <x v="3689"/>
    <x v="3670"/>
    <x v="12"/>
    <x v="3"/>
    <x v="3"/>
    <x v="3594"/>
    <x v="3251"/>
    <x v="3449"/>
    <x v="3461"/>
    <x v="3473"/>
    <x v="3291"/>
    <x v="3370"/>
    <x v="3594"/>
    <x v="5"/>
    <x v="4"/>
    <x v="4"/>
    <x v="1644"/>
    <x v="3100"/>
    <x v="3251"/>
    <x v="3681"/>
    <x v="3471"/>
    <x v="3452"/>
    <x v="719"/>
    <x v="2526"/>
    <x v="3"/>
    <x v="245"/>
    <x v="1"/>
    <x v="1"/>
    <x v="1"/>
    <x v="1"/>
    <x v="1"/>
  </r>
  <r>
    <x v="2"/>
    <x v="3690"/>
    <x v="3671"/>
    <x v="30"/>
    <x v="191"/>
    <x v="191"/>
    <x v="3595"/>
    <x v="3252"/>
    <x v="3450"/>
    <x v="3462"/>
    <x v="3474"/>
    <x v="3292"/>
    <x v="3371"/>
    <x v="3595"/>
    <x v="5"/>
    <x v="3"/>
    <x v="3"/>
    <x v="1645"/>
    <x v="3101"/>
    <x v="3252"/>
    <x v="3682"/>
    <x v="3472"/>
    <x v="3453"/>
    <x v="742"/>
    <x v="2527"/>
    <x v="3"/>
    <x v="1"/>
    <x v="1"/>
    <x v="1"/>
    <x v="1"/>
    <x v="1"/>
    <x v="1"/>
  </r>
  <r>
    <x v="2"/>
    <x v="3691"/>
    <x v="3672"/>
    <x v="35"/>
    <x v="3"/>
    <x v="3"/>
    <x v="3596"/>
    <x v="3253"/>
    <x v="3451"/>
    <x v="3463"/>
    <x v="3475"/>
    <x v="3293"/>
    <x v="3372"/>
    <x v="3596"/>
    <x v="2"/>
    <x v="2"/>
    <x v="4"/>
    <x v="1646"/>
    <x v="3102"/>
    <x v="3253"/>
    <x v="3683"/>
    <x v="3473"/>
    <x v="3454"/>
    <x v="718"/>
    <x v="2528"/>
    <x v="3"/>
    <x v="1"/>
    <x v="5"/>
    <x v="1"/>
    <x v="1"/>
    <x v="1"/>
    <x v="5"/>
  </r>
  <r>
    <x v="2"/>
    <x v="3692"/>
    <x v="3673"/>
    <x v="41"/>
    <x v="3"/>
    <x v="3"/>
    <x v="3597"/>
    <x v="3254"/>
    <x v="3452"/>
    <x v="3464"/>
    <x v="3476"/>
    <x v="3294"/>
    <x v="3373"/>
    <x v="3597"/>
    <x v="7"/>
    <x v="4"/>
    <x v="4"/>
    <x v="1647"/>
    <x v="3103"/>
    <x v="3254"/>
    <x v="3684"/>
    <x v="3474"/>
    <x v="3455"/>
    <x v="717"/>
    <x v="2529"/>
    <x v="3"/>
    <x v="1"/>
    <x v="1"/>
    <x v="1"/>
    <x v="1"/>
    <x v="1"/>
    <x v="1"/>
  </r>
  <r>
    <x v="2"/>
    <x v="3693"/>
    <x v="3674"/>
    <x v="12"/>
    <x v="186"/>
    <x v="186"/>
    <x v="3598"/>
    <x v="3255"/>
    <x v="3453"/>
    <x v="3465"/>
    <x v="3477"/>
    <x v="3295"/>
    <x v="3374"/>
    <x v="3598"/>
    <x v="2"/>
    <x v="3"/>
    <x v="3"/>
    <x v="1648"/>
    <x v="3104"/>
    <x v="3255"/>
    <x v="3685"/>
    <x v="3475"/>
    <x v="916"/>
    <x v="731"/>
    <x v="584"/>
    <x v="3"/>
    <x v="1"/>
    <x v="1"/>
    <x v="1"/>
    <x v="1"/>
    <x v="1"/>
    <x v="1"/>
  </r>
  <r>
    <x v="2"/>
    <x v="3694"/>
    <x v="3675"/>
    <x v="32"/>
    <x v="184"/>
    <x v="184"/>
    <x v="3599"/>
    <x v="3256"/>
    <x v="3454"/>
    <x v="3466"/>
    <x v="3478"/>
    <x v="1144"/>
    <x v="3375"/>
    <x v="3599"/>
    <x v="2"/>
    <x v="4"/>
    <x v="3"/>
    <x v="1649"/>
    <x v="3105"/>
    <x v="3256"/>
    <x v="3686"/>
    <x v="3476"/>
    <x v="2286"/>
    <x v="723"/>
    <x v="2530"/>
    <x v="3"/>
    <x v="1"/>
    <x v="5"/>
    <x v="1"/>
    <x v="1"/>
    <x v="1"/>
    <x v="21"/>
  </r>
  <r>
    <x v="2"/>
    <x v="3695"/>
    <x v="3676"/>
    <x v="28"/>
    <x v="3"/>
    <x v="3"/>
    <x v="3600"/>
    <x v="3257"/>
    <x v="3455"/>
    <x v="3467"/>
    <x v="3479"/>
    <x v="3296"/>
    <x v="3376"/>
    <x v="3600"/>
    <x v="7"/>
    <x v="4"/>
    <x v="3"/>
    <x v="1650"/>
    <x v="3106"/>
    <x v="3257"/>
    <x v="3687"/>
    <x v="3477"/>
    <x v="3456"/>
    <x v="708"/>
    <x v="2531"/>
    <x v="3"/>
    <x v="1"/>
    <x v="1"/>
    <x v="1"/>
    <x v="1"/>
    <x v="1"/>
    <x v="1"/>
  </r>
  <r>
    <x v="2"/>
    <x v="3696"/>
    <x v="3677"/>
    <x v="25"/>
    <x v="3"/>
    <x v="3"/>
    <x v="3601"/>
    <x v="3258"/>
    <x v="3456"/>
    <x v="3468"/>
    <x v="3480"/>
    <x v="3297"/>
    <x v="3377"/>
    <x v="3601"/>
    <x v="7"/>
    <x v="4"/>
    <x v="3"/>
    <x v="1651"/>
    <x v="3107"/>
    <x v="3258"/>
    <x v="3688"/>
    <x v="3478"/>
    <x v="3457"/>
    <x v="735"/>
    <x v="1724"/>
    <x v="3"/>
    <x v="239"/>
    <x v="1"/>
    <x v="1"/>
    <x v="1"/>
    <x v="1"/>
    <x v="1"/>
  </r>
  <r>
    <x v="2"/>
    <x v="3697"/>
    <x v="3678"/>
    <x v="24"/>
    <x v="2"/>
    <x v="2"/>
    <x v="3602"/>
    <x v="3259"/>
    <x v="3457"/>
    <x v="3469"/>
    <x v="3481"/>
    <x v="3298"/>
    <x v="3378"/>
    <x v="3602"/>
    <x v="5"/>
    <x v="3"/>
    <x v="3"/>
    <x v="1652"/>
    <x v="10"/>
    <x v="3259"/>
    <x v="3689"/>
    <x v="2474"/>
    <x v="3458"/>
    <x v="738"/>
    <x v="2532"/>
    <x v="3"/>
    <x v="1"/>
    <x v="1"/>
    <x v="1"/>
    <x v="1"/>
    <x v="1"/>
    <x v="1"/>
  </r>
  <r>
    <x v="2"/>
    <x v="3698"/>
    <x v="3679"/>
    <x v="25"/>
    <x v="188"/>
    <x v="188"/>
    <x v="3603"/>
    <x v="3260"/>
    <x v="3458"/>
    <x v="3470"/>
    <x v="3482"/>
    <x v="3299"/>
    <x v="3379"/>
    <x v="3603"/>
    <x v="7"/>
    <x v="5"/>
    <x v="3"/>
    <x v="1653"/>
    <x v="3108"/>
    <x v="3260"/>
    <x v="3690"/>
    <x v="3479"/>
    <x v="3459"/>
    <x v="733"/>
    <x v="2533"/>
    <x v="3"/>
    <x v="1"/>
    <x v="16"/>
    <x v="1"/>
    <x v="1082"/>
    <x v="1"/>
    <x v="5"/>
  </r>
  <r>
    <x v="2"/>
    <x v="3699"/>
    <x v="3680"/>
    <x v="24"/>
    <x v="3"/>
    <x v="3"/>
    <x v="3604"/>
    <x v="3261"/>
    <x v="3459"/>
    <x v="3471"/>
    <x v="3483"/>
    <x v="3300"/>
    <x v="3380"/>
    <x v="3604"/>
    <x v="1"/>
    <x v="4"/>
    <x v="3"/>
    <x v="1654"/>
    <x v="3109"/>
    <x v="3261"/>
    <x v="3691"/>
    <x v="3480"/>
    <x v="743"/>
    <x v="709"/>
    <x v="2534"/>
    <x v="3"/>
    <x v="223"/>
    <x v="1"/>
    <x v="1"/>
    <x v="1"/>
    <x v="1"/>
    <x v="1"/>
  </r>
  <r>
    <x v="2"/>
    <x v="3700"/>
    <x v="3681"/>
    <x v="41"/>
    <x v="3"/>
    <x v="3"/>
    <x v="3605"/>
    <x v="3262"/>
    <x v="3460"/>
    <x v="3472"/>
    <x v="3484"/>
    <x v="3301"/>
    <x v="3381"/>
    <x v="3605"/>
    <x v="3"/>
    <x v="4"/>
    <x v="4"/>
    <x v="8"/>
    <x v="3110"/>
    <x v="3262"/>
    <x v="3692"/>
    <x v="3481"/>
    <x v="63"/>
    <x v="724"/>
    <x v="2535"/>
    <x v="3"/>
    <x v="1"/>
    <x v="1"/>
    <x v="1"/>
    <x v="1"/>
    <x v="1"/>
    <x v="1"/>
  </r>
  <r>
    <x v="2"/>
    <x v="3701"/>
    <x v="3682"/>
    <x v="32"/>
    <x v="2"/>
    <x v="2"/>
    <x v="3606"/>
    <x v="3263"/>
    <x v="3461"/>
    <x v="3473"/>
    <x v="3485"/>
    <x v="3302"/>
    <x v="3382"/>
    <x v="3606"/>
    <x v="4"/>
    <x v="2"/>
    <x v="3"/>
    <x v="1655"/>
    <x v="3111"/>
    <x v="3263"/>
    <x v="3693"/>
    <x v="3482"/>
    <x v="3460"/>
    <x v="776"/>
    <x v="2536"/>
    <x v="3"/>
    <x v="444"/>
    <x v="1"/>
    <x v="1"/>
    <x v="1"/>
    <x v="1"/>
    <x v="1"/>
  </r>
  <r>
    <x v="2"/>
    <x v="3702"/>
    <x v="3683"/>
    <x v="31"/>
    <x v="2"/>
    <x v="2"/>
    <x v="3607"/>
    <x v="3264"/>
    <x v="3462"/>
    <x v="3474"/>
    <x v="3486"/>
    <x v="3303"/>
    <x v="3383"/>
    <x v="3607"/>
    <x v="6"/>
    <x v="4"/>
    <x v="3"/>
    <x v="6"/>
    <x v="3112"/>
    <x v="3264"/>
    <x v="3694"/>
    <x v="1252"/>
    <x v="3461"/>
    <x v="819"/>
    <x v="2537"/>
    <x v="3"/>
    <x v="1"/>
    <x v="36"/>
    <x v="1"/>
    <x v="1083"/>
    <x v="1"/>
    <x v="29"/>
  </r>
  <r>
    <x v="2"/>
    <x v="3703"/>
    <x v="3684"/>
    <x v="27"/>
    <x v="3"/>
    <x v="3"/>
    <x v="3608"/>
    <x v="3265"/>
    <x v="3463"/>
    <x v="3475"/>
    <x v="3487"/>
    <x v="3304"/>
    <x v="3384"/>
    <x v="3608"/>
    <x v="3"/>
    <x v="2"/>
    <x v="3"/>
    <x v="1656"/>
    <x v="3113"/>
    <x v="3265"/>
    <x v="3695"/>
    <x v="3483"/>
    <x v="3462"/>
    <x v="726"/>
    <x v="2538"/>
    <x v="3"/>
    <x v="493"/>
    <x v="5"/>
    <x v="1"/>
    <x v="1"/>
    <x v="1"/>
    <x v="21"/>
  </r>
  <r>
    <x v="2"/>
    <x v="3704"/>
    <x v="3685"/>
    <x v="27"/>
    <x v="190"/>
    <x v="190"/>
    <x v="3609"/>
    <x v="3266"/>
    <x v="3464"/>
    <x v="3476"/>
    <x v="3488"/>
    <x v="3305"/>
    <x v="3385"/>
    <x v="3609"/>
    <x v="7"/>
    <x v="3"/>
    <x v="3"/>
    <x v="1657"/>
    <x v="3114"/>
    <x v="3266"/>
    <x v="3696"/>
    <x v="3484"/>
    <x v="3463"/>
    <x v="740"/>
    <x v="2539"/>
    <x v="3"/>
    <x v="1"/>
    <x v="15"/>
    <x v="1"/>
    <x v="388"/>
    <x v="193"/>
    <x v="9"/>
  </r>
  <r>
    <x v="2"/>
    <x v="3705"/>
    <x v="3686"/>
    <x v="12"/>
    <x v="2"/>
    <x v="2"/>
    <x v="3610"/>
    <x v="121"/>
    <x v="3465"/>
    <x v="3477"/>
    <x v="3489"/>
    <x v="3306"/>
    <x v="3386"/>
    <x v="3610"/>
    <x v="4"/>
    <x v="4"/>
    <x v="3"/>
    <x v="8"/>
    <x v="18"/>
    <x v="121"/>
    <x v="3697"/>
    <x v="3485"/>
    <x v="3464"/>
    <x v="773"/>
    <x v="2540"/>
    <x v="3"/>
    <x v="1"/>
    <x v="1"/>
    <x v="1"/>
    <x v="1"/>
    <x v="1"/>
    <x v="1"/>
  </r>
  <r>
    <x v="2"/>
    <x v="3706"/>
    <x v="3687"/>
    <x v="44"/>
    <x v="189"/>
    <x v="189"/>
    <x v="3611"/>
    <x v="88"/>
    <x v="3466"/>
    <x v="3478"/>
    <x v="3490"/>
    <x v="3307"/>
    <x v="3387"/>
    <x v="3611"/>
    <x v="5"/>
    <x v="4"/>
    <x v="3"/>
    <x v="8"/>
    <x v="18"/>
    <x v="88"/>
    <x v="3698"/>
    <x v="3486"/>
    <x v="3465"/>
    <x v="736"/>
    <x v="2541"/>
    <x v="3"/>
    <x v="1"/>
    <x v="1"/>
    <x v="1"/>
    <x v="1"/>
    <x v="1"/>
    <x v="1"/>
  </r>
  <r>
    <x v="2"/>
    <x v="3707"/>
    <x v="3688"/>
    <x v="41"/>
    <x v="2"/>
    <x v="2"/>
    <x v="3612"/>
    <x v="3267"/>
    <x v="3467"/>
    <x v="3479"/>
    <x v="3491"/>
    <x v="3308"/>
    <x v="3388"/>
    <x v="3612"/>
    <x v="5"/>
    <x v="2"/>
    <x v="3"/>
    <x v="1658"/>
    <x v="3115"/>
    <x v="3267"/>
    <x v="3699"/>
    <x v="3487"/>
    <x v="3466"/>
    <x v="766"/>
    <x v="2542"/>
    <x v="3"/>
    <x v="42"/>
    <x v="16"/>
    <x v="1"/>
    <x v="1084"/>
    <x v="1"/>
    <x v="29"/>
  </r>
  <r>
    <x v="2"/>
    <x v="3708"/>
    <x v="3689"/>
    <x v="24"/>
    <x v="3"/>
    <x v="3"/>
    <x v="3613"/>
    <x v="3268"/>
    <x v="3468"/>
    <x v="3480"/>
    <x v="3492"/>
    <x v="3309"/>
    <x v="3389"/>
    <x v="3613"/>
    <x v="3"/>
    <x v="2"/>
    <x v="3"/>
    <x v="8"/>
    <x v="3116"/>
    <x v="3268"/>
    <x v="3700"/>
    <x v="3488"/>
    <x v="3467"/>
    <x v="724"/>
    <x v="2543"/>
    <x v="3"/>
    <x v="366"/>
    <x v="19"/>
    <x v="1"/>
    <x v="84"/>
    <x v="1"/>
    <x v="15"/>
  </r>
  <r>
    <x v="2"/>
    <x v="3709"/>
    <x v="3690"/>
    <x v="27"/>
    <x v="3"/>
    <x v="3"/>
    <x v="3614"/>
    <x v="3269"/>
    <x v="3469"/>
    <x v="3481"/>
    <x v="3493"/>
    <x v="3310"/>
    <x v="3390"/>
    <x v="3614"/>
    <x v="7"/>
    <x v="3"/>
    <x v="3"/>
    <x v="6"/>
    <x v="3117"/>
    <x v="3269"/>
    <x v="3701"/>
    <x v="3489"/>
    <x v="3468"/>
    <x v="718"/>
    <x v="2544"/>
    <x v="3"/>
    <x v="76"/>
    <x v="1"/>
    <x v="1"/>
    <x v="1"/>
    <x v="1"/>
    <x v="1"/>
  </r>
  <r>
    <x v="2"/>
    <x v="3710"/>
    <x v="3691"/>
    <x v="25"/>
    <x v="3"/>
    <x v="3"/>
    <x v="3615"/>
    <x v="3270"/>
    <x v="3470"/>
    <x v="3482"/>
    <x v="3494"/>
    <x v="3311"/>
    <x v="3391"/>
    <x v="3615"/>
    <x v="5"/>
    <x v="2"/>
    <x v="4"/>
    <x v="1659"/>
    <x v="3118"/>
    <x v="3270"/>
    <x v="3702"/>
    <x v="3490"/>
    <x v="3469"/>
    <x v="708"/>
    <x v="2545"/>
    <x v="3"/>
    <x v="56"/>
    <x v="5"/>
    <x v="1"/>
    <x v="1"/>
    <x v="1"/>
    <x v="13"/>
  </r>
  <r>
    <x v="2"/>
    <x v="3711"/>
    <x v="3692"/>
    <x v="40"/>
    <x v="3"/>
    <x v="3"/>
    <x v="3616"/>
    <x v="3271"/>
    <x v="3471"/>
    <x v="3483"/>
    <x v="3495"/>
    <x v="3312"/>
    <x v="3392"/>
    <x v="3616"/>
    <x v="3"/>
    <x v="2"/>
    <x v="4"/>
    <x v="8"/>
    <x v="3119"/>
    <x v="3271"/>
    <x v="3703"/>
    <x v="3491"/>
    <x v="3470"/>
    <x v="726"/>
    <x v="2546"/>
    <x v="3"/>
    <x v="119"/>
    <x v="257"/>
    <x v="1"/>
    <x v="1085"/>
    <x v="1"/>
    <x v="35"/>
  </r>
  <r>
    <x v="2"/>
    <x v="3712"/>
    <x v="3693"/>
    <x v="14"/>
    <x v="3"/>
    <x v="3"/>
    <x v="3617"/>
    <x v="3272"/>
    <x v="3472"/>
    <x v="3484"/>
    <x v="3496"/>
    <x v="3313"/>
    <x v="3393"/>
    <x v="3617"/>
    <x v="6"/>
    <x v="4"/>
    <x v="3"/>
    <x v="8"/>
    <x v="3120"/>
    <x v="3272"/>
    <x v="3704"/>
    <x v="215"/>
    <x v="3471"/>
    <x v="724"/>
    <x v="2547"/>
    <x v="3"/>
    <x v="1"/>
    <x v="1"/>
    <x v="1"/>
    <x v="1"/>
    <x v="1"/>
    <x v="1"/>
  </r>
  <r>
    <x v="2"/>
    <x v="3713"/>
    <x v="3694"/>
    <x v="12"/>
    <x v="3"/>
    <x v="3"/>
    <x v="3618"/>
    <x v="3273"/>
    <x v="3473"/>
    <x v="3485"/>
    <x v="3497"/>
    <x v="3314"/>
    <x v="3394"/>
    <x v="3618"/>
    <x v="1"/>
    <x v="2"/>
    <x v="4"/>
    <x v="1660"/>
    <x v="3121"/>
    <x v="3273"/>
    <x v="3705"/>
    <x v="3492"/>
    <x v="3472"/>
    <x v="718"/>
    <x v="2548"/>
    <x v="3"/>
    <x v="342"/>
    <x v="151"/>
    <x v="1"/>
    <x v="1086"/>
    <x v="1"/>
    <x v="31"/>
  </r>
  <r>
    <x v="2"/>
    <x v="3714"/>
    <x v="3695"/>
    <x v="44"/>
    <x v="2"/>
    <x v="2"/>
    <x v="3619"/>
    <x v="3274"/>
    <x v="3474"/>
    <x v="3486"/>
    <x v="3498"/>
    <x v="3315"/>
    <x v="3395"/>
    <x v="3619"/>
    <x v="7"/>
    <x v="2"/>
    <x v="2"/>
    <x v="6"/>
    <x v="3122"/>
    <x v="3274"/>
    <x v="3706"/>
    <x v="3493"/>
    <x v="3247"/>
    <x v="814"/>
    <x v="2549"/>
    <x v="3"/>
    <x v="1"/>
    <x v="1"/>
    <x v="1"/>
    <x v="1"/>
    <x v="1"/>
    <x v="1"/>
  </r>
  <r>
    <x v="2"/>
    <x v="3715"/>
    <x v="3696"/>
    <x v="12"/>
    <x v="3"/>
    <x v="3"/>
    <x v="3620"/>
    <x v="3275"/>
    <x v="3475"/>
    <x v="3487"/>
    <x v="3499"/>
    <x v="0"/>
    <x v="3396"/>
    <x v="3620"/>
    <x v="4"/>
    <x v="3"/>
    <x v="3"/>
    <x v="6"/>
    <x v="3123"/>
    <x v="3275"/>
    <x v="3707"/>
    <x v="3494"/>
    <x v="2575"/>
    <x v="728"/>
    <x v="2399"/>
    <x v="3"/>
    <x v="1"/>
    <x v="1"/>
    <x v="1"/>
    <x v="1"/>
    <x v="1"/>
    <x v="1"/>
  </r>
  <r>
    <x v="2"/>
    <x v="3716"/>
    <x v="3697"/>
    <x v="27"/>
    <x v="3"/>
    <x v="3"/>
    <x v="3621"/>
    <x v="3276"/>
    <x v="3476"/>
    <x v="1255"/>
    <x v="3500"/>
    <x v="3316"/>
    <x v="3397"/>
    <x v="3621"/>
    <x v="1"/>
    <x v="3"/>
    <x v="2"/>
    <x v="1661"/>
    <x v="3124"/>
    <x v="3276"/>
    <x v="3708"/>
    <x v="3495"/>
    <x v="3473"/>
    <x v="712"/>
    <x v="2550"/>
    <x v="3"/>
    <x v="255"/>
    <x v="23"/>
    <x v="1"/>
    <x v="1087"/>
    <x v="1"/>
    <x v="21"/>
  </r>
  <r>
    <x v="2"/>
    <x v="3717"/>
    <x v="3698"/>
    <x v="27"/>
    <x v="2"/>
    <x v="2"/>
    <x v="3622"/>
    <x v="3277"/>
    <x v="3477"/>
    <x v="3488"/>
    <x v="3501"/>
    <x v="3317"/>
    <x v="3398"/>
    <x v="3622"/>
    <x v="4"/>
    <x v="3"/>
    <x v="2"/>
    <x v="6"/>
    <x v="3125"/>
    <x v="3277"/>
    <x v="3709"/>
    <x v="3496"/>
    <x v="3474"/>
    <x v="774"/>
    <x v="2551"/>
    <x v="3"/>
    <x v="1"/>
    <x v="1"/>
    <x v="1"/>
    <x v="1"/>
    <x v="1"/>
    <x v="1"/>
  </r>
  <r>
    <x v="2"/>
    <x v="3718"/>
    <x v="3699"/>
    <x v="32"/>
    <x v="2"/>
    <x v="2"/>
    <x v="3623"/>
    <x v="3278"/>
    <x v="3478"/>
    <x v="3489"/>
    <x v="3502"/>
    <x v="3318"/>
    <x v="3399"/>
    <x v="3623"/>
    <x v="2"/>
    <x v="5"/>
    <x v="2"/>
    <x v="1662"/>
    <x v="3126"/>
    <x v="3278"/>
    <x v="3710"/>
    <x v="3497"/>
    <x v="3475"/>
    <x v="760"/>
    <x v="2552"/>
    <x v="3"/>
    <x v="70"/>
    <x v="40"/>
    <x v="19"/>
    <x v="104"/>
    <x v="1"/>
    <x v="23"/>
  </r>
  <r>
    <x v="2"/>
    <x v="3719"/>
    <x v="3700"/>
    <x v="27"/>
    <x v="2"/>
    <x v="2"/>
    <x v="3624"/>
    <x v="3279"/>
    <x v="3479"/>
    <x v="3490"/>
    <x v="3503"/>
    <x v="3319"/>
    <x v="3400"/>
    <x v="3624"/>
    <x v="6"/>
    <x v="6"/>
    <x v="3"/>
    <x v="1663"/>
    <x v="3127"/>
    <x v="3279"/>
    <x v="3711"/>
    <x v="3498"/>
    <x v="1251"/>
    <x v="753"/>
    <x v="2553"/>
    <x v="3"/>
    <x v="1"/>
    <x v="5"/>
    <x v="1"/>
    <x v="1"/>
    <x v="1"/>
    <x v="29"/>
  </r>
  <r>
    <x v="2"/>
    <x v="3720"/>
    <x v="3701"/>
    <x v="27"/>
    <x v="3"/>
    <x v="3"/>
    <x v="3625"/>
    <x v="3280"/>
    <x v="3480"/>
    <x v="3491"/>
    <x v="3504"/>
    <x v="3320"/>
    <x v="3401"/>
    <x v="3625"/>
    <x v="7"/>
    <x v="4"/>
    <x v="4"/>
    <x v="1664"/>
    <x v="3128"/>
    <x v="3280"/>
    <x v="3712"/>
    <x v="1269"/>
    <x v="3476"/>
    <x v="718"/>
    <x v="636"/>
    <x v="3"/>
    <x v="1"/>
    <x v="5"/>
    <x v="1"/>
    <x v="1"/>
    <x v="1"/>
    <x v="21"/>
  </r>
  <r>
    <x v="2"/>
    <x v="3721"/>
    <x v="3702"/>
    <x v="25"/>
    <x v="3"/>
    <x v="3"/>
    <x v="3626"/>
    <x v="144"/>
    <x v="3481"/>
    <x v="3492"/>
    <x v="3505"/>
    <x v="3321"/>
    <x v="3402"/>
    <x v="3626"/>
    <x v="3"/>
    <x v="4"/>
    <x v="3"/>
    <x v="8"/>
    <x v="18"/>
    <x v="144"/>
    <x v="3713"/>
    <x v="3499"/>
    <x v="3477"/>
    <x v="712"/>
    <x v="2554"/>
    <x v="3"/>
    <x v="1"/>
    <x v="7"/>
    <x v="1"/>
    <x v="686"/>
    <x v="1"/>
    <x v="9"/>
  </r>
  <r>
    <x v="2"/>
    <x v="3722"/>
    <x v="3703"/>
    <x v="31"/>
    <x v="2"/>
    <x v="2"/>
    <x v="3627"/>
    <x v="3281"/>
    <x v="3482"/>
    <x v="3493"/>
    <x v="3506"/>
    <x v="3322"/>
    <x v="3403"/>
    <x v="3627"/>
    <x v="6"/>
    <x v="4"/>
    <x v="3"/>
    <x v="1665"/>
    <x v="3129"/>
    <x v="3281"/>
    <x v="3714"/>
    <x v="2908"/>
    <x v="3478"/>
    <x v="769"/>
    <x v="2555"/>
    <x v="3"/>
    <x v="1"/>
    <x v="43"/>
    <x v="1"/>
    <x v="1088"/>
    <x v="1"/>
    <x v="14"/>
  </r>
  <r>
    <x v="2"/>
    <x v="3723"/>
    <x v="3704"/>
    <x v="35"/>
    <x v="3"/>
    <x v="3"/>
    <x v="3628"/>
    <x v="3282"/>
    <x v="3483"/>
    <x v="3494"/>
    <x v="3507"/>
    <x v="3323"/>
    <x v="3404"/>
    <x v="3628"/>
    <x v="5"/>
    <x v="2"/>
    <x v="3"/>
    <x v="1666"/>
    <x v="10"/>
    <x v="3282"/>
    <x v="3715"/>
    <x v="3500"/>
    <x v="3479"/>
    <x v="713"/>
    <x v="2556"/>
    <x v="3"/>
    <x v="1"/>
    <x v="1"/>
    <x v="1"/>
    <x v="1"/>
    <x v="1"/>
    <x v="1"/>
  </r>
  <r>
    <x v="2"/>
    <x v="3724"/>
    <x v="3705"/>
    <x v="42"/>
    <x v="3"/>
    <x v="3"/>
    <x v="3629"/>
    <x v="2089"/>
    <x v="3484"/>
    <x v="3495"/>
    <x v="3508"/>
    <x v="3324"/>
    <x v="3405"/>
    <x v="3629"/>
    <x v="3"/>
    <x v="4"/>
    <x v="3"/>
    <x v="6"/>
    <x v="10"/>
    <x v="2089"/>
    <x v="3716"/>
    <x v="3501"/>
    <x v="3480"/>
    <x v="719"/>
    <x v="2557"/>
    <x v="3"/>
    <x v="1"/>
    <x v="1"/>
    <x v="1"/>
    <x v="1"/>
    <x v="1"/>
    <x v="1"/>
  </r>
  <r>
    <x v="2"/>
    <x v="3725"/>
    <x v="3706"/>
    <x v="35"/>
    <x v="3"/>
    <x v="3"/>
    <x v="3630"/>
    <x v="3283"/>
    <x v="3485"/>
    <x v="3496"/>
    <x v="3509"/>
    <x v="3325"/>
    <x v="3406"/>
    <x v="3630"/>
    <x v="6"/>
    <x v="2"/>
    <x v="3"/>
    <x v="1667"/>
    <x v="10"/>
    <x v="3283"/>
    <x v="3717"/>
    <x v="3502"/>
    <x v="3481"/>
    <x v="728"/>
    <x v="2558"/>
    <x v="3"/>
    <x v="122"/>
    <x v="224"/>
    <x v="1"/>
    <x v="26"/>
    <x v="194"/>
    <x v="23"/>
  </r>
  <r>
    <x v="2"/>
    <x v="3726"/>
    <x v="3707"/>
    <x v="12"/>
    <x v="3"/>
    <x v="3"/>
    <x v="3631"/>
    <x v="3284"/>
    <x v="3486"/>
    <x v="3497"/>
    <x v="3510"/>
    <x v="0"/>
    <x v="3407"/>
    <x v="3631"/>
    <x v="5"/>
    <x v="4"/>
    <x v="3"/>
    <x v="1668"/>
    <x v="10"/>
    <x v="3284"/>
    <x v="3718"/>
    <x v="3503"/>
    <x v="3482"/>
    <x v="709"/>
    <x v="2559"/>
    <x v="3"/>
    <x v="1"/>
    <x v="1"/>
    <x v="1"/>
    <x v="1"/>
    <x v="1"/>
    <x v="1"/>
  </r>
  <r>
    <x v="2"/>
    <x v="3727"/>
    <x v="3708"/>
    <x v="28"/>
    <x v="191"/>
    <x v="191"/>
    <x v="3632"/>
    <x v="3285"/>
    <x v="3487"/>
    <x v="3498"/>
    <x v="3511"/>
    <x v="3326"/>
    <x v="3408"/>
    <x v="3632"/>
    <x v="5"/>
    <x v="3"/>
    <x v="3"/>
    <x v="1669"/>
    <x v="3130"/>
    <x v="3285"/>
    <x v="3719"/>
    <x v="3504"/>
    <x v="3483"/>
    <x v="742"/>
    <x v="2560"/>
    <x v="3"/>
    <x v="290"/>
    <x v="49"/>
    <x v="1"/>
    <x v="1089"/>
    <x v="1"/>
    <x v="9"/>
  </r>
  <r>
    <x v="2"/>
    <x v="3728"/>
    <x v="3709"/>
    <x v="41"/>
    <x v="180"/>
    <x v="180"/>
    <x v="3633"/>
    <x v="3286"/>
    <x v="3488"/>
    <x v="3499"/>
    <x v="3512"/>
    <x v="3327"/>
    <x v="3409"/>
    <x v="3633"/>
    <x v="3"/>
    <x v="2"/>
    <x v="3"/>
    <x v="1670"/>
    <x v="3131"/>
    <x v="3286"/>
    <x v="3720"/>
    <x v="3505"/>
    <x v="3484"/>
    <x v="707"/>
    <x v="2561"/>
    <x v="3"/>
    <x v="1"/>
    <x v="1"/>
    <x v="1"/>
    <x v="1"/>
    <x v="1"/>
    <x v="1"/>
  </r>
  <r>
    <x v="2"/>
    <x v="3729"/>
    <x v="3710"/>
    <x v="12"/>
    <x v="2"/>
    <x v="2"/>
    <x v="3634"/>
    <x v="3287"/>
    <x v="3489"/>
    <x v="3500"/>
    <x v="3513"/>
    <x v="3328"/>
    <x v="3410"/>
    <x v="3634"/>
    <x v="7"/>
    <x v="5"/>
    <x v="2"/>
    <x v="1671"/>
    <x v="3132"/>
    <x v="3287"/>
    <x v="3721"/>
    <x v="3506"/>
    <x v="3485"/>
    <x v="741"/>
    <x v="2562"/>
    <x v="3"/>
    <x v="1"/>
    <x v="1"/>
    <x v="1"/>
    <x v="1"/>
    <x v="1"/>
    <x v="1"/>
  </r>
  <r>
    <x v="2"/>
    <x v="3730"/>
    <x v="3711"/>
    <x v="32"/>
    <x v="3"/>
    <x v="3"/>
    <x v="3635"/>
    <x v="3288"/>
    <x v="3490"/>
    <x v="3501"/>
    <x v="3514"/>
    <x v="3329"/>
    <x v="3411"/>
    <x v="3635"/>
    <x v="7"/>
    <x v="3"/>
    <x v="3"/>
    <x v="1672"/>
    <x v="3133"/>
    <x v="3288"/>
    <x v="3722"/>
    <x v="3507"/>
    <x v="3486"/>
    <x v="709"/>
    <x v="2563"/>
    <x v="3"/>
    <x v="1"/>
    <x v="1"/>
    <x v="1"/>
    <x v="1"/>
    <x v="1"/>
    <x v="1"/>
  </r>
  <r>
    <x v="2"/>
    <x v="3731"/>
    <x v="3712"/>
    <x v="40"/>
    <x v="185"/>
    <x v="185"/>
    <x v="3636"/>
    <x v="70"/>
    <x v="3491"/>
    <x v="3502"/>
    <x v="3515"/>
    <x v="3330"/>
    <x v="3412"/>
    <x v="3636"/>
    <x v="3"/>
    <x v="2"/>
    <x v="4"/>
    <x v="8"/>
    <x v="18"/>
    <x v="70"/>
    <x v="3723"/>
    <x v="3508"/>
    <x v="3487"/>
    <x v="730"/>
    <x v="2564"/>
    <x v="3"/>
    <x v="392"/>
    <x v="7"/>
    <x v="1"/>
    <x v="321"/>
    <x v="1"/>
    <x v="9"/>
  </r>
  <r>
    <x v="2"/>
    <x v="3732"/>
    <x v="3713"/>
    <x v="20"/>
    <x v="3"/>
    <x v="3"/>
    <x v="3637"/>
    <x v="3289"/>
    <x v="3492"/>
    <x v="3503"/>
    <x v="3516"/>
    <x v="3331"/>
    <x v="3413"/>
    <x v="3637"/>
    <x v="5"/>
    <x v="5"/>
    <x v="2"/>
    <x v="1673"/>
    <x v="3134"/>
    <x v="3289"/>
    <x v="3724"/>
    <x v="3509"/>
    <x v="166"/>
    <x v="717"/>
    <x v="2565"/>
    <x v="3"/>
    <x v="1"/>
    <x v="37"/>
    <x v="1"/>
    <x v="1090"/>
    <x v="1"/>
    <x v="30"/>
  </r>
  <r>
    <x v="2"/>
    <x v="3733"/>
    <x v="3714"/>
    <x v="18"/>
    <x v="3"/>
    <x v="3"/>
    <x v="3638"/>
    <x v="3290"/>
    <x v="3493"/>
    <x v="3504"/>
    <x v="3517"/>
    <x v="3332"/>
    <x v="3414"/>
    <x v="3638"/>
    <x v="3"/>
    <x v="2"/>
    <x v="4"/>
    <x v="8"/>
    <x v="3135"/>
    <x v="3290"/>
    <x v="3725"/>
    <x v="3510"/>
    <x v="3488"/>
    <x v="706"/>
    <x v="2566"/>
    <x v="3"/>
    <x v="89"/>
    <x v="22"/>
    <x v="1"/>
    <x v="51"/>
    <x v="1"/>
    <x v="35"/>
  </r>
  <r>
    <x v="2"/>
    <x v="3734"/>
    <x v="3715"/>
    <x v="12"/>
    <x v="2"/>
    <x v="2"/>
    <x v="3639"/>
    <x v="3291"/>
    <x v="3494"/>
    <x v="3505"/>
    <x v="3518"/>
    <x v="3333"/>
    <x v="3415"/>
    <x v="3639"/>
    <x v="1"/>
    <x v="3"/>
    <x v="2"/>
    <x v="6"/>
    <x v="3136"/>
    <x v="3291"/>
    <x v="3726"/>
    <x v="90"/>
    <x v="2317"/>
    <x v="760"/>
    <x v="2495"/>
    <x v="3"/>
    <x v="1"/>
    <x v="1"/>
    <x v="1"/>
    <x v="1"/>
    <x v="1"/>
    <x v="1"/>
  </r>
  <r>
    <x v="2"/>
    <x v="3735"/>
    <x v="3716"/>
    <x v="48"/>
    <x v="185"/>
    <x v="185"/>
    <x v="3640"/>
    <x v="3292"/>
    <x v="3495"/>
    <x v="3506"/>
    <x v="3519"/>
    <x v="3334"/>
    <x v="3416"/>
    <x v="3640"/>
    <x v="3"/>
    <x v="3"/>
    <x v="3"/>
    <x v="6"/>
    <x v="3137"/>
    <x v="3292"/>
    <x v="3727"/>
    <x v="3511"/>
    <x v="3489"/>
    <x v="730"/>
    <x v="2567"/>
    <x v="3"/>
    <x v="287"/>
    <x v="43"/>
    <x v="1"/>
    <x v="1033"/>
    <x v="1"/>
    <x v="14"/>
  </r>
  <r>
    <x v="2"/>
    <x v="3736"/>
    <x v="3717"/>
    <x v="24"/>
    <x v="191"/>
    <x v="191"/>
    <x v="3641"/>
    <x v="3293"/>
    <x v="3496"/>
    <x v="3507"/>
    <x v="3520"/>
    <x v="3335"/>
    <x v="3417"/>
    <x v="3641"/>
    <x v="5"/>
    <x v="4"/>
    <x v="3"/>
    <x v="1674"/>
    <x v="3138"/>
    <x v="3293"/>
    <x v="3728"/>
    <x v="3512"/>
    <x v="3490"/>
    <x v="742"/>
    <x v="2568"/>
    <x v="3"/>
    <x v="1"/>
    <x v="1"/>
    <x v="1"/>
    <x v="1"/>
    <x v="1"/>
    <x v="1"/>
  </r>
  <r>
    <x v="2"/>
    <x v="3737"/>
    <x v="3718"/>
    <x v="13"/>
    <x v="2"/>
    <x v="2"/>
    <x v="3642"/>
    <x v="3294"/>
    <x v="3497"/>
    <x v="3508"/>
    <x v="3521"/>
    <x v="3336"/>
    <x v="3418"/>
    <x v="3642"/>
    <x v="6"/>
    <x v="3"/>
    <x v="2"/>
    <x v="8"/>
    <x v="3139"/>
    <x v="3294"/>
    <x v="3729"/>
    <x v="3513"/>
    <x v="478"/>
    <x v="788"/>
    <x v="2569"/>
    <x v="3"/>
    <x v="1"/>
    <x v="18"/>
    <x v="1"/>
    <x v="1"/>
    <x v="1"/>
    <x v="21"/>
  </r>
  <r>
    <x v="2"/>
    <x v="3738"/>
    <x v="3719"/>
    <x v="40"/>
    <x v="185"/>
    <x v="185"/>
    <x v="3643"/>
    <x v="3295"/>
    <x v="3498"/>
    <x v="3509"/>
    <x v="409"/>
    <x v="3337"/>
    <x v="24"/>
    <x v="3643"/>
    <x v="5"/>
    <x v="2"/>
    <x v="4"/>
    <x v="8"/>
    <x v="3140"/>
    <x v="3295"/>
    <x v="3730"/>
    <x v="3514"/>
    <x v="2342"/>
    <x v="730"/>
    <x v="2570"/>
    <x v="3"/>
    <x v="1"/>
    <x v="1"/>
    <x v="1"/>
    <x v="1"/>
    <x v="1"/>
    <x v="1"/>
  </r>
  <r>
    <x v="2"/>
    <x v="3739"/>
    <x v="3720"/>
    <x v="27"/>
    <x v="2"/>
    <x v="2"/>
    <x v="3644"/>
    <x v="3296"/>
    <x v="3499"/>
    <x v="3510"/>
    <x v="3522"/>
    <x v="3338"/>
    <x v="3419"/>
    <x v="3644"/>
    <x v="5"/>
    <x v="3"/>
    <x v="3"/>
    <x v="1675"/>
    <x v="10"/>
    <x v="3296"/>
    <x v="3731"/>
    <x v="3515"/>
    <x v="3491"/>
    <x v="751"/>
    <x v="1739"/>
    <x v="3"/>
    <x v="1"/>
    <x v="1"/>
    <x v="1"/>
    <x v="1"/>
    <x v="1"/>
    <x v="1"/>
  </r>
  <r>
    <x v="2"/>
    <x v="3740"/>
    <x v="3721"/>
    <x v="12"/>
    <x v="3"/>
    <x v="3"/>
    <x v="3645"/>
    <x v="3297"/>
    <x v="3500"/>
    <x v="3511"/>
    <x v="3523"/>
    <x v="3339"/>
    <x v="3420"/>
    <x v="3645"/>
    <x v="1"/>
    <x v="2"/>
    <x v="3"/>
    <x v="1676"/>
    <x v="3141"/>
    <x v="3297"/>
    <x v="3732"/>
    <x v="3516"/>
    <x v="3492"/>
    <x v="706"/>
    <x v="2571"/>
    <x v="3"/>
    <x v="39"/>
    <x v="5"/>
    <x v="1"/>
    <x v="1"/>
    <x v="1"/>
    <x v="21"/>
  </r>
  <r>
    <x v="2"/>
    <x v="3741"/>
    <x v="3722"/>
    <x v="12"/>
    <x v="3"/>
    <x v="3"/>
    <x v="3646"/>
    <x v="105"/>
    <x v="3501"/>
    <x v="3512"/>
    <x v="3524"/>
    <x v="3340"/>
    <x v="3421"/>
    <x v="3646"/>
    <x v="7"/>
    <x v="4"/>
    <x v="4"/>
    <x v="8"/>
    <x v="18"/>
    <x v="105"/>
    <x v="3733"/>
    <x v="328"/>
    <x v="3493"/>
    <x v="719"/>
    <x v="2572"/>
    <x v="3"/>
    <x v="1"/>
    <x v="1"/>
    <x v="1"/>
    <x v="1"/>
    <x v="1"/>
    <x v="1"/>
  </r>
  <r>
    <x v="2"/>
    <x v="3742"/>
    <x v="3723"/>
    <x v="32"/>
    <x v="2"/>
    <x v="2"/>
    <x v="3647"/>
    <x v="3298"/>
    <x v="3502"/>
    <x v="3513"/>
    <x v="3525"/>
    <x v="3341"/>
    <x v="3422"/>
    <x v="3647"/>
    <x v="3"/>
    <x v="4"/>
    <x v="3"/>
    <x v="1677"/>
    <x v="3142"/>
    <x v="3298"/>
    <x v="3734"/>
    <x v="3517"/>
    <x v="3494"/>
    <x v="758"/>
    <x v="2573"/>
    <x v="3"/>
    <x v="1"/>
    <x v="1"/>
    <x v="1"/>
    <x v="1"/>
    <x v="1"/>
    <x v="1"/>
  </r>
  <r>
    <x v="2"/>
    <x v="3743"/>
    <x v="3724"/>
    <x v="12"/>
    <x v="183"/>
    <x v="183"/>
    <x v="3648"/>
    <x v="3299"/>
    <x v="3503"/>
    <x v="3514"/>
    <x v="3526"/>
    <x v="3342"/>
    <x v="3423"/>
    <x v="3648"/>
    <x v="4"/>
    <x v="5"/>
    <x v="2"/>
    <x v="1678"/>
    <x v="3143"/>
    <x v="3299"/>
    <x v="3735"/>
    <x v="1625"/>
    <x v="3495"/>
    <x v="722"/>
    <x v="2574"/>
    <x v="3"/>
    <x v="303"/>
    <x v="1"/>
    <x v="1"/>
    <x v="1"/>
    <x v="1"/>
    <x v="1"/>
  </r>
  <r>
    <x v="2"/>
    <x v="3744"/>
    <x v="3725"/>
    <x v="23"/>
    <x v="3"/>
    <x v="3"/>
    <x v="3649"/>
    <x v="284"/>
    <x v="3504"/>
    <x v="3515"/>
    <x v="3527"/>
    <x v="3343"/>
    <x v="3424"/>
    <x v="3649"/>
    <x v="5"/>
    <x v="4"/>
    <x v="3"/>
    <x v="6"/>
    <x v="10"/>
    <x v="284"/>
    <x v="3736"/>
    <x v="3518"/>
    <x v="3496"/>
    <x v="716"/>
    <x v="2575"/>
    <x v="3"/>
    <x v="1"/>
    <x v="1"/>
    <x v="1"/>
    <x v="1"/>
    <x v="1"/>
    <x v="1"/>
  </r>
  <r>
    <x v="2"/>
    <x v="3745"/>
    <x v="3726"/>
    <x v="54"/>
    <x v="3"/>
    <x v="3"/>
    <x v="3650"/>
    <x v="3300"/>
    <x v="3505"/>
    <x v="3516"/>
    <x v="3528"/>
    <x v="3344"/>
    <x v="3425"/>
    <x v="3650"/>
    <x v="5"/>
    <x v="4"/>
    <x v="3"/>
    <x v="8"/>
    <x v="3144"/>
    <x v="3300"/>
    <x v="3737"/>
    <x v="3519"/>
    <x v="3497"/>
    <x v="716"/>
    <x v="2576"/>
    <x v="3"/>
    <x v="1"/>
    <x v="1"/>
    <x v="1"/>
    <x v="1"/>
    <x v="1"/>
    <x v="1"/>
  </r>
  <r>
    <x v="2"/>
    <x v="3746"/>
    <x v="3727"/>
    <x v="24"/>
    <x v="185"/>
    <x v="185"/>
    <x v="3651"/>
    <x v="3301"/>
    <x v="3506"/>
    <x v="3517"/>
    <x v="3529"/>
    <x v="3345"/>
    <x v="3426"/>
    <x v="3651"/>
    <x v="5"/>
    <x v="4"/>
    <x v="3"/>
    <x v="8"/>
    <x v="3145"/>
    <x v="3301"/>
    <x v="3738"/>
    <x v="3520"/>
    <x v="3498"/>
    <x v="730"/>
    <x v="2577"/>
    <x v="3"/>
    <x v="494"/>
    <x v="1"/>
    <x v="1"/>
    <x v="1"/>
    <x v="1"/>
    <x v="1"/>
  </r>
  <r>
    <x v="2"/>
    <x v="3747"/>
    <x v="3728"/>
    <x v="12"/>
    <x v="187"/>
    <x v="187"/>
    <x v="3652"/>
    <x v="3302"/>
    <x v="3507"/>
    <x v="3518"/>
    <x v="3530"/>
    <x v="3346"/>
    <x v="3427"/>
    <x v="3652"/>
    <x v="1"/>
    <x v="4"/>
    <x v="3"/>
    <x v="1679"/>
    <x v="3146"/>
    <x v="3302"/>
    <x v="3739"/>
    <x v="3521"/>
    <x v="3499"/>
    <x v="732"/>
    <x v="2578"/>
    <x v="3"/>
    <x v="1"/>
    <x v="1"/>
    <x v="1"/>
    <x v="1"/>
    <x v="1"/>
    <x v="1"/>
  </r>
  <r>
    <x v="2"/>
    <x v="3748"/>
    <x v="3729"/>
    <x v="23"/>
    <x v="3"/>
    <x v="3"/>
    <x v="3653"/>
    <x v="3303"/>
    <x v="3508"/>
    <x v="3519"/>
    <x v="3531"/>
    <x v="3347"/>
    <x v="3428"/>
    <x v="3653"/>
    <x v="2"/>
    <x v="4"/>
    <x v="3"/>
    <x v="1025"/>
    <x v="3147"/>
    <x v="3303"/>
    <x v="2325"/>
    <x v="3522"/>
    <x v="3500"/>
    <x v="717"/>
    <x v="2579"/>
    <x v="3"/>
    <x v="1"/>
    <x v="5"/>
    <x v="1"/>
    <x v="1"/>
    <x v="1"/>
    <x v="21"/>
  </r>
  <r>
    <x v="2"/>
    <x v="3749"/>
    <x v="3730"/>
    <x v="27"/>
    <x v="2"/>
    <x v="2"/>
    <x v="3654"/>
    <x v="3304"/>
    <x v="3509"/>
    <x v="3520"/>
    <x v="3532"/>
    <x v="3348"/>
    <x v="3429"/>
    <x v="3654"/>
    <x v="2"/>
    <x v="6"/>
    <x v="2"/>
    <x v="1680"/>
    <x v="3148"/>
    <x v="3304"/>
    <x v="3740"/>
    <x v="3523"/>
    <x v="3501"/>
    <x v="754"/>
    <x v="2580"/>
    <x v="3"/>
    <x v="392"/>
    <x v="43"/>
    <x v="1"/>
    <x v="1091"/>
    <x v="1"/>
    <x v="13"/>
  </r>
  <r>
    <x v="2"/>
    <x v="3750"/>
    <x v="3731"/>
    <x v="41"/>
    <x v="3"/>
    <x v="3"/>
    <x v="3655"/>
    <x v="3305"/>
    <x v="3510"/>
    <x v="3521"/>
    <x v="3533"/>
    <x v="3349"/>
    <x v="3430"/>
    <x v="3655"/>
    <x v="7"/>
    <x v="4"/>
    <x v="3"/>
    <x v="1681"/>
    <x v="3149"/>
    <x v="3305"/>
    <x v="3741"/>
    <x v="3524"/>
    <x v="3502"/>
    <x v="724"/>
    <x v="2001"/>
    <x v="3"/>
    <x v="1"/>
    <x v="5"/>
    <x v="1"/>
    <x v="1"/>
    <x v="1"/>
    <x v="21"/>
  </r>
  <r>
    <x v="2"/>
    <x v="3751"/>
    <x v="3732"/>
    <x v="26"/>
    <x v="3"/>
    <x v="3"/>
    <x v="3656"/>
    <x v="3306"/>
    <x v="3511"/>
    <x v="3522"/>
    <x v="3534"/>
    <x v="3350"/>
    <x v="3431"/>
    <x v="3656"/>
    <x v="7"/>
    <x v="3"/>
    <x v="3"/>
    <x v="8"/>
    <x v="3150"/>
    <x v="3306"/>
    <x v="3742"/>
    <x v="2818"/>
    <x v="3503"/>
    <x v="715"/>
    <x v="2581"/>
    <x v="3"/>
    <x v="1"/>
    <x v="1"/>
    <x v="1"/>
    <x v="1"/>
    <x v="1"/>
    <x v="1"/>
  </r>
  <r>
    <x v="2"/>
    <x v="3752"/>
    <x v="3733"/>
    <x v="54"/>
    <x v="2"/>
    <x v="2"/>
    <x v="3657"/>
    <x v="3307"/>
    <x v="3512"/>
    <x v="3523"/>
    <x v="3535"/>
    <x v="3351"/>
    <x v="3432"/>
    <x v="3657"/>
    <x v="7"/>
    <x v="3"/>
    <x v="3"/>
    <x v="1682"/>
    <x v="3151"/>
    <x v="3307"/>
    <x v="3743"/>
    <x v="3525"/>
    <x v="3504"/>
    <x v="776"/>
    <x v="2582"/>
    <x v="3"/>
    <x v="1"/>
    <x v="1"/>
    <x v="1"/>
    <x v="1"/>
    <x v="1"/>
    <x v="1"/>
  </r>
  <r>
    <x v="2"/>
    <x v="3753"/>
    <x v="3734"/>
    <x v="19"/>
    <x v="183"/>
    <x v="183"/>
    <x v="3658"/>
    <x v="3308"/>
    <x v="3513"/>
    <x v="3524"/>
    <x v="3536"/>
    <x v="3352"/>
    <x v="3433"/>
    <x v="3658"/>
    <x v="4"/>
    <x v="5"/>
    <x v="2"/>
    <x v="6"/>
    <x v="3152"/>
    <x v="3308"/>
    <x v="3744"/>
    <x v="24"/>
    <x v="3505"/>
    <x v="722"/>
    <x v="1597"/>
    <x v="3"/>
    <x v="1"/>
    <x v="1"/>
    <x v="1"/>
    <x v="1"/>
    <x v="1"/>
    <x v="1"/>
  </r>
  <r>
    <x v="2"/>
    <x v="3754"/>
    <x v="3735"/>
    <x v="49"/>
    <x v="2"/>
    <x v="2"/>
    <x v="3659"/>
    <x v="3309"/>
    <x v="3514"/>
    <x v="3525"/>
    <x v="3537"/>
    <x v="3353"/>
    <x v="3434"/>
    <x v="3659"/>
    <x v="6"/>
    <x v="2"/>
    <x v="3"/>
    <x v="1683"/>
    <x v="3153"/>
    <x v="3309"/>
    <x v="3745"/>
    <x v="3526"/>
    <x v="3506"/>
    <x v="758"/>
    <x v="563"/>
    <x v="3"/>
    <x v="356"/>
    <x v="76"/>
    <x v="1"/>
    <x v="19"/>
    <x v="1"/>
    <x v="13"/>
  </r>
  <r>
    <x v="2"/>
    <x v="3755"/>
    <x v="3736"/>
    <x v="35"/>
    <x v="2"/>
    <x v="2"/>
    <x v="3660"/>
    <x v="3310"/>
    <x v="3515"/>
    <x v="3526"/>
    <x v="3538"/>
    <x v="3354"/>
    <x v="3435"/>
    <x v="3660"/>
    <x v="5"/>
    <x v="2"/>
    <x v="4"/>
    <x v="8"/>
    <x v="3154"/>
    <x v="3310"/>
    <x v="3746"/>
    <x v="2303"/>
    <x v="3507"/>
    <x v="811"/>
    <x v="2583"/>
    <x v="3"/>
    <x v="1"/>
    <x v="1"/>
    <x v="1"/>
    <x v="1"/>
    <x v="1"/>
    <x v="1"/>
  </r>
  <r>
    <x v="2"/>
    <x v="3756"/>
    <x v="3737"/>
    <x v="39"/>
    <x v="2"/>
    <x v="2"/>
    <x v="3661"/>
    <x v="3311"/>
    <x v="3516"/>
    <x v="3527"/>
    <x v="3539"/>
    <x v="3355"/>
    <x v="3436"/>
    <x v="3661"/>
    <x v="7"/>
    <x v="3"/>
    <x v="3"/>
    <x v="8"/>
    <x v="3155"/>
    <x v="3311"/>
    <x v="3747"/>
    <x v="3527"/>
    <x v="3145"/>
    <x v="734"/>
    <x v="2584"/>
    <x v="3"/>
    <x v="1"/>
    <x v="3"/>
    <x v="1"/>
    <x v="91"/>
    <x v="1"/>
    <x v="5"/>
  </r>
  <r>
    <x v="2"/>
    <x v="3757"/>
    <x v="3738"/>
    <x v="25"/>
    <x v="3"/>
    <x v="3"/>
    <x v="3662"/>
    <x v="3312"/>
    <x v="3517"/>
    <x v="3528"/>
    <x v="3540"/>
    <x v="3356"/>
    <x v="3437"/>
    <x v="3662"/>
    <x v="7"/>
    <x v="4"/>
    <x v="3"/>
    <x v="1684"/>
    <x v="3156"/>
    <x v="3312"/>
    <x v="3748"/>
    <x v="3528"/>
    <x v="3508"/>
    <x v="729"/>
    <x v="2585"/>
    <x v="3"/>
    <x v="1"/>
    <x v="1"/>
    <x v="1"/>
    <x v="1"/>
    <x v="1"/>
    <x v="1"/>
  </r>
  <r>
    <x v="2"/>
    <x v="3758"/>
    <x v="3739"/>
    <x v="39"/>
    <x v="191"/>
    <x v="191"/>
    <x v="3663"/>
    <x v="3313"/>
    <x v="3518"/>
    <x v="3529"/>
    <x v="3541"/>
    <x v="3357"/>
    <x v="3438"/>
    <x v="3663"/>
    <x v="6"/>
    <x v="2"/>
    <x v="3"/>
    <x v="8"/>
    <x v="3157"/>
    <x v="3313"/>
    <x v="3749"/>
    <x v="3529"/>
    <x v="3509"/>
    <x v="742"/>
    <x v="2036"/>
    <x v="3"/>
    <x v="342"/>
    <x v="5"/>
    <x v="1"/>
    <x v="1092"/>
    <x v="1"/>
    <x v="13"/>
  </r>
  <r>
    <x v="2"/>
    <x v="3759"/>
    <x v="3740"/>
    <x v="19"/>
    <x v="186"/>
    <x v="186"/>
    <x v="3664"/>
    <x v="3314"/>
    <x v="3519"/>
    <x v="3530"/>
    <x v="3542"/>
    <x v="40"/>
    <x v="3439"/>
    <x v="3664"/>
    <x v="6"/>
    <x v="2"/>
    <x v="3"/>
    <x v="1685"/>
    <x v="10"/>
    <x v="3314"/>
    <x v="3750"/>
    <x v="3530"/>
    <x v="3510"/>
    <x v="731"/>
    <x v="2586"/>
    <x v="3"/>
    <x v="81"/>
    <x v="28"/>
    <x v="1"/>
    <x v="59"/>
    <x v="1"/>
    <x v="11"/>
  </r>
  <r>
    <x v="2"/>
    <x v="3760"/>
    <x v="3741"/>
    <x v="46"/>
    <x v="3"/>
    <x v="3"/>
    <x v="3665"/>
    <x v="3315"/>
    <x v="3520"/>
    <x v="3531"/>
    <x v="3543"/>
    <x v="3358"/>
    <x v="3440"/>
    <x v="3665"/>
    <x v="5"/>
    <x v="3"/>
    <x v="3"/>
    <x v="1686"/>
    <x v="10"/>
    <x v="3315"/>
    <x v="3751"/>
    <x v="284"/>
    <x v="2062"/>
    <x v="717"/>
    <x v="2521"/>
    <x v="3"/>
    <x v="19"/>
    <x v="1"/>
    <x v="1"/>
    <x v="1"/>
    <x v="1"/>
    <x v="1"/>
  </r>
  <r>
    <x v="2"/>
    <x v="3761"/>
    <x v="3742"/>
    <x v="12"/>
    <x v="3"/>
    <x v="3"/>
    <x v="3666"/>
    <x v="3316"/>
    <x v="3521"/>
    <x v="3532"/>
    <x v="3544"/>
    <x v="3359"/>
    <x v="3441"/>
    <x v="3666"/>
    <x v="4"/>
    <x v="3"/>
    <x v="2"/>
    <x v="6"/>
    <x v="3158"/>
    <x v="3316"/>
    <x v="3752"/>
    <x v="3531"/>
    <x v="3511"/>
    <x v="715"/>
    <x v="1795"/>
    <x v="3"/>
    <x v="1"/>
    <x v="1"/>
    <x v="1"/>
    <x v="1"/>
    <x v="1"/>
    <x v="1"/>
  </r>
  <r>
    <x v="2"/>
    <x v="3762"/>
    <x v="3743"/>
    <x v="25"/>
    <x v="182"/>
    <x v="182"/>
    <x v="3667"/>
    <x v="3317"/>
    <x v="3522"/>
    <x v="3533"/>
    <x v="3545"/>
    <x v="3360"/>
    <x v="3442"/>
    <x v="3667"/>
    <x v="5"/>
    <x v="4"/>
    <x v="2"/>
    <x v="1687"/>
    <x v="3159"/>
    <x v="3317"/>
    <x v="3753"/>
    <x v="3532"/>
    <x v="2798"/>
    <x v="720"/>
    <x v="2587"/>
    <x v="3"/>
    <x v="175"/>
    <x v="27"/>
    <x v="1"/>
    <x v="58"/>
    <x v="1"/>
    <x v="13"/>
  </r>
  <r>
    <x v="2"/>
    <x v="3763"/>
    <x v="3744"/>
    <x v="28"/>
    <x v="3"/>
    <x v="3"/>
    <x v="3668"/>
    <x v="64"/>
    <x v="3523"/>
    <x v="3534"/>
    <x v="3546"/>
    <x v="3361"/>
    <x v="3443"/>
    <x v="3668"/>
    <x v="1"/>
    <x v="4"/>
    <x v="3"/>
    <x v="8"/>
    <x v="18"/>
    <x v="64"/>
    <x v="3754"/>
    <x v="3533"/>
    <x v="3512"/>
    <x v="713"/>
    <x v="1806"/>
    <x v="3"/>
    <x v="1"/>
    <x v="1"/>
    <x v="1"/>
    <x v="1"/>
    <x v="1"/>
    <x v="1"/>
  </r>
  <r>
    <x v="2"/>
    <x v="3764"/>
    <x v="3745"/>
    <x v="30"/>
    <x v="3"/>
    <x v="3"/>
    <x v="3669"/>
    <x v="3318"/>
    <x v="3524"/>
    <x v="3535"/>
    <x v="3547"/>
    <x v="3362"/>
    <x v="3444"/>
    <x v="3669"/>
    <x v="4"/>
    <x v="4"/>
    <x v="3"/>
    <x v="1688"/>
    <x v="3160"/>
    <x v="3318"/>
    <x v="3755"/>
    <x v="3534"/>
    <x v="3513"/>
    <x v="724"/>
    <x v="2523"/>
    <x v="3"/>
    <x v="1"/>
    <x v="1"/>
    <x v="1"/>
    <x v="1"/>
    <x v="1"/>
    <x v="1"/>
  </r>
  <r>
    <x v="2"/>
    <x v="3765"/>
    <x v="3746"/>
    <x v="27"/>
    <x v="3"/>
    <x v="3"/>
    <x v="3670"/>
    <x v="3319"/>
    <x v="3525"/>
    <x v="3536"/>
    <x v="3548"/>
    <x v="3363"/>
    <x v="3445"/>
    <x v="3670"/>
    <x v="7"/>
    <x v="4"/>
    <x v="4"/>
    <x v="1689"/>
    <x v="10"/>
    <x v="3319"/>
    <x v="3756"/>
    <x v="3535"/>
    <x v="3514"/>
    <x v="718"/>
    <x v="2588"/>
    <x v="3"/>
    <x v="1"/>
    <x v="1"/>
    <x v="1"/>
    <x v="1"/>
    <x v="1"/>
    <x v="1"/>
  </r>
  <r>
    <x v="2"/>
    <x v="3766"/>
    <x v="3747"/>
    <x v="12"/>
    <x v="188"/>
    <x v="188"/>
    <x v="3671"/>
    <x v="3320"/>
    <x v="3526"/>
    <x v="3537"/>
    <x v="3549"/>
    <x v="3364"/>
    <x v="3446"/>
    <x v="3671"/>
    <x v="4"/>
    <x v="2"/>
    <x v="2"/>
    <x v="1690"/>
    <x v="3161"/>
    <x v="3320"/>
    <x v="3757"/>
    <x v="3536"/>
    <x v="3515"/>
    <x v="733"/>
    <x v="2589"/>
    <x v="3"/>
    <x v="366"/>
    <x v="5"/>
    <x v="1"/>
    <x v="1"/>
    <x v="1"/>
    <x v="9"/>
  </r>
  <r>
    <x v="2"/>
    <x v="3767"/>
    <x v="3748"/>
    <x v="25"/>
    <x v="3"/>
    <x v="3"/>
    <x v="3672"/>
    <x v="3321"/>
    <x v="3527"/>
    <x v="3538"/>
    <x v="3550"/>
    <x v="3365"/>
    <x v="3447"/>
    <x v="3672"/>
    <x v="3"/>
    <x v="4"/>
    <x v="4"/>
    <x v="8"/>
    <x v="3162"/>
    <x v="3321"/>
    <x v="3758"/>
    <x v="3537"/>
    <x v="3516"/>
    <x v="716"/>
    <x v="2590"/>
    <x v="3"/>
    <x v="154"/>
    <x v="1"/>
    <x v="1"/>
    <x v="1"/>
    <x v="1"/>
    <x v="1"/>
  </r>
  <r>
    <x v="2"/>
    <x v="3768"/>
    <x v="3749"/>
    <x v="24"/>
    <x v="2"/>
    <x v="2"/>
    <x v="3673"/>
    <x v="3322"/>
    <x v="3528"/>
    <x v="3539"/>
    <x v="3551"/>
    <x v="3366"/>
    <x v="3448"/>
    <x v="3673"/>
    <x v="5"/>
    <x v="2"/>
    <x v="3"/>
    <x v="6"/>
    <x v="3163"/>
    <x v="3322"/>
    <x v="3759"/>
    <x v="3538"/>
    <x v="3517"/>
    <x v="748"/>
    <x v="2094"/>
    <x v="3"/>
    <x v="457"/>
    <x v="5"/>
    <x v="1"/>
    <x v="1"/>
    <x v="1"/>
    <x v="29"/>
  </r>
  <r>
    <x v="2"/>
    <x v="3769"/>
    <x v="3750"/>
    <x v="31"/>
    <x v="2"/>
    <x v="2"/>
    <x v="3674"/>
    <x v="3323"/>
    <x v="3529"/>
    <x v="3540"/>
    <x v="3552"/>
    <x v="3367"/>
    <x v="3449"/>
    <x v="3674"/>
    <x v="6"/>
    <x v="4"/>
    <x v="3"/>
    <x v="8"/>
    <x v="3164"/>
    <x v="3323"/>
    <x v="3760"/>
    <x v="3539"/>
    <x v="2257"/>
    <x v="745"/>
    <x v="2591"/>
    <x v="3"/>
    <x v="1"/>
    <x v="5"/>
    <x v="1"/>
    <x v="1"/>
    <x v="1"/>
    <x v="21"/>
  </r>
  <r>
    <x v="2"/>
    <x v="3770"/>
    <x v="3751"/>
    <x v="35"/>
    <x v="191"/>
    <x v="191"/>
    <x v="3675"/>
    <x v="3324"/>
    <x v="3530"/>
    <x v="3541"/>
    <x v="3553"/>
    <x v="1144"/>
    <x v="3450"/>
    <x v="3675"/>
    <x v="7"/>
    <x v="4"/>
    <x v="3"/>
    <x v="1691"/>
    <x v="3165"/>
    <x v="3324"/>
    <x v="3761"/>
    <x v="3540"/>
    <x v="3518"/>
    <x v="742"/>
    <x v="2592"/>
    <x v="3"/>
    <x v="22"/>
    <x v="5"/>
    <x v="1"/>
    <x v="1"/>
    <x v="1"/>
    <x v="21"/>
  </r>
  <r>
    <x v="2"/>
    <x v="3771"/>
    <x v="3752"/>
    <x v="27"/>
    <x v="2"/>
    <x v="2"/>
    <x v="3676"/>
    <x v="3325"/>
    <x v="3531"/>
    <x v="3542"/>
    <x v="3554"/>
    <x v="3368"/>
    <x v="3451"/>
    <x v="3676"/>
    <x v="2"/>
    <x v="4"/>
    <x v="2"/>
    <x v="6"/>
    <x v="3166"/>
    <x v="3325"/>
    <x v="3762"/>
    <x v="3541"/>
    <x v="3519"/>
    <x v="758"/>
    <x v="2593"/>
    <x v="3"/>
    <x v="1"/>
    <x v="1"/>
    <x v="1"/>
    <x v="1"/>
    <x v="1"/>
    <x v="1"/>
  </r>
  <r>
    <x v="2"/>
    <x v="3772"/>
    <x v="3753"/>
    <x v="12"/>
    <x v="3"/>
    <x v="3"/>
    <x v="3677"/>
    <x v="3326"/>
    <x v="3532"/>
    <x v="3543"/>
    <x v="3555"/>
    <x v="3369"/>
    <x v="3452"/>
    <x v="3677"/>
    <x v="2"/>
    <x v="3"/>
    <x v="2"/>
    <x v="1692"/>
    <x v="3167"/>
    <x v="3326"/>
    <x v="3763"/>
    <x v="3542"/>
    <x v="3520"/>
    <x v="726"/>
    <x v="2594"/>
    <x v="3"/>
    <x v="166"/>
    <x v="18"/>
    <x v="1"/>
    <x v="1"/>
    <x v="1"/>
    <x v="21"/>
  </r>
  <r>
    <x v="2"/>
    <x v="3773"/>
    <x v="3754"/>
    <x v="46"/>
    <x v="3"/>
    <x v="3"/>
    <x v="3678"/>
    <x v="3327"/>
    <x v="3533"/>
    <x v="3544"/>
    <x v="3556"/>
    <x v="3370"/>
    <x v="3453"/>
    <x v="3678"/>
    <x v="7"/>
    <x v="3"/>
    <x v="3"/>
    <x v="1693"/>
    <x v="3168"/>
    <x v="3327"/>
    <x v="3764"/>
    <x v="3371"/>
    <x v="3521"/>
    <x v="717"/>
    <x v="2595"/>
    <x v="3"/>
    <x v="1"/>
    <x v="1"/>
    <x v="1"/>
    <x v="1"/>
    <x v="1"/>
    <x v="1"/>
  </r>
  <r>
    <x v="2"/>
    <x v="3774"/>
    <x v="3755"/>
    <x v="27"/>
    <x v="2"/>
    <x v="2"/>
    <x v="3679"/>
    <x v="61"/>
    <x v="3534"/>
    <x v="87"/>
    <x v="3557"/>
    <x v="3371"/>
    <x v="3454"/>
    <x v="3679"/>
    <x v="3"/>
    <x v="3"/>
    <x v="3"/>
    <x v="6"/>
    <x v="10"/>
    <x v="61"/>
    <x v="3765"/>
    <x v="3543"/>
    <x v="3522"/>
    <x v="789"/>
    <x v="2596"/>
    <x v="3"/>
    <x v="311"/>
    <x v="146"/>
    <x v="1"/>
    <x v="1093"/>
    <x v="1"/>
    <x v="27"/>
  </r>
  <r>
    <x v="2"/>
    <x v="3775"/>
    <x v="3756"/>
    <x v="28"/>
    <x v="3"/>
    <x v="3"/>
    <x v="3680"/>
    <x v="121"/>
    <x v="3535"/>
    <x v="3545"/>
    <x v="3558"/>
    <x v="3372"/>
    <x v="3455"/>
    <x v="3680"/>
    <x v="1"/>
    <x v="4"/>
    <x v="4"/>
    <x v="8"/>
    <x v="18"/>
    <x v="121"/>
    <x v="3766"/>
    <x v="3544"/>
    <x v="3523"/>
    <x v="728"/>
    <x v="2597"/>
    <x v="3"/>
    <x v="1"/>
    <x v="1"/>
    <x v="1"/>
    <x v="1"/>
    <x v="1"/>
    <x v="1"/>
  </r>
  <r>
    <x v="2"/>
    <x v="3776"/>
    <x v="3757"/>
    <x v="12"/>
    <x v="3"/>
    <x v="3"/>
    <x v="3681"/>
    <x v="3328"/>
    <x v="3536"/>
    <x v="3546"/>
    <x v="3559"/>
    <x v="3373"/>
    <x v="3456"/>
    <x v="3681"/>
    <x v="7"/>
    <x v="3"/>
    <x v="3"/>
    <x v="1694"/>
    <x v="3169"/>
    <x v="3328"/>
    <x v="3767"/>
    <x v="2600"/>
    <x v="3524"/>
    <x v="729"/>
    <x v="2598"/>
    <x v="3"/>
    <x v="328"/>
    <x v="5"/>
    <x v="1"/>
    <x v="132"/>
    <x v="1"/>
    <x v="21"/>
  </r>
  <r>
    <x v="2"/>
    <x v="3777"/>
    <x v="3758"/>
    <x v="54"/>
    <x v="3"/>
    <x v="3"/>
    <x v="3682"/>
    <x v="3329"/>
    <x v="3537"/>
    <x v="3547"/>
    <x v="3560"/>
    <x v="3374"/>
    <x v="3457"/>
    <x v="3682"/>
    <x v="3"/>
    <x v="2"/>
    <x v="3"/>
    <x v="1695"/>
    <x v="3170"/>
    <x v="3329"/>
    <x v="3768"/>
    <x v="3545"/>
    <x v="3525"/>
    <x v="717"/>
    <x v="2599"/>
    <x v="3"/>
    <x v="355"/>
    <x v="1"/>
    <x v="1"/>
    <x v="1"/>
    <x v="1"/>
    <x v="1"/>
  </r>
  <r>
    <x v="2"/>
    <x v="3778"/>
    <x v="3759"/>
    <x v="25"/>
    <x v="2"/>
    <x v="2"/>
    <x v="3683"/>
    <x v="3330"/>
    <x v="3538"/>
    <x v="3548"/>
    <x v="3561"/>
    <x v="3375"/>
    <x v="3458"/>
    <x v="3683"/>
    <x v="6"/>
    <x v="5"/>
    <x v="2"/>
    <x v="1696"/>
    <x v="3171"/>
    <x v="3330"/>
    <x v="3769"/>
    <x v="3546"/>
    <x v="3526"/>
    <x v="756"/>
    <x v="2600"/>
    <x v="3"/>
    <x v="1"/>
    <x v="1"/>
    <x v="1"/>
    <x v="1"/>
    <x v="1"/>
    <x v="1"/>
  </r>
  <r>
    <x v="2"/>
    <x v="3779"/>
    <x v="3760"/>
    <x v="12"/>
    <x v="3"/>
    <x v="3"/>
    <x v="3684"/>
    <x v="3331"/>
    <x v="3539"/>
    <x v="87"/>
    <x v="3562"/>
    <x v="3376"/>
    <x v="3459"/>
    <x v="3684"/>
    <x v="5"/>
    <x v="4"/>
    <x v="3"/>
    <x v="1697"/>
    <x v="3172"/>
    <x v="3331"/>
    <x v="3770"/>
    <x v="3547"/>
    <x v="3527"/>
    <x v="709"/>
    <x v="2601"/>
    <x v="3"/>
    <x v="183"/>
    <x v="18"/>
    <x v="1"/>
    <x v="1"/>
    <x v="1"/>
    <x v="21"/>
  </r>
  <r>
    <x v="2"/>
    <x v="3780"/>
    <x v="3761"/>
    <x v="24"/>
    <x v="3"/>
    <x v="3"/>
    <x v="3685"/>
    <x v="3332"/>
    <x v="3540"/>
    <x v="3549"/>
    <x v="3563"/>
    <x v="3377"/>
    <x v="3460"/>
    <x v="3685"/>
    <x v="3"/>
    <x v="3"/>
    <x v="3"/>
    <x v="1698"/>
    <x v="3173"/>
    <x v="3332"/>
    <x v="3771"/>
    <x v="3548"/>
    <x v="3528"/>
    <x v="716"/>
    <x v="2012"/>
    <x v="3"/>
    <x v="1"/>
    <x v="1"/>
    <x v="1"/>
    <x v="1"/>
    <x v="1"/>
    <x v="1"/>
  </r>
  <r>
    <x v="2"/>
    <x v="3781"/>
    <x v="3762"/>
    <x v="12"/>
    <x v="3"/>
    <x v="3"/>
    <x v="3686"/>
    <x v="3333"/>
    <x v="3541"/>
    <x v="3550"/>
    <x v="3564"/>
    <x v="3378"/>
    <x v="3461"/>
    <x v="3686"/>
    <x v="4"/>
    <x v="3"/>
    <x v="3"/>
    <x v="1699"/>
    <x v="3174"/>
    <x v="3333"/>
    <x v="3772"/>
    <x v="3549"/>
    <x v="3529"/>
    <x v="717"/>
    <x v="1687"/>
    <x v="3"/>
    <x v="1"/>
    <x v="1"/>
    <x v="1"/>
    <x v="1"/>
    <x v="1"/>
    <x v="1"/>
  </r>
  <r>
    <x v="2"/>
    <x v="3782"/>
    <x v="3763"/>
    <x v="25"/>
    <x v="3"/>
    <x v="3"/>
    <x v="3687"/>
    <x v="3334"/>
    <x v="3542"/>
    <x v="3551"/>
    <x v="3565"/>
    <x v="3379"/>
    <x v="3462"/>
    <x v="3687"/>
    <x v="1"/>
    <x v="2"/>
    <x v="4"/>
    <x v="8"/>
    <x v="3175"/>
    <x v="3334"/>
    <x v="3773"/>
    <x v="3550"/>
    <x v="3530"/>
    <x v="237"/>
    <x v="2602"/>
    <x v="3"/>
    <x v="92"/>
    <x v="43"/>
    <x v="1"/>
    <x v="1094"/>
    <x v="1"/>
    <x v="14"/>
  </r>
  <r>
    <x v="2"/>
    <x v="3783"/>
    <x v="3764"/>
    <x v="15"/>
    <x v="180"/>
    <x v="180"/>
    <x v="3688"/>
    <x v="3335"/>
    <x v="3543"/>
    <x v="3552"/>
    <x v="3566"/>
    <x v="3380"/>
    <x v="3463"/>
    <x v="3688"/>
    <x v="3"/>
    <x v="3"/>
    <x v="2"/>
    <x v="1700"/>
    <x v="3176"/>
    <x v="3335"/>
    <x v="3774"/>
    <x v="3551"/>
    <x v="3531"/>
    <x v="707"/>
    <x v="107"/>
    <x v="3"/>
    <x v="1"/>
    <x v="1"/>
    <x v="1"/>
    <x v="1"/>
    <x v="1"/>
    <x v="1"/>
  </r>
  <r>
    <x v="2"/>
    <x v="3784"/>
    <x v="3765"/>
    <x v="44"/>
    <x v="188"/>
    <x v="188"/>
    <x v="3689"/>
    <x v="3336"/>
    <x v="3544"/>
    <x v="3553"/>
    <x v="3567"/>
    <x v="3381"/>
    <x v="3464"/>
    <x v="3689"/>
    <x v="5"/>
    <x v="4"/>
    <x v="2"/>
    <x v="1701"/>
    <x v="3177"/>
    <x v="3336"/>
    <x v="3775"/>
    <x v="3552"/>
    <x v="3532"/>
    <x v="733"/>
    <x v="2603"/>
    <x v="3"/>
    <x v="1"/>
    <x v="1"/>
    <x v="1"/>
    <x v="1"/>
    <x v="1"/>
    <x v="1"/>
  </r>
  <r>
    <x v="2"/>
    <x v="3785"/>
    <x v="3766"/>
    <x v="24"/>
    <x v="2"/>
    <x v="2"/>
    <x v="3690"/>
    <x v="3337"/>
    <x v="3545"/>
    <x v="3554"/>
    <x v="3568"/>
    <x v="3382"/>
    <x v="3465"/>
    <x v="3690"/>
    <x v="5"/>
    <x v="3"/>
    <x v="2"/>
    <x v="6"/>
    <x v="3178"/>
    <x v="3337"/>
    <x v="3776"/>
    <x v="3553"/>
    <x v="2324"/>
    <x v="757"/>
    <x v="2604"/>
    <x v="3"/>
    <x v="1"/>
    <x v="1"/>
    <x v="1"/>
    <x v="1"/>
    <x v="1"/>
    <x v="1"/>
  </r>
  <r>
    <x v="2"/>
    <x v="3786"/>
    <x v="3767"/>
    <x v="25"/>
    <x v="185"/>
    <x v="185"/>
    <x v="3691"/>
    <x v="3338"/>
    <x v="3546"/>
    <x v="3555"/>
    <x v="3569"/>
    <x v="3383"/>
    <x v="3466"/>
    <x v="3691"/>
    <x v="4"/>
    <x v="4"/>
    <x v="3"/>
    <x v="1702"/>
    <x v="3179"/>
    <x v="3338"/>
    <x v="3777"/>
    <x v="3554"/>
    <x v="3533"/>
    <x v="730"/>
    <x v="2605"/>
    <x v="3"/>
    <x v="1"/>
    <x v="5"/>
    <x v="1"/>
    <x v="1"/>
    <x v="1"/>
    <x v="21"/>
  </r>
  <r>
    <x v="2"/>
    <x v="3787"/>
    <x v="3768"/>
    <x v="12"/>
    <x v="3"/>
    <x v="3"/>
    <x v="3692"/>
    <x v="3339"/>
    <x v="3547"/>
    <x v="3556"/>
    <x v="3570"/>
    <x v="3384"/>
    <x v="3467"/>
    <x v="3692"/>
    <x v="1"/>
    <x v="4"/>
    <x v="3"/>
    <x v="8"/>
    <x v="3180"/>
    <x v="3339"/>
    <x v="3778"/>
    <x v="3555"/>
    <x v="3534"/>
    <x v="717"/>
    <x v="1136"/>
    <x v="3"/>
    <x v="1"/>
    <x v="1"/>
    <x v="1"/>
    <x v="1"/>
    <x v="1"/>
    <x v="1"/>
  </r>
  <r>
    <x v="2"/>
    <x v="3788"/>
    <x v="3769"/>
    <x v="46"/>
    <x v="191"/>
    <x v="191"/>
    <x v="3693"/>
    <x v="3340"/>
    <x v="3548"/>
    <x v="3557"/>
    <x v="3571"/>
    <x v="3385"/>
    <x v="3468"/>
    <x v="3693"/>
    <x v="5"/>
    <x v="2"/>
    <x v="4"/>
    <x v="8"/>
    <x v="3181"/>
    <x v="3340"/>
    <x v="3779"/>
    <x v="3556"/>
    <x v="3535"/>
    <x v="742"/>
    <x v="2606"/>
    <x v="3"/>
    <x v="1"/>
    <x v="32"/>
    <x v="1"/>
    <x v="1095"/>
    <x v="1"/>
    <x v="23"/>
  </r>
  <r>
    <x v="2"/>
    <x v="3789"/>
    <x v="3770"/>
    <x v="40"/>
    <x v="2"/>
    <x v="2"/>
    <x v="3694"/>
    <x v="3341"/>
    <x v="3549"/>
    <x v="3558"/>
    <x v="3572"/>
    <x v="3386"/>
    <x v="3469"/>
    <x v="3694"/>
    <x v="5"/>
    <x v="4"/>
    <x v="3"/>
    <x v="1703"/>
    <x v="3182"/>
    <x v="3341"/>
    <x v="3780"/>
    <x v="3557"/>
    <x v="3536"/>
    <x v="761"/>
    <x v="2607"/>
    <x v="3"/>
    <x v="1"/>
    <x v="1"/>
    <x v="1"/>
    <x v="1"/>
    <x v="1"/>
    <x v="1"/>
  </r>
  <r>
    <x v="2"/>
    <x v="3790"/>
    <x v="3771"/>
    <x v="33"/>
    <x v="2"/>
    <x v="2"/>
    <x v="3695"/>
    <x v="3342"/>
    <x v="3550"/>
    <x v="3559"/>
    <x v="3573"/>
    <x v="3387"/>
    <x v="3470"/>
    <x v="3695"/>
    <x v="7"/>
    <x v="3"/>
    <x v="3"/>
    <x v="1704"/>
    <x v="3183"/>
    <x v="3342"/>
    <x v="3781"/>
    <x v="3558"/>
    <x v="3537"/>
    <x v="786"/>
    <x v="2608"/>
    <x v="3"/>
    <x v="175"/>
    <x v="1"/>
    <x v="1"/>
    <x v="1"/>
    <x v="1"/>
    <x v="1"/>
  </r>
  <r>
    <x v="2"/>
    <x v="3791"/>
    <x v="3772"/>
    <x v="19"/>
    <x v="193"/>
    <x v="193"/>
    <x v="3696"/>
    <x v="3343"/>
    <x v="3551"/>
    <x v="3560"/>
    <x v="3574"/>
    <x v="3388"/>
    <x v="3471"/>
    <x v="3696"/>
    <x v="3"/>
    <x v="5"/>
    <x v="2"/>
    <x v="6"/>
    <x v="3184"/>
    <x v="3343"/>
    <x v="3782"/>
    <x v="3559"/>
    <x v="3538"/>
    <x v="752"/>
    <x v="2609"/>
    <x v="3"/>
    <x v="295"/>
    <x v="5"/>
    <x v="1"/>
    <x v="1"/>
    <x v="1"/>
    <x v="21"/>
  </r>
  <r>
    <x v="2"/>
    <x v="3792"/>
    <x v="3773"/>
    <x v="32"/>
    <x v="3"/>
    <x v="3"/>
    <x v="3697"/>
    <x v="3344"/>
    <x v="3552"/>
    <x v="3561"/>
    <x v="3575"/>
    <x v="3389"/>
    <x v="3472"/>
    <x v="3697"/>
    <x v="1"/>
    <x v="2"/>
    <x v="4"/>
    <x v="8"/>
    <x v="3185"/>
    <x v="3344"/>
    <x v="3783"/>
    <x v="3560"/>
    <x v="3539"/>
    <x v="715"/>
    <x v="2610"/>
    <x v="3"/>
    <x v="1"/>
    <x v="49"/>
    <x v="1"/>
    <x v="39"/>
    <x v="1"/>
    <x v="15"/>
  </r>
  <r>
    <x v="2"/>
    <x v="3793"/>
    <x v="3774"/>
    <x v="32"/>
    <x v="3"/>
    <x v="3"/>
    <x v="3698"/>
    <x v="104"/>
    <x v="3553"/>
    <x v="3562"/>
    <x v="3576"/>
    <x v="3390"/>
    <x v="3473"/>
    <x v="3698"/>
    <x v="7"/>
    <x v="2"/>
    <x v="4"/>
    <x v="8"/>
    <x v="18"/>
    <x v="104"/>
    <x v="3784"/>
    <x v="3561"/>
    <x v="3540"/>
    <x v="706"/>
    <x v="2611"/>
    <x v="3"/>
    <x v="1"/>
    <x v="1"/>
    <x v="1"/>
    <x v="1"/>
    <x v="1"/>
    <x v="1"/>
  </r>
  <r>
    <x v="2"/>
    <x v="3794"/>
    <x v="3775"/>
    <x v="49"/>
    <x v="2"/>
    <x v="2"/>
    <x v="3699"/>
    <x v="26"/>
    <x v="3554"/>
    <x v="3563"/>
    <x v="3577"/>
    <x v="3391"/>
    <x v="3474"/>
    <x v="3699"/>
    <x v="5"/>
    <x v="2"/>
    <x v="4"/>
    <x v="8"/>
    <x v="18"/>
    <x v="26"/>
    <x v="3785"/>
    <x v="3562"/>
    <x v="3541"/>
    <x v="763"/>
    <x v="2612"/>
    <x v="3"/>
    <x v="1"/>
    <x v="1"/>
    <x v="1"/>
    <x v="1"/>
    <x v="1"/>
    <x v="1"/>
  </r>
  <r>
    <x v="2"/>
    <x v="3795"/>
    <x v="3776"/>
    <x v="12"/>
    <x v="3"/>
    <x v="3"/>
    <x v="3700"/>
    <x v="3345"/>
    <x v="3555"/>
    <x v="3564"/>
    <x v="3578"/>
    <x v="3392"/>
    <x v="3475"/>
    <x v="3700"/>
    <x v="7"/>
    <x v="3"/>
    <x v="3"/>
    <x v="1705"/>
    <x v="3186"/>
    <x v="3345"/>
    <x v="3786"/>
    <x v="3563"/>
    <x v="2261"/>
    <x v="708"/>
    <x v="2613"/>
    <x v="3"/>
    <x v="1"/>
    <x v="1"/>
    <x v="1"/>
    <x v="1"/>
    <x v="1"/>
    <x v="1"/>
  </r>
  <r>
    <x v="2"/>
    <x v="3796"/>
    <x v="3777"/>
    <x v="35"/>
    <x v="2"/>
    <x v="2"/>
    <x v="3701"/>
    <x v="98"/>
    <x v="3556"/>
    <x v="3565"/>
    <x v="3579"/>
    <x v="3393"/>
    <x v="3476"/>
    <x v="3701"/>
    <x v="7"/>
    <x v="4"/>
    <x v="3"/>
    <x v="6"/>
    <x v="10"/>
    <x v="98"/>
    <x v="3787"/>
    <x v="3564"/>
    <x v="3533"/>
    <x v="761"/>
    <x v="2614"/>
    <x v="3"/>
    <x v="184"/>
    <x v="1"/>
    <x v="1"/>
    <x v="1"/>
    <x v="1"/>
    <x v="1"/>
  </r>
  <r>
    <x v="2"/>
    <x v="3797"/>
    <x v="3778"/>
    <x v="49"/>
    <x v="187"/>
    <x v="187"/>
    <x v="3702"/>
    <x v="3346"/>
    <x v="3557"/>
    <x v="3566"/>
    <x v="3580"/>
    <x v="3394"/>
    <x v="3477"/>
    <x v="3702"/>
    <x v="6"/>
    <x v="2"/>
    <x v="3"/>
    <x v="1706"/>
    <x v="3187"/>
    <x v="3346"/>
    <x v="3788"/>
    <x v="3565"/>
    <x v="3542"/>
    <x v="732"/>
    <x v="35"/>
    <x v="3"/>
    <x v="1"/>
    <x v="5"/>
    <x v="1"/>
    <x v="1"/>
    <x v="1"/>
    <x v="6"/>
  </r>
  <r>
    <x v="2"/>
    <x v="3798"/>
    <x v="3779"/>
    <x v="35"/>
    <x v="2"/>
    <x v="2"/>
    <x v="3703"/>
    <x v="3347"/>
    <x v="3558"/>
    <x v="3567"/>
    <x v="3581"/>
    <x v="3395"/>
    <x v="3478"/>
    <x v="3703"/>
    <x v="5"/>
    <x v="3"/>
    <x v="3"/>
    <x v="8"/>
    <x v="3188"/>
    <x v="3347"/>
    <x v="3789"/>
    <x v="3566"/>
    <x v="3543"/>
    <x v="738"/>
    <x v="2615"/>
    <x v="3"/>
    <x v="3"/>
    <x v="1"/>
    <x v="1"/>
    <x v="1"/>
    <x v="1"/>
    <x v="1"/>
  </r>
  <r>
    <x v="2"/>
    <x v="3799"/>
    <x v="3780"/>
    <x v="25"/>
    <x v="3"/>
    <x v="3"/>
    <x v="3704"/>
    <x v="3348"/>
    <x v="3559"/>
    <x v="3568"/>
    <x v="3582"/>
    <x v="3396"/>
    <x v="3479"/>
    <x v="3704"/>
    <x v="7"/>
    <x v="4"/>
    <x v="2"/>
    <x v="1707"/>
    <x v="3189"/>
    <x v="3348"/>
    <x v="3790"/>
    <x v="3567"/>
    <x v="3544"/>
    <x v="715"/>
    <x v="2616"/>
    <x v="3"/>
    <x v="156"/>
    <x v="5"/>
    <x v="1"/>
    <x v="1"/>
    <x v="1"/>
    <x v="21"/>
  </r>
  <r>
    <x v="2"/>
    <x v="3800"/>
    <x v="3781"/>
    <x v="56"/>
    <x v="3"/>
    <x v="3"/>
    <x v="3705"/>
    <x v="3349"/>
    <x v="3560"/>
    <x v="3569"/>
    <x v="3583"/>
    <x v="3397"/>
    <x v="3480"/>
    <x v="3705"/>
    <x v="7"/>
    <x v="4"/>
    <x v="2"/>
    <x v="1708"/>
    <x v="3190"/>
    <x v="3349"/>
    <x v="3791"/>
    <x v="3568"/>
    <x v="3545"/>
    <x v="724"/>
    <x v="2617"/>
    <x v="3"/>
    <x v="1"/>
    <x v="5"/>
    <x v="1"/>
    <x v="1"/>
    <x v="1"/>
    <x v="21"/>
  </r>
  <r>
    <x v="2"/>
    <x v="3801"/>
    <x v="3782"/>
    <x v="23"/>
    <x v="181"/>
    <x v="181"/>
    <x v="3706"/>
    <x v="3350"/>
    <x v="3561"/>
    <x v="3570"/>
    <x v="3584"/>
    <x v="3398"/>
    <x v="3481"/>
    <x v="3706"/>
    <x v="4"/>
    <x v="4"/>
    <x v="3"/>
    <x v="1709"/>
    <x v="3191"/>
    <x v="3350"/>
    <x v="3792"/>
    <x v="3569"/>
    <x v="3546"/>
    <x v="710"/>
    <x v="2002"/>
    <x v="3"/>
    <x v="86"/>
    <x v="5"/>
    <x v="1"/>
    <x v="1096"/>
    <x v="1"/>
    <x v="30"/>
  </r>
  <r>
    <x v="2"/>
    <x v="3802"/>
    <x v="3783"/>
    <x v="26"/>
    <x v="3"/>
    <x v="3"/>
    <x v="3707"/>
    <x v="3351"/>
    <x v="3562"/>
    <x v="3571"/>
    <x v="3585"/>
    <x v="3399"/>
    <x v="3482"/>
    <x v="3707"/>
    <x v="4"/>
    <x v="4"/>
    <x v="4"/>
    <x v="1710"/>
    <x v="3192"/>
    <x v="3351"/>
    <x v="3793"/>
    <x v="3570"/>
    <x v="3547"/>
    <x v="726"/>
    <x v="2618"/>
    <x v="3"/>
    <x v="495"/>
    <x v="5"/>
    <x v="1"/>
    <x v="1"/>
    <x v="1"/>
    <x v="21"/>
  </r>
  <r>
    <x v="2"/>
    <x v="3803"/>
    <x v="3784"/>
    <x v="41"/>
    <x v="3"/>
    <x v="3"/>
    <x v="3708"/>
    <x v="3352"/>
    <x v="3563"/>
    <x v="3572"/>
    <x v="3586"/>
    <x v="3400"/>
    <x v="3483"/>
    <x v="3708"/>
    <x v="2"/>
    <x v="4"/>
    <x v="3"/>
    <x v="1711"/>
    <x v="3193"/>
    <x v="3352"/>
    <x v="3794"/>
    <x v="3571"/>
    <x v="3548"/>
    <x v="712"/>
    <x v="2619"/>
    <x v="3"/>
    <x v="1"/>
    <x v="16"/>
    <x v="1"/>
    <x v="1"/>
    <x v="1"/>
    <x v="5"/>
  </r>
  <r>
    <x v="2"/>
    <x v="3804"/>
    <x v="3785"/>
    <x v="12"/>
    <x v="2"/>
    <x v="2"/>
    <x v="3709"/>
    <x v="3353"/>
    <x v="3564"/>
    <x v="3573"/>
    <x v="3587"/>
    <x v="3401"/>
    <x v="3484"/>
    <x v="3709"/>
    <x v="5"/>
    <x v="2"/>
    <x v="4"/>
    <x v="8"/>
    <x v="3194"/>
    <x v="3353"/>
    <x v="3795"/>
    <x v="3572"/>
    <x v="3549"/>
    <x v="768"/>
    <x v="2620"/>
    <x v="3"/>
    <x v="1"/>
    <x v="1"/>
    <x v="1"/>
    <x v="1"/>
    <x v="1"/>
    <x v="1"/>
  </r>
  <r>
    <x v="2"/>
    <x v="3805"/>
    <x v="3786"/>
    <x v="25"/>
    <x v="3"/>
    <x v="3"/>
    <x v="3710"/>
    <x v="3354"/>
    <x v="3565"/>
    <x v="3574"/>
    <x v="3588"/>
    <x v="3402"/>
    <x v="3485"/>
    <x v="3710"/>
    <x v="2"/>
    <x v="3"/>
    <x v="3"/>
    <x v="6"/>
    <x v="3195"/>
    <x v="3354"/>
    <x v="3796"/>
    <x v="189"/>
    <x v="3550"/>
    <x v="726"/>
    <x v="1989"/>
    <x v="3"/>
    <x v="1"/>
    <x v="1"/>
    <x v="1"/>
    <x v="1"/>
    <x v="1"/>
    <x v="1"/>
  </r>
  <r>
    <x v="2"/>
    <x v="3806"/>
    <x v="3787"/>
    <x v="32"/>
    <x v="2"/>
    <x v="2"/>
    <x v="3711"/>
    <x v="3355"/>
    <x v="3566"/>
    <x v="3575"/>
    <x v="3589"/>
    <x v="3403"/>
    <x v="3486"/>
    <x v="3711"/>
    <x v="2"/>
    <x v="5"/>
    <x v="2"/>
    <x v="1712"/>
    <x v="3196"/>
    <x v="3355"/>
    <x v="3797"/>
    <x v="3573"/>
    <x v="3551"/>
    <x v="782"/>
    <x v="2621"/>
    <x v="3"/>
    <x v="1"/>
    <x v="1"/>
    <x v="1"/>
    <x v="1"/>
    <x v="1"/>
    <x v="1"/>
  </r>
  <r>
    <x v="2"/>
    <x v="3807"/>
    <x v="3788"/>
    <x v="41"/>
    <x v="2"/>
    <x v="2"/>
    <x v="3712"/>
    <x v="3356"/>
    <x v="3567"/>
    <x v="3576"/>
    <x v="3590"/>
    <x v="3404"/>
    <x v="3487"/>
    <x v="3712"/>
    <x v="2"/>
    <x v="2"/>
    <x v="3"/>
    <x v="1713"/>
    <x v="3197"/>
    <x v="3356"/>
    <x v="3798"/>
    <x v="3574"/>
    <x v="3552"/>
    <x v="738"/>
    <x v="2622"/>
    <x v="3"/>
    <x v="356"/>
    <x v="32"/>
    <x v="1"/>
    <x v="1097"/>
    <x v="1"/>
    <x v="10"/>
  </r>
  <r>
    <x v="2"/>
    <x v="3808"/>
    <x v="3789"/>
    <x v="32"/>
    <x v="3"/>
    <x v="3"/>
    <x v="3713"/>
    <x v="64"/>
    <x v="3568"/>
    <x v="3577"/>
    <x v="3591"/>
    <x v="3405"/>
    <x v="3488"/>
    <x v="3713"/>
    <x v="1"/>
    <x v="4"/>
    <x v="3"/>
    <x v="8"/>
    <x v="18"/>
    <x v="64"/>
    <x v="3799"/>
    <x v="3575"/>
    <x v="3553"/>
    <x v="708"/>
    <x v="2623"/>
    <x v="3"/>
    <x v="194"/>
    <x v="18"/>
    <x v="1"/>
    <x v="1098"/>
    <x v="1"/>
    <x v="6"/>
  </r>
  <r>
    <x v="2"/>
    <x v="3809"/>
    <x v="3790"/>
    <x v="25"/>
    <x v="185"/>
    <x v="185"/>
    <x v="3714"/>
    <x v="3357"/>
    <x v="3569"/>
    <x v="3578"/>
    <x v="3592"/>
    <x v="3406"/>
    <x v="3489"/>
    <x v="3714"/>
    <x v="2"/>
    <x v="3"/>
    <x v="2"/>
    <x v="1714"/>
    <x v="3198"/>
    <x v="3357"/>
    <x v="3800"/>
    <x v="3576"/>
    <x v="3554"/>
    <x v="730"/>
    <x v="1474"/>
    <x v="3"/>
    <x v="1"/>
    <x v="1"/>
    <x v="1"/>
    <x v="1"/>
    <x v="1"/>
    <x v="1"/>
  </r>
  <r>
    <x v="2"/>
    <x v="3810"/>
    <x v="3791"/>
    <x v="17"/>
    <x v="188"/>
    <x v="188"/>
    <x v="3715"/>
    <x v="3358"/>
    <x v="3570"/>
    <x v="3579"/>
    <x v="3593"/>
    <x v="3407"/>
    <x v="3490"/>
    <x v="3715"/>
    <x v="5"/>
    <x v="2"/>
    <x v="3"/>
    <x v="8"/>
    <x v="3199"/>
    <x v="3358"/>
    <x v="3801"/>
    <x v="3577"/>
    <x v="3555"/>
    <x v="733"/>
    <x v="2624"/>
    <x v="3"/>
    <x v="1"/>
    <x v="43"/>
    <x v="1"/>
    <x v="1099"/>
    <x v="1"/>
    <x v="13"/>
  </r>
  <r>
    <x v="2"/>
    <x v="3811"/>
    <x v="3792"/>
    <x v="27"/>
    <x v="3"/>
    <x v="3"/>
    <x v="3716"/>
    <x v="3359"/>
    <x v="3571"/>
    <x v="3580"/>
    <x v="3594"/>
    <x v="3408"/>
    <x v="3491"/>
    <x v="3716"/>
    <x v="2"/>
    <x v="4"/>
    <x v="3"/>
    <x v="1715"/>
    <x v="3200"/>
    <x v="3359"/>
    <x v="3802"/>
    <x v="3578"/>
    <x v="2713"/>
    <x v="717"/>
    <x v="2625"/>
    <x v="3"/>
    <x v="1"/>
    <x v="5"/>
    <x v="1"/>
    <x v="1"/>
    <x v="1"/>
    <x v="21"/>
  </r>
  <r>
    <x v="2"/>
    <x v="3812"/>
    <x v="3793"/>
    <x v="12"/>
    <x v="184"/>
    <x v="184"/>
    <x v="3717"/>
    <x v="3360"/>
    <x v="3572"/>
    <x v="3581"/>
    <x v="3595"/>
    <x v="3409"/>
    <x v="3492"/>
    <x v="3717"/>
    <x v="2"/>
    <x v="3"/>
    <x v="2"/>
    <x v="1716"/>
    <x v="3201"/>
    <x v="3360"/>
    <x v="3803"/>
    <x v="3579"/>
    <x v="1452"/>
    <x v="723"/>
    <x v="2626"/>
    <x v="3"/>
    <x v="1"/>
    <x v="18"/>
    <x v="1"/>
    <x v="1"/>
    <x v="1"/>
    <x v="21"/>
  </r>
  <r>
    <x v="2"/>
    <x v="3813"/>
    <x v="3794"/>
    <x v="49"/>
    <x v="2"/>
    <x v="2"/>
    <x v="3718"/>
    <x v="3361"/>
    <x v="3573"/>
    <x v="3582"/>
    <x v="3596"/>
    <x v="3410"/>
    <x v="3493"/>
    <x v="3718"/>
    <x v="7"/>
    <x v="5"/>
    <x v="3"/>
    <x v="1717"/>
    <x v="10"/>
    <x v="3361"/>
    <x v="3804"/>
    <x v="3580"/>
    <x v="3556"/>
    <x v="764"/>
    <x v="2627"/>
    <x v="3"/>
    <x v="45"/>
    <x v="5"/>
    <x v="1"/>
    <x v="1"/>
    <x v="1"/>
    <x v="13"/>
  </r>
  <r>
    <x v="2"/>
    <x v="3814"/>
    <x v="3795"/>
    <x v="12"/>
    <x v="3"/>
    <x v="3"/>
    <x v="3719"/>
    <x v="3362"/>
    <x v="3574"/>
    <x v="3583"/>
    <x v="3597"/>
    <x v="3411"/>
    <x v="3494"/>
    <x v="3719"/>
    <x v="3"/>
    <x v="4"/>
    <x v="4"/>
    <x v="1718"/>
    <x v="3202"/>
    <x v="3362"/>
    <x v="3805"/>
    <x v="3581"/>
    <x v="3557"/>
    <x v="726"/>
    <x v="2628"/>
    <x v="3"/>
    <x v="1"/>
    <x v="5"/>
    <x v="1"/>
    <x v="1"/>
    <x v="1"/>
    <x v="21"/>
  </r>
  <r>
    <x v="2"/>
    <x v="3815"/>
    <x v="3796"/>
    <x v="39"/>
    <x v="186"/>
    <x v="186"/>
    <x v="3720"/>
    <x v="3363"/>
    <x v="3575"/>
    <x v="3584"/>
    <x v="3598"/>
    <x v="3412"/>
    <x v="3495"/>
    <x v="3720"/>
    <x v="6"/>
    <x v="2"/>
    <x v="3"/>
    <x v="1719"/>
    <x v="3203"/>
    <x v="3363"/>
    <x v="3806"/>
    <x v="3582"/>
    <x v="3558"/>
    <x v="731"/>
    <x v="2629"/>
    <x v="3"/>
    <x v="255"/>
    <x v="18"/>
    <x v="1"/>
    <x v="1"/>
    <x v="1"/>
    <x v="21"/>
  </r>
  <r>
    <x v="2"/>
    <x v="3816"/>
    <x v="3797"/>
    <x v="27"/>
    <x v="2"/>
    <x v="2"/>
    <x v="3721"/>
    <x v="3364"/>
    <x v="3576"/>
    <x v="3585"/>
    <x v="3599"/>
    <x v="3413"/>
    <x v="3496"/>
    <x v="3721"/>
    <x v="1"/>
    <x v="5"/>
    <x v="2"/>
    <x v="1062"/>
    <x v="3204"/>
    <x v="3364"/>
    <x v="2442"/>
    <x v="2398"/>
    <x v="3559"/>
    <x v="763"/>
    <x v="483"/>
    <x v="3"/>
    <x v="233"/>
    <x v="5"/>
    <x v="1"/>
    <x v="1100"/>
    <x v="1"/>
    <x v="5"/>
  </r>
  <r>
    <x v="2"/>
    <x v="3817"/>
    <x v="3798"/>
    <x v="24"/>
    <x v="181"/>
    <x v="181"/>
    <x v="3722"/>
    <x v="3365"/>
    <x v="3577"/>
    <x v="3586"/>
    <x v="3600"/>
    <x v="3414"/>
    <x v="3497"/>
    <x v="3722"/>
    <x v="7"/>
    <x v="2"/>
    <x v="3"/>
    <x v="1720"/>
    <x v="3205"/>
    <x v="3365"/>
    <x v="3807"/>
    <x v="3583"/>
    <x v="3560"/>
    <x v="710"/>
    <x v="2630"/>
    <x v="3"/>
    <x v="3"/>
    <x v="5"/>
    <x v="1"/>
    <x v="1"/>
    <x v="1"/>
    <x v="21"/>
  </r>
  <r>
    <x v="2"/>
    <x v="3818"/>
    <x v="3799"/>
    <x v="42"/>
    <x v="3"/>
    <x v="3"/>
    <x v="3723"/>
    <x v="3366"/>
    <x v="3578"/>
    <x v="3587"/>
    <x v="3601"/>
    <x v="3415"/>
    <x v="3498"/>
    <x v="3723"/>
    <x v="1"/>
    <x v="4"/>
    <x v="3"/>
    <x v="1721"/>
    <x v="3206"/>
    <x v="3366"/>
    <x v="3808"/>
    <x v="3584"/>
    <x v="3561"/>
    <x v="739"/>
    <x v="2631"/>
    <x v="3"/>
    <x v="49"/>
    <x v="1"/>
    <x v="1"/>
    <x v="1"/>
    <x v="1"/>
    <x v="1"/>
  </r>
  <r>
    <x v="2"/>
    <x v="3819"/>
    <x v="3800"/>
    <x v="31"/>
    <x v="2"/>
    <x v="2"/>
    <x v="3724"/>
    <x v="3367"/>
    <x v="3579"/>
    <x v="3588"/>
    <x v="3602"/>
    <x v="3416"/>
    <x v="3499"/>
    <x v="3724"/>
    <x v="6"/>
    <x v="6"/>
    <x v="3"/>
    <x v="1165"/>
    <x v="3207"/>
    <x v="3367"/>
    <x v="2680"/>
    <x v="3585"/>
    <x v="3562"/>
    <x v="807"/>
    <x v="2632"/>
    <x v="3"/>
    <x v="222"/>
    <x v="1"/>
    <x v="1"/>
    <x v="1"/>
    <x v="1"/>
    <x v="1"/>
  </r>
  <r>
    <x v="2"/>
    <x v="3820"/>
    <x v="3801"/>
    <x v="41"/>
    <x v="2"/>
    <x v="2"/>
    <x v="3725"/>
    <x v="3368"/>
    <x v="3580"/>
    <x v="3589"/>
    <x v="3603"/>
    <x v="3417"/>
    <x v="3500"/>
    <x v="3725"/>
    <x v="5"/>
    <x v="5"/>
    <x v="3"/>
    <x v="6"/>
    <x v="3208"/>
    <x v="3368"/>
    <x v="3809"/>
    <x v="3586"/>
    <x v="3563"/>
    <x v="770"/>
    <x v="2633"/>
    <x v="3"/>
    <x v="387"/>
    <x v="18"/>
    <x v="1"/>
    <x v="1"/>
    <x v="1"/>
    <x v="21"/>
  </r>
  <r>
    <x v="2"/>
    <x v="3821"/>
    <x v="3802"/>
    <x v="46"/>
    <x v="3"/>
    <x v="3"/>
    <x v="3726"/>
    <x v="3369"/>
    <x v="3581"/>
    <x v="3590"/>
    <x v="3604"/>
    <x v="3418"/>
    <x v="3501"/>
    <x v="3726"/>
    <x v="1"/>
    <x v="4"/>
    <x v="4"/>
    <x v="8"/>
    <x v="3209"/>
    <x v="3369"/>
    <x v="3810"/>
    <x v="3587"/>
    <x v="3564"/>
    <x v="729"/>
    <x v="2634"/>
    <x v="3"/>
    <x v="1"/>
    <x v="18"/>
    <x v="1"/>
    <x v="1"/>
    <x v="1"/>
    <x v="21"/>
  </r>
  <r>
    <x v="2"/>
    <x v="3822"/>
    <x v="3803"/>
    <x v="40"/>
    <x v="2"/>
    <x v="2"/>
    <x v="3727"/>
    <x v="218"/>
    <x v="3582"/>
    <x v="3591"/>
    <x v="3605"/>
    <x v="3419"/>
    <x v="24"/>
    <x v="3727"/>
    <x v="7"/>
    <x v="5"/>
    <x v="2"/>
    <x v="6"/>
    <x v="10"/>
    <x v="218"/>
    <x v="3811"/>
    <x v="3588"/>
    <x v="3565"/>
    <x v="828"/>
    <x v="2635"/>
    <x v="3"/>
    <x v="1"/>
    <x v="1"/>
    <x v="1"/>
    <x v="1"/>
    <x v="1"/>
    <x v="1"/>
  </r>
  <r>
    <x v="2"/>
    <x v="3823"/>
    <x v="3804"/>
    <x v="25"/>
    <x v="3"/>
    <x v="3"/>
    <x v="3728"/>
    <x v="3370"/>
    <x v="3583"/>
    <x v="3592"/>
    <x v="3606"/>
    <x v="3420"/>
    <x v="3502"/>
    <x v="3728"/>
    <x v="5"/>
    <x v="4"/>
    <x v="3"/>
    <x v="1722"/>
    <x v="3210"/>
    <x v="3370"/>
    <x v="3812"/>
    <x v="3589"/>
    <x v="2962"/>
    <x v="708"/>
    <x v="2636"/>
    <x v="3"/>
    <x v="89"/>
    <x v="18"/>
    <x v="1"/>
    <x v="1"/>
    <x v="1"/>
    <x v="21"/>
  </r>
  <r>
    <x v="2"/>
    <x v="3824"/>
    <x v="3805"/>
    <x v="21"/>
    <x v="2"/>
    <x v="2"/>
    <x v="3729"/>
    <x v="3371"/>
    <x v="3584"/>
    <x v="3593"/>
    <x v="3607"/>
    <x v="3421"/>
    <x v="3503"/>
    <x v="3729"/>
    <x v="4"/>
    <x v="4"/>
    <x v="2"/>
    <x v="1723"/>
    <x v="3211"/>
    <x v="3371"/>
    <x v="3813"/>
    <x v="3590"/>
    <x v="3566"/>
    <x v="807"/>
    <x v="2637"/>
    <x v="3"/>
    <x v="93"/>
    <x v="1"/>
    <x v="1"/>
    <x v="1"/>
    <x v="1"/>
    <x v="1"/>
  </r>
  <r>
    <x v="2"/>
    <x v="3825"/>
    <x v="3806"/>
    <x v="41"/>
    <x v="3"/>
    <x v="3"/>
    <x v="3730"/>
    <x v="3372"/>
    <x v="3585"/>
    <x v="3594"/>
    <x v="3608"/>
    <x v="3422"/>
    <x v="3504"/>
    <x v="3730"/>
    <x v="7"/>
    <x v="4"/>
    <x v="3"/>
    <x v="1724"/>
    <x v="3212"/>
    <x v="3372"/>
    <x v="3814"/>
    <x v="3591"/>
    <x v="3567"/>
    <x v="728"/>
    <x v="2638"/>
    <x v="3"/>
    <x v="1"/>
    <x v="1"/>
    <x v="1"/>
    <x v="1"/>
    <x v="1"/>
    <x v="1"/>
  </r>
  <r>
    <x v="2"/>
    <x v="3826"/>
    <x v="3807"/>
    <x v="13"/>
    <x v="187"/>
    <x v="187"/>
    <x v="3731"/>
    <x v="3373"/>
    <x v="3586"/>
    <x v="3595"/>
    <x v="3609"/>
    <x v="3423"/>
    <x v="3505"/>
    <x v="3731"/>
    <x v="6"/>
    <x v="4"/>
    <x v="4"/>
    <x v="1725"/>
    <x v="3213"/>
    <x v="3373"/>
    <x v="3815"/>
    <x v="3592"/>
    <x v="3568"/>
    <x v="732"/>
    <x v="2639"/>
    <x v="3"/>
    <x v="1"/>
    <x v="1"/>
    <x v="1"/>
    <x v="1"/>
    <x v="1"/>
    <x v="1"/>
  </r>
  <r>
    <x v="2"/>
    <x v="3827"/>
    <x v="3808"/>
    <x v="25"/>
    <x v="3"/>
    <x v="3"/>
    <x v="3732"/>
    <x v="3374"/>
    <x v="3587"/>
    <x v="3596"/>
    <x v="3610"/>
    <x v="3424"/>
    <x v="3506"/>
    <x v="3732"/>
    <x v="4"/>
    <x v="3"/>
    <x v="3"/>
    <x v="1726"/>
    <x v="3214"/>
    <x v="3374"/>
    <x v="3816"/>
    <x v="3593"/>
    <x v="3569"/>
    <x v="726"/>
    <x v="2640"/>
    <x v="3"/>
    <x v="1"/>
    <x v="1"/>
    <x v="1"/>
    <x v="1"/>
    <x v="1"/>
    <x v="1"/>
  </r>
  <r>
    <x v="2"/>
    <x v="3828"/>
    <x v="3809"/>
    <x v="20"/>
    <x v="184"/>
    <x v="184"/>
    <x v="3733"/>
    <x v="3375"/>
    <x v="3588"/>
    <x v="3597"/>
    <x v="3611"/>
    <x v="3425"/>
    <x v="3507"/>
    <x v="3733"/>
    <x v="1"/>
    <x v="2"/>
    <x v="3"/>
    <x v="1727"/>
    <x v="3215"/>
    <x v="3375"/>
    <x v="3817"/>
    <x v="3594"/>
    <x v="302"/>
    <x v="723"/>
    <x v="2641"/>
    <x v="3"/>
    <x v="229"/>
    <x v="51"/>
    <x v="1"/>
    <x v="130"/>
    <x v="1"/>
    <x v="3"/>
  </r>
  <r>
    <x v="2"/>
    <x v="3829"/>
    <x v="3810"/>
    <x v="39"/>
    <x v="193"/>
    <x v="193"/>
    <x v="3734"/>
    <x v="3376"/>
    <x v="3589"/>
    <x v="3598"/>
    <x v="3612"/>
    <x v="40"/>
    <x v="3508"/>
    <x v="3734"/>
    <x v="6"/>
    <x v="4"/>
    <x v="3"/>
    <x v="1728"/>
    <x v="10"/>
    <x v="3376"/>
    <x v="3818"/>
    <x v="3595"/>
    <x v="2031"/>
    <x v="752"/>
    <x v="561"/>
    <x v="3"/>
    <x v="1"/>
    <x v="1"/>
    <x v="1"/>
    <x v="1"/>
    <x v="1"/>
    <x v="1"/>
  </r>
  <r>
    <x v="2"/>
    <x v="3830"/>
    <x v="3811"/>
    <x v="19"/>
    <x v="187"/>
    <x v="187"/>
    <x v="3735"/>
    <x v="3377"/>
    <x v="3590"/>
    <x v="3599"/>
    <x v="3613"/>
    <x v="3426"/>
    <x v="3509"/>
    <x v="3735"/>
    <x v="7"/>
    <x v="5"/>
    <x v="2"/>
    <x v="6"/>
    <x v="3216"/>
    <x v="3377"/>
    <x v="3819"/>
    <x v="3596"/>
    <x v="3570"/>
    <x v="732"/>
    <x v="2642"/>
    <x v="3"/>
    <x v="39"/>
    <x v="5"/>
    <x v="1"/>
    <x v="1"/>
    <x v="1"/>
    <x v="21"/>
  </r>
  <r>
    <x v="2"/>
    <x v="3831"/>
    <x v="3812"/>
    <x v="60"/>
    <x v="3"/>
    <x v="3"/>
    <x v="3736"/>
    <x v="3378"/>
    <x v="3591"/>
    <x v="3600"/>
    <x v="3614"/>
    <x v="3427"/>
    <x v="3510"/>
    <x v="3736"/>
    <x v="6"/>
    <x v="4"/>
    <x v="3"/>
    <x v="1729"/>
    <x v="10"/>
    <x v="3378"/>
    <x v="3820"/>
    <x v="3597"/>
    <x v="3571"/>
    <x v="726"/>
    <x v="2643"/>
    <x v="3"/>
    <x v="1"/>
    <x v="1"/>
    <x v="1"/>
    <x v="1"/>
    <x v="1"/>
    <x v="1"/>
  </r>
  <r>
    <x v="2"/>
    <x v="3832"/>
    <x v="3813"/>
    <x v="27"/>
    <x v="2"/>
    <x v="2"/>
    <x v="3737"/>
    <x v="3379"/>
    <x v="3592"/>
    <x v="3601"/>
    <x v="3615"/>
    <x v="3428"/>
    <x v="3511"/>
    <x v="3737"/>
    <x v="5"/>
    <x v="2"/>
    <x v="3"/>
    <x v="1730"/>
    <x v="3217"/>
    <x v="3379"/>
    <x v="3821"/>
    <x v="3598"/>
    <x v="1236"/>
    <x v="804"/>
    <x v="2644"/>
    <x v="3"/>
    <x v="277"/>
    <x v="5"/>
    <x v="1"/>
    <x v="1"/>
    <x v="1"/>
    <x v="5"/>
  </r>
  <r>
    <x v="2"/>
    <x v="3833"/>
    <x v="3814"/>
    <x v="23"/>
    <x v="185"/>
    <x v="185"/>
    <x v="3738"/>
    <x v="3380"/>
    <x v="3593"/>
    <x v="3602"/>
    <x v="3616"/>
    <x v="3429"/>
    <x v="3512"/>
    <x v="3738"/>
    <x v="6"/>
    <x v="2"/>
    <x v="4"/>
    <x v="1731"/>
    <x v="3218"/>
    <x v="3380"/>
    <x v="3822"/>
    <x v="3599"/>
    <x v="3572"/>
    <x v="730"/>
    <x v="2645"/>
    <x v="3"/>
    <x v="1"/>
    <x v="1"/>
    <x v="1"/>
    <x v="1"/>
    <x v="1"/>
    <x v="1"/>
  </r>
  <r>
    <x v="2"/>
    <x v="3834"/>
    <x v="3815"/>
    <x v="35"/>
    <x v="2"/>
    <x v="2"/>
    <x v="3739"/>
    <x v="3381"/>
    <x v="3594"/>
    <x v="87"/>
    <x v="3617"/>
    <x v="3430"/>
    <x v="3513"/>
    <x v="3739"/>
    <x v="7"/>
    <x v="2"/>
    <x v="3"/>
    <x v="1732"/>
    <x v="3219"/>
    <x v="3381"/>
    <x v="3823"/>
    <x v="3600"/>
    <x v="3573"/>
    <x v="812"/>
    <x v="1675"/>
    <x v="3"/>
    <x v="1"/>
    <x v="1"/>
    <x v="1"/>
    <x v="1"/>
    <x v="1"/>
    <x v="1"/>
  </r>
  <r>
    <x v="2"/>
    <x v="3835"/>
    <x v="3816"/>
    <x v="31"/>
    <x v="189"/>
    <x v="189"/>
    <x v="3740"/>
    <x v="3382"/>
    <x v="3595"/>
    <x v="3603"/>
    <x v="3618"/>
    <x v="3431"/>
    <x v="3514"/>
    <x v="3740"/>
    <x v="6"/>
    <x v="2"/>
    <x v="3"/>
    <x v="8"/>
    <x v="3220"/>
    <x v="3382"/>
    <x v="3824"/>
    <x v="3601"/>
    <x v="3574"/>
    <x v="736"/>
    <x v="578"/>
    <x v="3"/>
    <x v="158"/>
    <x v="193"/>
    <x v="1"/>
    <x v="1100"/>
    <x v="1"/>
    <x v="32"/>
  </r>
  <r>
    <x v="2"/>
    <x v="3836"/>
    <x v="3817"/>
    <x v="35"/>
    <x v="2"/>
    <x v="2"/>
    <x v="3741"/>
    <x v="3383"/>
    <x v="3596"/>
    <x v="3604"/>
    <x v="3619"/>
    <x v="3432"/>
    <x v="3515"/>
    <x v="3741"/>
    <x v="6"/>
    <x v="4"/>
    <x v="3"/>
    <x v="1733"/>
    <x v="3221"/>
    <x v="3383"/>
    <x v="3825"/>
    <x v="2443"/>
    <x v="3575"/>
    <x v="773"/>
    <x v="1190"/>
    <x v="3"/>
    <x v="1"/>
    <x v="1"/>
    <x v="1"/>
    <x v="1"/>
    <x v="1"/>
    <x v="1"/>
  </r>
  <r>
    <x v="2"/>
    <x v="3837"/>
    <x v="3818"/>
    <x v="66"/>
    <x v="3"/>
    <x v="3"/>
    <x v="3742"/>
    <x v="3384"/>
    <x v="3597"/>
    <x v="3605"/>
    <x v="3620"/>
    <x v="3433"/>
    <x v="3516"/>
    <x v="3742"/>
    <x v="5"/>
    <x v="2"/>
    <x v="3"/>
    <x v="8"/>
    <x v="3222"/>
    <x v="3384"/>
    <x v="3826"/>
    <x v="3602"/>
    <x v="3576"/>
    <x v="713"/>
    <x v="2618"/>
    <x v="3"/>
    <x v="184"/>
    <x v="258"/>
    <x v="1"/>
    <x v="1101"/>
    <x v="1"/>
    <x v="14"/>
  </r>
  <r>
    <x v="2"/>
    <x v="3838"/>
    <x v="3819"/>
    <x v="24"/>
    <x v="3"/>
    <x v="3"/>
    <x v="3743"/>
    <x v="3385"/>
    <x v="3598"/>
    <x v="3606"/>
    <x v="3621"/>
    <x v="3434"/>
    <x v="3517"/>
    <x v="3743"/>
    <x v="2"/>
    <x v="3"/>
    <x v="2"/>
    <x v="1734"/>
    <x v="3223"/>
    <x v="3385"/>
    <x v="3827"/>
    <x v="3603"/>
    <x v="3577"/>
    <x v="719"/>
    <x v="2646"/>
    <x v="3"/>
    <x v="1"/>
    <x v="1"/>
    <x v="1"/>
    <x v="1"/>
    <x v="1"/>
    <x v="1"/>
  </r>
  <r>
    <x v="2"/>
    <x v="3839"/>
    <x v="3820"/>
    <x v="24"/>
    <x v="2"/>
    <x v="2"/>
    <x v="3744"/>
    <x v="3386"/>
    <x v="3599"/>
    <x v="3607"/>
    <x v="3622"/>
    <x v="3435"/>
    <x v="3518"/>
    <x v="3744"/>
    <x v="5"/>
    <x v="4"/>
    <x v="2"/>
    <x v="1735"/>
    <x v="3224"/>
    <x v="3386"/>
    <x v="3828"/>
    <x v="3604"/>
    <x v="399"/>
    <x v="749"/>
    <x v="904"/>
    <x v="3"/>
    <x v="184"/>
    <x v="1"/>
    <x v="1"/>
    <x v="1"/>
    <x v="1"/>
    <x v="1"/>
  </r>
  <r>
    <x v="2"/>
    <x v="3840"/>
    <x v="3821"/>
    <x v="27"/>
    <x v="3"/>
    <x v="3"/>
    <x v="3745"/>
    <x v="3387"/>
    <x v="3600"/>
    <x v="3608"/>
    <x v="3623"/>
    <x v="3436"/>
    <x v="3519"/>
    <x v="3745"/>
    <x v="5"/>
    <x v="4"/>
    <x v="3"/>
    <x v="6"/>
    <x v="3225"/>
    <x v="3387"/>
    <x v="3829"/>
    <x v="3605"/>
    <x v="3578"/>
    <x v="724"/>
    <x v="2647"/>
    <x v="3"/>
    <x v="1"/>
    <x v="1"/>
    <x v="1"/>
    <x v="1"/>
    <x v="1"/>
    <x v="1"/>
  </r>
  <r>
    <x v="2"/>
    <x v="3841"/>
    <x v="3822"/>
    <x v="12"/>
    <x v="3"/>
    <x v="3"/>
    <x v="3746"/>
    <x v="3388"/>
    <x v="3601"/>
    <x v="3609"/>
    <x v="3624"/>
    <x v="3437"/>
    <x v="3520"/>
    <x v="3746"/>
    <x v="1"/>
    <x v="2"/>
    <x v="4"/>
    <x v="8"/>
    <x v="3226"/>
    <x v="3388"/>
    <x v="3830"/>
    <x v="1430"/>
    <x v="3579"/>
    <x v="712"/>
    <x v="2648"/>
    <x v="3"/>
    <x v="277"/>
    <x v="16"/>
    <x v="1"/>
    <x v="58"/>
    <x v="1"/>
    <x v="5"/>
  </r>
  <r>
    <x v="2"/>
    <x v="3842"/>
    <x v="3823"/>
    <x v="30"/>
    <x v="3"/>
    <x v="3"/>
    <x v="3747"/>
    <x v="3389"/>
    <x v="3602"/>
    <x v="3610"/>
    <x v="3625"/>
    <x v="3438"/>
    <x v="3521"/>
    <x v="3747"/>
    <x v="7"/>
    <x v="4"/>
    <x v="2"/>
    <x v="1736"/>
    <x v="3227"/>
    <x v="3389"/>
    <x v="3831"/>
    <x v="3606"/>
    <x v="1032"/>
    <x v="716"/>
    <x v="2649"/>
    <x v="3"/>
    <x v="32"/>
    <x v="49"/>
    <x v="1"/>
    <x v="443"/>
    <x v="1"/>
    <x v="9"/>
  </r>
  <r>
    <x v="2"/>
    <x v="3843"/>
    <x v="3824"/>
    <x v="27"/>
    <x v="190"/>
    <x v="190"/>
    <x v="3748"/>
    <x v="3390"/>
    <x v="3603"/>
    <x v="3611"/>
    <x v="3626"/>
    <x v="3439"/>
    <x v="3522"/>
    <x v="3748"/>
    <x v="4"/>
    <x v="3"/>
    <x v="2"/>
    <x v="6"/>
    <x v="3228"/>
    <x v="3390"/>
    <x v="3832"/>
    <x v="3607"/>
    <x v="3580"/>
    <x v="740"/>
    <x v="2650"/>
    <x v="3"/>
    <x v="496"/>
    <x v="5"/>
    <x v="1"/>
    <x v="1"/>
    <x v="1"/>
    <x v="21"/>
  </r>
  <r>
    <x v="2"/>
    <x v="3844"/>
    <x v="3825"/>
    <x v="12"/>
    <x v="2"/>
    <x v="2"/>
    <x v="3749"/>
    <x v="3391"/>
    <x v="3604"/>
    <x v="3612"/>
    <x v="3627"/>
    <x v="3440"/>
    <x v="3523"/>
    <x v="3749"/>
    <x v="1"/>
    <x v="2"/>
    <x v="3"/>
    <x v="1737"/>
    <x v="18"/>
    <x v="3391"/>
    <x v="3833"/>
    <x v="3608"/>
    <x v="3581"/>
    <x v="734"/>
    <x v="2651"/>
    <x v="3"/>
    <x v="1"/>
    <x v="63"/>
    <x v="30"/>
    <x v="1102"/>
    <x v="1"/>
    <x v="23"/>
  </r>
  <r>
    <x v="2"/>
    <x v="3845"/>
    <x v="3826"/>
    <x v="25"/>
    <x v="187"/>
    <x v="187"/>
    <x v="3750"/>
    <x v="3392"/>
    <x v="3605"/>
    <x v="3613"/>
    <x v="3628"/>
    <x v="3441"/>
    <x v="3524"/>
    <x v="3750"/>
    <x v="7"/>
    <x v="2"/>
    <x v="3"/>
    <x v="1738"/>
    <x v="3229"/>
    <x v="3392"/>
    <x v="3834"/>
    <x v="3609"/>
    <x v="3582"/>
    <x v="732"/>
    <x v="2489"/>
    <x v="3"/>
    <x v="1"/>
    <x v="1"/>
    <x v="1"/>
    <x v="1"/>
    <x v="1"/>
    <x v="1"/>
  </r>
  <r>
    <x v="2"/>
    <x v="3846"/>
    <x v="3827"/>
    <x v="6"/>
    <x v="2"/>
    <x v="2"/>
    <x v="3751"/>
    <x v="22"/>
    <x v="0"/>
    <x v="3614"/>
    <x v="32"/>
    <x v="3442"/>
    <x v="3525"/>
    <x v="3751"/>
    <x v="6"/>
    <x v="3"/>
    <x v="2"/>
    <x v="6"/>
    <x v="10"/>
    <x v="22"/>
    <x v="3835"/>
    <x v="3610"/>
    <x v="370"/>
    <x v="776"/>
    <x v="2652"/>
    <x v="3"/>
    <x v="1"/>
    <x v="1"/>
    <x v="1"/>
    <x v="1"/>
    <x v="1"/>
    <x v="1"/>
  </r>
  <r>
    <x v="2"/>
    <x v="3847"/>
    <x v="3828"/>
    <x v="12"/>
    <x v="3"/>
    <x v="3"/>
    <x v="3752"/>
    <x v="1418"/>
    <x v="3606"/>
    <x v="3615"/>
    <x v="3629"/>
    <x v="3443"/>
    <x v="3526"/>
    <x v="3752"/>
    <x v="7"/>
    <x v="3"/>
    <x v="3"/>
    <x v="6"/>
    <x v="10"/>
    <x v="1418"/>
    <x v="3836"/>
    <x v="2665"/>
    <x v="286"/>
    <x v="713"/>
    <x v="2653"/>
    <x v="3"/>
    <x v="1"/>
    <x v="5"/>
    <x v="1"/>
    <x v="1103"/>
    <x v="1"/>
    <x v="6"/>
  </r>
  <r>
    <x v="2"/>
    <x v="3848"/>
    <x v="3829"/>
    <x v="35"/>
    <x v="2"/>
    <x v="2"/>
    <x v="3753"/>
    <x v="3393"/>
    <x v="3607"/>
    <x v="3616"/>
    <x v="3630"/>
    <x v="3444"/>
    <x v="3527"/>
    <x v="3753"/>
    <x v="5"/>
    <x v="4"/>
    <x v="3"/>
    <x v="1739"/>
    <x v="3230"/>
    <x v="3393"/>
    <x v="3837"/>
    <x v="3469"/>
    <x v="3583"/>
    <x v="773"/>
    <x v="2654"/>
    <x v="3"/>
    <x v="1"/>
    <x v="1"/>
    <x v="1"/>
    <x v="1"/>
    <x v="1"/>
    <x v="1"/>
  </r>
  <r>
    <x v="2"/>
    <x v="3849"/>
    <x v="3830"/>
    <x v="32"/>
    <x v="185"/>
    <x v="185"/>
    <x v="3754"/>
    <x v="3394"/>
    <x v="3608"/>
    <x v="3617"/>
    <x v="3631"/>
    <x v="3445"/>
    <x v="3528"/>
    <x v="3754"/>
    <x v="7"/>
    <x v="3"/>
    <x v="3"/>
    <x v="1740"/>
    <x v="3231"/>
    <x v="3394"/>
    <x v="3838"/>
    <x v="1213"/>
    <x v="3584"/>
    <x v="730"/>
    <x v="2655"/>
    <x v="3"/>
    <x v="109"/>
    <x v="1"/>
    <x v="1"/>
    <x v="1"/>
    <x v="1"/>
    <x v="1"/>
  </r>
  <r>
    <x v="2"/>
    <x v="3850"/>
    <x v="3831"/>
    <x v="12"/>
    <x v="2"/>
    <x v="2"/>
    <x v="3755"/>
    <x v="3395"/>
    <x v="3609"/>
    <x v="3618"/>
    <x v="3632"/>
    <x v="3446"/>
    <x v="3529"/>
    <x v="3755"/>
    <x v="1"/>
    <x v="4"/>
    <x v="4"/>
    <x v="8"/>
    <x v="3232"/>
    <x v="3395"/>
    <x v="3839"/>
    <x v="3611"/>
    <x v="3585"/>
    <x v="727"/>
    <x v="2656"/>
    <x v="3"/>
    <x v="1"/>
    <x v="1"/>
    <x v="1"/>
    <x v="1"/>
    <x v="1"/>
    <x v="1"/>
  </r>
  <r>
    <x v="2"/>
    <x v="3851"/>
    <x v="3832"/>
    <x v="24"/>
    <x v="3"/>
    <x v="3"/>
    <x v="3756"/>
    <x v="3396"/>
    <x v="3610"/>
    <x v="3619"/>
    <x v="3633"/>
    <x v="3447"/>
    <x v="3530"/>
    <x v="3756"/>
    <x v="1"/>
    <x v="4"/>
    <x v="3"/>
    <x v="1741"/>
    <x v="3233"/>
    <x v="3396"/>
    <x v="3840"/>
    <x v="3612"/>
    <x v="3586"/>
    <x v="706"/>
    <x v="2657"/>
    <x v="3"/>
    <x v="335"/>
    <x v="1"/>
    <x v="1"/>
    <x v="1"/>
    <x v="1"/>
    <x v="1"/>
  </r>
  <r>
    <x v="2"/>
    <x v="3852"/>
    <x v="3833"/>
    <x v="28"/>
    <x v="191"/>
    <x v="191"/>
    <x v="3757"/>
    <x v="3397"/>
    <x v="3611"/>
    <x v="3620"/>
    <x v="3634"/>
    <x v="3448"/>
    <x v="3531"/>
    <x v="3757"/>
    <x v="1"/>
    <x v="2"/>
    <x v="3"/>
    <x v="1742"/>
    <x v="3234"/>
    <x v="3397"/>
    <x v="3841"/>
    <x v="3613"/>
    <x v="3587"/>
    <x v="742"/>
    <x v="2658"/>
    <x v="3"/>
    <x v="1"/>
    <x v="6"/>
    <x v="1"/>
    <x v="1"/>
    <x v="1"/>
    <x v="6"/>
  </r>
  <r>
    <x v="2"/>
    <x v="3853"/>
    <x v="3834"/>
    <x v="27"/>
    <x v="3"/>
    <x v="3"/>
    <x v="3758"/>
    <x v="3398"/>
    <x v="3612"/>
    <x v="3621"/>
    <x v="3635"/>
    <x v="3449"/>
    <x v="3532"/>
    <x v="3758"/>
    <x v="1"/>
    <x v="4"/>
    <x v="3"/>
    <x v="8"/>
    <x v="3235"/>
    <x v="3398"/>
    <x v="3842"/>
    <x v="3614"/>
    <x v="3588"/>
    <x v="713"/>
    <x v="2659"/>
    <x v="3"/>
    <x v="1"/>
    <x v="1"/>
    <x v="1"/>
    <x v="1"/>
    <x v="1"/>
    <x v="1"/>
  </r>
  <r>
    <x v="2"/>
    <x v="3854"/>
    <x v="3835"/>
    <x v="27"/>
    <x v="2"/>
    <x v="2"/>
    <x v="3759"/>
    <x v="3399"/>
    <x v="3613"/>
    <x v="3622"/>
    <x v="3636"/>
    <x v="3450"/>
    <x v="3533"/>
    <x v="3759"/>
    <x v="4"/>
    <x v="5"/>
    <x v="2"/>
    <x v="1743"/>
    <x v="3236"/>
    <x v="3399"/>
    <x v="3843"/>
    <x v="3615"/>
    <x v="2654"/>
    <x v="829"/>
    <x v="1258"/>
    <x v="3"/>
    <x v="1"/>
    <x v="1"/>
    <x v="1"/>
    <x v="1"/>
    <x v="1"/>
    <x v="1"/>
  </r>
  <r>
    <x v="2"/>
    <x v="3855"/>
    <x v="3836"/>
    <x v="49"/>
    <x v="2"/>
    <x v="2"/>
    <x v="3760"/>
    <x v="3400"/>
    <x v="3614"/>
    <x v="3623"/>
    <x v="3637"/>
    <x v="3451"/>
    <x v="3534"/>
    <x v="3760"/>
    <x v="2"/>
    <x v="4"/>
    <x v="3"/>
    <x v="1744"/>
    <x v="10"/>
    <x v="3400"/>
    <x v="3844"/>
    <x v="3616"/>
    <x v="3589"/>
    <x v="753"/>
    <x v="2660"/>
    <x v="3"/>
    <x v="1"/>
    <x v="209"/>
    <x v="1"/>
    <x v="1104"/>
    <x v="1"/>
    <x v="6"/>
  </r>
  <r>
    <x v="2"/>
    <x v="3856"/>
    <x v="3837"/>
    <x v="23"/>
    <x v="3"/>
    <x v="3"/>
    <x v="3761"/>
    <x v="3401"/>
    <x v="3615"/>
    <x v="3624"/>
    <x v="3638"/>
    <x v="3452"/>
    <x v="3535"/>
    <x v="3761"/>
    <x v="5"/>
    <x v="4"/>
    <x v="4"/>
    <x v="1745"/>
    <x v="3237"/>
    <x v="3401"/>
    <x v="3845"/>
    <x v="3617"/>
    <x v="3590"/>
    <x v="729"/>
    <x v="2180"/>
    <x v="3"/>
    <x v="315"/>
    <x v="1"/>
    <x v="1"/>
    <x v="1"/>
    <x v="1"/>
    <x v="1"/>
  </r>
  <r>
    <x v="2"/>
    <x v="3857"/>
    <x v="3838"/>
    <x v="19"/>
    <x v="3"/>
    <x v="3"/>
    <x v="3762"/>
    <x v="3402"/>
    <x v="3616"/>
    <x v="3625"/>
    <x v="3639"/>
    <x v="3453"/>
    <x v="3536"/>
    <x v="3762"/>
    <x v="1"/>
    <x v="2"/>
    <x v="4"/>
    <x v="8"/>
    <x v="3238"/>
    <x v="3402"/>
    <x v="3846"/>
    <x v="3618"/>
    <x v="3591"/>
    <x v="339"/>
    <x v="2661"/>
    <x v="3"/>
    <x v="1"/>
    <x v="1"/>
    <x v="1"/>
    <x v="1"/>
    <x v="1"/>
    <x v="1"/>
  </r>
  <r>
    <x v="2"/>
    <x v="3858"/>
    <x v="3839"/>
    <x v="32"/>
    <x v="2"/>
    <x v="2"/>
    <x v="3763"/>
    <x v="3403"/>
    <x v="3617"/>
    <x v="87"/>
    <x v="3640"/>
    <x v="3454"/>
    <x v="3537"/>
    <x v="3763"/>
    <x v="7"/>
    <x v="6"/>
    <x v="3"/>
    <x v="1746"/>
    <x v="3239"/>
    <x v="3403"/>
    <x v="3847"/>
    <x v="3619"/>
    <x v="3592"/>
    <x v="711"/>
    <x v="2662"/>
    <x v="3"/>
    <x v="304"/>
    <x v="80"/>
    <x v="17"/>
    <x v="1105"/>
    <x v="195"/>
    <x v="41"/>
  </r>
  <r>
    <x v="2"/>
    <x v="3859"/>
    <x v="3840"/>
    <x v="12"/>
    <x v="2"/>
    <x v="2"/>
    <x v="3764"/>
    <x v="3404"/>
    <x v="3618"/>
    <x v="3626"/>
    <x v="3641"/>
    <x v="3455"/>
    <x v="3538"/>
    <x v="3764"/>
    <x v="2"/>
    <x v="3"/>
    <x v="3"/>
    <x v="1747"/>
    <x v="3240"/>
    <x v="3404"/>
    <x v="3848"/>
    <x v="3620"/>
    <x v="3593"/>
    <x v="784"/>
    <x v="2663"/>
    <x v="3"/>
    <x v="1"/>
    <x v="5"/>
    <x v="1"/>
    <x v="1"/>
    <x v="1"/>
    <x v="21"/>
  </r>
  <r>
    <x v="2"/>
    <x v="3860"/>
    <x v="3841"/>
    <x v="12"/>
    <x v="2"/>
    <x v="2"/>
    <x v="3765"/>
    <x v="3405"/>
    <x v="3619"/>
    <x v="3627"/>
    <x v="3642"/>
    <x v="3456"/>
    <x v="3539"/>
    <x v="3765"/>
    <x v="7"/>
    <x v="3"/>
    <x v="2"/>
    <x v="1748"/>
    <x v="3241"/>
    <x v="3405"/>
    <x v="3849"/>
    <x v="3621"/>
    <x v="3594"/>
    <x v="808"/>
    <x v="1298"/>
    <x v="3"/>
    <x v="1"/>
    <x v="18"/>
    <x v="1"/>
    <x v="1"/>
    <x v="1"/>
    <x v="21"/>
  </r>
  <r>
    <x v="2"/>
    <x v="3861"/>
    <x v="3842"/>
    <x v="49"/>
    <x v="2"/>
    <x v="2"/>
    <x v="3766"/>
    <x v="3406"/>
    <x v="3620"/>
    <x v="3628"/>
    <x v="3643"/>
    <x v="3457"/>
    <x v="3540"/>
    <x v="3766"/>
    <x v="4"/>
    <x v="3"/>
    <x v="3"/>
    <x v="1749"/>
    <x v="3242"/>
    <x v="3406"/>
    <x v="3850"/>
    <x v="3622"/>
    <x v="3595"/>
    <x v="760"/>
    <x v="948"/>
    <x v="3"/>
    <x v="387"/>
    <x v="1"/>
    <x v="1"/>
    <x v="1"/>
    <x v="1"/>
    <x v="1"/>
  </r>
  <r>
    <x v="2"/>
    <x v="3862"/>
    <x v="3843"/>
    <x v="12"/>
    <x v="2"/>
    <x v="2"/>
    <x v="3767"/>
    <x v="3407"/>
    <x v="3621"/>
    <x v="3629"/>
    <x v="3644"/>
    <x v="3458"/>
    <x v="3541"/>
    <x v="3767"/>
    <x v="7"/>
    <x v="4"/>
    <x v="2"/>
    <x v="6"/>
    <x v="3243"/>
    <x v="3407"/>
    <x v="3851"/>
    <x v="3623"/>
    <x v="3596"/>
    <x v="830"/>
    <x v="2664"/>
    <x v="3"/>
    <x v="1"/>
    <x v="1"/>
    <x v="1"/>
    <x v="1"/>
    <x v="1"/>
    <x v="1"/>
  </r>
  <r>
    <x v="2"/>
    <x v="3863"/>
    <x v="3844"/>
    <x v="27"/>
    <x v="3"/>
    <x v="3"/>
    <x v="3768"/>
    <x v="3408"/>
    <x v="3622"/>
    <x v="3630"/>
    <x v="3645"/>
    <x v="3459"/>
    <x v="3542"/>
    <x v="3768"/>
    <x v="2"/>
    <x v="4"/>
    <x v="3"/>
    <x v="6"/>
    <x v="3244"/>
    <x v="3408"/>
    <x v="3852"/>
    <x v="3624"/>
    <x v="3597"/>
    <x v="718"/>
    <x v="2665"/>
    <x v="3"/>
    <x v="1"/>
    <x v="1"/>
    <x v="1"/>
    <x v="1"/>
    <x v="1"/>
    <x v="1"/>
  </r>
  <r>
    <x v="2"/>
    <x v="3864"/>
    <x v="3845"/>
    <x v="12"/>
    <x v="2"/>
    <x v="2"/>
    <x v="3769"/>
    <x v="3409"/>
    <x v="3623"/>
    <x v="3631"/>
    <x v="3646"/>
    <x v="3460"/>
    <x v="3543"/>
    <x v="3769"/>
    <x v="2"/>
    <x v="6"/>
    <x v="2"/>
    <x v="6"/>
    <x v="3245"/>
    <x v="3409"/>
    <x v="3853"/>
    <x v="3625"/>
    <x v="3598"/>
    <x v="777"/>
    <x v="2666"/>
    <x v="3"/>
    <x v="1"/>
    <x v="5"/>
    <x v="1"/>
    <x v="1"/>
    <x v="1"/>
    <x v="21"/>
  </r>
  <r>
    <x v="2"/>
    <x v="3865"/>
    <x v="3846"/>
    <x v="12"/>
    <x v="3"/>
    <x v="3"/>
    <x v="3770"/>
    <x v="3410"/>
    <x v="3624"/>
    <x v="3632"/>
    <x v="3647"/>
    <x v="3461"/>
    <x v="3544"/>
    <x v="3770"/>
    <x v="4"/>
    <x v="3"/>
    <x v="3"/>
    <x v="1750"/>
    <x v="3246"/>
    <x v="3410"/>
    <x v="3854"/>
    <x v="3466"/>
    <x v="3599"/>
    <x v="735"/>
    <x v="2667"/>
    <x v="3"/>
    <x v="108"/>
    <x v="1"/>
    <x v="1"/>
    <x v="1"/>
    <x v="1"/>
    <x v="1"/>
  </r>
  <r>
    <x v="2"/>
    <x v="3866"/>
    <x v="3847"/>
    <x v="27"/>
    <x v="2"/>
    <x v="2"/>
    <x v="3771"/>
    <x v="3411"/>
    <x v="3625"/>
    <x v="3633"/>
    <x v="3648"/>
    <x v="3462"/>
    <x v="3545"/>
    <x v="3771"/>
    <x v="5"/>
    <x v="2"/>
    <x v="4"/>
    <x v="8"/>
    <x v="3247"/>
    <x v="3411"/>
    <x v="3855"/>
    <x v="3626"/>
    <x v="3600"/>
    <x v="815"/>
    <x v="2668"/>
    <x v="3"/>
    <x v="1"/>
    <x v="1"/>
    <x v="1"/>
    <x v="1"/>
    <x v="1"/>
    <x v="1"/>
  </r>
  <r>
    <x v="2"/>
    <x v="3867"/>
    <x v="3848"/>
    <x v="27"/>
    <x v="3"/>
    <x v="3"/>
    <x v="3772"/>
    <x v="3412"/>
    <x v="3626"/>
    <x v="3634"/>
    <x v="3649"/>
    <x v="3463"/>
    <x v="3546"/>
    <x v="3772"/>
    <x v="2"/>
    <x v="3"/>
    <x v="2"/>
    <x v="6"/>
    <x v="3248"/>
    <x v="3412"/>
    <x v="3856"/>
    <x v="1353"/>
    <x v="3601"/>
    <x v="717"/>
    <x v="2669"/>
    <x v="3"/>
    <x v="176"/>
    <x v="1"/>
    <x v="1"/>
    <x v="1"/>
    <x v="1"/>
    <x v="1"/>
  </r>
  <r>
    <x v="2"/>
    <x v="3868"/>
    <x v="3849"/>
    <x v="15"/>
    <x v="184"/>
    <x v="184"/>
    <x v="3773"/>
    <x v="3413"/>
    <x v="3627"/>
    <x v="3635"/>
    <x v="3650"/>
    <x v="3464"/>
    <x v="3547"/>
    <x v="3773"/>
    <x v="3"/>
    <x v="4"/>
    <x v="3"/>
    <x v="8"/>
    <x v="3249"/>
    <x v="3413"/>
    <x v="3857"/>
    <x v="3524"/>
    <x v="3543"/>
    <x v="723"/>
    <x v="1631"/>
    <x v="3"/>
    <x v="242"/>
    <x v="16"/>
    <x v="1"/>
    <x v="1106"/>
    <x v="1"/>
    <x v="30"/>
  </r>
  <r>
    <x v="2"/>
    <x v="3869"/>
    <x v="3850"/>
    <x v="25"/>
    <x v="3"/>
    <x v="3"/>
    <x v="3774"/>
    <x v="3414"/>
    <x v="3628"/>
    <x v="3636"/>
    <x v="3651"/>
    <x v="3465"/>
    <x v="3548"/>
    <x v="3774"/>
    <x v="7"/>
    <x v="2"/>
    <x v="3"/>
    <x v="8"/>
    <x v="3250"/>
    <x v="3414"/>
    <x v="3858"/>
    <x v="3627"/>
    <x v="3602"/>
    <x v="724"/>
    <x v="2670"/>
    <x v="3"/>
    <x v="1"/>
    <x v="249"/>
    <x v="1"/>
    <x v="1107"/>
    <x v="1"/>
    <x v="16"/>
  </r>
  <r>
    <x v="2"/>
    <x v="3870"/>
    <x v="3851"/>
    <x v="32"/>
    <x v="2"/>
    <x v="2"/>
    <x v="3775"/>
    <x v="218"/>
    <x v="3629"/>
    <x v="3637"/>
    <x v="3652"/>
    <x v="0"/>
    <x v="3549"/>
    <x v="3775"/>
    <x v="7"/>
    <x v="5"/>
    <x v="2"/>
    <x v="6"/>
    <x v="10"/>
    <x v="218"/>
    <x v="3859"/>
    <x v="1140"/>
    <x v="3603"/>
    <x v="786"/>
    <x v="2671"/>
    <x v="3"/>
    <x v="70"/>
    <x v="22"/>
    <x v="71"/>
    <x v="1108"/>
    <x v="196"/>
    <x v="11"/>
  </r>
  <r>
    <x v="2"/>
    <x v="3871"/>
    <x v="3852"/>
    <x v="39"/>
    <x v="187"/>
    <x v="187"/>
    <x v="3776"/>
    <x v="3415"/>
    <x v="3630"/>
    <x v="3638"/>
    <x v="3653"/>
    <x v="3466"/>
    <x v="3550"/>
    <x v="3776"/>
    <x v="6"/>
    <x v="4"/>
    <x v="3"/>
    <x v="1751"/>
    <x v="3251"/>
    <x v="3415"/>
    <x v="3860"/>
    <x v="3628"/>
    <x v="3604"/>
    <x v="732"/>
    <x v="2672"/>
    <x v="3"/>
    <x v="1"/>
    <x v="1"/>
    <x v="1"/>
    <x v="1"/>
    <x v="1"/>
    <x v="1"/>
  </r>
  <r>
    <x v="2"/>
    <x v="3872"/>
    <x v="3853"/>
    <x v="66"/>
    <x v="2"/>
    <x v="2"/>
    <x v="3777"/>
    <x v="3416"/>
    <x v="3631"/>
    <x v="3639"/>
    <x v="3654"/>
    <x v="3467"/>
    <x v="3551"/>
    <x v="3777"/>
    <x v="7"/>
    <x v="6"/>
    <x v="2"/>
    <x v="6"/>
    <x v="3252"/>
    <x v="3416"/>
    <x v="3861"/>
    <x v="3629"/>
    <x v="3605"/>
    <x v="831"/>
    <x v="2673"/>
    <x v="3"/>
    <x v="1"/>
    <x v="1"/>
    <x v="1"/>
    <x v="1"/>
    <x v="1"/>
    <x v="1"/>
  </r>
  <r>
    <x v="2"/>
    <x v="3873"/>
    <x v="3854"/>
    <x v="40"/>
    <x v="3"/>
    <x v="3"/>
    <x v="3778"/>
    <x v="3417"/>
    <x v="3632"/>
    <x v="3640"/>
    <x v="3655"/>
    <x v="3468"/>
    <x v="3552"/>
    <x v="3778"/>
    <x v="1"/>
    <x v="4"/>
    <x v="3"/>
    <x v="6"/>
    <x v="3253"/>
    <x v="3417"/>
    <x v="3862"/>
    <x v="3630"/>
    <x v="3606"/>
    <x v="717"/>
    <x v="1513"/>
    <x v="3"/>
    <x v="1"/>
    <x v="1"/>
    <x v="1"/>
    <x v="1"/>
    <x v="1"/>
    <x v="1"/>
  </r>
  <r>
    <x v="2"/>
    <x v="3874"/>
    <x v="3855"/>
    <x v="39"/>
    <x v="189"/>
    <x v="189"/>
    <x v="3779"/>
    <x v="3418"/>
    <x v="3633"/>
    <x v="3641"/>
    <x v="3656"/>
    <x v="3469"/>
    <x v="3553"/>
    <x v="3779"/>
    <x v="7"/>
    <x v="4"/>
    <x v="3"/>
    <x v="1752"/>
    <x v="3254"/>
    <x v="3418"/>
    <x v="3863"/>
    <x v="3631"/>
    <x v="2517"/>
    <x v="736"/>
    <x v="2674"/>
    <x v="3"/>
    <x v="1"/>
    <x v="1"/>
    <x v="1"/>
    <x v="1"/>
    <x v="1"/>
    <x v="1"/>
  </r>
  <r>
    <x v="2"/>
    <x v="3875"/>
    <x v="3856"/>
    <x v="31"/>
    <x v="3"/>
    <x v="3"/>
    <x v="3780"/>
    <x v="3419"/>
    <x v="3634"/>
    <x v="3642"/>
    <x v="3657"/>
    <x v="3470"/>
    <x v="3554"/>
    <x v="3780"/>
    <x v="6"/>
    <x v="2"/>
    <x v="3"/>
    <x v="8"/>
    <x v="3255"/>
    <x v="3419"/>
    <x v="3864"/>
    <x v="3632"/>
    <x v="3607"/>
    <x v="706"/>
    <x v="1557"/>
    <x v="3"/>
    <x v="1"/>
    <x v="16"/>
    <x v="1"/>
    <x v="1100"/>
    <x v="1"/>
    <x v="5"/>
  </r>
  <r>
    <x v="2"/>
    <x v="3876"/>
    <x v="3857"/>
    <x v="35"/>
    <x v="2"/>
    <x v="2"/>
    <x v="3781"/>
    <x v="3420"/>
    <x v="3635"/>
    <x v="3643"/>
    <x v="3658"/>
    <x v="3471"/>
    <x v="3555"/>
    <x v="3781"/>
    <x v="5"/>
    <x v="3"/>
    <x v="3"/>
    <x v="1753"/>
    <x v="10"/>
    <x v="3420"/>
    <x v="3865"/>
    <x v="3633"/>
    <x v="3608"/>
    <x v="770"/>
    <x v="2675"/>
    <x v="3"/>
    <x v="1"/>
    <x v="1"/>
    <x v="1"/>
    <x v="1"/>
    <x v="1"/>
    <x v="1"/>
  </r>
  <r>
    <x v="2"/>
    <x v="3877"/>
    <x v="3858"/>
    <x v="12"/>
    <x v="184"/>
    <x v="184"/>
    <x v="3782"/>
    <x v="3421"/>
    <x v="3636"/>
    <x v="87"/>
    <x v="3659"/>
    <x v="3472"/>
    <x v="3556"/>
    <x v="3782"/>
    <x v="4"/>
    <x v="4"/>
    <x v="3"/>
    <x v="1754"/>
    <x v="3256"/>
    <x v="3421"/>
    <x v="3866"/>
    <x v="3634"/>
    <x v="3609"/>
    <x v="723"/>
    <x v="2676"/>
    <x v="3"/>
    <x v="1"/>
    <x v="1"/>
    <x v="1"/>
    <x v="1"/>
    <x v="1"/>
    <x v="1"/>
  </r>
  <r>
    <x v="2"/>
    <x v="3878"/>
    <x v="3859"/>
    <x v="40"/>
    <x v="3"/>
    <x v="3"/>
    <x v="3783"/>
    <x v="3422"/>
    <x v="3637"/>
    <x v="3644"/>
    <x v="3660"/>
    <x v="3473"/>
    <x v="3557"/>
    <x v="3783"/>
    <x v="4"/>
    <x v="3"/>
    <x v="3"/>
    <x v="1755"/>
    <x v="3257"/>
    <x v="3422"/>
    <x v="3867"/>
    <x v="3635"/>
    <x v="3610"/>
    <x v="728"/>
    <x v="2677"/>
    <x v="3"/>
    <x v="12"/>
    <x v="43"/>
    <x v="1"/>
    <x v="1109"/>
    <x v="1"/>
    <x v="26"/>
  </r>
  <r>
    <x v="2"/>
    <x v="3879"/>
    <x v="3860"/>
    <x v="47"/>
    <x v="2"/>
    <x v="2"/>
    <x v="3784"/>
    <x v="3423"/>
    <x v="3638"/>
    <x v="3645"/>
    <x v="3661"/>
    <x v="3474"/>
    <x v="3558"/>
    <x v="3784"/>
    <x v="4"/>
    <x v="6"/>
    <x v="2"/>
    <x v="1756"/>
    <x v="3258"/>
    <x v="3423"/>
    <x v="3868"/>
    <x v="3636"/>
    <x v="3611"/>
    <x v="806"/>
    <x v="2678"/>
    <x v="3"/>
    <x v="1"/>
    <x v="1"/>
    <x v="1"/>
    <x v="1"/>
    <x v="1"/>
    <x v="1"/>
  </r>
  <r>
    <x v="2"/>
    <x v="3880"/>
    <x v="3861"/>
    <x v="27"/>
    <x v="3"/>
    <x v="3"/>
    <x v="3785"/>
    <x v="3424"/>
    <x v="3639"/>
    <x v="3646"/>
    <x v="3662"/>
    <x v="3475"/>
    <x v="3559"/>
    <x v="3785"/>
    <x v="7"/>
    <x v="3"/>
    <x v="3"/>
    <x v="1757"/>
    <x v="3259"/>
    <x v="3424"/>
    <x v="3869"/>
    <x v="3637"/>
    <x v="3612"/>
    <x v="718"/>
    <x v="1323"/>
    <x v="3"/>
    <x v="323"/>
    <x v="19"/>
    <x v="1"/>
    <x v="119"/>
    <x v="1"/>
    <x v="9"/>
  </r>
  <r>
    <x v="2"/>
    <x v="3881"/>
    <x v="3862"/>
    <x v="49"/>
    <x v="3"/>
    <x v="3"/>
    <x v="3786"/>
    <x v="1893"/>
    <x v="192"/>
    <x v="87"/>
    <x v="3663"/>
    <x v="3476"/>
    <x v="3560"/>
    <x v="3786"/>
    <x v="1"/>
    <x v="4"/>
    <x v="4"/>
    <x v="8"/>
    <x v="10"/>
    <x v="1893"/>
    <x v="3870"/>
    <x v="3638"/>
    <x v="3613"/>
    <x v="339"/>
    <x v="2679"/>
    <x v="3"/>
    <x v="1"/>
    <x v="1"/>
    <x v="1"/>
    <x v="1"/>
    <x v="1"/>
    <x v="1"/>
  </r>
  <r>
    <x v="2"/>
    <x v="3882"/>
    <x v="3863"/>
    <x v="19"/>
    <x v="2"/>
    <x v="2"/>
    <x v="3787"/>
    <x v="3425"/>
    <x v="3640"/>
    <x v="3647"/>
    <x v="3664"/>
    <x v="3477"/>
    <x v="3561"/>
    <x v="3787"/>
    <x v="5"/>
    <x v="2"/>
    <x v="3"/>
    <x v="6"/>
    <x v="3260"/>
    <x v="3425"/>
    <x v="3871"/>
    <x v="3639"/>
    <x v="3614"/>
    <x v="814"/>
    <x v="2680"/>
    <x v="3"/>
    <x v="76"/>
    <x v="5"/>
    <x v="1"/>
    <x v="667"/>
    <x v="1"/>
    <x v="30"/>
  </r>
  <r>
    <x v="2"/>
    <x v="3883"/>
    <x v="3864"/>
    <x v="31"/>
    <x v="2"/>
    <x v="2"/>
    <x v="3788"/>
    <x v="3426"/>
    <x v="3641"/>
    <x v="3648"/>
    <x v="3665"/>
    <x v="3478"/>
    <x v="3562"/>
    <x v="3788"/>
    <x v="6"/>
    <x v="2"/>
    <x v="4"/>
    <x v="1758"/>
    <x v="3261"/>
    <x v="3426"/>
    <x v="3872"/>
    <x v="3640"/>
    <x v="3415"/>
    <x v="754"/>
    <x v="1173"/>
    <x v="3"/>
    <x v="1"/>
    <x v="5"/>
    <x v="1"/>
    <x v="1"/>
    <x v="1"/>
    <x v="21"/>
  </r>
  <r>
    <x v="2"/>
    <x v="3884"/>
    <x v="3865"/>
    <x v="39"/>
    <x v="2"/>
    <x v="2"/>
    <x v="3789"/>
    <x v="3427"/>
    <x v="3642"/>
    <x v="3649"/>
    <x v="3666"/>
    <x v="3479"/>
    <x v="3563"/>
    <x v="3789"/>
    <x v="7"/>
    <x v="4"/>
    <x v="3"/>
    <x v="8"/>
    <x v="3262"/>
    <x v="3427"/>
    <x v="3873"/>
    <x v="3641"/>
    <x v="3615"/>
    <x v="734"/>
    <x v="2681"/>
    <x v="3"/>
    <x v="1"/>
    <x v="1"/>
    <x v="1"/>
    <x v="1"/>
    <x v="1"/>
    <x v="1"/>
  </r>
  <r>
    <x v="2"/>
    <x v="3885"/>
    <x v="3866"/>
    <x v="41"/>
    <x v="3"/>
    <x v="3"/>
    <x v="3790"/>
    <x v="3428"/>
    <x v="3643"/>
    <x v="3650"/>
    <x v="3667"/>
    <x v="3480"/>
    <x v="3564"/>
    <x v="3790"/>
    <x v="3"/>
    <x v="4"/>
    <x v="4"/>
    <x v="1759"/>
    <x v="3263"/>
    <x v="3428"/>
    <x v="3874"/>
    <x v="3642"/>
    <x v="3616"/>
    <x v="713"/>
    <x v="2682"/>
    <x v="3"/>
    <x v="1"/>
    <x v="1"/>
    <x v="1"/>
    <x v="1"/>
    <x v="1"/>
    <x v="1"/>
  </r>
  <r>
    <x v="2"/>
    <x v="3886"/>
    <x v="3867"/>
    <x v="49"/>
    <x v="2"/>
    <x v="2"/>
    <x v="3791"/>
    <x v="3429"/>
    <x v="3644"/>
    <x v="3651"/>
    <x v="3668"/>
    <x v="3481"/>
    <x v="3565"/>
    <x v="3791"/>
    <x v="7"/>
    <x v="3"/>
    <x v="2"/>
    <x v="6"/>
    <x v="3264"/>
    <x v="3429"/>
    <x v="3875"/>
    <x v="3643"/>
    <x v="3617"/>
    <x v="767"/>
    <x v="1082"/>
    <x v="3"/>
    <x v="1"/>
    <x v="1"/>
    <x v="1"/>
    <x v="1"/>
    <x v="1"/>
    <x v="1"/>
  </r>
  <r>
    <x v="2"/>
    <x v="3887"/>
    <x v="3868"/>
    <x v="41"/>
    <x v="2"/>
    <x v="2"/>
    <x v="3792"/>
    <x v="3430"/>
    <x v="3645"/>
    <x v="3652"/>
    <x v="3669"/>
    <x v="3482"/>
    <x v="3566"/>
    <x v="3792"/>
    <x v="7"/>
    <x v="3"/>
    <x v="2"/>
    <x v="6"/>
    <x v="3265"/>
    <x v="3430"/>
    <x v="3876"/>
    <x v="2957"/>
    <x v="3618"/>
    <x v="734"/>
    <x v="2683"/>
    <x v="3"/>
    <x v="121"/>
    <x v="18"/>
    <x v="1"/>
    <x v="1"/>
    <x v="1"/>
    <x v="21"/>
  </r>
  <r>
    <x v="2"/>
    <x v="3888"/>
    <x v="3869"/>
    <x v="30"/>
    <x v="3"/>
    <x v="3"/>
    <x v="3793"/>
    <x v="3431"/>
    <x v="3646"/>
    <x v="3653"/>
    <x v="3670"/>
    <x v="3483"/>
    <x v="3567"/>
    <x v="3793"/>
    <x v="7"/>
    <x v="3"/>
    <x v="2"/>
    <x v="6"/>
    <x v="3266"/>
    <x v="3431"/>
    <x v="3877"/>
    <x v="2070"/>
    <x v="3619"/>
    <x v="724"/>
    <x v="1223"/>
    <x v="3"/>
    <x v="93"/>
    <x v="1"/>
    <x v="1"/>
    <x v="1"/>
    <x v="1"/>
    <x v="1"/>
  </r>
  <r>
    <x v="2"/>
    <x v="3889"/>
    <x v="3870"/>
    <x v="25"/>
    <x v="3"/>
    <x v="3"/>
    <x v="3794"/>
    <x v="3432"/>
    <x v="3647"/>
    <x v="87"/>
    <x v="3671"/>
    <x v="3484"/>
    <x v="3568"/>
    <x v="3794"/>
    <x v="7"/>
    <x v="4"/>
    <x v="4"/>
    <x v="1760"/>
    <x v="3267"/>
    <x v="3432"/>
    <x v="3878"/>
    <x v="3644"/>
    <x v="2969"/>
    <x v="728"/>
    <x v="2135"/>
    <x v="3"/>
    <x v="397"/>
    <x v="5"/>
    <x v="1"/>
    <x v="388"/>
    <x v="1"/>
    <x v="5"/>
  </r>
  <r>
    <x v="2"/>
    <x v="3890"/>
    <x v="3871"/>
    <x v="27"/>
    <x v="2"/>
    <x v="2"/>
    <x v="3795"/>
    <x v="3433"/>
    <x v="3648"/>
    <x v="3654"/>
    <x v="3672"/>
    <x v="3485"/>
    <x v="3569"/>
    <x v="3795"/>
    <x v="5"/>
    <x v="3"/>
    <x v="2"/>
    <x v="1761"/>
    <x v="3268"/>
    <x v="3433"/>
    <x v="3879"/>
    <x v="3645"/>
    <x v="3620"/>
    <x v="734"/>
    <x v="2684"/>
    <x v="3"/>
    <x v="1"/>
    <x v="1"/>
    <x v="1"/>
    <x v="1"/>
    <x v="1"/>
    <x v="1"/>
  </r>
  <r>
    <x v="2"/>
    <x v="3891"/>
    <x v="3872"/>
    <x v="12"/>
    <x v="187"/>
    <x v="187"/>
    <x v="3796"/>
    <x v="3434"/>
    <x v="3649"/>
    <x v="3655"/>
    <x v="3673"/>
    <x v="3486"/>
    <x v="3570"/>
    <x v="3796"/>
    <x v="7"/>
    <x v="3"/>
    <x v="3"/>
    <x v="6"/>
    <x v="3269"/>
    <x v="3434"/>
    <x v="3880"/>
    <x v="3646"/>
    <x v="3621"/>
    <x v="732"/>
    <x v="2685"/>
    <x v="3"/>
    <x v="1"/>
    <x v="1"/>
    <x v="1"/>
    <x v="1"/>
    <x v="1"/>
    <x v="1"/>
  </r>
  <r>
    <x v="2"/>
    <x v="3892"/>
    <x v="3873"/>
    <x v="35"/>
    <x v="2"/>
    <x v="2"/>
    <x v="3797"/>
    <x v="1297"/>
    <x v="3650"/>
    <x v="3656"/>
    <x v="3674"/>
    <x v="3487"/>
    <x v="3571"/>
    <x v="3797"/>
    <x v="1"/>
    <x v="6"/>
    <x v="2"/>
    <x v="6"/>
    <x v="10"/>
    <x v="1297"/>
    <x v="3881"/>
    <x v="3647"/>
    <x v="3622"/>
    <x v="832"/>
    <x v="2686"/>
    <x v="3"/>
    <x v="1"/>
    <x v="108"/>
    <x v="1"/>
    <x v="1034"/>
    <x v="197"/>
    <x v="35"/>
  </r>
  <r>
    <x v="2"/>
    <x v="3893"/>
    <x v="3874"/>
    <x v="54"/>
    <x v="2"/>
    <x v="2"/>
    <x v="3798"/>
    <x v="3435"/>
    <x v="3651"/>
    <x v="3657"/>
    <x v="3675"/>
    <x v="3488"/>
    <x v="3572"/>
    <x v="3798"/>
    <x v="6"/>
    <x v="4"/>
    <x v="4"/>
    <x v="8"/>
    <x v="3270"/>
    <x v="3435"/>
    <x v="3882"/>
    <x v="1961"/>
    <x v="3623"/>
    <x v="770"/>
    <x v="2687"/>
    <x v="3"/>
    <x v="1"/>
    <x v="1"/>
    <x v="1"/>
    <x v="1"/>
    <x v="1"/>
    <x v="1"/>
  </r>
  <r>
    <x v="2"/>
    <x v="3894"/>
    <x v="3875"/>
    <x v="39"/>
    <x v="2"/>
    <x v="2"/>
    <x v="3799"/>
    <x v="3436"/>
    <x v="3652"/>
    <x v="3658"/>
    <x v="3676"/>
    <x v="3489"/>
    <x v="3573"/>
    <x v="3799"/>
    <x v="3"/>
    <x v="3"/>
    <x v="3"/>
    <x v="1762"/>
    <x v="3271"/>
    <x v="3436"/>
    <x v="3883"/>
    <x v="1429"/>
    <x v="3624"/>
    <x v="789"/>
    <x v="2688"/>
    <x v="3"/>
    <x v="1"/>
    <x v="1"/>
    <x v="1"/>
    <x v="1"/>
    <x v="1"/>
    <x v="1"/>
  </r>
  <r>
    <x v="2"/>
    <x v="3895"/>
    <x v="3876"/>
    <x v="49"/>
    <x v="2"/>
    <x v="2"/>
    <x v="3800"/>
    <x v="3437"/>
    <x v="3653"/>
    <x v="3659"/>
    <x v="3677"/>
    <x v="3490"/>
    <x v="3574"/>
    <x v="3800"/>
    <x v="3"/>
    <x v="2"/>
    <x v="4"/>
    <x v="8"/>
    <x v="3272"/>
    <x v="3437"/>
    <x v="3884"/>
    <x v="3648"/>
    <x v="96"/>
    <x v="776"/>
    <x v="2689"/>
    <x v="3"/>
    <x v="1"/>
    <x v="1"/>
    <x v="1"/>
    <x v="1"/>
    <x v="1"/>
    <x v="1"/>
  </r>
  <r>
    <x v="2"/>
    <x v="3896"/>
    <x v="3877"/>
    <x v="40"/>
    <x v="3"/>
    <x v="3"/>
    <x v="3801"/>
    <x v="88"/>
    <x v="3654"/>
    <x v="3660"/>
    <x v="3678"/>
    <x v="3491"/>
    <x v="3575"/>
    <x v="3801"/>
    <x v="5"/>
    <x v="4"/>
    <x v="3"/>
    <x v="8"/>
    <x v="18"/>
    <x v="88"/>
    <x v="3885"/>
    <x v="3649"/>
    <x v="3625"/>
    <x v="712"/>
    <x v="2690"/>
    <x v="3"/>
    <x v="1"/>
    <x v="1"/>
    <x v="1"/>
    <x v="1"/>
    <x v="1"/>
    <x v="1"/>
  </r>
  <r>
    <x v="2"/>
    <x v="3897"/>
    <x v="3878"/>
    <x v="19"/>
    <x v="193"/>
    <x v="193"/>
    <x v="3802"/>
    <x v="3438"/>
    <x v="3655"/>
    <x v="87"/>
    <x v="3679"/>
    <x v="1144"/>
    <x v="3576"/>
    <x v="3802"/>
    <x v="1"/>
    <x v="6"/>
    <x v="2"/>
    <x v="6"/>
    <x v="3273"/>
    <x v="3438"/>
    <x v="3886"/>
    <x v="3650"/>
    <x v="3626"/>
    <x v="752"/>
    <x v="2691"/>
    <x v="3"/>
    <x v="119"/>
    <x v="1"/>
    <x v="1"/>
    <x v="1"/>
    <x v="1"/>
    <x v="1"/>
  </r>
  <r>
    <x v="2"/>
    <x v="3898"/>
    <x v="3879"/>
    <x v="31"/>
    <x v="2"/>
    <x v="2"/>
    <x v="3803"/>
    <x v="3439"/>
    <x v="3656"/>
    <x v="3661"/>
    <x v="3680"/>
    <x v="3492"/>
    <x v="3577"/>
    <x v="3803"/>
    <x v="6"/>
    <x v="5"/>
    <x v="2"/>
    <x v="1763"/>
    <x v="3274"/>
    <x v="3439"/>
    <x v="3887"/>
    <x v="3651"/>
    <x v="3627"/>
    <x v="734"/>
    <x v="2692"/>
    <x v="3"/>
    <x v="1"/>
    <x v="94"/>
    <x v="1"/>
    <x v="1110"/>
    <x v="1"/>
    <x v="6"/>
  </r>
  <r>
    <x v="2"/>
    <x v="3899"/>
    <x v="3880"/>
    <x v="41"/>
    <x v="185"/>
    <x v="185"/>
    <x v="3804"/>
    <x v="3440"/>
    <x v="3657"/>
    <x v="3662"/>
    <x v="3681"/>
    <x v="3493"/>
    <x v="3578"/>
    <x v="3804"/>
    <x v="4"/>
    <x v="6"/>
    <x v="3"/>
    <x v="1764"/>
    <x v="3275"/>
    <x v="3440"/>
    <x v="3888"/>
    <x v="3652"/>
    <x v="3628"/>
    <x v="730"/>
    <x v="2693"/>
    <x v="3"/>
    <x v="337"/>
    <x v="249"/>
    <x v="59"/>
    <x v="1111"/>
    <x v="1"/>
    <x v="16"/>
  </r>
  <r>
    <x v="2"/>
    <x v="3900"/>
    <x v="3881"/>
    <x v="32"/>
    <x v="2"/>
    <x v="2"/>
    <x v="3805"/>
    <x v="3441"/>
    <x v="3658"/>
    <x v="3663"/>
    <x v="3682"/>
    <x v="3494"/>
    <x v="3579"/>
    <x v="3805"/>
    <x v="2"/>
    <x v="2"/>
    <x v="4"/>
    <x v="8"/>
    <x v="3276"/>
    <x v="3441"/>
    <x v="3889"/>
    <x v="3653"/>
    <x v="3629"/>
    <x v="776"/>
    <x v="2132"/>
    <x v="3"/>
    <x v="1"/>
    <x v="1"/>
    <x v="1"/>
    <x v="1"/>
    <x v="1"/>
    <x v="1"/>
  </r>
  <r>
    <x v="2"/>
    <x v="3901"/>
    <x v="3882"/>
    <x v="19"/>
    <x v="3"/>
    <x v="3"/>
    <x v="3806"/>
    <x v="3442"/>
    <x v="3659"/>
    <x v="3664"/>
    <x v="3683"/>
    <x v="3495"/>
    <x v="3580"/>
    <x v="3806"/>
    <x v="7"/>
    <x v="3"/>
    <x v="3"/>
    <x v="1765"/>
    <x v="3277"/>
    <x v="3442"/>
    <x v="3890"/>
    <x v="3654"/>
    <x v="3390"/>
    <x v="716"/>
    <x v="1443"/>
    <x v="3"/>
    <x v="1"/>
    <x v="1"/>
    <x v="1"/>
    <x v="1"/>
    <x v="1"/>
    <x v="1"/>
  </r>
  <r>
    <x v="2"/>
    <x v="3902"/>
    <x v="3883"/>
    <x v="27"/>
    <x v="3"/>
    <x v="3"/>
    <x v="3807"/>
    <x v="3443"/>
    <x v="3660"/>
    <x v="3665"/>
    <x v="3684"/>
    <x v="3496"/>
    <x v="3581"/>
    <x v="3807"/>
    <x v="7"/>
    <x v="2"/>
    <x v="4"/>
    <x v="1766"/>
    <x v="10"/>
    <x v="3443"/>
    <x v="3891"/>
    <x v="3655"/>
    <x v="3630"/>
    <x v="715"/>
    <x v="2694"/>
    <x v="3"/>
    <x v="1"/>
    <x v="22"/>
    <x v="1"/>
    <x v="1"/>
    <x v="1"/>
    <x v="29"/>
  </r>
  <r>
    <x v="2"/>
    <x v="3903"/>
    <x v="3884"/>
    <x v="25"/>
    <x v="3"/>
    <x v="3"/>
    <x v="3808"/>
    <x v="3444"/>
    <x v="3661"/>
    <x v="3666"/>
    <x v="3685"/>
    <x v="3497"/>
    <x v="3582"/>
    <x v="3808"/>
    <x v="7"/>
    <x v="4"/>
    <x v="4"/>
    <x v="8"/>
    <x v="3278"/>
    <x v="3444"/>
    <x v="3892"/>
    <x v="2604"/>
    <x v="3631"/>
    <x v="706"/>
    <x v="1638"/>
    <x v="3"/>
    <x v="1"/>
    <x v="1"/>
    <x v="1"/>
    <x v="1"/>
    <x v="1"/>
    <x v="1"/>
  </r>
  <r>
    <x v="2"/>
    <x v="3904"/>
    <x v="3885"/>
    <x v="25"/>
    <x v="3"/>
    <x v="3"/>
    <x v="3809"/>
    <x v="3445"/>
    <x v="3662"/>
    <x v="3667"/>
    <x v="3686"/>
    <x v="3498"/>
    <x v="3583"/>
    <x v="3809"/>
    <x v="1"/>
    <x v="3"/>
    <x v="3"/>
    <x v="1767"/>
    <x v="3279"/>
    <x v="3445"/>
    <x v="3893"/>
    <x v="3585"/>
    <x v="3632"/>
    <x v="739"/>
    <x v="2695"/>
    <x v="3"/>
    <x v="1"/>
    <x v="1"/>
    <x v="1"/>
    <x v="1"/>
    <x v="1"/>
    <x v="1"/>
  </r>
  <r>
    <x v="2"/>
    <x v="3905"/>
    <x v="3886"/>
    <x v="35"/>
    <x v="3"/>
    <x v="3"/>
    <x v="3810"/>
    <x v="3446"/>
    <x v="3663"/>
    <x v="3668"/>
    <x v="3687"/>
    <x v="3499"/>
    <x v="3584"/>
    <x v="3810"/>
    <x v="5"/>
    <x v="2"/>
    <x v="3"/>
    <x v="6"/>
    <x v="3280"/>
    <x v="3446"/>
    <x v="3894"/>
    <x v="3656"/>
    <x v="140"/>
    <x v="706"/>
    <x v="1427"/>
    <x v="3"/>
    <x v="1"/>
    <x v="1"/>
    <x v="1"/>
    <x v="1"/>
    <x v="1"/>
    <x v="1"/>
  </r>
  <r>
    <x v="2"/>
    <x v="3906"/>
    <x v="3887"/>
    <x v="41"/>
    <x v="3"/>
    <x v="3"/>
    <x v="3811"/>
    <x v="3447"/>
    <x v="3664"/>
    <x v="3669"/>
    <x v="3688"/>
    <x v="3500"/>
    <x v="3585"/>
    <x v="3811"/>
    <x v="5"/>
    <x v="4"/>
    <x v="3"/>
    <x v="1768"/>
    <x v="3281"/>
    <x v="3447"/>
    <x v="3895"/>
    <x v="16"/>
    <x v="2974"/>
    <x v="724"/>
    <x v="2195"/>
    <x v="3"/>
    <x v="1"/>
    <x v="1"/>
    <x v="1"/>
    <x v="1"/>
    <x v="1"/>
    <x v="1"/>
  </r>
  <r>
    <x v="2"/>
    <x v="3907"/>
    <x v="3888"/>
    <x v="14"/>
    <x v="182"/>
    <x v="182"/>
    <x v="3812"/>
    <x v="3448"/>
    <x v="3665"/>
    <x v="3670"/>
    <x v="3689"/>
    <x v="3501"/>
    <x v="3586"/>
    <x v="3812"/>
    <x v="3"/>
    <x v="4"/>
    <x v="3"/>
    <x v="1769"/>
    <x v="3282"/>
    <x v="3448"/>
    <x v="3896"/>
    <x v="3657"/>
    <x v="3633"/>
    <x v="720"/>
    <x v="7"/>
    <x v="3"/>
    <x v="1"/>
    <x v="1"/>
    <x v="1"/>
    <x v="1"/>
    <x v="1"/>
    <x v="1"/>
  </r>
  <r>
    <x v="2"/>
    <x v="3908"/>
    <x v="3889"/>
    <x v="19"/>
    <x v="3"/>
    <x v="3"/>
    <x v="3813"/>
    <x v="3449"/>
    <x v="3666"/>
    <x v="3671"/>
    <x v="3690"/>
    <x v="3502"/>
    <x v="3587"/>
    <x v="3813"/>
    <x v="7"/>
    <x v="4"/>
    <x v="3"/>
    <x v="1770"/>
    <x v="3283"/>
    <x v="3449"/>
    <x v="3897"/>
    <x v="3658"/>
    <x v="3634"/>
    <x v="715"/>
    <x v="2696"/>
    <x v="3"/>
    <x v="1"/>
    <x v="18"/>
    <x v="1"/>
    <x v="1112"/>
    <x v="1"/>
    <x v="21"/>
  </r>
  <r>
    <x v="2"/>
    <x v="3909"/>
    <x v="3890"/>
    <x v="41"/>
    <x v="183"/>
    <x v="183"/>
    <x v="3814"/>
    <x v="3450"/>
    <x v="3667"/>
    <x v="3672"/>
    <x v="3691"/>
    <x v="3503"/>
    <x v="3588"/>
    <x v="3814"/>
    <x v="1"/>
    <x v="2"/>
    <x v="4"/>
    <x v="1771"/>
    <x v="3284"/>
    <x v="3450"/>
    <x v="3898"/>
    <x v="3659"/>
    <x v="3635"/>
    <x v="722"/>
    <x v="2697"/>
    <x v="3"/>
    <x v="295"/>
    <x v="5"/>
    <x v="1"/>
    <x v="1113"/>
    <x v="1"/>
    <x v="28"/>
  </r>
  <r>
    <x v="2"/>
    <x v="3910"/>
    <x v="3891"/>
    <x v="7"/>
    <x v="186"/>
    <x v="186"/>
    <x v="3815"/>
    <x v="105"/>
    <x v="3668"/>
    <x v="87"/>
    <x v="3692"/>
    <x v="3504"/>
    <x v="3589"/>
    <x v="3815"/>
    <x v="7"/>
    <x v="4"/>
    <x v="2"/>
    <x v="6"/>
    <x v="10"/>
    <x v="105"/>
    <x v="3899"/>
    <x v="3660"/>
    <x v="3636"/>
    <x v="731"/>
    <x v="2698"/>
    <x v="3"/>
    <x v="1"/>
    <x v="1"/>
    <x v="1"/>
    <x v="1"/>
    <x v="1"/>
    <x v="1"/>
  </r>
  <r>
    <x v="2"/>
    <x v="3911"/>
    <x v="3892"/>
    <x v="60"/>
    <x v="3"/>
    <x v="3"/>
    <x v="3816"/>
    <x v="3451"/>
    <x v="3669"/>
    <x v="3673"/>
    <x v="3693"/>
    <x v="3505"/>
    <x v="3590"/>
    <x v="3816"/>
    <x v="5"/>
    <x v="3"/>
    <x v="3"/>
    <x v="1772"/>
    <x v="3285"/>
    <x v="3451"/>
    <x v="3900"/>
    <x v="3661"/>
    <x v="3637"/>
    <x v="708"/>
    <x v="2699"/>
    <x v="3"/>
    <x v="175"/>
    <x v="1"/>
    <x v="1"/>
    <x v="1"/>
    <x v="1"/>
    <x v="1"/>
  </r>
  <r>
    <x v="2"/>
    <x v="3912"/>
    <x v="3893"/>
    <x v="39"/>
    <x v="190"/>
    <x v="190"/>
    <x v="3817"/>
    <x v="3452"/>
    <x v="3670"/>
    <x v="3674"/>
    <x v="32"/>
    <x v="1144"/>
    <x v="3591"/>
    <x v="3817"/>
    <x v="3"/>
    <x v="2"/>
    <x v="4"/>
    <x v="8"/>
    <x v="3286"/>
    <x v="3452"/>
    <x v="3901"/>
    <x v="357"/>
    <x v="3638"/>
    <x v="740"/>
    <x v="2700"/>
    <x v="3"/>
    <x v="1"/>
    <x v="1"/>
    <x v="1"/>
    <x v="1"/>
    <x v="1"/>
    <x v="1"/>
  </r>
  <r>
    <x v="2"/>
    <x v="3913"/>
    <x v="3894"/>
    <x v="27"/>
    <x v="2"/>
    <x v="2"/>
    <x v="3818"/>
    <x v="3453"/>
    <x v="3671"/>
    <x v="3675"/>
    <x v="3694"/>
    <x v="3506"/>
    <x v="3592"/>
    <x v="3818"/>
    <x v="7"/>
    <x v="3"/>
    <x v="3"/>
    <x v="1773"/>
    <x v="3287"/>
    <x v="3453"/>
    <x v="3902"/>
    <x v="3662"/>
    <x v="3639"/>
    <x v="758"/>
    <x v="2701"/>
    <x v="3"/>
    <x v="1"/>
    <x v="5"/>
    <x v="1"/>
    <x v="1"/>
    <x v="1"/>
    <x v="5"/>
  </r>
  <r>
    <x v="2"/>
    <x v="3914"/>
    <x v="3895"/>
    <x v="53"/>
    <x v="3"/>
    <x v="3"/>
    <x v="3819"/>
    <x v="3454"/>
    <x v="3672"/>
    <x v="3676"/>
    <x v="3695"/>
    <x v="3507"/>
    <x v="3593"/>
    <x v="3819"/>
    <x v="5"/>
    <x v="3"/>
    <x v="3"/>
    <x v="6"/>
    <x v="3288"/>
    <x v="3454"/>
    <x v="3903"/>
    <x v="3663"/>
    <x v="3640"/>
    <x v="735"/>
    <x v="2702"/>
    <x v="3"/>
    <x v="119"/>
    <x v="49"/>
    <x v="1"/>
    <x v="1114"/>
    <x v="1"/>
    <x v="9"/>
  </r>
  <r>
    <x v="2"/>
    <x v="3915"/>
    <x v="3896"/>
    <x v="27"/>
    <x v="190"/>
    <x v="190"/>
    <x v="3820"/>
    <x v="3455"/>
    <x v="3673"/>
    <x v="0"/>
    <x v="32"/>
    <x v="3508"/>
    <x v="3594"/>
    <x v="3820"/>
    <x v="5"/>
    <x v="4"/>
    <x v="3"/>
    <x v="1774"/>
    <x v="3289"/>
    <x v="3455"/>
    <x v="3904"/>
    <x v="3664"/>
    <x v="3641"/>
    <x v="740"/>
    <x v="2703"/>
    <x v="3"/>
    <x v="147"/>
    <x v="1"/>
    <x v="1"/>
    <x v="1"/>
    <x v="1"/>
    <x v="1"/>
  </r>
  <r>
    <x v="2"/>
    <x v="3916"/>
    <x v="3897"/>
    <x v="46"/>
    <x v="182"/>
    <x v="182"/>
    <x v="3821"/>
    <x v="3456"/>
    <x v="3674"/>
    <x v="3677"/>
    <x v="3696"/>
    <x v="3509"/>
    <x v="3595"/>
    <x v="3821"/>
    <x v="7"/>
    <x v="3"/>
    <x v="2"/>
    <x v="1775"/>
    <x v="3290"/>
    <x v="3456"/>
    <x v="3905"/>
    <x v="3665"/>
    <x v="3642"/>
    <x v="720"/>
    <x v="2704"/>
    <x v="3"/>
    <x v="1"/>
    <x v="1"/>
    <x v="1"/>
    <x v="1"/>
    <x v="1"/>
    <x v="1"/>
  </r>
  <r>
    <x v="2"/>
    <x v="3917"/>
    <x v="3898"/>
    <x v="8"/>
    <x v="2"/>
    <x v="2"/>
    <x v="3822"/>
    <x v="3457"/>
    <x v="3675"/>
    <x v="3678"/>
    <x v="3697"/>
    <x v="3510"/>
    <x v="3596"/>
    <x v="3822"/>
    <x v="7"/>
    <x v="3"/>
    <x v="2"/>
    <x v="6"/>
    <x v="3291"/>
    <x v="3457"/>
    <x v="3906"/>
    <x v="3666"/>
    <x v="3643"/>
    <x v="804"/>
    <x v="2705"/>
    <x v="3"/>
    <x v="83"/>
    <x v="23"/>
    <x v="1"/>
    <x v="1"/>
    <x v="1"/>
    <x v="21"/>
  </r>
  <r>
    <x v="2"/>
    <x v="3918"/>
    <x v="3899"/>
    <x v="31"/>
    <x v="3"/>
    <x v="3"/>
    <x v="3823"/>
    <x v="1893"/>
    <x v="3676"/>
    <x v="3679"/>
    <x v="3698"/>
    <x v="3511"/>
    <x v="3597"/>
    <x v="3823"/>
    <x v="1"/>
    <x v="4"/>
    <x v="4"/>
    <x v="8"/>
    <x v="10"/>
    <x v="1893"/>
    <x v="3907"/>
    <x v="3667"/>
    <x v="3644"/>
    <x v="339"/>
    <x v="2706"/>
    <x v="3"/>
    <x v="1"/>
    <x v="18"/>
    <x v="1"/>
    <x v="1"/>
    <x v="1"/>
    <x v="21"/>
  </r>
  <r>
    <x v="2"/>
    <x v="3919"/>
    <x v="3900"/>
    <x v="7"/>
    <x v="3"/>
    <x v="3"/>
    <x v="3824"/>
    <x v="3458"/>
    <x v="3677"/>
    <x v="3680"/>
    <x v="3699"/>
    <x v="3512"/>
    <x v="3598"/>
    <x v="3824"/>
    <x v="1"/>
    <x v="4"/>
    <x v="4"/>
    <x v="1776"/>
    <x v="3292"/>
    <x v="3458"/>
    <x v="3908"/>
    <x v="3668"/>
    <x v="3645"/>
    <x v="712"/>
    <x v="2707"/>
    <x v="3"/>
    <x v="1"/>
    <x v="5"/>
    <x v="1"/>
    <x v="1"/>
    <x v="1"/>
    <x v="5"/>
  </r>
  <r>
    <x v="2"/>
    <x v="3920"/>
    <x v="3901"/>
    <x v="27"/>
    <x v="182"/>
    <x v="182"/>
    <x v="3825"/>
    <x v="3459"/>
    <x v="3678"/>
    <x v="3681"/>
    <x v="3700"/>
    <x v="3513"/>
    <x v="3599"/>
    <x v="3825"/>
    <x v="5"/>
    <x v="4"/>
    <x v="3"/>
    <x v="1777"/>
    <x v="3293"/>
    <x v="3459"/>
    <x v="3909"/>
    <x v="3669"/>
    <x v="3646"/>
    <x v="720"/>
    <x v="61"/>
    <x v="3"/>
    <x v="1"/>
    <x v="1"/>
    <x v="1"/>
    <x v="1"/>
    <x v="1"/>
    <x v="1"/>
  </r>
  <r>
    <x v="2"/>
    <x v="3921"/>
    <x v="3902"/>
    <x v="49"/>
    <x v="189"/>
    <x v="189"/>
    <x v="3826"/>
    <x v="3460"/>
    <x v="3679"/>
    <x v="3682"/>
    <x v="3701"/>
    <x v="3514"/>
    <x v="3600"/>
    <x v="3826"/>
    <x v="6"/>
    <x v="2"/>
    <x v="3"/>
    <x v="1778"/>
    <x v="3294"/>
    <x v="3460"/>
    <x v="3910"/>
    <x v="3670"/>
    <x v="3647"/>
    <x v="736"/>
    <x v="2708"/>
    <x v="3"/>
    <x v="1"/>
    <x v="22"/>
    <x v="1"/>
    <x v="534"/>
    <x v="1"/>
    <x v="29"/>
  </r>
  <r>
    <x v="2"/>
    <x v="3922"/>
    <x v="3903"/>
    <x v="25"/>
    <x v="2"/>
    <x v="2"/>
    <x v="3827"/>
    <x v="3461"/>
    <x v="3680"/>
    <x v="3683"/>
    <x v="3702"/>
    <x v="3515"/>
    <x v="3601"/>
    <x v="3827"/>
    <x v="4"/>
    <x v="4"/>
    <x v="3"/>
    <x v="1779"/>
    <x v="3295"/>
    <x v="3461"/>
    <x v="3911"/>
    <x v="3671"/>
    <x v="1198"/>
    <x v="754"/>
    <x v="2709"/>
    <x v="3"/>
    <x v="1"/>
    <x v="1"/>
    <x v="1"/>
    <x v="1"/>
    <x v="1"/>
    <x v="1"/>
  </r>
  <r>
    <x v="2"/>
    <x v="3923"/>
    <x v="3904"/>
    <x v="32"/>
    <x v="186"/>
    <x v="186"/>
    <x v="3828"/>
    <x v="3462"/>
    <x v="3681"/>
    <x v="3684"/>
    <x v="3703"/>
    <x v="3516"/>
    <x v="3602"/>
    <x v="3828"/>
    <x v="6"/>
    <x v="2"/>
    <x v="3"/>
    <x v="1780"/>
    <x v="3296"/>
    <x v="3462"/>
    <x v="3912"/>
    <x v="3672"/>
    <x v="3648"/>
    <x v="731"/>
    <x v="2710"/>
    <x v="3"/>
    <x v="335"/>
    <x v="1"/>
    <x v="1"/>
    <x v="1"/>
    <x v="1"/>
    <x v="1"/>
  </r>
  <r>
    <x v="2"/>
    <x v="3924"/>
    <x v="3905"/>
    <x v="32"/>
    <x v="3"/>
    <x v="3"/>
    <x v="3829"/>
    <x v="3463"/>
    <x v="3682"/>
    <x v="3685"/>
    <x v="3704"/>
    <x v="3517"/>
    <x v="3603"/>
    <x v="3829"/>
    <x v="2"/>
    <x v="3"/>
    <x v="3"/>
    <x v="6"/>
    <x v="3297"/>
    <x v="3463"/>
    <x v="3913"/>
    <x v="3316"/>
    <x v="961"/>
    <x v="712"/>
    <x v="2711"/>
    <x v="3"/>
    <x v="185"/>
    <x v="1"/>
    <x v="1"/>
    <x v="1"/>
    <x v="1"/>
    <x v="1"/>
  </r>
  <r>
    <x v="2"/>
    <x v="3925"/>
    <x v="3906"/>
    <x v="13"/>
    <x v="3"/>
    <x v="3"/>
    <x v="3830"/>
    <x v="3464"/>
    <x v="3683"/>
    <x v="3686"/>
    <x v="3705"/>
    <x v="3518"/>
    <x v="3604"/>
    <x v="3830"/>
    <x v="6"/>
    <x v="2"/>
    <x v="4"/>
    <x v="8"/>
    <x v="3298"/>
    <x v="3464"/>
    <x v="3914"/>
    <x v="3673"/>
    <x v="3649"/>
    <x v="717"/>
    <x v="2712"/>
    <x v="3"/>
    <x v="1"/>
    <x v="102"/>
    <x v="1"/>
    <x v="1"/>
    <x v="1"/>
    <x v="21"/>
  </r>
  <r>
    <x v="2"/>
    <x v="3926"/>
    <x v="3907"/>
    <x v="27"/>
    <x v="2"/>
    <x v="2"/>
    <x v="3831"/>
    <x v="3465"/>
    <x v="3684"/>
    <x v="3687"/>
    <x v="3706"/>
    <x v="3519"/>
    <x v="3605"/>
    <x v="3831"/>
    <x v="7"/>
    <x v="2"/>
    <x v="3"/>
    <x v="1781"/>
    <x v="10"/>
    <x v="3465"/>
    <x v="3915"/>
    <x v="3674"/>
    <x v="3650"/>
    <x v="833"/>
    <x v="1810"/>
    <x v="3"/>
    <x v="1"/>
    <x v="1"/>
    <x v="1"/>
    <x v="1"/>
    <x v="1"/>
    <x v="1"/>
  </r>
  <r>
    <x v="2"/>
    <x v="3927"/>
    <x v="3908"/>
    <x v="12"/>
    <x v="3"/>
    <x v="3"/>
    <x v="3832"/>
    <x v="18"/>
    <x v="3685"/>
    <x v="3688"/>
    <x v="3707"/>
    <x v="3520"/>
    <x v="3606"/>
    <x v="3832"/>
    <x v="5"/>
    <x v="3"/>
    <x v="2"/>
    <x v="6"/>
    <x v="10"/>
    <x v="18"/>
    <x v="3916"/>
    <x v="3675"/>
    <x v="3651"/>
    <x v="706"/>
    <x v="2713"/>
    <x v="3"/>
    <x v="1"/>
    <x v="1"/>
    <x v="1"/>
    <x v="1"/>
    <x v="1"/>
    <x v="1"/>
  </r>
  <r>
    <x v="2"/>
    <x v="3928"/>
    <x v="3909"/>
    <x v="25"/>
    <x v="2"/>
    <x v="2"/>
    <x v="3833"/>
    <x v="3466"/>
    <x v="3686"/>
    <x v="3689"/>
    <x v="3708"/>
    <x v="3521"/>
    <x v="3607"/>
    <x v="3833"/>
    <x v="5"/>
    <x v="2"/>
    <x v="3"/>
    <x v="6"/>
    <x v="3299"/>
    <x v="3466"/>
    <x v="3917"/>
    <x v="3676"/>
    <x v="3652"/>
    <x v="773"/>
    <x v="2714"/>
    <x v="3"/>
    <x v="1"/>
    <x v="16"/>
    <x v="1"/>
    <x v="1"/>
    <x v="1"/>
    <x v="5"/>
  </r>
  <r>
    <x v="2"/>
    <x v="3929"/>
    <x v="3910"/>
    <x v="64"/>
    <x v="191"/>
    <x v="191"/>
    <x v="3834"/>
    <x v="789"/>
    <x v="3687"/>
    <x v="3690"/>
    <x v="3709"/>
    <x v="3522"/>
    <x v="3608"/>
    <x v="3834"/>
    <x v="7"/>
    <x v="2"/>
    <x v="3"/>
    <x v="8"/>
    <x v="18"/>
    <x v="789"/>
    <x v="3918"/>
    <x v="3677"/>
    <x v="3653"/>
    <x v="742"/>
    <x v="2715"/>
    <x v="3"/>
    <x v="277"/>
    <x v="19"/>
    <x v="1"/>
    <x v="1115"/>
    <x v="198"/>
    <x v="7"/>
  </r>
  <r>
    <x v="2"/>
    <x v="3930"/>
    <x v="3911"/>
    <x v="39"/>
    <x v="185"/>
    <x v="185"/>
    <x v="3835"/>
    <x v="3467"/>
    <x v="3688"/>
    <x v="3691"/>
    <x v="3710"/>
    <x v="3523"/>
    <x v="3609"/>
    <x v="3835"/>
    <x v="6"/>
    <x v="2"/>
    <x v="4"/>
    <x v="8"/>
    <x v="3300"/>
    <x v="3467"/>
    <x v="3919"/>
    <x v="3678"/>
    <x v="3654"/>
    <x v="730"/>
    <x v="475"/>
    <x v="3"/>
    <x v="392"/>
    <x v="51"/>
    <x v="1"/>
    <x v="1116"/>
    <x v="1"/>
    <x v="3"/>
  </r>
  <r>
    <x v="2"/>
    <x v="3931"/>
    <x v="3912"/>
    <x v="27"/>
    <x v="2"/>
    <x v="2"/>
    <x v="3836"/>
    <x v="3468"/>
    <x v="3689"/>
    <x v="3692"/>
    <x v="3711"/>
    <x v="3524"/>
    <x v="3610"/>
    <x v="3836"/>
    <x v="2"/>
    <x v="5"/>
    <x v="2"/>
    <x v="1782"/>
    <x v="3301"/>
    <x v="3468"/>
    <x v="3920"/>
    <x v="3679"/>
    <x v="689"/>
    <x v="711"/>
    <x v="2716"/>
    <x v="3"/>
    <x v="1"/>
    <x v="16"/>
    <x v="1"/>
    <x v="1117"/>
    <x v="199"/>
    <x v="30"/>
  </r>
  <r>
    <x v="2"/>
    <x v="3932"/>
    <x v="3913"/>
    <x v="21"/>
    <x v="2"/>
    <x v="2"/>
    <x v="3837"/>
    <x v="3469"/>
    <x v="3690"/>
    <x v="3693"/>
    <x v="3712"/>
    <x v="3525"/>
    <x v="3611"/>
    <x v="3837"/>
    <x v="4"/>
    <x v="4"/>
    <x v="2"/>
    <x v="8"/>
    <x v="3302"/>
    <x v="3469"/>
    <x v="3921"/>
    <x v="3680"/>
    <x v="3655"/>
    <x v="776"/>
    <x v="2717"/>
    <x v="3"/>
    <x v="1"/>
    <x v="1"/>
    <x v="1"/>
    <x v="1"/>
    <x v="1"/>
    <x v="1"/>
  </r>
  <r>
    <x v="2"/>
    <x v="3933"/>
    <x v="3914"/>
    <x v="32"/>
    <x v="2"/>
    <x v="2"/>
    <x v="3838"/>
    <x v="3470"/>
    <x v="3691"/>
    <x v="3694"/>
    <x v="3713"/>
    <x v="3526"/>
    <x v="3612"/>
    <x v="3838"/>
    <x v="7"/>
    <x v="5"/>
    <x v="3"/>
    <x v="8"/>
    <x v="3303"/>
    <x v="3470"/>
    <x v="3922"/>
    <x v="3681"/>
    <x v="3656"/>
    <x v="758"/>
    <x v="2718"/>
    <x v="3"/>
    <x v="1"/>
    <x v="5"/>
    <x v="1"/>
    <x v="1118"/>
    <x v="200"/>
    <x v="9"/>
  </r>
  <r>
    <x v="2"/>
    <x v="3934"/>
    <x v="3915"/>
    <x v="49"/>
    <x v="184"/>
    <x v="184"/>
    <x v="3839"/>
    <x v="3471"/>
    <x v="3692"/>
    <x v="3695"/>
    <x v="3714"/>
    <x v="3527"/>
    <x v="24"/>
    <x v="3839"/>
    <x v="6"/>
    <x v="4"/>
    <x v="4"/>
    <x v="1783"/>
    <x v="3304"/>
    <x v="3471"/>
    <x v="3923"/>
    <x v="3682"/>
    <x v="3657"/>
    <x v="723"/>
    <x v="2719"/>
    <x v="3"/>
    <x v="1"/>
    <x v="1"/>
    <x v="1"/>
    <x v="1"/>
    <x v="1"/>
    <x v="1"/>
  </r>
  <r>
    <x v="2"/>
    <x v="3935"/>
    <x v="3916"/>
    <x v="35"/>
    <x v="183"/>
    <x v="183"/>
    <x v="3840"/>
    <x v="3472"/>
    <x v="3693"/>
    <x v="3696"/>
    <x v="3715"/>
    <x v="3528"/>
    <x v="3613"/>
    <x v="3840"/>
    <x v="6"/>
    <x v="2"/>
    <x v="3"/>
    <x v="1784"/>
    <x v="10"/>
    <x v="3472"/>
    <x v="3924"/>
    <x v="3683"/>
    <x v="3658"/>
    <x v="722"/>
    <x v="2720"/>
    <x v="3"/>
    <x v="1"/>
    <x v="43"/>
    <x v="1"/>
    <x v="1119"/>
    <x v="1"/>
    <x v="13"/>
  </r>
  <r>
    <x v="2"/>
    <x v="3936"/>
    <x v="3917"/>
    <x v="27"/>
    <x v="3"/>
    <x v="3"/>
    <x v="3841"/>
    <x v="3473"/>
    <x v="3694"/>
    <x v="0"/>
    <x v="3716"/>
    <x v="3529"/>
    <x v="3614"/>
    <x v="3841"/>
    <x v="1"/>
    <x v="4"/>
    <x v="3"/>
    <x v="6"/>
    <x v="3305"/>
    <x v="3473"/>
    <x v="3925"/>
    <x v="3684"/>
    <x v="3659"/>
    <x v="726"/>
    <x v="2721"/>
    <x v="3"/>
    <x v="117"/>
    <x v="5"/>
    <x v="1"/>
    <x v="1120"/>
    <x v="1"/>
    <x v="30"/>
  </r>
  <r>
    <x v="2"/>
    <x v="3937"/>
    <x v="3918"/>
    <x v="46"/>
    <x v="186"/>
    <x v="186"/>
    <x v="3842"/>
    <x v="3474"/>
    <x v="3695"/>
    <x v="3697"/>
    <x v="3717"/>
    <x v="3530"/>
    <x v="3615"/>
    <x v="3842"/>
    <x v="5"/>
    <x v="3"/>
    <x v="3"/>
    <x v="1785"/>
    <x v="3306"/>
    <x v="3474"/>
    <x v="3926"/>
    <x v="3685"/>
    <x v="3660"/>
    <x v="731"/>
    <x v="1604"/>
    <x v="3"/>
    <x v="191"/>
    <x v="5"/>
    <x v="1"/>
    <x v="1"/>
    <x v="1"/>
    <x v="5"/>
  </r>
  <r>
    <x v="2"/>
    <x v="3938"/>
    <x v="3919"/>
    <x v="27"/>
    <x v="3"/>
    <x v="3"/>
    <x v="3843"/>
    <x v="3475"/>
    <x v="3696"/>
    <x v="3698"/>
    <x v="3718"/>
    <x v="3531"/>
    <x v="3616"/>
    <x v="3843"/>
    <x v="1"/>
    <x v="3"/>
    <x v="4"/>
    <x v="1376"/>
    <x v="10"/>
    <x v="3475"/>
    <x v="3145"/>
    <x v="277"/>
    <x v="885"/>
    <x v="339"/>
    <x v="1739"/>
    <x v="3"/>
    <x v="1"/>
    <x v="1"/>
    <x v="1"/>
    <x v="1"/>
    <x v="1"/>
    <x v="1"/>
  </r>
  <r>
    <x v="2"/>
    <x v="3939"/>
    <x v="3920"/>
    <x v="24"/>
    <x v="193"/>
    <x v="193"/>
    <x v="3844"/>
    <x v="70"/>
    <x v="3697"/>
    <x v="3699"/>
    <x v="3719"/>
    <x v="3532"/>
    <x v="3617"/>
    <x v="3844"/>
    <x v="3"/>
    <x v="2"/>
    <x v="4"/>
    <x v="8"/>
    <x v="18"/>
    <x v="70"/>
    <x v="3927"/>
    <x v="3686"/>
    <x v="3661"/>
    <x v="752"/>
    <x v="2722"/>
    <x v="3"/>
    <x v="215"/>
    <x v="62"/>
    <x v="1"/>
    <x v="1121"/>
    <x v="1"/>
    <x v="27"/>
  </r>
  <r>
    <x v="2"/>
    <x v="3940"/>
    <x v="3921"/>
    <x v="19"/>
    <x v="3"/>
    <x v="3"/>
    <x v="3845"/>
    <x v="3476"/>
    <x v="3698"/>
    <x v="3700"/>
    <x v="3720"/>
    <x v="3533"/>
    <x v="3618"/>
    <x v="3845"/>
    <x v="3"/>
    <x v="2"/>
    <x v="3"/>
    <x v="1786"/>
    <x v="3307"/>
    <x v="3476"/>
    <x v="3928"/>
    <x v="3687"/>
    <x v="3445"/>
    <x v="724"/>
    <x v="2723"/>
    <x v="3"/>
    <x v="76"/>
    <x v="5"/>
    <x v="1"/>
    <x v="26"/>
    <x v="1"/>
    <x v="9"/>
  </r>
  <r>
    <x v="2"/>
    <x v="3941"/>
    <x v="3922"/>
    <x v="49"/>
    <x v="2"/>
    <x v="2"/>
    <x v="3846"/>
    <x v="3477"/>
    <x v="3699"/>
    <x v="3701"/>
    <x v="3721"/>
    <x v="3534"/>
    <x v="3619"/>
    <x v="3846"/>
    <x v="6"/>
    <x v="4"/>
    <x v="3"/>
    <x v="1787"/>
    <x v="3308"/>
    <x v="3477"/>
    <x v="3929"/>
    <x v="3688"/>
    <x v="3662"/>
    <x v="738"/>
    <x v="1745"/>
    <x v="3"/>
    <x v="1"/>
    <x v="1"/>
    <x v="1"/>
    <x v="1"/>
    <x v="1"/>
    <x v="1"/>
  </r>
  <r>
    <x v="2"/>
    <x v="3942"/>
    <x v="3923"/>
    <x v="27"/>
    <x v="2"/>
    <x v="2"/>
    <x v="3847"/>
    <x v="3478"/>
    <x v="3700"/>
    <x v="3702"/>
    <x v="3722"/>
    <x v="3535"/>
    <x v="3620"/>
    <x v="3847"/>
    <x v="7"/>
    <x v="6"/>
    <x v="2"/>
    <x v="1788"/>
    <x v="3309"/>
    <x v="3478"/>
    <x v="3930"/>
    <x v="3689"/>
    <x v="3663"/>
    <x v="766"/>
    <x v="2724"/>
    <x v="3"/>
    <x v="137"/>
    <x v="5"/>
    <x v="1"/>
    <x v="379"/>
    <x v="1"/>
    <x v="13"/>
  </r>
  <r>
    <x v="2"/>
    <x v="3943"/>
    <x v="3924"/>
    <x v="24"/>
    <x v="3"/>
    <x v="3"/>
    <x v="3848"/>
    <x v="3479"/>
    <x v="3701"/>
    <x v="3703"/>
    <x v="409"/>
    <x v="194"/>
    <x v="24"/>
    <x v="3848"/>
    <x v="3"/>
    <x v="2"/>
    <x v="4"/>
    <x v="8"/>
    <x v="3310"/>
    <x v="3479"/>
    <x v="3931"/>
    <x v="3690"/>
    <x v="3664"/>
    <x v="717"/>
    <x v="2725"/>
    <x v="3"/>
    <x v="333"/>
    <x v="37"/>
    <x v="1"/>
    <x v="1122"/>
    <x v="1"/>
    <x v="10"/>
  </r>
  <r>
    <x v="2"/>
    <x v="3944"/>
    <x v="3925"/>
    <x v="13"/>
    <x v="2"/>
    <x v="2"/>
    <x v="3849"/>
    <x v="3480"/>
    <x v="3702"/>
    <x v="3704"/>
    <x v="3723"/>
    <x v="3536"/>
    <x v="3621"/>
    <x v="3849"/>
    <x v="6"/>
    <x v="2"/>
    <x v="3"/>
    <x v="1789"/>
    <x v="3311"/>
    <x v="3480"/>
    <x v="3932"/>
    <x v="3691"/>
    <x v="3665"/>
    <x v="811"/>
    <x v="2726"/>
    <x v="3"/>
    <x v="1"/>
    <x v="5"/>
    <x v="1"/>
    <x v="1"/>
    <x v="1"/>
    <x v="6"/>
  </r>
  <r>
    <x v="2"/>
    <x v="3945"/>
    <x v="3926"/>
    <x v="49"/>
    <x v="193"/>
    <x v="193"/>
    <x v="3850"/>
    <x v="3481"/>
    <x v="3703"/>
    <x v="3705"/>
    <x v="3724"/>
    <x v="3537"/>
    <x v="3622"/>
    <x v="3850"/>
    <x v="2"/>
    <x v="4"/>
    <x v="3"/>
    <x v="1790"/>
    <x v="3312"/>
    <x v="3481"/>
    <x v="3933"/>
    <x v="3692"/>
    <x v="3666"/>
    <x v="752"/>
    <x v="1423"/>
    <x v="3"/>
    <x v="1"/>
    <x v="16"/>
    <x v="1"/>
    <x v="1"/>
    <x v="1"/>
    <x v="5"/>
  </r>
  <r>
    <x v="2"/>
    <x v="3946"/>
    <x v="3927"/>
    <x v="39"/>
    <x v="189"/>
    <x v="189"/>
    <x v="3851"/>
    <x v="3482"/>
    <x v="3704"/>
    <x v="3706"/>
    <x v="3725"/>
    <x v="3538"/>
    <x v="3623"/>
    <x v="3851"/>
    <x v="5"/>
    <x v="2"/>
    <x v="3"/>
    <x v="8"/>
    <x v="3313"/>
    <x v="3482"/>
    <x v="3934"/>
    <x v="3693"/>
    <x v="3667"/>
    <x v="736"/>
    <x v="2727"/>
    <x v="3"/>
    <x v="1"/>
    <x v="5"/>
    <x v="1"/>
    <x v="1"/>
    <x v="1"/>
    <x v="21"/>
  </r>
  <r>
    <x v="2"/>
    <x v="3947"/>
    <x v="3928"/>
    <x v="27"/>
    <x v="193"/>
    <x v="193"/>
    <x v="3852"/>
    <x v="3483"/>
    <x v="3705"/>
    <x v="3707"/>
    <x v="3726"/>
    <x v="3539"/>
    <x v="3624"/>
    <x v="3852"/>
    <x v="5"/>
    <x v="4"/>
    <x v="3"/>
    <x v="1791"/>
    <x v="3314"/>
    <x v="3483"/>
    <x v="3935"/>
    <x v="3694"/>
    <x v="3668"/>
    <x v="752"/>
    <x v="1780"/>
    <x v="3"/>
    <x v="1"/>
    <x v="1"/>
    <x v="1"/>
    <x v="1"/>
    <x v="1"/>
    <x v="1"/>
  </r>
  <r>
    <x v="2"/>
    <x v="3948"/>
    <x v="3929"/>
    <x v="49"/>
    <x v="3"/>
    <x v="3"/>
    <x v="3853"/>
    <x v="3484"/>
    <x v="3706"/>
    <x v="3708"/>
    <x v="3727"/>
    <x v="3540"/>
    <x v="3625"/>
    <x v="3853"/>
    <x v="1"/>
    <x v="2"/>
    <x v="3"/>
    <x v="1792"/>
    <x v="3315"/>
    <x v="3484"/>
    <x v="3936"/>
    <x v="3695"/>
    <x v="3669"/>
    <x v="713"/>
    <x v="2728"/>
    <x v="3"/>
    <x v="103"/>
    <x v="4"/>
    <x v="1"/>
    <x v="104"/>
    <x v="1"/>
    <x v="22"/>
  </r>
  <r>
    <x v="2"/>
    <x v="3949"/>
    <x v="3930"/>
    <x v="27"/>
    <x v="2"/>
    <x v="2"/>
    <x v="3854"/>
    <x v="10"/>
    <x v="3707"/>
    <x v="3709"/>
    <x v="3728"/>
    <x v="3541"/>
    <x v="3626"/>
    <x v="3854"/>
    <x v="1"/>
    <x v="3"/>
    <x v="2"/>
    <x v="6"/>
    <x v="10"/>
    <x v="10"/>
    <x v="3937"/>
    <x v="3696"/>
    <x v="2599"/>
    <x v="768"/>
    <x v="2729"/>
    <x v="3"/>
    <x v="1"/>
    <x v="1"/>
    <x v="1"/>
    <x v="1"/>
    <x v="1"/>
    <x v="1"/>
  </r>
  <r>
    <x v="2"/>
    <x v="3950"/>
    <x v="3931"/>
    <x v="27"/>
    <x v="3"/>
    <x v="3"/>
    <x v="3855"/>
    <x v="3485"/>
    <x v="3708"/>
    <x v="3710"/>
    <x v="3729"/>
    <x v="3542"/>
    <x v="3627"/>
    <x v="3855"/>
    <x v="2"/>
    <x v="5"/>
    <x v="2"/>
    <x v="1793"/>
    <x v="3316"/>
    <x v="3485"/>
    <x v="3938"/>
    <x v="3697"/>
    <x v="3670"/>
    <x v="724"/>
    <x v="2730"/>
    <x v="3"/>
    <x v="141"/>
    <x v="5"/>
    <x v="1"/>
    <x v="1"/>
    <x v="1"/>
    <x v="5"/>
  </r>
  <r>
    <x v="2"/>
    <x v="3951"/>
    <x v="3932"/>
    <x v="41"/>
    <x v="188"/>
    <x v="188"/>
    <x v="3856"/>
    <x v="3486"/>
    <x v="3709"/>
    <x v="3711"/>
    <x v="3730"/>
    <x v="3543"/>
    <x v="3628"/>
    <x v="3856"/>
    <x v="1"/>
    <x v="2"/>
    <x v="4"/>
    <x v="1794"/>
    <x v="3317"/>
    <x v="3486"/>
    <x v="3939"/>
    <x v="3698"/>
    <x v="3671"/>
    <x v="733"/>
    <x v="2731"/>
    <x v="3"/>
    <x v="411"/>
    <x v="5"/>
    <x v="1"/>
    <x v="568"/>
    <x v="201"/>
    <x v="15"/>
  </r>
  <r>
    <x v="2"/>
    <x v="3952"/>
    <x v="3933"/>
    <x v="23"/>
    <x v="2"/>
    <x v="2"/>
    <x v="3857"/>
    <x v="3487"/>
    <x v="3710"/>
    <x v="3712"/>
    <x v="3731"/>
    <x v="3544"/>
    <x v="3629"/>
    <x v="3857"/>
    <x v="6"/>
    <x v="3"/>
    <x v="2"/>
    <x v="1795"/>
    <x v="3318"/>
    <x v="3487"/>
    <x v="3940"/>
    <x v="3699"/>
    <x v="3672"/>
    <x v="769"/>
    <x v="2732"/>
    <x v="3"/>
    <x v="1"/>
    <x v="18"/>
    <x v="1"/>
    <x v="1"/>
    <x v="1"/>
    <x v="21"/>
  </r>
  <r>
    <x v="2"/>
    <x v="3953"/>
    <x v="3934"/>
    <x v="30"/>
    <x v="3"/>
    <x v="3"/>
    <x v="3858"/>
    <x v="3488"/>
    <x v="3711"/>
    <x v="3713"/>
    <x v="3732"/>
    <x v="3545"/>
    <x v="3630"/>
    <x v="3858"/>
    <x v="7"/>
    <x v="3"/>
    <x v="3"/>
    <x v="1796"/>
    <x v="3319"/>
    <x v="3488"/>
    <x v="3941"/>
    <x v="3700"/>
    <x v="3673"/>
    <x v="728"/>
    <x v="2046"/>
    <x v="3"/>
    <x v="1"/>
    <x v="1"/>
    <x v="1"/>
    <x v="1"/>
    <x v="1"/>
    <x v="1"/>
  </r>
  <r>
    <x v="2"/>
    <x v="3954"/>
    <x v="3935"/>
    <x v="32"/>
    <x v="3"/>
    <x v="3"/>
    <x v="3859"/>
    <x v="3489"/>
    <x v="3712"/>
    <x v="3714"/>
    <x v="3733"/>
    <x v="3546"/>
    <x v="3631"/>
    <x v="3859"/>
    <x v="6"/>
    <x v="2"/>
    <x v="4"/>
    <x v="8"/>
    <x v="3320"/>
    <x v="3489"/>
    <x v="3942"/>
    <x v="3701"/>
    <x v="3674"/>
    <x v="718"/>
    <x v="2733"/>
    <x v="3"/>
    <x v="234"/>
    <x v="16"/>
    <x v="1"/>
    <x v="1123"/>
    <x v="1"/>
    <x v="5"/>
  </r>
  <r>
    <x v="2"/>
    <x v="3955"/>
    <x v="3936"/>
    <x v="49"/>
    <x v="185"/>
    <x v="185"/>
    <x v="3860"/>
    <x v="3490"/>
    <x v="3713"/>
    <x v="3715"/>
    <x v="3734"/>
    <x v="3547"/>
    <x v="3632"/>
    <x v="3860"/>
    <x v="6"/>
    <x v="2"/>
    <x v="4"/>
    <x v="8"/>
    <x v="3321"/>
    <x v="3490"/>
    <x v="3943"/>
    <x v="3702"/>
    <x v="286"/>
    <x v="730"/>
    <x v="2734"/>
    <x v="3"/>
    <x v="411"/>
    <x v="1"/>
    <x v="1"/>
    <x v="1"/>
    <x v="1"/>
    <x v="1"/>
  </r>
  <r>
    <x v="2"/>
    <x v="3956"/>
    <x v="3937"/>
    <x v="49"/>
    <x v="3"/>
    <x v="3"/>
    <x v="3861"/>
    <x v="3491"/>
    <x v="3714"/>
    <x v="3716"/>
    <x v="3735"/>
    <x v="3548"/>
    <x v="3633"/>
    <x v="3861"/>
    <x v="5"/>
    <x v="2"/>
    <x v="3"/>
    <x v="1797"/>
    <x v="10"/>
    <x v="3491"/>
    <x v="3944"/>
    <x v="3703"/>
    <x v="1545"/>
    <x v="713"/>
    <x v="2735"/>
    <x v="3"/>
    <x v="115"/>
    <x v="5"/>
    <x v="1"/>
    <x v="106"/>
    <x v="1"/>
    <x v="13"/>
  </r>
  <r>
    <x v="2"/>
    <x v="3957"/>
    <x v="3938"/>
    <x v="49"/>
    <x v="2"/>
    <x v="2"/>
    <x v="3862"/>
    <x v="685"/>
    <x v="3715"/>
    <x v="3717"/>
    <x v="3736"/>
    <x v="3549"/>
    <x v="3634"/>
    <x v="3862"/>
    <x v="3"/>
    <x v="2"/>
    <x v="3"/>
    <x v="8"/>
    <x v="18"/>
    <x v="685"/>
    <x v="3945"/>
    <x v="3704"/>
    <x v="3675"/>
    <x v="834"/>
    <x v="2736"/>
    <x v="3"/>
    <x v="1"/>
    <x v="13"/>
    <x v="1"/>
    <x v="59"/>
    <x v="1"/>
    <x v="13"/>
  </r>
  <r>
    <x v="2"/>
    <x v="3958"/>
    <x v="3939"/>
    <x v="49"/>
    <x v="180"/>
    <x v="180"/>
    <x v="3863"/>
    <x v="3492"/>
    <x v="3716"/>
    <x v="87"/>
    <x v="3737"/>
    <x v="3550"/>
    <x v="3635"/>
    <x v="3863"/>
    <x v="7"/>
    <x v="4"/>
    <x v="3"/>
    <x v="8"/>
    <x v="3322"/>
    <x v="3492"/>
    <x v="3946"/>
    <x v="3705"/>
    <x v="3676"/>
    <x v="707"/>
    <x v="2737"/>
    <x v="3"/>
    <x v="1"/>
    <x v="1"/>
    <x v="1"/>
    <x v="1"/>
    <x v="1"/>
    <x v="1"/>
  </r>
  <r>
    <x v="2"/>
    <x v="3959"/>
    <x v="3940"/>
    <x v="40"/>
    <x v="180"/>
    <x v="180"/>
    <x v="3864"/>
    <x v="3493"/>
    <x v="3717"/>
    <x v="3718"/>
    <x v="3738"/>
    <x v="3551"/>
    <x v="3636"/>
    <x v="3864"/>
    <x v="5"/>
    <x v="4"/>
    <x v="3"/>
    <x v="8"/>
    <x v="3323"/>
    <x v="3493"/>
    <x v="3947"/>
    <x v="3706"/>
    <x v="3677"/>
    <x v="707"/>
    <x v="2738"/>
    <x v="3"/>
    <x v="353"/>
    <x v="18"/>
    <x v="1"/>
    <x v="1"/>
    <x v="1"/>
    <x v="21"/>
  </r>
  <r>
    <x v="2"/>
    <x v="3960"/>
    <x v="3941"/>
    <x v="12"/>
    <x v="184"/>
    <x v="184"/>
    <x v="3865"/>
    <x v="3494"/>
    <x v="3718"/>
    <x v="3719"/>
    <x v="3739"/>
    <x v="3552"/>
    <x v="3637"/>
    <x v="3865"/>
    <x v="7"/>
    <x v="2"/>
    <x v="2"/>
    <x v="8"/>
    <x v="3324"/>
    <x v="3494"/>
    <x v="3948"/>
    <x v="3707"/>
    <x v="3678"/>
    <x v="723"/>
    <x v="2739"/>
    <x v="3"/>
    <x v="1"/>
    <x v="37"/>
    <x v="1"/>
    <x v="1124"/>
    <x v="1"/>
    <x v="30"/>
  </r>
  <r>
    <x v="2"/>
    <x v="3961"/>
    <x v="3942"/>
    <x v="39"/>
    <x v="185"/>
    <x v="185"/>
    <x v="3866"/>
    <x v="3495"/>
    <x v="3719"/>
    <x v="3720"/>
    <x v="3740"/>
    <x v="3553"/>
    <x v="3638"/>
    <x v="3866"/>
    <x v="6"/>
    <x v="2"/>
    <x v="3"/>
    <x v="1798"/>
    <x v="3325"/>
    <x v="3495"/>
    <x v="3949"/>
    <x v="3708"/>
    <x v="3679"/>
    <x v="730"/>
    <x v="2740"/>
    <x v="3"/>
    <x v="124"/>
    <x v="36"/>
    <x v="1"/>
    <x v="1125"/>
    <x v="1"/>
    <x v="28"/>
  </r>
  <r>
    <x v="2"/>
    <x v="3962"/>
    <x v="3943"/>
    <x v="46"/>
    <x v="3"/>
    <x v="3"/>
    <x v="3867"/>
    <x v="3496"/>
    <x v="3720"/>
    <x v="3721"/>
    <x v="3741"/>
    <x v="3554"/>
    <x v="3639"/>
    <x v="3867"/>
    <x v="3"/>
    <x v="4"/>
    <x v="3"/>
    <x v="1799"/>
    <x v="3326"/>
    <x v="3496"/>
    <x v="3950"/>
    <x v="3709"/>
    <x v="3680"/>
    <x v="713"/>
    <x v="2741"/>
    <x v="3"/>
    <x v="4"/>
    <x v="37"/>
    <x v="1"/>
    <x v="1126"/>
    <x v="1"/>
    <x v="30"/>
  </r>
  <r>
    <x v="2"/>
    <x v="3963"/>
    <x v="3944"/>
    <x v="12"/>
    <x v="3"/>
    <x v="3"/>
    <x v="3868"/>
    <x v="3497"/>
    <x v="3721"/>
    <x v="3722"/>
    <x v="3742"/>
    <x v="3555"/>
    <x v="3640"/>
    <x v="3868"/>
    <x v="7"/>
    <x v="3"/>
    <x v="3"/>
    <x v="1800"/>
    <x v="3327"/>
    <x v="3497"/>
    <x v="3951"/>
    <x v="3710"/>
    <x v="3681"/>
    <x v="729"/>
    <x v="2742"/>
    <x v="3"/>
    <x v="1"/>
    <x v="1"/>
    <x v="1"/>
    <x v="1"/>
    <x v="1"/>
    <x v="1"/>
  </r>
  <r>
    <x v="2"/>
    <x v="3964"/>
    <x v="3945"/>
    <x v="33"/>
    <x v="3"/>
    <x v="3"/>
    <x v="3869"/>
    <x v="3498"/>
    <x v="3722"/>
    <x v="3723"/>
    <x v="3743"/>
    <x v="3556"/>
    <x v="3641"/>
    <x v="3869"/>
    <x v="6"/>
    <x v="2"/>
    <x v="3"/>
    <x v="1801"/>
    <x v="3328"/>
    <x v="3498"/>
    <x v="3952"/>
    <x v="3711"/>
    <x v="2667"/>
    <x v="709"/>
    <x v="2743"/>
    <x v="3"/>
    <x v="311"/>
    <x v="1"/>
    <x v="1"/>
    <x v="1"/>
    <x v="1"/>
    <x v="1"/>
  </r>
  <r>
    <x v="2"/>
    <x v="3965"/>
    <x v="3946"/>
    <x v="25"/>
    <x v="3"/>
    <x v="3"/>
    <x v="3870"/>
    <x v="3499"/>
    <x v="3723"/>
    <x v="3724"/>
    <x v="3744"/>
    <x v="3557"/>
    <x v="3642"/>
    <x v="3870"/>
    <x v="7"/>
    <x v="3"/>
    <x v="2"/>
    <x v="1802"/>
    <x v="3329"/>
    <x v="3499"/>
    <x v="3953"/>
    <x v="3403"/>
    <x v="3682"/>
    <x v="728"/>
    <x v="2744"/>
    <x v="3"/>
    <x v="47"/>
    <x v="1"/>
    <x v="1"/>
    <x v="1"/>
    <x v="1"/>
    <x v="1"/>
  </r>
  <r>
    <x v="2"/>
    <x v="3966"/>
    <x v="3947"/>
    <x v="46"/>
    <x v="191"/>
    <x v="191"/>
    <x v="3871"/>
    <x v="3500"/>
    <x v="3724"/>
    <x v="3725"/>
    <x v="3745"/>
    <x v="3558"/>
    <x v="3643"/>
    <x v="3871"/>
    <x v="5"/>
    <x v="3"/>
    <x v="3"/>
    <x v="1803"/>
    <x v="3330"/>
    <x v="3500"/>
    <x v="3954"/>
    <x v="3712"/>
    <x v="3683"/>
    <x v="742"/>
    <x v="2745"/>
    <x v="3"/>
    <x v="497"/>
    <x v="16"/>
    <x v="1"/>
    <x v="1127"/>
    <x v="1"/>
    <x v="5"/>
  </r>
  <r>
    <x v="2"/>
    <x v="3967"/>
    <x v="3948"/>
    <x v="27"/>
    <x v="2"/>
    <x v="2"/>
    <x v="3872"/>
    <x v="3501"/>
    <x v="3725"/>
    <x v="3726"/>
    <x v="3746"/>
    <x v="3559"/>
    <x v="3644"/>
    <x v="3872"/>
    <x v="2"/>
    <x v="6"/>
    <x v="2"/>
    <x v="6"/>
    <x v="3331"/>
    <x v="3501"/>
    <x v="3955"/>
    <x v="3713"/>
    <x v="3684"/>
    <x v="783"/>
    <x v="2746"/>
    <x v="3"/>
    <x v="1"/>
    <x v="5"/>
    <x v="1"/>
    <x v="1"/>
    <x v="1"/>
    <x v="5"/>
  </r>
  <r>
    <x v="2"/>
    <x v="3968"/>
    <x v="3949"/>
    <x v="25"/>
    <x v="191"/>
    <x v="191"/>
    <x v="3873"/>
    <x v="3502"/>
    <x v="3726"/>
    <x v="3727"/>
    <x v="3747"/>
    <x v="194"/>
    <x v="24"/>
    <x v="3873"/>
    <x v="4"/>
    <x v="2"/>
    <x v="4"/>
    <x v="8"/>
    <x v="3332"/>
    <x v="3502"/>
    <x v="3956"/>
    <x v="3714"/>
    <x v="3685"/>
    <x v="742"/>
    <x v="2747"/>
    <x v="3"/>
    <x v="231"/>
    <x v="16"/>
    <x v="1"/>
    <x v="1128"/>
    <x v="1"/>
    <x v="29"/>
  </r>
  <r>
    <x v="2"/>
    <x v="3969"/>
    <x v="3950"/>
    <x v="30"/>
    <x v="2"/>
    <x v="2"/>
    <x v="3874"/>
    <x v="3503"/>
    <x v="3727"/>
    <x v="3728"/>
    <x v="3748"/>
    <x v="3560"/>
    <x v="3645"/>
    <x v="3874"/>
    <x v="7"/>
    <x v="4"/>
    <x v="2"/>
    <x v="1804"/>
    <x v="3333"/>
    <x v="3503"/>
    <x v="3957"/>
    <x v="3715"/>
    <x v="3686"/>
    <x v="737"/>
    <x v="361"/>
    <x v="3"/>
    <x v="1"/>
    <x v="1"/>
    <x v="1"/>
    <x v="1"/>
    <x v="1"/>
    <x v="1"/>
  </r>
  <r>
    <x v="2"/>
    <x v="3970"/>
    <x v="3951"/>
    <x v="13"/>
    <x v="3"/>
    <x v="3"/>
    <x v="3875"/>
    <x v="3504"/>
    <x v="3728"/>
    <x v="3729"/>
    <x v="32"/>
    <x v="3561"/>
    <x v="3646"/>
    <x v="3875"/>
    <x v="1"/>
    <x v="2"/>
    <x v="4"/>
    <x v="8"/>
    <x v="1997"/>
    <x v="3504"/>
    <x v="3958"/>
    <x v="3716"/>
    <x v="3687"/>
    <x v="339"/>
    <x v="2748"/>
    <x v="3"/>
    <x v="1"/>
    <x v="1"/>
    <x v="1"/>
    <x v="1"/>
    <x v="1"/>
    <x v="1"/>
  </r>
  <r>
    <x v="2"/>
    <x v="3971"/>
    <x v="3952"/>
    <x v="41"/>
    <x v="2"/>
    <x v="2"/>
    <x v="3876"/>
    <x v="3505"/>
    <x v="3729"/>
    <x v="3730"/>
    <x v="3749"/>
    <x v="3562"/>
    <x v="3647"/>
    <x v="3876"/>
    <x v="5"/>
    <x v="2"/>
    <x v="2"/>
    <x v="1805"/>
    <x v="3334"/>
    <x v="3505"/>
    <x v="3959"/>
    <x v="3717"/>
    <x v="3688"/>
    <x v="760"/>
    <x v="2749"/>
    <x v="3"/>
    <x v="57"/>
    <x v="37"/>
    <x v="1"/>
    <x v="1"/>
    <x v="1"/>
    <x v="30"/>
  </r>
  <r>
    <x v="2"/>
    <x v="3972"/>
    <x v="3953"/>
    <x v="35"/>
    <x v="2"/>
    <x v="2"/>
    <x v="3877"/>
    <x v="842"/>
    <x v="3730"/>
    <x v="87"/>
    <x v="3750"/>
    <x v="3563"/>
    <x v="3648"/>
    <x v="3877"/>
    <x v="6"/>
    <x v="6"/>
    <x v="2"/>
    <x v="6"/>
    <x v="10"/>
    <x v="842"/>
    <x v="3960"/>
    <x v="3718"/>
    <x v="3689"/>
    <x v="835"/>
    <x v="2750"/>
    <x v="3"/>
    <x v="36"/>
    <x v="219"/>
    <x v="1"/>
    <x v="1129"/>
    <x v="1"/>
    <x v="17"/>
  </r>
  <r>
    <x v="2"/>
    <x v="3973"/>
    <x v="3954"/>
    <x v="25"/>
    <x v="3"/>
    <x v="3"/>
    <x v="3878"/>
    <x v="3506"/>
    <x v="3731"/>
    <x v="3731"/>
    <x v="3751"/>
    <x v="3564"/>
    <x v="3649"/>
    <x v="3878"/>
    <x v="5"/>
    <x v="3"/>
    <x v="3"/>
    <x v="6"/>
    <x v="3335"/>
    <x v="3506"/>
    <x v="3961"/>
    <x v="3719"/>
    <x v="3690"/>
    <x v="724"/>
    <x v="2751"/>
    <x v="3"/>
    <x v="1"/>
    <x v="52"/>
    <x v="73"/>
    <x v="1130"/>
    <x v="1"/>
    <x v="15"/>
  </r>
  <r>
    <x v="2"/>
    <x v="3974"/>
    <x v="3955"/>
    <x v="19"/>
    <x v="181"/>
    <x v="181"/>
    <x v="3879"/>
    <x v="3507"/>
    <x v="3732"/>
    <x v="3732"/>
    <x v="3752"/>
    <x v="3565"/>
    <x v="3650"/>
    <x v="3879"/>
    <x v="5"/>
    <x v="6"/>
    <x v="2"/>
    <x v="1806"/>
    <x v="3336"/>
    <x v="3507"/>
    <x v="3962"/>
    <x v="3720"/>
    <x v="3691"/>
    <x v="710"/>
    <x v="2752"/>
    <x v="3"/>
    <x v="1"/>
    <x v="37"/>
    <x v="1"/>
    <x v="1131"/>
    <x v="1"/>
    <x v="30"/>
  </r>
  <r>
    <x v="2"/>
    <x v="3975"/>
    <x v="3956"/>
    <x v="14"/>
    <x v="3"/>
    <x v="3"/>
    <x v="3880"/>
    <x v="3508"/>
    <x v="3733"/>
    <x v="3733"/>
    <x v="3753"/>
    <x v="3566"/>
    <x v="3651"/>
    <x v="3880"/>
    <x v="4"/>
    <x v="4"/>
    <x v="3"/>
    <x v="1807"/>
    <x v="3337"/>
    <x v="3508"/>
    <x v="3963"/>
    <x v="3081"/>
    <x v="3692"/>
    <x v="712"/>
    <x v="2753"/>
    <x v="3"/>
    <x v="1"/>
    <x v="1"/>
    <x v="1"/>
    <x v="1"/>
    <x v="1"/>
    <x v="1"/>
  </r>
  <r>
    <x v="2"/>
    <x v="3976"/>
    <x v="3957"/>
    <x v="25"/>
    <x v="185"/>
    <x v="185"/>
    <x v="3881"/>
    <x v="3509"/>
    <x v="3734"/>
    <x v="3734"/>
    <x v="3754"/>
    <x v="3567"/>
    <x v="3652"/>
    <x v="3881"/>
    <x v="5"/>
    <x v="2"/>
    <x v="3"/>
    <x v="1808"/>
    <x v="3338"/>
    <x v="3509"/>
    <x v="3964"/>
    <x v="3721"/>
    <x v="3693"/>
    <x v="730"/>
    <x v="2754"/>
    <x v="3"/>
    <x v="172"/>
    <x v="16"/>
    <x v="1"/>
    <x v="1132"/>
    <x v="1"/>
    <x v="30"/>
  </r>
  <r>
    <x v="2"/>
    <x v="3977"/>
    <x v="3958"/>
    <x v="49"/>
    <x v="2"/>
    <x v="2"/>
    <x v="3882"/>
    <x v="3510"/>
    <x v="3735"/>
    <x v="3735"/>
    <x v="3755"/>
    <x v="3568"/>
    <x v="3653"/>
    <x v="3882"/>
    <x v="7"/>
    <x v="3"/>
    <x v="3"/>
    <x v="1809"/>
    <x v="3339"/>
    <x v="3510"/>
    <x v="3965"/>
    <x v="3722"/>
    <x v="3694"/>
    <x v="745"/>
    <x v="2755"/>
    <x v="3"/>
    <x v="103"/>
    <x v="1"/>
    <x v="1"/>
    <x v="1"/>
    <x v="1"/>
    <x v="1"/>
  </r>
  <r>
    <x v="2"/>
    <x v="3978"/>
    <x v="3959"/>
    <x v="12"/>
    <x v="3"/>
    <x v="3"/>
    <x v="3883"/>
    <x v="3511"/>
    <x v="3736"/>
    <x v="3736"/>
    <x v="3756"/>
    <x v="3569"/>
    <x v="3654"/>
    <x v="3883"/>
    <x v="7"/>
    <x v="2"/>
    <x v="3"/>
    <x v="6"/>
    <x v="3340"/>
    <x v="3511"/>
    <x v="1380"/>
    <x v="3723"/>
    <x v="3695"/>
    <x v="717"/>
    <x v="2756"/>
    <x v="3"/>
    <x v="1"/>
    <x v="18"/>
    <x v="1"/>
    <x v="1"/>
    <x v="1"/>
    <x v="21"/>
  </r>
  <r>
    <x v="2"/>
    <x v="3979"/>
    <x v="3960"/>
    <x v="24"/>
    <x v="3"/>
    <x v="3"/>
    <x v="3884"/>
    <x v="3512"/>
    <x v="3737"/>
    <x v="3737"/>
    <x v="3757"/>
    <x v="3570"/>
    <x v="3655"/>
    <x v="3884"/>
    <x v="3"/>
    <x v="2"/>
    <x v="4"/>
    <x v="1810"/>
    <x v="3341"/>
    <x v="3512"/>
    <x v="3966"/>
    <x v="3724"/>
    <x v="3696"/>
    <x v="709"/>
    <x v="2757"/>
    <x v="3"/>
    <x v="1"/>
    <x v="5"/>
    <x v="1"/>
    <x v="140"/>
    <x v="1"/>
    <x v="6"/>
  </r>
  <r>
    <x v="2"/>
    <x v="3980"/>
    <x v="3961"/>
    <x v="12"/>
    <x v="3"/>
    <x v="3"/>
    <x v="3885"/>
    <x v="3513"/>
    <x v="3738"/>
    <x v="3738"/>
    <x v="3758"/>
    <x v="3571"/>
    <x v="3656"/>
    <x v="3885"/>
    <x v="7"/>
    <x v="3"/>
    <x v="3"/>
    <x v="1811"/>
    <x v="3342"/>
    <x v="3513"/>
    <x v="3967"/>
    <x v="3725"/>
    <x v="3697"/>
    <x v="728"/>
    <x v="2758"/>
    <x v="3"/>
    <x v="1"/>
    <x v="1"/>
    <x v="1"/>
    <x v="1"/>
    <x v="1"/>
    <x v="1"/>
  </r>
  <r>
    <x v="2"/>
    <x v="3981"/>
    <x v="3962"/>
    <x v="12"/>
    <x v="2"/>
    <x v="2"/>
    <x v="3886"/>
    <x v="3514"/>
    <x v="3739"/>
    <x v="3739"/>
    <x v="3759"/>
    <x v="3572"/>
    <x v="3657"/>
    <x v="3886"/>
    <x v="4"/>
    <x v="3"/>
    <x v="2"/>
    <x v="6"/>
    <x v="3343"/>
    <x v="3514"/>
    <x v="3968"/>
    <x v="3726"/>
    <x v="3698"/>
    <x v="761"/>
    <x v="2759"/>
    <x v="3"/>
    <x v="120"/>
    <x v="5"/>
    <x v="1"/>
    <x v="108"/>
    <x v="202"/>
    <x v="5"/>
  </r>
  <r>
    <x v="2"/>
    <x v="3982"/>
    <x v="3963"/>
    <x v="64"/>
    <x v="2"/>
    <x v="2"/>
    <x v="3887"/>
    <x v="3515"/>
    <x v="3740"/>
    <x v="3740"/>
    <x v="3760"/>
    <x v="3573"/>
    <x v="3658"/>
    <x v="3887"/>
    <x v="6"/>
    <x v="4"/>
    <x v="3"/>
    <x v="1812"/>
    <x v="10"/>
    <x v="3515"/>
    <x v="3969"/>
    <x v="3727"/>
    <x v="1435"/>
    <x v="766"/>
    <x v="2760"/>
    <x v="3"/>
    <x v="1"/>
    <x v="5"/>
    <x v="1"/>
    <x v="1"/>
    <x v="1"/>
    <x v="5"/>
  </r>
  <r>
    <x v="2"/>
    <x v="3983"/>
    <x v="3964"/>
    <x v="25"/>
    <x v="3"/>
    <x v="3"/>
    <x v="3888"/>
    <x v="3516"/>
    <x v="3741"/>
    <x v="3741"/>
    <x v="3761"/>
    <x v="3574"/>
    <x v="3659"/>
    <x v="3888"/>
    <x v="7"/>
    <x v="3"/>
    <x v="3"/>
    <x v="1813"/>
    <x v="3344"/>
    <x v="3516"/>
    <x v="3970"/>
    <x v="868"/>
    <x v="3699"/>
    <x v="715"/>
    <x v="1356"/>
    <x v="3"/>
    <x v="1"/>
    <x v="1"/>
    <x v="1"/>
    <x v="1"/>
    <x v="1"/>
    <x v="1"/>
  </r>
  <r>
    <x v="2"/>
    <x v="3984"/>
    <x v="3965"/>
    <x v="40"/>
    <x v="185"/>
    <x v="185"/>
    <x v="3889"/>
    <x v="3517"/>
    <x v="3742"/>
    <x v="3742"/>
    <x v="3762"/>
    <x v="3575"/>
    <x v="3660"/>
    <x v="3889"/>
    <x v="5"/>
    <x v="5"/>
    <x v="3"/>
    <x v="1814"/>
    <x v="3345"/>
    <x v="3517"/>
    <x v="3971"/>
    <x v="3728"/>
    <x v="3700"/>
    <x v="730"/>
    <x v="2761"/>
    <x v="3"/>
    <x v="176"/>
    <x v="5"/>
    <x v="1"/>
    <x v="1"/>
    <x v="1"/>
    <x v="5"/>
  </r>
  <r>
    <x v="2"/>
    <x v="3985"/>
    <x v="3966"/>
    <x v="32"/>
    <x v="182"/>
    <x v="182"/>
    <x v="3890"/>
    <x v="3518"/>
    <x v="3743"/>
    <x v="3743"/>
    <x v="3763"/>
    <x v="3576"/>
    <x v="3661"/>
    <x v="3890"/>
    <x v="5"/>
    <x v="5"/>
    <x v="2"/>
    <x v="1815"/>
    <x v="3346"/>
    <x v="3518"/>
    <x v="3972"/>
    <x v="3729"/>
    <x v="2031"/>
    <x v="720"/>
    <x v="2762"/>
    <x v="3"/>
    <x v="23"/>
    <x v="1"/>
    <x v="1"/>
    <x v="1"/>
    <x v="1"/>
    <x v="1"/>
  </r>
  <r>
    <x v="2"/>
    <x v="3986"/>
    <x v="3967"/>
    <x v="27"/>
    <x v="3"/>
    <x v="3"/>
    <x v="3891"/>
    <x v="3519"/>
    <x v="3744"/>
    <x v="3744"/>
    <x v="3764"/>
    <x v="3577"/>
    <x v="3662"/>
    <x v="3891"/>
    <x v="7"/>
    <x v="2"/>
    <x v="3"/>
    <x v="1816"/>
    <x v="3347"/>
    <x v="3519"/>
    <x v="3973"/>
    <x v="3730"/>
    <x v="3701"/>
    <x v="724"/>
    <x v="2763"/>
    <x v="3"/>
    <x v="164"/>
    <x v="193"/>
    <x v="1"/>
    <x v="321"/>
    <x v="1"/>
    <x v="32"/>
  </r>
  <r>
    <x v="2"/>
    <x v="3987"/>
    <x v="3968"/>
    <x v="25"/>
    <x v="3"/>
    <x v="3"/>
    <x v="3892"/>
    <x v="239"/>
    <x v="3745"/>
    <x v="3745"/>
    <x v="3765"/>
    <x v="3578"/>
    <x v="3663"/>
    <x v="3892"/>
    <x v="1"/>
    <x v="2"/>
    <x v="4"/>
    <x v="8"/>
    <x v="18"/>
    <x v="239"/>
    <x v="3974"/>
    <x v="3731"/>
    <x v="3702"/>
    <x v="726"/>
    <x v="1652"/>
    <x v="3"/>
    <x v="89"/>
    <x v="1"/>
    <x v="1"/>
    <x v="1"/>
    <x v="1"/>
    <x v="1"/>
  </r>
  <r>
    <x v="2"/>
    <x v="3988"/>
    <x v="3969"/>
    <x v="27"/>
    <x v="184"/>
    <x v="184"/>
    <x v="3893"/>
    <x v="3520"/>
    <x v="3746"/>
    <x v="3746"/>
    <x v="3766"/>
    <x v="3579"/>
    <x v="3664"/>
    <x v="3893"/>
    <x v="7"/>
    <x v="4"/>
    <x v="2"/>
    <x v="1817"/>
    <x v="3348"/>
    <x v="3520"/>
    <x v="3975"/>
    <x v="3732"/>
    <x v="3703"/>
    <x v="723"/>
    <x v="2764"/>
    <x v="3"/>
    <x v="1"/>
    <x v="1"/>
    <x v="1"/>
    <x v="1"/>
    <x v="1"/>
    <x v="1"/>
  </r>
  <r>
    <x v="2"/>
    <x v="3989"/>
    <x v="3970"/>
    <x v="12"/>
    <x v="3"/>
    <x v="3"/>
    <x v="3894"/>
    <x v="3521"/>
    <x v="3747"/>
    <x v="3747"/>
    <x v="3767"/>
    <x v="3580"/>
    <x v="3665"/>
    <x v="3894"/>
    <x v="4"/>
    <x v="4"/>
    <x v="3"/>
    <x v="1818"/>
    <x v="3349"/>
    <x v="3521"/>
    <x v="3976"/>
    <x v="3733"/>
    <x v="3704"/>
    <x v="728"/>
    <x v="2765"/>
    <x v="3"/>
    <x v="1"/>
    <x v="1"/>
    <x v="1"/>
    <x v="1"/>
    <x v="1"/>
    <x v="1"/>
  </r>
  <r>
    <x v="2"/>
    <x v="3990"/>
    <x v="3971"/>
    <x v="19"/>
    <x v="3"/>
    <x v="3"/>
    <x v="3895"/>
    <x v="3522"/>
    <x v="3748"/>
    <x v="3748"/>
    <x v="3768"/>
    <x v="3581"/>
    <x v="3666"/>
    <x v="3895"/>
    <x v="4"/>
    <x v="4"/>
    <x v="2"/>
    <x v="1819"/>
    <x v="3350"/>
    <x v="3522"/>
    <x v="3977"/>
    <x v="3734"/>
    <x v="3705"/>
    <x v="717"/>
    <x v="2766"/>
    <x v="3"/>
    <x v="1"/>
    <x v="1"/>
    <x v="1"/>
    <x v="1"/>
    <x v="1"/>
    <x v="1"/>
  </r>
  <r>
    <x v="2"/>
    <x v="3991"/>
    <x v="3972"/>
    <x v="31"/>
    <x v="3"/>
    <x v="3"/>
    <x v="3896"/>
    <x v="3523"/>
    <x v="3749"/>
    <x v="3749"/>
    <x v="3769"/>
    <x v="3582"/>
    <x v="3667"/>
    <x v="3896"/>
    <x v="6"/>
    <x v="2"/>
    <x v="3"/>
    <x v="8"/>
    <x v="3351"/>
    <x v="3523"/>
    <x v="3978"/>
    <x v="3735"/>
    <x v="3706"/>
    <x v="713"/>
    <x v="2767"/>
    <x v="3"/>
    <x v="172"/>
    <x v="259"/>
    <x v="1"/>
    <x v="1133"/>
    <x v="1"/>
    <x v="41"/>
  </r>
  <r>
    <x v="2"/>
    <x v="3992"/>
    <x v="3973"/>
    <x v="32"/>
    <x v="2"/>
    <x v="2"/>
    <x v="3897"/>
    <x v="3524"/>
    <x v="3750"/>
    <x v="3750"/>
    <x v="3770"/>
    <x v="0"/>
    <x v="3668"/>
    <x v="3897"/>
    <x v="7"/>
    <x v="3"/>
    <x v="3"/>
    <x v="6"/>
    <x v="3352"/>
    <x v="3524"/>
    <x v="3979"/>
    <x v="163"/>
    <x v="3707"/>
    <x v="745"/>
    <x v="2768"/>
    <x v="3"/>
    <x v="124"/>
    <x v="1"/>
    <x v="1"/>
    <x v="1"/>
    <x v="1"/>
    <x v="1"/>
  </r>
  <r>
    <x v="2"/>
    <x v="3993"/>
    <x v="3974"/>
    <x v="12"/>
    <x v="2"/>
    <x v="2"/>
    <x v="3898"/>
    <x v="3525"/>
    <x v="3751"/>
    <x v="3751"/>
    <x v="3771"/>
    <x v="3583"/>
    <x v="3669"/>
    <x v="3898"/>
    <x v="3"/>
    <x v="2"/>
    <x v="4"/>
    <x v="8"/>
    <x v="3353"/>
    <x v="3525"/>
    <x v="3980"/>
    <x v="3736"/>
    <x v="3260"/>
    <x v="737"/>
    <x v="2769"/>
    <x v="3"/>
    <x v="91"/>
    <x v="49"/>
    <x v="1"/>
    <x v="1134"/>
    <x v="1"/>
    <x v="15"/>
  </r>
  <r>
    <x v="2"/>
    <x v="3994"/>
    <x v="3975"/>
    <x v="27"/>
    <x v="3"/>
    <x v="3"/>
    <x v="3899"/>
    <x v="3526"/>
    <x v="3752"/>
    <x v="3752"/>
    <x v="3772"/>
    <x v="3584"/>
    <x v="3670"/>
    <x v="3899"/>
    <x v="3"/>
    <x v="4"/>
    <x v="3"/>
    <x v="1820"/>
    <x v="3354"/>
    <x v="3526"/>
    <x v="3981"/>
    <x v="3737"/>
    <x v="3708"/>
    <x v="726"/>
    <x v="2770"/>
    <x v="3"/>
    <x v="119"/>
    <x v="231"/>
    <x v="1"/>
    <x v="1135"/>
    <x v="1"/>
    <x v="32"/>
  </r>
  <r>
    <x v="2"/>
    <x v="3995"/>
    <x v="3976"/>
    <x v="27"/>
    <x v="3"/>
    <x v="3"/>
    <x v="3900"/>
    <x v="3527"/>
    <x v="3753"/>
    <x v="3753"/>
    <x v="3773"/>
    <x v="3585"/>
    <x v="3671"/>
    <x v="3900"/>
    <x v="7"/>
    <x v="3"/>
    <x v="3"/>
    <x v="6"/>
    <x v="3355"/>
    <x v="3527"/>
    <x v="3982"/>
    <x v="3738"/>
    <x v="2005"/>
    <x v="716"/>
    <x v="2771"/>
    <x v="3"/>
    <x v="1"/>
    <x v="1"/>
    <x v="1"/>
    <x v="1"/>
    <x v="1"/>
    <x v="1"/>
  </r>
  <r>
    <x v="2"/>
    <x v="3996"/>
    <x v="3977"/>
    <x v="31"/>
    <x v="2"/>
    <x v="2"/>
    <x v="3901"/>
    <x v="3528"/>
    <x v="3754"/>
    <x v="3754"/>
    <x v="3774"/>
    <x v="3586"/>
    <x v="3672"/>
    <x v="3901"/>
    <x v="5"/>
    <x v="6"/>
    <x v="3"/>
    <x v="8"/>
    <x v="3356"/>
    <x v="3528"/>
    <x v="3983"/>
    <x v="3739"/>
    <x v="3709"/>
    <x v="810"/>
    <x v="2772"/>
    <x v="3"/>
    <x v="1"/>
    <x v="40"/>
    <x v="1"/>
    <x v="1136"/>
    <x v="1"/>
    <x v="23"/>
  </r>
  <r>
    <x v="2"/>
    <x v="3997"/>
    <x v="3978"/>
    <x v="39"/>
    <x v="182"/>
    <x v="182"/>
    <x v="3902"/>
    <x v="3529"/>
    <x v="3755"/>
    <x v="3755"/>
    <x v="3775"/>
    <x v="0"/>
    <x v="3673"/>
    <x v="3902"/>
    <x v="6"/>
    <x v="4"/>
    <x v="3"/>
    <x v="8"/>
    <x v="3357"/>
    <x v="3529"/>
    <x v="3984"/>
    <x v="3740"/>
    <x v="3710"/>
    <x v="720"/>
    <x v="1631"/>
    <x v="3"/>
    <x v="1"/>
    <x v="1"/>
    <x v="1"/>
    <x v="1"/>
    <x v="1"/>
    <x v="1"/>
  </r>
  <r>
    <x v="2"/>
    <x v="3998"/>
    <x v="3979"/>
    <x v="12"/>
    <x v="185"/>
    <x v="185"/>
    <x v="3903"/>
    <x v="3530"/>
    <x v="3756"/>
    <x v="3756"/>
    <x v="3776"/>
    <x v="3587"/>
    <x v="3674"/>
    <x v="3903"/>
    <x v="7"/>
    <x v="3"/>
    <x v="3"/>
    <x v="1821"/>
    <x v="3358"/>
    <x v="3530"/>
    <x v="3985"/>
    <x v="3741"/>
    <x v="296"/>
    <x v="730"/>
    <x v="1381"/>
    <x v="3"/>
    <x v="1"/>
    <x v="1"/>
    <x v="1"/>
    <x v="1"/>
    <x v="1"/>
    <x v="1"/>
  </r>
  <r>
    <x v="2"/>
    <x v="3999"/>
    <x v="3980"/>
    <x v="30"/>
    <x v="3"/>
    <x v="3"/>
    <x v="3904"/>
    <x v="3531"/>
    <x v="3757"/>
    <x v="3757"/>
    <x v="3777"/>
    <x v="3588"/>
    <x v="3675"/>
    <x v="3904"/>
    <x v="4"/>
    <x v="3"/>
    <x v="3"/>
    <x v="1822"/>
    <x v="3359"/>
    <x v="3531"/>
    <x v="3986"/>
    <x v="2830"/>
    <x v="3711"/>
    <x v="726"/>
    <x v="2773"/>
    <x v="3"/>
    <x v="22"/>
    <x v="5"/>
    <x v="1"/>
    <x v="1"/>
    <x v="1"/>
    <x v="5"/>
  </r>
  <r>
    <x v="2"/>
    <x v="4000"/>
    <x v="3981"/>
    <x v="46"/>
    <x v="192"/>
    <x v="192"/>
    <x v="3905"/>
    <x v="3532"/>
    <x v="3758"/>
    <x v="3758"/>
    <x v="3778"/>
    <x v="3589"/>
    <x v="3676"/>
    <x v="3905"/>
    <x v="3"/>
    <x v="3"/>
    <x v="2"/>
    <x v="1823"/>
    <x v="3360"/>
    <x v="3532"/>
    <x v="3987"/>
    <x v="3742"/>
    <x v="3712"/>
    <x v="744"/>
    <x v="2774"/>
    <x v="3"/>
    <x v="1"/>
    <x v="5"/>
    <x v="1"/>
    <x v="1"/>
    <x v="1"/>
    <x v="21"/>
  </r>
  <r>
    <x v="2"/>
    <x v="4001"/>
    <x v="3982"/>
    <x v="32"/>
    <x v="180"/>
    <x v="180"/>
    <x v="3906"/>
    <x v="3533"/>
    <x v="3759"/>
    <x v="3759"/>
    <x v="3779"/>
    <x v="3590"/>
    <x v="3677"/>
    <x v="3906"/>
    <x v="4"/>
    <x v="4"/>
    <x v="3"/>
    <x v="1824"/>
    <x v="3361"/>
    <x v="3533"/>
    <x v="3988"/>
    <x v="2812"/>
    <x v="3713"/>
    <x v="707"/>
    <x v="2775"/>
    <x v="3"/>
    <x v="1"/>
    <x v="1"/>
    <x v="1"/>
    <x v="1"/>
    <x v="1"/>
    <x v="1"/>
  </r>
  <r>
    <x v="2"/>
    <x v="4002"/>
    <x v="3983"/>
    <x v="3"/>
    <x v="3"/>
    <x v="3"/>
    <x v="3907"/>
    <x v="3534"/>
    <x v="3760"/>
    <x v="3760"/>
    <x v="3780"/>
    <x v="3591"/>
    <x v="3678"/>
    <x v="3907"/>
    <x v="7"/>
    <x v="3"/>
    <x v="3"/>
    <x v="1825"/>
    <x v="3362"/>
    <x v="3534"/>
    <x v="3989"/>
    <x v="3743"/>
    <x v="3714"/>
    <x v="715"/>
    <x v="2776"/>
    <x v="3"/>
    <x v="1"/>
    <x v="1"/>
    <x v="1"/>
    <x v="1"/>
    <x v="1"/>
    <x v="1"/>
  </r>
  <r>
    <x v="2"/>
    <x v="4003"/>
    <x v="3984"/>
    <x v="12"/>
    <x v="3"/>
    <x v="3"/>
    <x v="3908"/>
    <x v="3535"/>
    <x v="3761"/>
    <x v="3761"/>
    <x v="3781"/>
    <x v="3592"/>
    <x v="3679"/>
    <x v="3908"/>
    <x v="1"/>
    <x v="3"/>
    <x v="3"/>
    <x v="6"/>
    <x v="3363"/>
    <x v="3535"/>
    <x v="3990"/>
    <x v="3744"/>
    <x v="3715"/>
    <x v="724"/>
    <x v="1843"/>
    <x v="3"/>
    <x v="1"/>
    <x v="1"/>
    <x v="1"/>
    <x v="1"/>
    <x v="1"/>
    <x v="1"/>
  </r>
  <r>
    <x v="2"/>
    <x v="4004"/>
    <x v="3985"/>
    <x v="31"/>
    <x v="2"/>
    <x v="2"/>
    <x v="3909"/>
    <x v="3536"/>
    <x v="3762"/>
    <x v="87"/>
    <x v="3782"/>
    <x v="3593"/>
    <x v="3680"/>
    <x v="3909"/>
    <x v="3"/>
    <x v="6"/>
    <x v="2"/>
    <x v="1826"/>
    <x v="3364"/>
    <x v="3536"/>
    <x v="3991"/>
    <x v="3745"/>
    <x v="3716"/>
    <x v="786"/>
    <x v="1554"/>
    <x v="3"/>
    <x v="1"/>
    <x v="5"/>
    <x v="1"/>
    <x v="1"/>
    <x v="1"/>
    <x v="21"/>
  </r>
  <r>
    <x v="2"/>
    <x v="4005"/>
    <x v="3986"/>
    <x v="27"/>
    <x v="192"/>
    <x v="192"/>
    <x v="3910"/>
    <x v="3537"/>
    <x v="3763"/>
    <x v="3762"/>
    <x v="3783"/>
    <x v="3594"/>
    <x v="3681"/>
    <x v="3910"/>
    <x v="3"/>
    <x v="2"/>
    <x v="4"/>
    <x v="8"/>
    <x v="3365"/>
    <x v="3537"/>
    <x v="3992"/>
    <x v="3746"/>
    <x v="3717"/>
    <x v="744"/>
    <x v="2777"/>
    <x v="3"/>
    <x v="243"/>
    <x v="1"/>
    <x v="1"/>
    <x v="1"/>
    <x v="1"/>
    <x v="1"/>
  </r>
  <r>
    <x v="2"/>
    <x v="4006"/>
    <x v="3987"/>
    <x v="7"/>
    <x v="2"/>
    <x v="2"/>
    <x v="3911"/>
    <x v="3538"/>
    <x v="3764"/>
    <x v="3763"/>
    <x v="3784"/>
    <x v="3595"/>
    <x v="3682"/>
    <x v="3911"/>
    <x v="6"/>
    <x v="2"/>
    <x v="4"/>
    <x v="8"/>
    <x v="3366"/>
    <x v="3538"/>
    <x v="3993"/>
    <x v="3747"/>
    <x v="3718"/>
    <x v="776"/>
    <x v="2778"/>
    <x v="3"/>
    <x v="86"/>
    <x v="5"/>
    <x v="1"/>
    <x v="731"/>
    <x v="1"/>
    <x v="30"/>
  </r>
  <r>
    <x v="2"/>
    <x v="4007"/>
    <x v="3988"/>
    <x v="25"/>
    <x v="184"/>
    <x v="184"/>
    <x v="3912"/>
    <x v="3539"/>
    <x v="3765"/>
    <x v="3764"/>
    <x v="3785"/>
    <x v="3596"/>
    <x v="3683"/>
    <x v="3912"/>
    <x v="2"/>
    <x v="3"/>
    <x v="2"/>
    <x v="6"/>
    <x v="3367"/>
    <x v="3539"/>
    <x v="3994"/>
    <x v="3748"/>
    <x v="3719"/>
    <x v="723"/>
    <x v="2779"/>
    <x v="3"/>
    <x v="1"/>
    <x v="1"/>
    <x v="1"/>
    <x v="1"/>
    <x v="1"/>
    <x v="1"/>
  </r>
  <r>
    <x v="2"/>
    <x v="4008"/>
    <x v="3989"/>
    <x v="12"/>
    <x v="2"/>
    <x v="2"/>
    <x v="3913"/>
    <x v="1186"/>
    <x v="3766"/>
    <x v="3765"/>
    <x v="3786"/>
    <x v="3597"/>
    <x v="3684"/>
    <x v="3913"/>
    <x v="2"/>
    <x v="5"/>
    <x v="2"/>
    <x v="6"/>
    <x v="10"/>
    <x v="1186"/>
    <x v="3995"/>
    <x v="3749"/>
    <x v="718"/>
    <x v="753"/>
    <x v="2780"/>
    <x v="3"/>
    <x v="1"/>
    <x v="5"/>
    <x v="1"/>
    <x v="1"/>
    <x v="1"/>
    <x v="21"/>
  </r>
  <r>
    <x v="2"/>
    <x v="4009"/>
    <x v="3990"/>
    <x v="30"/>
    <x v="3"/>
    <x v="3"/>
    <x v="3914"/>
    <x v="3540"/>
    <x v="3767"/>
    <x v="3766"/>
    <x v="3787"/>
    <x v="3598"/>
    <x v="3685"/>
    <x v="3914"/>
    <x v="2"/>
    <x v="2"/>
    <x v="4"/>
    <x v="1827"/>
    <x v="3368"/>
    <x v="3540"/>
    <x v="3996"/>
    <x v="3750"/>
    <x v="3720"/>
    <x v="724"/>
    <x v="2781"/>
    <x v="3"/>
    <x v="1"/>
    <x v="5"/>
    <x v="1"/>
    <x v="1137"/>
    <x v="1"/>
    <x v="30"/>
  </r>
  <r>
    <x v="2"/>
    <x v="4010"/>
    <x v="3991"/>
    <x v="27"/>
    <x v="3"/>
    <x v="3"/>
    <x v="3915"/>
    <x v="3541"/>
    <x v="3768"/>
    <x v="3767"/>
    <x v="3788"/>
    <x v="3599"/>
    <x v="3686"/>
    <x v="3915"/>
    <x v="5"/>
    <x v="2"/>
    <x v="3"/>
    <x v="8"/>
    <x v="3369"/>
    <x v="3541"/>
    <x v="3997"/>
    <x v="3751"/>
    <x v="3721"/>
    <x v="709"/>
    <x v="2782"/>
    <x v="3"/>
    <x v="498"/>
    <x v="260"/>
    <x v="1"/>
    <x v="1138"/>
    <x v="203"/>
    <x v="3"/>
  </r>
  <r>
    <x v="2"/>
    <x v="4011"/>
    <x v="3992"/>
    <x v="24"/>
    <x v="2"/>
    <x v="2"/>
    <x v="3916"/>
    <x v="3542"/>
    <x v="3769"/>
    <x v="3768"/>
    <x v="3789"/>
    <x v="3600"/>
    <x v="3687"/>
    <x v="3916"/>
    <x v="2"/>
    <x v="6"/>
    <x v="2"/>
    <x v="1828"/>
    <x v="3370"/>
    <x v="3542"/>
    <x v="3998"/>
    <x v="3752"/>
    <x v="3722"/>
    <x v="755"/>
    <x v="2783"/>
    <x v="3"/>
    <x v="1"/>
    <x v="1"/>
    <x v="1"/>
    <x v="1"/>
    <x v="1"/>
    <x v="1"/>
  </r>
  <r>
    <x v="2"/>
    <x v="4012"/>
    <x v="3993"/>
    <x v="12"/>
    <x v="3"/>
    <x v="3"/>
    <x v="3917"/>
    <x v="3543"/>
    <x v="3770"/>
    <x v="3769"/>
    <x v="3790"/>
    <x v="3601"/>
    <x v="3688"/>
    <x v="3917"/>
    <x v="7"/>
    <x v="4"/>
    <x v="3"/>
    <x v="1829"/>
    <x v="3371"/>
    <x v="3543"/>
    <x v="3999"/>
    <x v="1320"/>
    <x v="3723"/>
    <x v="718"/>
    <x v="2784"/>
    <x v="3"/>
    <x v="1"/>
    <x v="5"/>
    <x v="1"/>
    <x v="1"/>
    <x v="1"/>
    <x v="21"/>
  </r>
  <r>
    <x v="2"/>
    <x v="4013"/>
    <x v="3994"/>
    <x v="24"/>
    <x v="2"/>
    <x v="2"/>
    <x v="3918"/>
    <x v="3544"/>
    <x v="3771"/>
    <x v="3770"/>
    <x v="3791"/>
    <x v="3602"/>
    <x v="3689"/>
    <x v="3918"/>
    <x v="5"/>
    <x v="2"/>
    <x v="3"/>
    <x v="1830"/>
    <x v="3372"/>
    <x v="3544"/>
    <x v="4000"/>
    <x v="3753"/>
    <x v="3724"/>
    <x v="770"/>
    <x v="2785"/>
    <x v="3"/>
    <x v="1"/>
    <x v="1"/>
    <x v="1"/>
    <x v="1"/>
    <x v="1"/>
    <x v="1"/>
  </r>
  <r>
    <x v="2"/>
    <x v="4014"/>
    <x v="3995"/>
    <x v="25"/>
    <x v="2"/>
    <x v="2"/>
    <x v="3919"/>
    <x v="3545"/>
    <x v="3772"/>
    <x v="3771"/>
    <x v="3792"/>
    <x v="3603"/>
    <x v="3690"/>
    <x v="3919"/>
    <x v="5"/>
    <x v="2"/>
    <x v="2"/>
    <x v="1831"/>
    <x v="3373"/>
    <x v="3545"/>
    <x v="4001"/>
    <x v="3754"/>
    <x v="3725"/>
    <x v="737"/>
    <x v="2786"/>
    <x v="3"/>
    <x v="1"/>
    <x v="1"/>
    <x v="1"/>
    <x v="1"/>
    <x v="1"/>
    <x v="1"/>
  </r>
  <r>
    <x v="2"/>
    <x v="4015"/>
    <x v="3996"/>
    <x v="32"/>
    <x v="3"/>
    <x v="3"/>
    <x v="3920"/>
    <x v="789"/>
    <x v="3773"/>
    <x v="3772"/>
    <x v="3793"/>
    <x v="3604"/>
    <x v="3691"/>
    <x v="3920"/>
    <x v="7"/>
    <x v="2"/>
    <x v="3"/>
    <x v="8"/>
    <x v="18"/>
    <x v="789"/>
    <x v="4002"/>
    <x v="3755"/>
    <x v="3726"/>
    <x v="706"/>
    <x v="2787"/>
    <x v="3"/>
    <x v="1"/>
    <x v="49"/>
    <x v="1"/>
    <x v="1063"/>
    <x v="1"/>
    <x v="15"/>
  </r>
  <r>
    <x v="2"/>
    <x v="4016"/>
    <x v="3997"/>
    <x v="40"/>
    <x v="3"/>
    <x v="3"/>
    <x v="3921"/>
    <x v="3546"/>
    <x v="3774"/>
    <x v="3773"/>
    <x v="3794"/>
    <x v="3605"/>
    <x v="3692"/>
    <x v="3921"/>
    <x v="7"/>
    <x v="4"/>
    <x v="3"/>
    <x v="1832"/>
    <x v="3374"/>
    <x v="3546"/>
    <x v="4003"/>
    <x v="3756"/>
    <x v="3727"/>
    <x v="715"/>
    <x v="2367"/>
    <x v="3"/>
    <x v="1"/>
    <x v="1"/>
    <x v="1"/>
    <x v="1"/>
    <x v="1"/>
    <x v="1"/>
  </r>
  <r>
    <x v="2"/>
    <x v="4017"/>
    <x v="3998"/>
    <x v="27"/>
    <x v="182"/>
    <x v="182"/>
    <x v="3922"/>
    <x v="3547"/>
    <x v="3775"/>
    <x v="3774"/>
    <x v="3795"/>
    <x v="3606"/>
    <x v="3693"/>
    <x v="3922"/>
    <x v="7"/>
    <x v="4"/>
    <x v="3"/>
    <x v="1833"/>
    <x v="3375"/>
    <x v="3547"/>
    <x v="4004"/>
    <x v="3757"/>
    <x v="3728"/>
    <x v="720"/>
    <x v="2788"/>
    <x v="3"/>
    <x v="97"/>
    <x v="16"/>
    <x v="1"/>
    <x v="1"/>
    <x v="1"/>
    <x v="5"/>
  </r>
  <r>
    <x v="2"/>
    <x v="4018"/>
    <x v="3999"/>
    <x v="12"/>
    <x v="3"/>
    <x v="3"/>
    <x v="3923"/>
    <x v="3548"/>
    <x v="3776"/>
    <x v="3775"/>
    <x v="3796"/>
    <x v="3607"/>
    <x v="3694"/>
    <x v="3923"/>
    <x v="4"/>
    <x v="3"/>
    <x v="3"/>
    <x v="1834"/>
    <x v="3376"/>
    <x v="3548"/>
    <x v="4005"/>
    <x v="3758"/>
    <x v="3729"/>
    <x v="716"/>
    <x v="1453"/>
    <x v="3"/>
    <x v="498"/>
    <x v="1"/>
    <x v="1"/>
    <x v="1"/>
    <x v="1"/>
    <x v="1"/>
  </r>
  <r>
    <x v="2"/>
    <x v="4019"/>
    <x v="4000"/>
    <x v="12"/>
    <x v="189"/>
    <x v="189"/>
    <x v="3924"/>
    <x v="3549"/>
    <x v="3777"/>
    <x v="3776"/>
    <x v="3797"/>
    <x v="194"/>
    <x v="3695"/>
    <x v="3924"/>
    <x v="6"/>
    <x v="2"/>
    <x v="3"/>
    <x v="1835"/>
    <x v="3377"/>
    <x v="3549"/>
    <x v="4006"/>
    <x v="3759"/>
    <x v="3730"/>
    <x v="736"/>
    <x v="2789"/>
    <x v="3"/>
    <x v="1"/>
    <x v="19"/>
    <x v="1"/>
    <x v="1"/>
    <x v="1"/>
    <x v="9"/>
  </r>
  <r>
    <x v="2"/>
    <x v="4020"/>
    <x v="4001"/>
    <x v="32"/>
    <x v="184"/>
    <x v="184"/>
    <x v="3925"/>
    <x v="3550"/>
    <x v="3778"/>
    <x v="3777"/>
    <x v="3798"/>
    <x v="3608"/>
    <x v="3696"/>
    <x v="3925"/>
    <x v="2"/>
    <x v="5"/>
    <x v="3"/>
    <x v="1836"/>
    <x v="3378"/>
    <x v="3550"/>
    <x v="4007"/>
    <x v="3760"/>
    <x v="1949"/>
    <x v="723"/>
    <x v="2790"/>
    <x v="3"/>
    <x v="1"/>
    <x v="6"/>
    <x v="1"/>
    <x v="715"/>
    <x v="204"/>
    <x v="23"/>
  </r>
  <r>
    <x v="2"/>
    <x v="4021"/>
    <x v="4002"/>
    <x v="32"/>
    <x v="2"/>
    <x v="2"/>
    <x v="3926"/>
    <x v="3551"/>
    <x v="3779"/>
    <x v="3778"/>
    <x v="3799"/>
    <x v="3609"/>
    <x v="3697"/>
    <x v="3926"/>
    <x v="7"/>
    <x v="6"/>
    <x v="2"/>
    <x v="1837"/>
    <x v="3379"/>
    <x v="3551"/>
    <x v="4008"/>
    <x v="3761"/>
    <x v="3731"/>
    <x v="815"/>
    <x v="2791"/>
    <x v="3"/>
    <x v="1"/>
    <x v="1"/>
    <x v="1"/>
    <x v="1"/>
    <x v="1"/>
    <x v="1"/>
  </r>
  <r>
    <x v="2"/>
    <x v="4022"/>
    <x v="4003"/>
    <x v="27"/>
    <x v="189"/>
    <x v="189"/>
    <x v="3927"/>
    <x v="3552"/>
    <x v="3780"/>
    <x v="3779"/>
    <x v="3800"/>
    <x v="3610"/>
    <x v="3698"/>
    <x v="3927"/>
    <x v="2"/>
    <x v="5"/>
    <x v="3"/>
    <x v="6"/>
    <x v="3380"/>
    <x v="3552"/>
    <x v="4009"/>
    <x v="3762"/>
    <x v="3732"/>
    <x v="736"/>
    <x v="2792"/>
    <x v="3"/>
    <x v="12"/>
    <x v="18"/>
    <x v="1"/>
    <x v="1"/>
    <x v="1"/>
    <x v="21"/>
  </r>
  <r>
    <x v="2"/>
    <x v="4023"/>
    <x v="4004"/>
    <x v="25"/>
    <x v="2"/>
    <x v="2"/>
    <x v="3928"/>
    <x v="3553"/>
    <x v="3781"/>
    <x v="3780"/>
    <x v="3801"/>
    <x v="0"/>
    <x v="3699"/>
    <x v="3928"/>
    <x v="5"/>
    <x v="6"/>
    <x v="2"/>
    <x v="6"/>
    <x v="3381"/>
    <x v="3553"/>
    <x v="4010"/>
    <x v="3763"/>
    <x v="3292"/>
    <x v="836"/>
    <x v="2793"/>
    <x v="3"/>
    <x v="1"/>
    <x v="1"/>
    <x v="1"/>
    <x v="1"/>
    <x v="1"/>
    <x v="1"/>
  </r>
  <r>
    <x v="2"/>
    <x v="4024"/>
    <x v="4005"/>
    <x v="14"/>
    <x v="180"/>
    <x v="180"/>
    <x v="3929"/>
    <x v="3554"/>
    <x v="3782"/>
    <x v="3781"/>
    <x v="3802"/>
    <x v="3611"/>
    <x v="3700"/>
    <x v="3929"/>
    <x v="7"/>
    <x v="2"/>
    <x v="3"/>
    <x v="6"/>
    <x v="3382"/>
    <x v="3554"/>
    <x v="4011"/>
    <x v="3764"/>
    <x v="3733"/>
    <x v="707"/>
    <x v="2794"/>
    <x v="3"/>
    <x v="1"/>
    <x v="5"/>
    <x v="1"/>
    <x v="1"/>
    <x v="1"/>
    <x v="21"/>
  </r>
  <r>
    <x v="2"/>
    <x v="4025"/>
    <x v="4006"/>
    <x v="49"/>
    <x v="2"/>
    <x v="2"/>
    <x v="3930"/>
    <x v="3555"/>
    <x v="3783"/>
    <x v="3782"/>
    <x v="3803"/>
    <x v="3612"/>
    <x v="3701"/>
    <x v="3930"/>
    <x v="6"/>
    <x v="4"/>
    <x v="3"/>
    <x v="1838"/>
    <x v="3383"/>
    <x v="3555"/>
    <x v="4012"/>
    <x v="3765"/>
    <x v="3734"/>
    <x v="711"/>
    <x v="2795"/>
    <x v="3"/>
    <x v="189"/>
    <x v="1"/>
    <x v="1"/>
    <x v="1"/>
    <x v="1"/>
    <x v="1"/>
  </r>
  <r>
    <x v="2"/>
    <x v="4026"/>
    <x v="4007"/>
    <x v="27"/>
    <x v="2"/>
    <x v="2"/>
    <x v="3931"/>
    <x v="217"/>
    <x v="3784"/>
    <x v="3783"/>
    <x v="3804"/>
    <x v="3613"/>
    <x v="3702"/>
    <x v="3931"/>
    <x v="7"/>
    <x v="3"/>
    <x v="3"/>
    <x v="8"/>
    <x v="18"/>
    <x v="217"/>
    <x v="4013"/>
    <x v="3766"/>
    <x v="3735"/>
    <x v="815"/>
    <x v="1321"/>
    <x v="3"/>
    <x v="1"/>
    <x v="1"/>
    <x v="1"/>
    <x v="1"/>
    <x v="1"/>
    <x v="1"/>
  </r>
  <r>
    <x v="2"/>
    <x v="4027"/>
    <x v="4008"/>
    <x v="12"/>
    <x v="3"/>
    <x v="3"/>
    <x v="3932"/>
    <x v="685"/>
    <x v="3785"/>
    <x v="3784"/>
    <x v="3805"/>
    <x v="3614"/>
    <x v="3703"/>
    <x v="3932"/>
    <x v="3"/>
    <x v="2"/>
    <x v="3"/>
    <x v="8"/>
    <x v="18"/>
    <x v="685"/>
    <x v="4014"/>
    <x v="3767"/>
    <x v="3736"/>
    <x v="718"/>
    <x v="2796"/>
    <x v="3"/>
    <x v="1"/>
    <x v="261"/>
    <x v="50"/>
    <x v="530"/>
    <x v="1"/>
    <x v="35"/>
  </r>
  <r>
    <x v="2"/>
    <x v="4028"/>
    <x v="4009"/>
    <x v="66"/>
    <x v="2"/>
    <x v="2"/>
    <x v="3933"/>
    <x v="3556"/>
    <x v="3786"/>
    <x v="3785"/>
    <x v="3806"/>
    <x v="3615"/>
    <x v="3704"/>
    <x v="3933"/>
    <x v="6"/>
    <x v="2"/>
    <x v="3"/>
    <x v="1839"/>
    <x v="3384"/>
    <x v="3556"/>
    <x v="4015"/>
    <x v="3768"/>
    <x v="3737"/>
    <x v="776"/>
    <x v="2797"/>
    <x v="3"/>
    <x v="376"/>
    <x v="75"/>
    <x v="1"/>
    <x v="91"/>
    <x v="1"/>
    <x v="27"/>
  </r>
  <r>
    <x v="2"/>
    <x v="4029"/>
    <x v="4010"/>
    <x v="24"/>
    <x v="189"/>
    <x v="189"/>
    <x v="3934"/>
    <x v="3557"/>
    <x v="3787"/>
    <x v="3786"/>
    <x v="3807"/>
    <x v="3616"/>
    <x v="3705"/>
    <x v="3934"/>
    <x v="4"/>
    <x v="3"/>
    <x v="2"/>
    <x v="6"/>
    <x v="3385"/>
    <x v="3557"/>
    <x v="4016"/>
    <x v="3769"/>
    <x v="3738"/>
    <x v="736"/>
    <x v="2798"/>
    <x v="3"/>
    <x v="183"/>
    <x v="5"/>
    <x v="1"/>
    <x v="58"/>
    <x v="1"/>
    <x v="6"/>
  </r>
  <r>
    <x v="2"/>
    <x v="4030"/>
    <x v="4011"/>
    <x v="19"/>
    <x v="3"/>
    <x v="3"/>
    <x v="3935"/>
    <x v="3558"/>
    <x v="3788"/>
    <x v="3787"/>
    <x v="3808"/>
    <x v="3617"/>
    <x v="3706"/>
    <x v="3935"/>
    <x v="7"/>
    <x v="4"/>
    <x v="3"/>
    <x v="1840"/>
    <x v="3386"/>
    <x v="3558"/>
    <x v="4017"/>
    <x v="3712"/>
    <x v="3739"/>
    <x v="717"/>
    <x v="2619"/>
    <x v="3"/>
    <x v="1"/>
    <x v="1"/>
    <x v="1"/>
    <x v="1"/>
    <x v="1"/>
    <x v="1"/>
  </r>
  <r>
    <x v="2"/>
    <x v="4031"/>
    <x v="4012"/>
    <x v="49"/>
    <x v="3"/>
    <x v="3"/>
    <x v="3936"/>
    <x v="3559"/>
    <x v="3789"/>
    <x v="3788"/>
    <x v="3809"/>
    <x v="3618"/>
    <x v="3707"/>
    <x v="3936"/>
    <x v="2"/>
    <x v="2"/>
    <x v="3"/>
    <x v="1841"/>
    <x v="3387"/>
    <x v="3559"/>
    <x v="4018"/>
    <x v="3770"/>
    <x v="3740"/>
    <x v="706"/>
    <x v="2799"/>
    <x v="3"/>
    <x v="1"/>
    <x v="262"/>
    <x v="1"/>
    <x v="1139"/>
    <x v="1"/>
    <x v="8"/>
  </r>
  <r>
    <x v="2"/>
    <x v="4032"/>
    <x v="4013"/>
    <x v="12"/>
    <x v="2"/>
    <x v="2"/>
    <x v="3937"/>
    <x v="3560"/>
    <x v="3790"/>
    <x v="3789"/>
    <x v="3810"/>
    <x v="3619"/>
    <x v="3708"/>
    <x v="3937"/>
    <x v="4"/>
    <x v="5"/>
    <x v="2"/>
    <x v="6"/>
    <x v="3388"/>
    <x v="3560"/>
    <x v="4019"/>
    <x v="3771"/>
    <x v="1242"/>
    <x v="810"/>
    <x v="2800"/>
    <x v="3"/>
    <x v="222"/>
    <x v="1"/>
    <x v="1"/>
    <x v="1"/>
    <x v="1"/>
    <x v="1"/>
  </r>
  <r>
    <x v="2"/>
    <x v="4033"/>
    <x v="4014"/>
    <x v="27"/>
    <x v="2"/>
    <x v="2"/>
    <x v="3938"/>
    <x v="3561"/>
    <x v="3791"/>
    <x v="3790"/>
    <x v="3811"/>
    <x v="3620"/>
    <x v="3709"/>
    <x v="3938"/>
    <x v="5"/>
    <x v="6"/>
    <x v="2"/>
    <x v="6"/>
    <x v="3389"/>
    <x v="3561"/>
    <x v="4020"/>
    <x v="3772"/>
    <x v="3741"/>
    <x v="737"/>
    <x v="593"/>
    <x v="3"/>
    <x v="1"/>
    <x v="5"/>
    <x v="1"/>
    <x v="1"/>
    <x v="1"/>
    <x v="21"/>
  </r>
  <r>
    <x v="2"/>
    <x v="4034"/>
    <x v="4015"/>
    <x v="12"/>
    <x v="3"/>
    <x v="3"/>
    <x v="3939"/>
    <x v="139"/>
    <x v="3792"/>
    <x v="3791"/>
    <x v="3812"/>
    <x v="3621"/>
    <x v="3710"/>
    <x v="3939"/>
    <x v="7"/>
    <x v="4"/>
    <x v="3"/>
    <x v="8"/>
    <x v="18"/>
    <x v="139"/>
    <x v="4021"/>
    <x v="3773"/>
    <x v="3742"/>
    <x v="724"/>
    <x v="2801"/>
    <x v="3"/>
    <x v="95"/>
    <x v="61"/>
    <x v="1"/>
    <x v="295"/>
    <x v="1"/>
    <x v="11"/>
  </r>
  <r>
    <x v="2"/>
    <x v="4035"/>
    <x v="4016"/>
    <x v="41"/>
    <x v="2"/>
    <x v="2"/>
    <x v="3940"/>
    <x v="3562"/>
    <x v="3793"/>
    <x v="3792"/>
    <x v="3813"/>
    <x v="3622"/>
    <x v="3711"/>
    <x v="3940"/>
    <x v="4"/>
    <x v="3"/>
    <x v="3"/>
    <x v="6"/>
    <x v="3390"/>
    <x v="3562"/>
    <x v="4022"/>
    <x v="3774"/>
    <x v="3743"/>
    <x v="806"/>
    <x v="2520"/>
    <x v="3"/>
    <x v="36"/>
    <x v="60"/>
    <x v="1"/>
    <x v="1140"/>
    <x v="1"/>
    <x v="6"/>
  </r>
  <r>
    <x v="2"/>
    <x v="4036"/>
    <x v="4017"/>
    <x v="31"/>
    <x v="2"/>
    <x v="2"/>
    <x v="3941"/>
    <x v="3563"/>
    <x v="3794"/>
    <x v="3793"/>
    <x v="3814"/>
    <x v="3623"/>
    <x v="3712"/>
    <x v="3941"/>
    <x v="6"/>
    <x v="2"/>
    <x v="3"/>
    <x v="381"/>
    <x v="3391"/>
    <x v="3563"/>
    <x v="977"/>
    <x v="3775"/>
    <x v="3744"/>
    <x v="809"/>
    <x v="2802"/>
    <x v="3"/>
    <x v="1"/>
    <x v="16"/>
    <x v="1"/>
    <x v="31"/>
    <x v="1"/>
    <x v="5"/>
  </r>
  <r>
    <x v="2"/>
    <x v="4037"/>
    <x v="4018"/>
    <x v="27"/>
    <x v="3"/>
    <x v="3"/>
    <x v="3942"/>
    <x v="3564"/>
    <x v="3795"/>
    <x v="3794"/>
    <x v="3815"/>
    <x v="3624"/>
    <x v="3713"/>
    <x v="3942"/>
    <x v="3"/>
    <x v="2"/>
    <x v="4"/>
    <x v="1842"/>
    <x v="3392"/>
    <x v="3564"/>
    <x v="4023"/>
    <x v="3776"/>
    <x v="3745"/>
    <x v="712"/>
    <x v="2803"/>
    <x v="3"/>
    <x v="1"/>
    <x v="1"/>
    <x v="1"/>
    <x v="1"/>
    <x v="1"/>
    <x v="1"/>
  </r>
  <r>
    <x v="2"/>
    <x v="4038"/>
    <x v="4019"/>
    <x v="12"/>
    <x v="2"/>
    <x v="2"/>
    <x v="3943"/>
    <x v="3565"/>
    <x v="3796"/>
    <x v="3795"/>
    <x v="3816"/>
    <x v="3625"/>
    <x v="3714"/>
    <x v="3943"/>
    <x v="2"/>
    <x v="6"/>
    <x v="2"/>
    <x v="1843"/>
    <x v="3393"/>
    <x v="3565"/>
    <x v="4024"/>
    <x v="3777"/>
    <x v="3746"/>
    <x v="756"/>
    <x v="2708"/>
    <x v="3"/>
    <x v="1"/>
    <x v="1"/>
    <x v="1"/>
    <x v="1"/>
    <x v="1"/>
    <x v="1"/>
  </r>
  <r>
    <x v="2"/>
    <x v="4039"/>
    <x v="4020"/>
    <x v="12"/>
    <x v="2"/>
    <x v="2"/>
    <x v="3944"/>
    <x v="3566"/>
    <x v="3797"/>
    <x v="3796"/>
    <x v="3817"/>
    <x v="3626"/>
    <x v="3715"/>
    <x v="3944"/>
    <x v="2"/>
    <x v="5"/>
    <x v="2"/>
    <x v="1844"/>
    <x v="3394"/>
    <x v="3566"/>
    <x v="4025"/>
    <x v="750"/>
    <x v="3747"/>
    <x v="769"/>
    <x v="2804"/>
    <x v="3"/>
    <x v="27"/>
    <x v="1"/>
    <x v="1"/>
    <x v="1"/>
    <x v="1"/>
    <x v="1"/>
  </r>
  <r>
    <x v="2"/>
    <x v="4040"/>
    <x v="4021"/>
    <x v="64"/>
    <x v="3"/>
    <x v="3"/>
    <x v="3945"/>
    <x v="3567"/>
    <x v="3798"/>
    <x v="3797"/>
    <x v="3818"/>
    <x v="3627"/>
    <x v="3716"/>
    <x v="3945"/>
    <x v="1"/>
    <x v="2"/>
    <x v="3"/>
    <x v="1845"/>
    <x v="3395"/>
    <x v="3567"/>
    <x v="4026"/>
    <x v="3778"/>
    <x v="3748"/>
    <x v="706"/>
    <x v="2805"/>
    <x v="3"/>
    <x v="291"/>
    <x v="43"/>
    <x v="1"/>
    <x v="1141"/>
    <x v="1"/>
    <x v="13"/>
  </r>
  <r>
    <x v="2"/>
    <x v="4041"/>
    <x v="4022"/>
    <x v="12"/>
    <x v="2"/>
    <x v="2"/>
    <x v="3946"/>
    <x v="3568"/>
    <x v="3799"/>
    <x v="3798"/>
    <x v="3819"/>
    <x v="3628"/>
    <x v="3717"/>
    <x v="3946"/>
    <x v="5"/>
    <x v="3"/>
    <x v="2"/>
    <x v="1846"/>
    <x v="3396"/>
    <x v="3568"/>
    <x v="4027"/>
    <x v="3779"/>
    <x v="3749"/>
    <x v="741"/>
    <x v="2024"/>
    <x v="3"/>
    <x v="1"/>
    <x v="1"/>
    <x v="1"/>
    <x v="1"/>
    <x v="1"/>
    <x v="1"/>
  </r>
  <r>
    <x v="2"/>
    <x v="4042"/>
    <x v="4023"/>
    <x v="49"/>
    <x v="2"/>
    <x v="2"/>
    <x v="3947"/>
    <x v="3569"/>
    <x v="3800"/>
    <x v="3799"/>
    <x v="3820"/>
    <x v="3629"/>
    <x v="3718"/>
    <x v="3947"/>
    <x v="6"/>
    <x v="2"/>
    <x v="3"/>
    <x v="1847"/>
    <x v="3397"/>
    <x v="3569"/>
    <x v="4028"/>
    <x v="3780"/>
    <x v="3750"/>
    <x v="711"/>
    <x v="2806"/>
    <x v="3"/>
    <x v="1"/>
    <x v="5"/>
    <x v="1"/>
    <x v="1"/>
    <x v="1"/>
    <x v="21"/>
  </r>
  <r>
    <x v="2"/>
    <x v="4043"/>
    <x v="4024"/>
    <x v="12"/>
    <x v="2"/>
    <x v="2"/>
    <x v="3948"/>
    <x v="3570"/>
    <x v="3801"/>
    <x v="3800"/>
    <x v="3821"/>
    <x v="3630"/>
    <x v="3719"/>
    <x v="3948"/>
    <x v="4"/>
    <x v="5"/>
    <x v="2"/>
    <x v="1848"/>
    <x v="3398"/>
    <x v="3570"/>
    <x v="4029"/>
    <x v="3781"/>
    <x v="3751"/>
    <x v="837"/>
    <x v="2807"/>
    <x v="3"/>
    <x v="1"/>
    <x v="1"/>
    <x v="1"/>
    <x v="1"/>
    <x v="1"/>
    <x v="1"/>
  </r>
  <r>
    <x v="2"/>
    <x v="4044"/>
    <x v="4025"/>
    <x v="31"/>
    <x v="2"/>
    <x v="2"/>
    <x v="3949"/>
    <x v="3571"/>
    <x v="3802"/>
    <x v="3801"/>
    <x v="3822"/>
    <x v="3631"/>
    <x v="3720"/>
    <x v="3949"/>
    <x v="6"/>
    <x v="5"/>
    <x v="3"/>
    <x v="1849"/>
    <x v="3399"/>
    <x v="3571"/>
    <x v="4030"/>
    <x v="3782"/>
    <x v="3752"/>
    <x v="754"/>
    <x v="2112"/>
    <x v="3"/>
    <x v="1"/>
    <x v="18"/>
    <x v="1"/>
    <x v="1"/>
    <x v="1"/>
    <x v="21"/>
  </r>
  <r>
    <x v="2"/>
    <x v="4045"/>
    <x v="4026"/>
    <x v="39"/>
    <x v="2"/>
    <x v="2"/>
    <x v="3950"/>
    <x v="3572"/>
    <x v="3803"/>
    <x v="3802"/>
    <x v="3823"/>
    <x v="3632"/>
    <x v="3721"/>
    <x v="3950"/>
    <x v="5"/>
    <x v="4"/>
    <x v="3"/>
    <x v="8"/>
    <x v="3400"/>
    <x v="3572"/>
    <x v="4031"/>
    <x v="3783"/>
    <x v="3753"/>
    <x v="761"/>
    <x v="2808"/>
    <x v="3"/>
    <x v="223"/>
    <x v="1"/>
    <x v="1"/>
    <x v="1"/>
    <x v="1"/>
    <x v="1"/>
  </r>
  <r>
    <x v="2"/>
    <x v="4046"/>
    <x v="4027"/>
    <x v="39"/>
    <x v="186"/>
    <x v="186"/>
    <x v="3951"/>
    <x v="3573"/>
    <x v="3804"/>
    <x v="3803"/>
    <x v="32"/>
    <x v="3633"/>
    <x v="3722"/>
    <x v="3951"/>
    <x v="5"/>
    <x v="6"/>
    <x v="2"/>
    <x v="1850"/>
    <x v="3401"/>
    <x v="3573"/>
    <x v="4032"/>
    <x v="3784"/>
    <x v="3754"/>
    <x v="731"/>
    <x v="2809"/>
    <x v="3"/>
    <x v="1"/>
    <x v="1"/>
    <x v="1"/>
    <x v="1"/>
    <x v="1"/>
    <x v="1"/>
  </r>
  <r>
    <x v="2"/>
    <x v="4047"/>
    <x v="4028"/>
    <x v="12"/>
    <x v="180"/>
    <x v="180"/>
    <x v="3952"/>
    <x v="3574"/>
    <x v="3805"/>
    <x v="3804"/>
    <x v="3824"/>
    <x v="3634"/>
    <x v="3723"/>
    <x v="3952"/>
    <x v="4"/>
    <x v="6"/>
    <x v="2"/>
    <x v="6"/>
    <x v="3402"/>
    <x v="3574"/>
    <x v="4033"/>
    <x v="3785"/>
    <x v="3755"/>
    <x v="707"/>
    <x v="2810"/>
    <x v="3"/>
    <x v="19"/>
    <x v="5"/>
    <x v="1"/>
    <x v="1142"/>
    <x v="1"/>
    <x v="11"/>
  </r>
  <r>
    <x v="2"/>
    <x v="4048"/>
    <x v="4029"/>
    <x v="54"/>
    <x v="3"/>
    <x v="3"/>
    <x v="3953"/>
    <x v="3575"/>
    <x v="3806"/>
    <x v="3805"/>
    <x v="3825"/>
    <x v="3635"/>
    <x v="3724"/>
    <x v="3953"/>
    <x v="2"/>
    <x v="2"/>
    <x v="3"/>
    <x v="8"/>
    <x v="3403"/>
    <x v="3575"/>
    <x v="4034"/>
    <x v="3786"/>
    <x v="3756"/>
    <x v="728"/>
    <x v="2811"/>
    <x v="3"/>
    <x v="1"/>
    <x v="18"/>
    <x v="1"/>
    <x v="1"/>
    <x v="1"/>
    <x v="21"/>
  </r>
  <r>
    <x v="2"/>
    <x v="4049"/>
    <x v="4030"/>
    <x v="12"/>
    <x v="3"/>
    <x v="3"/>
    <x v="3954"/>
    <x v="3576"/>
    <x v="3807"/>
    <x v="3806"/>
    <x v="3826"/>
    <x v="3636"/>
    <x v="3725"/>
    <x v="3954"/>
    <x v="1"/>
    <x v="4"/>
    <x v="3"/>
    <x v="1851"/>
    <x v="3404"/>
    <x v="3576"/>
    <x v="4035"/>
    <x v="3787"/>
    <x v="3757"/>
    <x v="719"/>
    <x v="2812"/>
    <x v="3"/>
    <x v="1"/>
    <x v="1"/>
    <x v="1"/>
    <x v="1"/>
    <x v="1"/>
    <x v="1"/>
  </r>
  <r>
    <x v="2"/>
    <x v="4050"/>
    <x v="4031"/>
    <x v="30"/>
    <x v="3"/>
    <x v="3"/>
    <x v="3955"/>
    <x v="3577"/>
    <x v="3808"/>
    <x v="3807"/>
    <x v="3827"/>
    <x v="3637"/>
    <x v="3726"/>
    <x v="3955"/>
    <x v="2"/>
    <x v="4"/>
    <x v="3"/>
    <x v="1852"/>
    <x v="3405"/>
    <x v="3577"/>
    <x v="4036"/>
    <x v="3788"/>
    <x v="3758"/>
    <x v="718"/>
    <x v="2813"/>
    <x v="3"/>
    <x v="1"/>
    <x v="1"/>
    <x v="1"/>
    <x v="1"/>
    <x v="1"/>
    <x v="1"/>
  </r>
  <r>
    <x v="2"/>
    <x v="4051"/>
    <x v="4032"/>
    <x v="41"/>
    <x v="2"/>
    <x v="2"/>
    <x v="3956"/>
    <x v="239"/>
    <x v="3809"/>
    <x v="3808"/>
    <x v="3828"/>
    <x v="3638"/>
    <x v="3727"/>
    <x v="3956"/>
    <x v="6"/>
    <x v="2"/>
    <x v="3"/>
    <x v="6"/>
    <x v="10"/>
    <x v="239"/>
    <x v="4037"/>
    <x v="3789"/>
    <x v="3759"/>
    <x v="751"/>
    <x v="2814"/>
    <x v="3"/>
    <x v="221"/>
    <x v="59"/>
    <x v="1"/>
    <x v="1143"/>
    <x v="205"/>
    <x v="26"/>
  </r>
  <r>
    <x v="2"/>
    <x v="4052"/>
    <x v="4033"/>
    <x v="12"/>
    <x v="2"/>
    <x v="2"/>
    <x v="3957"/>
    <x v="231"/>
    <x v="3810"/>
    <x v="3809"/>
    <x v="3829"/>
    <x v="3639"/>
    <x v="3728"/>
    <x v="3957"/>
    <x v="3"/>
    <x v="6"/>
    <x v="2"/>
    <x v="6"/>
    <x v="10"/>
    <x v="231"/>
    <x v="4038"/>
    <x v="3790"/>
    <x v="3760"/>
    <x v="812"/>
    <x v="2815"/>
    <x v="3"/>
    <x v="1"/>
    <x v="18"/>
    <x v="1"/>
    <x v="1"/>
    <x v="1"/>
    <x v="21"/>
  </r>
  <r>
    <x v="2"/>
    <x v="4053"/>
    <x v="4034"/>
    <x v="27"/>
    <x v="2"/>
    <x v="2"/>
    <x v="3958"/>
    <x v="864"/>
    <x v="3811"/>
    <x v="3810"/>
    <x v="3830"/>
    <x v="3640"/>
    <x v="3729"/>
    <x v="3958"/>
    <x v="3"/>
    <x v="3"/>
    <x v="2"/>
    <x v="6"/>
    <x v="10"/>
    <x v="864"/>
    <x v="4039"/>
    <x v="3791"/>
    <x v="1390"/>
    <x v="774"/>
    <x v="2816"/>
    <x v="3"/>
    <x v="1"/>
    <x v="5"/>
    <x v="1"/>
    <x v="1144"/>
    <x v="1"/>
    <x v="30"/>
  </r>
  <r>
    <x v="2"/>
    <x v="4054"/>
    <x v="4035"/>
    <x v="32"/>
    <x v="3"/>
    <x v="3"/>
    <x v="3959"/>
    <x v="3578"/>
    <x v="3812"/>
    <x v="3811"/>
    <x v="3831"/>
    <x v="3641"/>
    <x v="3730"/>
    <x v="3959"/>
    <x v="4"/>
    <x v="4"/>
    <x v="4"/>
    <x v="8"/>
    <x v="3406"/>
    <x v="3578"/>
    <x v="4040"/>
    <x v="3792"/>
    <x v="3761"/>
    <x v="718"/>
    <x v="2817"/>
    <x v="3"/>
    <x v="1"/>
    <x v="18"/>
    <x v="1"/>
    <x v="1"/>
    <x v="1"/>
    <x v="21"/>
  </r>
  <r>
    <x v="2"/>
    <x v="4055"/>
    <x v="4036"/>
    <x v="25"/>
    <x v="2"/>
    <x v="2"/>
    <x v="3960"/>
    <x v="3579"/>
    <x v="3813"/>
    <x v="3812"/>
    <x v="3832"/>
    <x v="3642"/>
    <x v="3731"/>
    <x v="3960"/>
    <x v="7"/>
    <x v="3"/>
    <x v="2"/>
    <x v="1853"/>
    <x v="3407"/>
    <x v="3579"/>
    <x v="4041"/>
    <x v="751"/>
    <x v="3762"/>
    <x v="738"/>
    <x v="1091"/>
    <x v="3"/>
    <x v="1"/>
    <x v="1"/>
    <x v="1"/>
    <x v="1"/>
    <x v="1"/>
    <x v="1"/>
  </r>
  <r>
    <x v="2"/>
    <x v="4056"/>
    <x v="4037"/>
    <x v="27"/>
    <x v="2"/>
    <x v="2"/>
    <x v="3961"/>
    <x v="3580"/>
    <x v="3814"/>
    <x v="3813"/>
    <x v="3833"/>
    <x v="3643"/>
    <x v="3732"/>
    <x v="3961"/>
    <x v="7"/>
    <x v="4"/>
    <x v="3"/>
    <x v="1854"/>
    <x v="3408"/>
    <x v="3580"/>
    <x v="4042"/>
    <x v="3793"/>
    <x v="3763"/>
    <x v="711"/>
    <x v="2818"/>
    <x v="3"/>
    <x v="1"/>
    <x v="1"/>
    <x v="1"/>
    <x v="1"/>
    <x v="1"/>
    <x v="1"/>
  </r>
  <r>
    <x v="2"/>
    <x v="4057"/>
    <x v="4038"/>
    <x v="27"/>
    <x v="2"/>
    <x v="2"/>
    <x v="3962"/>
    <x v="3581"/>
    <x v="3815"/>
    <x v="3814"/>
    <x v="3834"/>
    <x v="3644"/>
    <x v="3733"/>
    <x v="3962"/>
    <x v="7"/>
    <x v="5"/>
    <x v="2"/>
    <x v="1855"/>
    <x v="3409"/>
    <x v="3581"/>
    <x v="4043"/>
    <x v="3794"/>
    <x v="3764"/>
    <x v="758"/>
    <x v="2819"/>
    <x v="3"/>
    <x v="1"/>
    <x v="16"/>
    <x v="1"/>
    <x v="1"/>
    <x v="1"/>
    <x v="5"/>
  </r>
  <r>
    <x v="2"/>
    <x v="4058"/>
    <x v="4039"/>
    <x v="25"/>
    <x v="3"/>
    <x v="3"/>
    <x v="3963"/>
    <x v="3582"/>
    <x v="3816"/>
    <x v="3815"/>
    <x v="3835"/>
    <x v="3645"/>
    <x v="3734"/>
    <x v="3963"/>
    <x v="5"/>
    <x v="2"/>
    <x v="4"/>
    <x v="1856"/>
    <x v="3410"/>
    <x v="3582"/>
    <x v="4044"/>
    <x v="3795"/>
    <x v="3765"/>
    <x v="706"/>
    <x v="2820"/>
    <x v="3"/>
    <x v="315"/>
    <x v="40"/>
    <x v="1"/>
    <x v="1145"/>
    <x v="1"/>
    <x v="23"/>
  </r>
  <r>
    <x v="2"/>
    <x v="4059"/>
    <x v="4040"/>
    <x v="19"/>
    <x v="191"/>
    <x v="191"/>
    <x v="3964"/>
    <x v="3583"/>
    <x v="192"/>
    <x v="3816"/>
    <x v="3836"/>
    <x v="3646"/>
    <x v="3735"/>
    <x v="3964"/>
    <x v="4"/>
    <x v="4"/>
    <x v="3"/>
    <x v="1857"/>
    <x v="3411"/>
    <x v="3583"/>
    <x v="4045"/>
    <x v="3796"/>
    <x v="3766"/>
    <x v="742"/>
    <x v="2821"/>
    <x v="3"/>
    <x v="183"/>
    <x v="49"/>
    <x v="1"/>
    <x v="1146"/>
    <x v="1"/>
    <x v="9"/>
  </r>
  <r>
    <x v="2"/>
    <x v="4060"/>
    <x v="4041"/>
    <x v="9"/>
    <x v="2"/>
    <x v="2"/>
    <x v="3965"/>
    <x v="3584"/>
    <x v="3817"/>
    <x v="3817"/>
    <x v="3837"/>
    <x v="3647"/>
    <x v="3736"/>
    <x v="3965"/>
    <x v="1"/>
    <x v="4"/>
    <x v="3"/>
    <x v="1858"/>
    <x v="3412"/>
    <x v="3584"/>
    <x v="4046"/>
    <x v="3797"/>
    <x v="3767"/>
    <x v="758"/>
    <x v="2822"/>
    <x v="3"/>
    <x v="1"/>
    <x v="1"/>
    <x v="1"/>
    <x v="1"/>
    <x v="1"/>
    <x v="1"/>
  </r>
  <r>
    <x v="2"/>
    <x v="4061"/>
    <x v="4042"/>
    <x v="32"/>
    <x v="183"/>
    <x v="183"/>
    <x v="3966"/>
    <x v="3585"/>
    <x v="3818"/>
    <x v="3818"/>
    <x v="3838"/>
    <x v="3648"/>
    <x v="3737"/>
    <x v="3966"/>
    <x v="7"/>
    <x v="4"/>
    <x v="3"/>
    <x v="1859"/>
    <x v="3413"/>
    <x v="3585"/>
    <x v="4047"/>
    <x v="1194"/>
    <x v="3768"/>
    <x v="722"/>
    <x v="2823"/>
    <x v="3"/>
    <x v="1"/>
    <x v="1"/>
    <x v="1"/>
    <x v="1"/>
    <x v="1"/>
    <x v="1"/>
  </r>
  <r>
    <x v="2"/>
    <x v="4062"/>
    <x v="4043"/>
    <x v="40"/>
    <x v="3"/>
    <x v="3"/>
    <x v="3967"/>
    <x v="3586"/>
    <x v="3819"/>
    <x v="0"/>
    <x v="3839"/>
    <x v="3649"/>
    <x v="3738"/>
    <x v="3967"/>
    <x v="5"/>
    <x v="2"/>
    <x v="3"/>
    <x v="1860"/>
    <x v="3414"/>
    <x v="3586"/>
    <x v="4048"/>
    <x v="3798"/>
    <x v="3570"/>
    <x v="719"/>
    <x v="2824"/>
    <x v="3"/>
    <x v="164"/>
    <x v="1"/>
    <x v="1"/>
    <x v="1"/>
    <x v="1"/>
    <x v="1"/>
  </r>
  <r>
    <x v="2"/>
    <x v="4063"/>
    <x v="4044"/>
    <x v="12"/>
    <x v="2"/>
    <x v="2"/>
    <x v="3968"/>
    <x v="3587"/>
    <x v="3820"/>
    <x v="3819"/>
    <x v="3840"/>
    <x v="3650"/>
    <x v="3739"/>
    <x v="3968"/>
    <x v="7"/>
    <x v="5"/>
    <x v="2"/>
    <x v="1861"/>
    <x v="3415"/>
    <x v="3587"/>
    <x v="4049"/>
    <x v="3799"/>
    <x v="2750"/>
    <x v="838"/>
    <x v="2825"/>
    <x v="3"/>
    <x v="45"/>
    <x v="18"/>
    <x v="1"/>
    <x v="1"/>
    <x v="1"/>
    <x v="21"/>
  </r>
  <r>
    <x v="2"/>
    <x v="4064"/>
    <x v="4045"/>
    <x v="25"/>
    <x v="3"/>
    <x v="3"/>
    <x v="3969"/>
    <x v="3588"/>
    <x v="3821"/>
    <x v="3820"/>
    <x v="3841"/>
    <x v="3651"/>
    <x v="3740"/>
    <x v="3969"/>
    <x v="7"/>
    <x v="6"/>
    <x v="3"/>
    <x v="1862"/>
    <x v="3416"/>
    <x v="3588"/>
    <x v="4050"/>
    <x v="3800"/>
    <x v="3769"/>
    <x v="712"/>
    <x v="2826"/>
    <x v="3"/>
    <x v="1"/>
    <x v="43"/>
    <x v="1"/>
    <x v="1147"/>
    <x v="1"/>
    <x v="14"/>
  </r>
  <r>
    <x v="2"/>
    <x v="4065"/>
    <x v="4046"/>
    <x v="12"/>
    <x v="3"/>
    <x v="3"/>
    <x v="3970"/>
    <x v="3589"/>
    <x v="3822"/>
    <x v="3821"/>
    <x v="3842"/>
    <x v="3652"/>
    <x v="3741"/>
    <x v="3970"/>
    <x v="4"/>
    <x v="4"/>
    <x v="3"/>
    <x v="1863"/>
    <x v="3417"/>
    <x v="3589"/>
    <x v="4051"/>
    <x v="3801"/>
    <x v="3770"/>
    <x v="706"/>
    <x v="2827"/>
    <x v="3"/>
    <x v="141"/>
    <x v="1"/>
    <x v="1"/>
    <x v="1"/>
    <x v="1"/>
    <x v="1"/>
  </r>
  <r>
    <x v="2"/>
    <x v="4066"/>
    <x v="4047"/>
    <x v="7"/>
    <x v="2"/>
    <x v="2"/>
    <x v="3971"/>
    <x v="3590"/>
    <x v="3823"/>
    <x v="3822"/>
    <x v="3843"/>
    <x v="3653"/>
    <x v="3742"/>
    <x v="3971"/>
    <x v="7"/>
    <x v="4"/>
    <x v="3"/>
    <x v="1864"/>
    <x v="3418"/>
    <x v="3590"/>
    <x v="4052"/>
    <x v="3802"/>
    <x v="3771"/>
    <x v="711"/>
    <x v="2828"/>
    <x v="3"/>
    <x v="1"/>
    <x v="1"/>
    <x v="1"/>
    <x v="1"/>
    <x v="1"/>
    <x v="1"/>
  </r>
  <r>
    <x v="2"/>
    <x v="4067"/>
    <x v="4048"/>
    <x v="32"/>
    <x v="2"/>
    <x v="2"/>
    <x v="3972"/>
    <x v="3591"/>
    <x v="3824"/>
    <x v="3823"/>
    <x v="3844"/>
    <x v="3654"/>
    <x v="3743"/>
    <x v="3972"/>
    <x v="7"/>
    <x v="5"/>
    <x v="2"/>
    <x v="1865"/>
    <x v="3419"/>
    <x v="3591"/>
    <x v="4053"/>
    <x v="1195"/>
    <x v="3772"/>
    <x v="773"/>
    <x v="932"/>
    <x v="3"/>
    <x v="1"/>
    <x v="5"/>
    <x v="1"/>
    <x v="73"/>
    <x v="1"/>
    <x v="21"/>
  </r>
  <r>
    <x v="2"/>
    <x v="4068"/>
    <x v="4049"/>
    <x v="32"/>
    <x v="2"/>
    <x v="2"/>
    <x v="3973"/>
    <x v="3592"/>
    <x v="3825"/>
    <x v="3824"/>
    <x v="3845"/>
    <x v="3655"/>
    <x v="3744"/>
    <x v="3973"/>
    <x v="5"/>
    <x v="6"/>
    <x v="2"/>
    <x v="6"/>
    <x v="3420"/>
    <x v="3592"/>
    <x v="4054"/>
    <x v="3803"/>
    <x v="3773"/>
    <x v="768"/>
    <x v="2829"/>
    <x v="3"/>
    <x v="1"/>
    <x v="5"/>
    <x v="1"/>
    <x v="1148"/>
    <x v="1"/>
    <x v="5"/>
  </r>
  <r>
    <x v="2"/>
    <x v="4069"/>
    <x v="4050"/>
    <x v="56"/>
    <x v="2"/>
    <x v="2"/>
    <x v="3974"/>
    <x v="3593"/>
    <x v="3826"/>
    <x v="3825"/>
    <x v="3846"/>
    <x v="3656"/>
    <x v="3745"/>
    <x v="3974"/>
    <x v="5"/>
    <x v="6"/>
    <x v="2"/>
    <x v="1866"/>
    <x v="3421"/>
    <x v="3593"/>
    <x v="4055"/>
    <x v="3804"/>
    <x v="3774"/>
    <x v="711"/>
    <x v="2830"/>
    <x v="3"/>
    <x v="1"/>
    <x v="1"/>
    <x v="1"/>
    <x v="1"/>
    <x v="1"/>
    <x v="1"/>
  </r>
  <r>
    <x v="2"/>
    <x v="4070"/>
    <x v="4051"/>
    <x v="41"/>
    <x v="2"/>
    <x v="2"/>
    <x v="3975"/>
    <x v="98"/>
    <x v="3827"/>
    <x v="3826"/>
    <x v="3847"/>
    <x v="3657"/>
    <x v="3746"/>
    <x v="3975"/>
    <x v="7"/>
    <x v="4"/>
    <x v="3"/>
    <x v="6"/>
    <x v="10"/>
    <x v="98"/>
    <x v="1656"/>
    <x v="3805"/>
    <x v="3775"/>
    <x v="747"/>
    <x v="2831"/>
    <x v="3"/>
    <x v="1"/>
    <x v="18"/>
    <x v="1"/>
    <x v="1"/>
    <x v="1"/>
    <x v="21"/>
  </r>
  <r>
    <x v="2"/>
    <x v="4071"/>
    <x v="4052"/>
    <x v="47"/>
    <x v="2"/>
    <x v="2"/>
    <x v="3976"/>
    <x v="3594"/>
    <x v="3828"/>
    <x v="3827"/>
    <x v="3848"/>
    <x v="3658"/>
    <x v="3747"/>
    <x v="3976"/>
    <x v="3"/>
    <x v="6"/>
    <x v="2"/>
    <x v="6"/>
    <x v="3422"/>
    <x v="3594"/>
    <x v="4056"/>
    <x v="3806"/>
    <x v="3776"/>
    <x v="783"/>
    <x v="2832"/>
    <x v="3"/>
    <x v="1"/>
    <x v="43"/>
    <x v="1"/>
    <x v="1"/>
    <x v="1"/>
    <x v="13"/>
  </r>
  <r>
    <x v="2"/>
    <x v="4072"/>
    <x v="4053"/>
    <x v="46"/>
    <x v="2"/>
    <x v="2"/>
    <x v="3977"/>
    <x v="144"/>
    <x v="3829"/>
    <x v="3828"/>
    <x v="3849"/>
    <x v="3659"/>
    <x v="3748"/>
    <x v="3977"/>
    <x v="3"/>
    <x v="4"/>
    <x v="3"/>
    <x v="8"/>
    <x v="18"/>
    <x v="144"/>
    <x v="4057"/>
    <x v="3807"/>
    <x v="3777"/>
    <x v="762"/>
    <x v="2833"/>
    <x v="3"/>
    <x v="1"/>
    <x v="1"/>
    <x v="1"/>
    <x v="1"/>
    <x v="1"/>
    <x v="1"/>
  </r>
  <r>
    <x v="2"/>
    <x v="4073"/>
    <x v="4054"/>
    <x v="49"/>
    <x v="2"/>
    <x v="2"/>
    <x v="3978"/>
    <x v="3595"/>
    <x v="3830"/>
    <x v="3829"/>
    <x v="3850"/>
    <x v="3660"/>
    <x v="3749"/>
    <x v="3978"/>
    <x v="5"/>
    <x v="2"/>
    <x v="3"/>
    <x v="6"/>
    <x v="3423"/>
    <x v="3595"/>
    <x v="4058"/>
    <x v="3808"/>
    <x v="3778"/>
    <x v="814"/>
    <x v="2834"/>
    <x v="3"/>
    <x v="172"/>
    <x v="263"/>
    <x v="1"/>
    <x v="1149"/>
    <x v="1"/>
    <x v="31"/>
  </r>
  <r>
    <x v="2"/>
    <x v="4074"/>
    <x v="4055"/>
    <x v="24"/>
    <x v="2"/>
    <x v="2"/>
    <x v="3979"/>
    <x v="3596"/>
    <x v="3831"/>
    <x v="3830"/>
    <x v="3851"/>
    <x v="3661"/>
    <x v="3750"/>
    <x v="3979"/>
    <x v="7"/>
    <x v="4"/>
    <x v="3"/>
    <x v="1867"/>
    <x v="3424"/>
    <x v="3596"/>
    <x v="4059"/>
    <x v="2891"/>
    <x v="3779"/>
    <x v="734"/>
    <x v="2835"/>
    <x v="3"/>
    <x v="1"/>
    <x v="1"/>
    <x v="1"/>
    <x v="1"/>
    <x v="1"/>
    <x v="1"/>
  </r>
  <r>
    <x v="2"/>
    <x v="4075"/>
    <x v="4056"/>
    <x v="28"/>
    <x v="3"/>
    <x v="3"/>
    <x v="3980"/>
    <x v="3597"/>
    <x v="3832"/>
    <x v="3831"/>
    <x v="3852"/>
    <x v="3662"/>
    <x v="3751"/>
    <x v="3980"/>
    <x v="5"/>
    <x v="2"/>
    <x v="4"/>
    <x v="8"/>
    <x v="3425"/>
    <x v="3597"/>
    <x v="4060"/>
    <x v="3809"/>
    <x v="2276"/>
    <x v="716"/>
    <x v="2836"/>
    <x v="3"/>
    <x v="148"/>
    <x v="6"/>
    <x v="1"/>
    <x v="1150"/>
    <x v="180"/>
    <x v="8"/>
  </r>
  <r>
    <x v="2"/>
    <x v="4076"/>
    <x v="4057"/>
    <x v="12"/>
    <x v="2"/>
    <x v="2"/>
    <x v="3981"/>
    <x v="3598"/>
    <x v="3833"/>
    <x v="3832"/>
    <x v="3853"/>
    <x v="3663"/>
    <x v="3752"/>
    <x v="3981"/>
    <x v="6"/>
    <x v="3"/>
    <x v="3"/>
    <x v="1868"/>
    <x v="3426"/>
    <x v="3598"/>
    <x v="4061"/>
    <x v="3810"/>
    <x v="3780"/>
    <x v="763"/>
    <x v="2837"/>
    <x v="3"/>
    <x v="1"/>
    <x v="22"/>
    <x v="1"/>
    <x v="1"/>
    <x v="1"/>
    <x v="29"/>
  </r>
  <r>
    <x v="2"/>
    <x v="4077"/>
    <x v="4058"/>
    <x v="56"/>
    <x v="192"/>
    <x v="192"/>
    <x v="3982"/>
    <x v="3599"/>
    <x v="3834"/>
    <x v="3833"/>
    <x v="3854"/>
    <x v="3664"/>
    <x v="3753"/>
    <x v="3982"/>
    <x v="1"/>
    <x v="5"/>
    <x v="2"/>
    <x v="1869"/>
    <x v="3427"/>
    <x v="3599"/>
    <x v="4062"/>
    <x v="3811"/>
    <x v="3781"/>
    <x v="744"/>
    <x v="2838"/>
    <x v="3"/>
    <x v="36"/>
    <x v="1"/>
    <x v="1"/>
    <x v="1"/>
    <x v="1"/>
    <x v="1"/>
  </r>
  <r>
    <x v="2"/>
    <x v="4078"/>
    <x v="4059"/>
    <x v="7"/>
    <x v="3"/>
    <x v="3"/>
    <x v="3983"/>
    <x v="3600"/>
    <x v="3835"/>
    <x v="3834"/>
    <x v="3855"/>
    <x v="3665"/>
    <x v="3754"/>
    <x v="3983"/>
    <x v="7"/>
    <x v="4"/>
    <x v="3"/>
    <x v="1870"/>
    <x v="3428"/>
    <x v="3600"/>
    <x v="4063"/>
    <x v="3812"/>
    <x v="3782"/>
    <x v="709"/>
    <x v="2839"/>
    <x v="3"/>
    <x v="108"/>
    <x v="18"/>
    <x v="1"/>
    <x v="1"/>
    <x v="1"/>
    <x v="21"/>
  </r>
  <r>
    <x v="2"/>
    <x v="4079"/>
    <x v="4060"/>
    <x v="27"/>
    <x v="2"/>
    <x v="2"/>
    <x v="3984"/>
    <x v="1493"/>
    <x v="3836"/>
    <x v="3835"/>
    <x v="3856"/>
    <x v="3666"/>
    <x v="3755"/>
    <x v="3984"/>
    <x v="7"/>
    <x v="6"/>
    <x v="2"/>
    <x v="6"/>
    <x v="10"/>
    <x v="1493"/>
    <x v="4064"/>
    <x v="3813"/>
    <x v="3783"/>
    <x v="839"/>
    <x v="2840"/>
    <x v="3"/>
    <x v="124"/>
    <x v="197"/>
    <x v="1"/>
    <x v="1151"/>
    <x v="1"/>
    <x v="27"/>
  </r>
  <r>
    <x v="2"/>
    <x v="4080"/>
    <x v="4061"/>
    <x v="12"/>
    <x v="2"/>
    <x v="2"/>
    <x v="3985"/>
    <x v="3601"/>
    <x v="3837"/>
    <x v="3836"/>
    <x v="3857"/>
    <x v="3667"/>
    <x v="3756"/>
    <x v="3985"/>
    <x v="4"/>
    <x v="3"/>
    <x v="2"/>
    <x v="6"/>
    <x v="3429"/>
    <x v="3601"/>
    <x v="4065"/>
    <x v="3814"/>
    <x v="3784"/>
    <x v="789"/>
    <x v="2841"/>
    <x v="3"/>
    <x v="1"/>
    <x v="18"/>
    <x v="1"/>
    <x v="1"/>
    <x v="1"/>
    <x v="21"/>
  </r>
  <r>
    <x v="2"/>
    <x v="4081"/>
    <x v="4062"/>
    <x v="35"/>
    <x v="3"/>
    <x v="3"/>
    <x v="3986"/>
    <x v="3602"/>
    <x v="3838"/>
    <x v="3837"/>
    <x v="3858"/>
    <x v="3668"/>
    <x v="3757"/>
    <x v="3986"/>
    <x v="5"/>
    <x v="2"/>
    <x v="3"/>
    <x v="1871"/>
    <x v="10"/>
    <x v="3602"/>
    <x v="4066"/>
    <x v="3815"/>
    <x v="3785"/>
    <x v="719"/>
    <x v="2842"/>
    <x v="3"/>
    <x v="28"/>
    <x v="18"/>
    <x v="1"/>
    <x v="1"/>
    <x v="1"/>
    <x v="21"/>
  </r>
  <r>
    <x v="2"/>
    <x v="4082"/>
    <x v="4063"/>
    <x v="28"/>
    <x v="3"/>
    <x v="3"/>
    <x v="3987"/>
    <x v="3603"/>
    <x v="3839"/>
    <x v="3838"/>
    <x v="3859"/>
    <x v="3669"/>
    <x v="3758"/>
    <x v="3987"/>
    <x v="1"/>
    <x v="2"/>
    <x v="4"/>
    <x v="1872"/>
    <x v="3430"/>
    <x v="3603"/>
    <x v="4067"/>
    <x v="3816"/>
    <x v="3786"/>
    <x v="719"/>
    <x v="2370"/>
    <x v="3"/>
    <x v="1"/>
    <x v="16"/>
    <x v="1"/>
    <x v="1"/>
    <x v="1"/>
    <x v="5"/>
  </r>
  <r>
    <x v="2"/>
    <x v="4083"/>
    <x v="4064"/>
    <x v="15"/>
    <x v="186"/>
    <x v="186"/>
    <x v="3988"/>
    <x v="3604"/>
    <x v="3840"/>
    <x v="3839"/>
    <x v="3860"/>
    <x v="3670"/>
    <x v="3759"/>
    <x v="3988"/>
    <x v="1"/>
    <x v="4"/>
    <x v="4"/>
    <x v="8"/>
    <x v="3431"/>
    <x v="3604"/>
    <x v="4068"/>
    <x v="103"/>
    <x v="2112"/>
    <x v="731"/>
    <x v="2843"/>
    <x v="3"/>
    <x v="1"/>
    <x v="1"/>
    <x v="1"/>
    <x v="1"/>
    <x v="1"/>
    <x v="1"/>
  </r>
  <r>
    <x v="2"/>
    <x v="4084"/>
    <x v="4065"/>
    <x v="30"/>
    <x v="181"/>
    <x v="181"/>
    <x v="3989"/>
    <x v="3605"/>
    <x v="3841"/>
    <x v="3840"/>
    <x v="3861"/>
    <x v="3671"/>
    <x v="3760"/>
    <x v="3989"/>
    <x v="7"/>
    <x v="4"/>
    <x v="2"/>
    <x v="1873"/>
    <x v="3432"/>
    <x v="3605"/>
    <x v="4069"/>
    <x v="3817"/>
    <x v="3787"/>
    <x v="710"/>
    <x v="2844"/>
    <x v="3"/>
    <x v="444"/>
    <x v="5"/>
    <x v="1"/>
    <x v="40"/>
    <x v="1"/>
    <x v="21"/>
  </r>
  <r>
    <x v="2"/>
    <x v="4085"/>
    <x v="4066"/>
    <x v="32"/>
    <x v="2"/>
    <x v="2"/>
    <x v="3990"/>
    <x v="3606"/>
    <x v="3842"/>
    <x v="3841"/>
    <x v="3862"/>
    <x v="3672"/>
    <x v="3761"/>
    <x v="3990"/>
    <x v="5"/>
    <x v="6"/>
    <x v="2"/>
    <x v="6"/>
    <x v="3433"/>
    <x v="3606"/>
    <x v="4070"/>
    <x v="3818"/>
    <x v="3788"/>
    <x v="840"/>
    <x v="2845"/>
    <x v="3"/>
    <x v="23"/>
    <x v="5"/>
    <x v="1"/>
    <x v="1"/>
    <x v="1"/>
    <x v="21"/>
  </r>
  <r>
    <x v="2"/>
    <x v="4086"/>
    <x v="4067"/>
    <x v="12"/>
    <x v="3"/>
    <x v="3"/>
    <x v="3991"/>
    <x v="3607"/>
    <x v="3843"/>
    <x v="3842"/>
    <x v="3863"/>
    <x v="3673"/>
    <x v="3762"/>
    <x v="3991"/>
    <x v="7"/>
    <x v="3"/>
    <x v="2"/>
    <x v="1874"/>
    <x v="3434"/>
    <x v="3607"/>
    <x v="4071"/>
    <x v="3819"/>
    <x v="3789"/>
    <x v="724"/>
    <x v="2846"/>
    <x v="3"/>
    <x v="1"/>
    <x v="1"/>
    <x v="1"/>
    <x v="1"/>
    <x v="1"/>
    <x v="1"/>
  </r>
  <r>
    <x v="2"/>
    <x v="4087"/>
    <x v="4068"/>
    <x v="32"/>
    <x v="2"/>
    <x v="2"/>
    <x v="3992"/>
    <x v="218"/>
    <x v="3844"/>
    <x v="3843"/>
    <x v="3864"/>
    <x v="3674"/>
    <x v="3763"/>
    <x v="3992"/>
    <x v="7"/>
    <x v="5"/>
    <x v="2"/>
    <x v="6"/>
    <x v="10"/>
    <x v="218"/>
    <x v="4072"/>
    <x v="3820"/>
    <x v="3790"/>
    <x v="841"/>
    <x v="2179"/>
    <x v="3"/>
    <x v="1"/>
    <x v="16"/>
    <x v="1"/>
    <x v="1"/>
    <x v="1"/>
    <x v="5"/>
  </r>
  <r>
    <x v="2"/>
    <x v="4088"/>
    <x v="4069"/>
    <x v="28"/>
    <x v="180"/>
    <x v="180"/>
    <x v="3993"/>
    <x v="3608"/>
    <x v="3845"/>
    <x v="3844"/>
    <x v="3865"/>
    <x v="3675"/>
    <x v="3764"/>
    <x v="3993"/>
    <x v="1"/>
    <x v="3"/>
    <x v="3"/>
    <x v="8"/>
    <x v="3435"/>
    <x v="3608"/>
    <x v="4073"/>
    <x v="3821"/>
    <x v="3791"/>
    <x v="707"/>
    <x v="1873"/>
    <x v="3"/>
    <x v="1"/>
    <x v="5"/>
    <x v="1"/>
    <x v="1"/>
    <x v="1"/>
    <x v="21"/>
  </r>
  <r>
    <x v="2"/>
    <x v="4089"/>
    <x v="4070"/>
    <x v="12"/>
    <x v="3"/>
    <x v="3"/>
    <x v="3994"/>
    <x v="3609"/>
    <x v="3846"/>
    <x v="3845"/>
    <x v="3866"/>
    <x v="3676"/>
    <x v="3765"/>
    <x v="3994"/>
    <x v="4"/>
    <x v="3"/>
    <x v="2"/>
    <x v="1875"/>
    <x v="3436"/>
    <x v="3609"/>
    <x v="4074"/>
    <x v="3822"/>
    <x v="894"/>
    <x v="718"/>
    <x v="2847"/>
    <x v="3"/>
    <x v="387"/>
    <x v="1"/>
    <x v="1"/>
    <x v="1"/>
    <x v="1"/>
    <x v="1"/>
  </r>
  <r>
    <x v="2"/>
    <x v="4090"/>
    <x v="4071"/>
    <x v="49"/>
    <x v="2"/>
    <x v="2"/>
    <x v="3995"/>
    <x v="3610"/>
    <x v="3847"/>
    <x v="3846"/>
    <x v="3867"/>
    <x v="3677"/>
    <x v="3766"/>
    <x v="3995"/>
    <x v="7"/>
    <x v="5"/>
    <x v="2"/>
    <x v="1876"/>
    <x v="3437"/>
    <x v="3610"/>
    <x v="4075"/>
    <x v="3823"/>
    <x v="3792"/>
    <x v="765"/>
    <x v="155"/>
    <x v="3"/>
    <x v="1"/>
    <x v="18"/>
    <x v="1"/>
    <x v="1"/>
    <x v="1"/>
    <x v="21"/>
  </r>
  <r>
    <x v="2"/>
    <x v="4091"/>
    <x v="4072"/>
    <x v="35"/>
    <x v="2"/>
    <x v="2"/>
    <x v="3996"/>
    <x v="3611"/>
    <x v="3848"/>
    <x v="3847"/>
    <x v="3868"/>
    <x v="3678"/>
    <x v="3767"/>
    <x v="3996"/>
    <x v="4"/>
    <x v="6"/>
    <x v="2"/>
    <x v="1877"/>
    <x v="3438"/>
    <x v="3611"/>
    <x v="4076"/>
    <x v="3824"/>
    <x v="2263"/>
    <x v="764"/>
    <x v="2848"/>
    <x v="3"/>
    <x v="347"/>
    <x v="1"/>
    <x v="1"/>
    <x v="1"/>
    <x v="1"/>
    <x v="1"/>
  </r>
  <r>
    <x v="2"/>
    <x v="4092"/>
    <x v="4073"/>
    <x v="27"/>
    <x v="3"/>
    <x v="3"/>
    <x v="3997"/>
    <x v="3612"/>
    <x v="3849"/>
    <x v="3848"/>
    <x v="3869"/>
    <x v="3679"/>
    <x v="3768"/>
    <x v="3997"/>
    <x v="7"/>
    <x v="3"/>
    <x v="3"/>
    <x v="6"/>
    <x v="3439"/>
    <x v="3612"/>
    <x v="4077"/>
    <x v="3825"/>
    <x v="3793"/>
    <x v="728"/>
    <x v="2849"/>
    <x v="3"/>
    <x v="328"/>
    <x v="5"/>
    <x v="1"/>
    <x v="1"/>
    <x v="1"/>
    <x v="5"/>
  </r>
  <r>
    <x v="2"/>
    <x v="4093"/>
    <x v="4074"/>
    <x v="27"/>
    <x v="2"/>
    <x v="2"/>
    <x v="3998"/>
    <x v="3613"/>
    <x v="3850"/>
    <x v="3849"/>
    <x v="3870"/>
    <x v="0"/>
    <x v="3769"/>
    <x v="3998"/>
    <x v="4"/>
    <x v="6"/>
    <x v="4"/>
    <x v="1878"/>
    <x v="3440"/>
    <x v="3613"/>
    <x v="4078"/>
    <x v="3826"/>
    <x v="3794"/>
    <x v="769"/>
    <x v="2850"/>
    <x v="3"/>
    <x v="108"/>
    <x v="18"/>
    <x v="1"/>
    <x v="1"/>
    <x v="1"/>
    <x v="21"/>
  </r>
  <r>
    <x v="2"/>
    <x v="4094"/>
    <x v="4075"/>
    <x v="15"/>
    <x v="3"/>
    <x v="3"/>
    <x v="3999"/>
    <x v="3614"/>
    <x v="3851"/>
    <x v="3850"/>
    <x v="3871"/>
    <x v="3680"/>
    <x v="3770"/>
    <x v="3999"/>
    <x v="4"/>
    <x v="4"/>
    <x v="3"/>
    <x v="1879"/>
    <x v="3441"/>
    <x v="3614"/>
    <x v="4079"/>
    <x v="3827"/>
    <x v="3795"/>
    <x v="708"/>
    <x v="2851"/>
    <x v="3"/>
    <x v="376"/>
    <x v="1"/>
    <x v="1"/>
    <x v="1"/>
    <x v="1"/>
    <x v="1"/>
  </r>
  <r>
    <x v="2"/>
    <x v="4095"/>
    <x v="4076"/>
    <x v="31"/>
    <x v="186"/>
    <x v="186"/>
    <x v="4000"/>
    <x v="70"/>
    <x v="3852"/>
    <x v="3851"/>
    <x v="3872"/>
    <x v="3681"/>
    <x v="3771"/>
    <x v="4000"/>
    <x v="3"/>
    <x v="2"/>
    <x v="4"/>
    <x v="8"/>
    <x v="18"/>
    <x v="70"/>
    <x v="4080"/>
    <x v="3828"/>
    <x v="3796"/>
    <x v="731"/>
    <x v="2852"/>
    <x v="3"/>
    <x v="145"/>
    <x v="1"/>
    <x v="1"/>
    <x v="1"/>
    <x v="1"/>
    <x v="1"/>
  </r>
  <r>
    <x v="2"/>
    <x v="4096"/>
    <x v="4077"/>
    <x v="24"/>
    <x v="185"/>
    <x v="185"/>
    <x v="4001"/>
    <x v="3615"/>
    <x v="3853"/>
    <x v="0"/>
    <x v="3873"/>
    <x v="3682"/>
    <x v="3772"/>
    <x v="4001"/>
    <x v="7"/>
    <x v="4"/>
    <x v="3"/>
    <x v="6"/>
    <x v="3442"/>
    <x v="3615"/>
    <x v="4081"/>
    <x v="3829"/>
    <x v="3797"/>
    <x v="730"/>
    <x v="257"/>
    <x v="3"/>
    <x v="65"/>
    <x v="1"/>
    <x v="1"/>
    <x v="1"/>
    <x v="1"/>
    <x v="1"/>
  </r>
  <r>
    <x v="2"/>
    <x v="4097"/>
    <x v="4078"/>
    <x v="49"/>
    <x v="2"/>
    <x v="2"/>
    <x v="4002"/>
    <x v="3616"/>
    <x v="3854"/>
    <x v="3852"/>
    <x v="3874"/>
    <x v="3683"/>
    <x v="3773"/>
    <x v="4002"/>
    <x v="6"/>
    <x v="2"/>
    <x v="3"/>
    <x v="1880"/>
    <x v="3443"/>
    <x v="3616"/>
    <x v="4082"/>
    <x v="3830"/>
    <x v="3798"/>
    <x v="737"/>
    <x v="2853"/>
    <x v="3"/>
    <x v="1"/>
    <x v="1"/>
    <x v="1"/>
    <x v="1"/>
    <x v="1"/>
    <x v="1"/>
  </r>
  <r>
    <x v="2"/>
    <x v="4098"/>
    <x v="4079"/>
    <x v="12"/>
    <x v="186"/>
    <x v="186"/>
    <x v="4003"/>
    <x v="3617"/>
    <x v="3855"/>
    <x v="3853"/>
    <x v="3875"/>
    <x v="3684"/>
    <x v="3774"/>
    <x v="4003"/>
    <x v="3"/>
    <x v="3"/>
    <x v="3"/>
    <x v="1881"/>
    <x v="3444"/>
    <x v="3617"/>
    <x v="4083"/>
    <x v="3831"/>
    <x v="3799"/>
    <x v="731"/>
    <x v="2854"/>
    <x v="3"/>
    <x v="1"/>
    <x v="1"/>
    <x v="1"/>
    <x v="1"/>
    <x v="1"/>
    <x v="1"/>
  </r>
  <r>
    <x v="2"/>
    <x v="4099"/>
    <x v="4080"/>
    <x v="25"/>
    <x v="3"/>
    <x v="3"/>
    <x v="4004"/>
    <x v="3618"/>
    <x v="3856"/>
    <x v="3854"/>
    <x v="3876"/>
    <x v="3685"/>
    <x v="3775"/>
    <x v="4004"/>
    <x v="2"/>
    <x v="5"/>
    <x v="2"/>
    <x v="1882"/>
    <x v="3445"/>
    <x v="3618"/>
    <x v="4084"/>
    <x v="3832"/>
    <x v="3800"/>
    <x v="713"/>
    <x v="504"/>
    <x v="3"/>
    <x v="47"/>
    <x v="1"/>
    <x v="1"/>
    <x v="1"/>
    <x v="1"/>
    <x v="1"/>
  </r>
  <r>
    <x v="2"/>
    <x v="4100"/>
    <x v="4081"/>
    <x v="49"/>
    <x v="189"/>
    <x v="189"/>
    <x v="4005"/>
    <x v="3619"/>
    <x v="3857"/>
    <x v="3855"/>
    <x v="3877"/>
    <x v="3686"/>
    <x v="3776"/>
    <x v="4005"/>
    <x v="7"/>
    <x v="4"/>
    <x v="3"/>
    <x v="1883"/>
    <x v="3446"/>
    <x v="3619"/>
    <x v="4085"/>
    <x v="3833"/>
    <x v="3801"/>
    <x v="736"/>
    <x v="2855"/>
    <x v="3"/>
    <x v="1"/>
    <x v="1"/>
    <x v="1"/>
    <x v="1"/>
    <x v="1"/>
    <x v="1"/>
  </r>
  <r>
    <x v="2"/>
    <x v="4101"/>
    <x v="4082"/>
    <x v="39"/>
    <x v="189"/>
    <x v="189"/>
    <x v="4006"/>
    <x v="3620"/>
    <x v="3858"/>
    <x v="3856"/>
    <x v="3878"/>
    <x v="3687"/>
    <x v="3777"/>
    <x v="4006"/>
    <x v="3"/>
    <x v="2"/>
    <x v="4"/>
    <x v="1884"/>
    <x v="3447"/>
    <x v="3620"/>
    <x v="4086"/>
    <x v="3834"/>
    <x v="3802"/>
    <x v="736"/>
    <x v="2856"/>
    <x v="3"/>
    <x v="368"/>
    <x v="5"/>
    <x v="1"/>
    <x v="1"/>
    <x v="1"/>
    <x v="6"/>
  </r>
  <r>
    <x v="2"/>
    <x v="4102"/>
    <x v="4083"/>
    <x v="60"/>
    <x v="3"/>
    <x v="3"/>
    <x v="4007"/>
    <x v="2624"/>
    <x v="3859"/>
    <x v="3857"/>
    <x v="3879"/>
    <x v="3688"/>
    <x v="3778"/>
    <x v="4007"/>
    <x v="1"/>
    <x v="2"/>
    <x v="4"/>
    <x v="8"/>
    <x v="10"/>
    <x v="2624"/>
    <x v="4087"/>
    <x v="3680"/>
    <x v="829"/>
    <x v="339"/>
    <x v="2857"/>
    <x v="3"/>
    <x v="1"/>
    <x v="1"/>
    <x v="1"/>
    <x v="1"/>
    <x v="1"/>
    <x v="1"/>
  </r>
  <r>
    <x v="2"/>
    <x v="4103"/>
    <x v="4084"/>
    <x v="12"/>
    <x v="183"/>
    <x v="183"/>
    <x v="4008"/>
    <x v="3621"/>
    <x v="3860"/>
    <x v="3858"/>
    <x v="3880"/>
    <x v="3689"/>
    <x v="3779"/>
    <x v="4008"/>
    <x v="2"/>
    <x v="5"/>
    <x v="2"/>
    <x v="1885"/>
    <x v="3448"/>
    <x v="3621"/>
    <x v="4088"/>
    <x v="1825"/>
    <x v="3803"/>
    <x v="722"/>
    <x v="2858"/>
    <x v="3"/>
    <x v="1"/>
    <x v="1"/>
    <x v="1"/>
    <x v="1"/>
    <x v="1"/>
    <x v="1"/>
  </r>
  <r>
    <x v="2"/>
    <x v="4104"/>
    <x v="4085"/>
    <x v="31"/>
    <x v="187"/>
    <x v="187"/>
    <x v="4009"/>
    <x v="3622"/>
    <x v="3861"/>
    <x v="3859"/>
    <x v="3881"/>
    <x v="3690"/>
    <x v="3780"/>
    <x v="4009"/>
    <x v="6"/>
    <x v="3"/>
    <x v="2"/>
    <x v="8"/>
    <x v="3449"/>
    <x v="3622"/>
    <x v="4089"/>
    <x v="3835"/>
    <x v="493"/>
    <x v="732"/>
    <x v="2859"/>
    <x v="3"/>
    <x v="1"/>
    <x v="18"/>
    <x v="1"/>
    <x v="1"/>
    <x v="1"/>
    <x v="21"/>
  </r>
  <r>
    <x v="2"/>
    <x v="4105"/>
    <x v="4086"/>
    <x v="19"/>
    <x v="3"/>
    <x v="3"/>
    <x v="4010"/>
    <x v="3623"/>
    <x v="3862"/>
    <x v="3860"/>
    <x v="3882"/>
    <x v="3691"/>
    <x v="3781"/>
    <x v="4010"/>
    <x v="1"/>
    <x v="2"/>
    <x v="4"/>
    <x v="1886"/>
    <x v="3450"/>
    <x v="3623"/>
    <x v="4090"/>
    <x v="3836"/>
    <x v="3804"/>
    <x v="729"/>
    <x v="2860"/>
    <x v="3"/>
    <x v="477"/>
    <x v="5"/>
    <x v="1"/>
    <x v="1152"/>
    <x v="1"/>
    <x v="22"/>
  </r>
  <r>
    <x v="2"/>
    <x v="4106"/>
    <x v="4087"/>
    <x v="25"/>
    <x v="189"/>
    <x v="189"/>
    <x v="4011"/>
    <x v="3624"/>
    <x v="3863"/>
    <x v="3861"/>
    <x v="3883"/>
    <x v="3692"/>
    <x v="3782"/>
    <x v="4011"/>
    <x v="2"/>
    <x v="3"/>
    <x v="3"/>
    <x v="1887"/>
    <x v="3451"/>
    <x v="3624"/>
    <x v="4091"/>
    <x v="3837"/>
    <x v="3805"/>
    <x v="736"/>
    <x v="2861"/>
    <x v="3"/>
    <x v="1"/>
    <x v="1"/>
    <x v="1"/>
    <x v="1"/>
    <x v="1"/>
    <x v="1"/>
  </r>
  <r>
    <x v="2"/>
    <x v="4107"/>
    <x v="4088"/>
    <x v="27"/>
    <x v="3"/>
    <x v="3"/>
    <x v="4012"/>
    <x v="1290"/>
    <x v="3864"/>
    <x v="3862"/>
    <x v="3884"/>
    <x v="3693"/>
    <x v="3783"/>
    <x v="4012"/>
    <x v="5"/>
    <x v="2"/>
    <x v="3"/>
    <x v="6"/>
    <x v="10"/>
    <x v="1290"/>
    <x v="4092"/>
    <x v="3838"/>
    <x v="3806"/>
    <x v="713"/>
    <x v="2862"/>
    <x v="3"/>
    <x v="370"/>
    <x v="6"/>
    <x v="1"/>
    <x v="1"/>
    <x v="1"/>
    <x v="6"/>
  </r>
  <r>
    <x v="2"/>
    <x v="4108"/>
    <x v="4089"/>
    <x v="49"/>
    <x v="2"/>
    <x v="2"/>
    <x v="4013"/>
    <x v="3625"/>
    <x v="3865"/>
    <x v="3863"/>
    <x v="3885"/>
    <x v="3694"/>
    <x v="3784"/>
    <x v="4013"/>
    <x v="4"/>
    <x v="5"/>
    <x v="3"/>
    <x v="1888"/>
    <x v="3452"/>
    <x v="3625"/>
    <x v="4093"/>
    <x v="3839"/>
    <x v="3807"/>
    <x v="811"/>
    <x v="2863"/>
    <x v="3"/>
    <x v="1"/>
    <x v="5"/>
    <x v="1"/>
    <x v="1"/>
    <x v="1"/>
    <x v="5"/>
  </r>
  <r>
    <x v="2"/>
    <x v="4109"/>
    <x v="4090"/>
    <x v="31"/>
    <x v="2"/>
    <x v="2"/>
    <x v="4014"/>
    <x v="3626"/>
    <x v="192"/>
    <x v="3864"/>
    <x v="3886"/>
    <x v="3695"/>
    <x v="24"/>
    <x v="4014"/>
    <x v="4"/>
    <x v="6"/>
    <x v="2"/>
    <x v="1889"/>
    <x v="3453"/>
    <x v="3626"/>
    <x v="4094"/>
    <x v="3840"/>
    <x v="3808"/>
    <x v="816"/>
    <x v="2864"/>
    <x v="3"/>
    <x v="477"/>
    <x v="18"/>
    <x v="1"/>
    <x v="1"/>
    <x v="1"/>
    <x v="21"/>
  </r>
  <r>
    <x v="2"/>
    <x v="4110"/>
    <x v="4091"/>
    <x v="24"/>
    <x v="2"/>
    <x v="2"/>
    <x v="4015"/>
    <x v="3627"/>
    <x v="3866"/>
    <x v="3865"/>
    <x v="3887"/>
    <x v="3696"/>
    <x v="3785"/>
    <x v="4015"/>
    <x v="2"/>
    <x v="5"/>
    <x v="2"/>
    <x v="1890"/>
    <x v="3454"/>
    <x v="3627"/>
    <x v="4095"/>
    <x v="3841"/>
    <x v="3809"/>
    <x v="748"/>
    <x v="2865"/>
    <x v="3"/>
    <x v="1"/>
    <x v="1"/>
    <x v="1"/>
    <x v="1"/>
    <x v="1"/>
    <x v="1"/>
  </r>
  <r>
    <x v="2"/>
    <x v="4111"/>
    <x v="4092"/>
    <x v="25"/>
    <x v="3"/>
    <x v="3"/>
    <x v="4016"/>
    <x v="3628"/>
    <x v="3867"/>
    <x v="3866"/>
    <x v="3888"/>
    <x v="3697"/>
    <x v="3786"/>
    <x v="4016"/>
    <x v="7"/>
    <x v="3"/>
    <x v="3"/>
    <x v="6"/>
    <x v="3455"/>
    <x v="3628"/>
    <x v="4096"/>
    <x v="1194"/>
    <x v="3810"/>
    <x v="735"/>
    <x v="2866"/>
    <x v="3"/>
    <x v="1"/>
    <x v="1"/>
    <x v="1"/>
    <x v="1"/>
    <x v="1"/>
    <x v="1"/>
  </r>
  <r>
    <x v="2"/>
    <x v="4112"/>
    <x v="4093"/>
    <x v="46"/>
    <x v="189"/>
    <x v="189"/>
    <x v="4017"/>
    <x v="3629"/>
    <x v="3868"/>
    <x v="3867"/>
    <x v="3889"/>
    <x v="3698"/>
    <x v="3787"/>
    <x v="4017"/>
    <x v="2"/>
    <x v="5"/>
    <x v="2"/>
    <x v="6"/>
    <x v="3456"/>
    <x v="3629"/>
    <x v="4097"/>
    <x v="3842"/>
    <x v="3811"/>
    <x v="736"/>
    <x v="1369"/>
    <x v="3"/>
    <x v="1"/>
    <x v="1"/>
    <x v="1"/>
    <x v="1"/>
    <x v="1"/>
    <x v="1"/>
  </r>
  <r>
    <x v="2"/>
    <x v="4113"/>
    <x v="4094"/>
    <x v="25"/>
    <x v="3"/>
    <x v="3"/>
    <x v="4018"/>
    <x v="3630"/>
    <x v="3869"/>
    <x v="3868"/>
    <x v="3890"/>
    <x v="3699"/>
    <x v="3788"/>
    <x v="4018"/>
    <x v="7"/>
    <x v="4"/>
    <x v="3"/>
    <x v="1891"/>
    <x v="3457"/>
    <x v="3630"/>
    <x v="4098"/>
    <x v="3843"/>
    <x v="3812"/>
    <x v="713"/>
    <x v="2867"/>
    <x v="3"/>
    <x v="1"/>
    <x v="16"/>
    <x v="1"/>
    <x v="1"/>
    <x v="1"/>
    <x v="5"/>
  </r>
  <r>
    <x v="2"/>
    <x v="4114"/>
    <x v="4095"/>
    <x v="17"/>
    <x v="2"/>
    <x v="2"/>
    <x v="4019"/>
    <x v="3631"/>
    <x v="3870"/>
    <x v="3869"/>
    <x v="3891"/>
    <x v="3700"/>
    <x v="3789"/>
    <x v="4019"/>
    <x v="4"/>
    <x v="5"/>
    <x v="3"/>
    <x v="1892"/>
    <x v="3458"/>
    <x v="3631"/>
    <x v="4099"/>
    <x v="3844"/>
    <x v="3813"/>
    <x v="751"/>
    <x v="257"/>
    <x v="3"/>
    <x v="311"/>
    <x v="1"/>
    <x v="1"/>
    <x v="1"/>
    <x v="1"/>
    <x v="1"/>
  </r>
  <r>
    <x v="2"/>
    <x v="4115"/>
    <x v="4096"/>
    <x v="25"/>
    <x v="184"/>
    <x v="184"/>
    <x v="4020"/>
    <x v="3632"/>
    <x v="3871"/>
    <x v="3870"/>
    <x v="3892"/>
    <x v="3701"/>
    <x v="3790"/>
    <x v="4020"/>
    <x v="4"/>
    <x v="3"/>
    <x v="3"/>
    <x v="1893"/>
    <x v="3459"/>
    <x v="3632"/>
    <x v="4100"/>
    <x v="3845"/>
    <x v="476"/>
    <x v="723"/>
    <x v="2868"/>
    <x v="3"/>
    <x v="36"/>
    <x v="1"/>
    <x v="1"/>
    <x v="1"/>
    <x v="1"/>
    <x v="1"/>
  </r>
  <r>
    <x v="2"/>
    <x v="4116"/>
    <x v="4097"/>
    <x v="12"/>
    <x v="180"/>
    <x v="180"/>
    <x v="4021"/>
    <x v="3633"/>
    <x v="3872"/>
    <x v="3871"/>
    <x v="3893"/>
    <x v="3702"/>
    <x v="3791"/>
    <x v="4021"/>
    <x v="2"/>
    <x v="6"/>
    <x v="2"/>
    <x v="1894"/>
    <x v="3460"/>
    <x v="3633"/>
    <x v="4101"/>
    <x v="3846"/>
    <x v="3814"/>
    <x v="707"/>
    <x v="2869"/>
    <x v="3"/>
    <x v="1"/>
    <x v="1"/>
    <x v="1"/>
    <x v="1"/>
    <x v="1"/>
    <x v="1"/>
  </r>
  <r>
    <x v="2"/>
    <x v="4117"/>
    <x v="4098"/>
    <x v="39"/>
    <x v="2"/>
    <x v="2"/>
    <x v="4022"/>
    <x v="239"/>
    <x v="3873"/>
    <x v="3872"/>
    <x v="3894"/>
    <x v="3703"/>
    <x v="3792"/>
    <x v="4022"/>
    <x v="6"/>
    <x v="2"/>
    <x v="3"/>
    <x v="6"/>
    <x v="10"/>
    <x v="239"/>
    <x v="4102"/>
    <x v="3847"/>
    <x v="3815"/>
    <x v="748"/>
    <x v="2870"/>
    <x v="3"/>
    <x v="3"/>
    <x v="1"/>
    <x v="1"/>
    <x v="1"/>
    <x v="1"/>
    <x v="1"/>
  </r>
  <r>
    <x v="2"/>
    <x v="4118"/>
    <x v="4099"/>
    <x v="39"/>
    <x v="3"/>
    <x v="3"/>
    <x v="4023"/>
    <x v="3634"/>
    <x v="3874"/>
    <x v="3873"/>
    <x v="3895"/>
    <x v="3704"/>
    <x v="3793"/>
    <x v="4023"/>
    <x v="6"/>
    <x v="2"/>
    <x v="4"/>
    <x v="1895"/>
    <x v="3461"/>
    <x v="3634"/>
    <x v="4103"/>
    <x v="3848"/>
    <x v="2270"/>
    <x v="718"/>
    <x v="2871"/>
    <x v="3"/>
    <x v="233"/>
    <x v="1"/>
    <x v="1"/>
    <x v="1"/>
    <x v="1"/>
    <x v="1"/>
  </r>
  <r>
    <x v="2"/>
    <x v="4119"/>
    <x v="4100"/>
    <x v="27"/>
    <x v="184"/>
    <x v="184"/>
    <x v="4024"/>
    <x v="3635"/>
    <x v="3875"/>
    <x v="3874"/>
    <x v="3896"/>
    <x v="0"/>
    <x v="3794"/>
    <x v="4024"/>
    <x v="4"/>
    <x v="3"/>
    <x v="2"/>
    <x v="6"/>
    <x v="3462"/>
    <x v="3635"/>
    <x v="4104"/>
    <x v="3849"/>
    <x v="3816"/>
    <x v="723"/>
    <x v="2872"/>
    <x v="3"/>
    <x v="449"/>
    <x v="1"/>
    <x v="1"/>
    <x v="1"/>
    <x v="1"/>
    <x v="1"/>
  </r>
  <r>
    <x v="2"/>
    <x v="4120"/>
    <x v="4101"/>
    <x v="12"/>
    <x v="2"/>
    <x v="2"/>
    <x v="4025"/>
    <x v="3636"/>
    <x v="3876"/>
    <x v="3875"/>
    <x v="3897"/>
    <x v="3705"/>
    <x v="3795"/>
    <x v="4025"/>
    <x v="7"/>
    <x v="6"/>
    <x v="2"/>
    <x v="1896"/>
    <x v="3463"/>
    <x v="3636"/>
    <x v="4105"/>
    <x v="3850"/>
    <x v="3817"/>
    <x v="814"/>
    <x v="2873"/>
    <x v="3"/>
    <x v="86"/>
    <x v="5"/>
    <x v="1"/>
    <x v="1"/>
    <x v="1"/>
    <x v="21"/>
  </r>
  <r>
    <x v="2"/>
    <x v="4121"/>
    <x v="4102"/>
    <x v="27"/>
    <x v="3"/>
    <x v="3"/>
    <x v="4026"/>
    <x v="3637"/>
    <x v="3877"/>
    <x v="3876"/>
    <x v="3898"/>
    <x v="3706"/>
    <x v="3796"/>
    <x v="4026"/>
    <x v="5"/>
    <x v="2"/>
    <x v="3"/>
    <x v="1897"/>
    <x v="3464"/>
    <x v="3637"/>
    <x v="4106"/>
    <x v="3851"/>
    <x v="3818"/>
    <x v="713"/>
    <x v="2874"/>
    <x v="3"/>
    <x v="1"/>
    <x v="1"/>
    <x v="1"/>
    <x v="1"/>
    <x v="1"/>
    <x v="1"/>
  </r>
  <r>
    <x v="2"/>
    <x v="4122"/>
    <x v="4103"/>
    <x v="30"/>
    <x v="184"/>
    <x v="184"/>
    <x v="4027"/>
    <x v="3638"/>
    <x v="3878"/>
    <x v="0"/>
    <x v="3899"/>
    <x v="3707"/>
    <x v="3797"/>
    <x v="4027"/>
    <x v="3"/>
    <x v="4"/>
    <x v="3"/>
    <x v="1898"/>
    <x v="3465"/>
    <x v="3638"/>
    <x v="4107"/>
    <x v="3852"/>
    <x v="3819"/>
    <x v="723"/>
    <x v="2875"/>
    <x v="3"/>
    <x v="466"/>
    <x v="5"/>
    <x v="1"/>
    <x v="1"/>
    <x v="1"/>
    <x v="13"/>
  </r>
  <r>
    <x v="2"/>
    <x v="4123"/>
    <x v="4104"/>
    <x v="35"/>
    <x v="2"/>
    <x v="2"/>
    <x v="4028"/>
    <x v="3639"/>
    <x v="3879"/>
    <x v="3877"/>
    <x v="3900"/>
    <x v="3708"/>
    <x v="3798"/>
    <x v="4028"/>
    <x v="5"/>
    <x v="2"/>
    <x v="3"/>
    <x v="1899"/>
    <x v="10"/>
    <x v="3639"/>
    <x v="4108"/>
    <x v="3853"/>
    <x v="3820"/>
    <x v="778"/>
    <x v="2876"/>
    <x v="3"/>
    <x v="3"/>
    <x v="15"/>
    <x v="1"/>
    <x v="1153"/>
    <x v="1"/>
    <x v="9"/>
  </r>
  <r>
    <x v="2"/>
    <x v="4124"/>
    <x v="4105"/>
    <x v="12"/>
    <x v="2"/>
    <x v="2"/>
    <x v="4029"/>
    <x v="3640"/>
    <x v="3880"/>
    <x v="3878"/>
    <x v="3901"/>
    <x v="3709"/>
    <x v="3799"/>
    <x v="4029"/>
    <x v="4"/>
    <x v="6"/>
    <x v="2"/>
    <x v="6"/>
    <x v="3466"/>
    <x v="3640"/>
    <x v="4109"/>
    <x v="3854"/>
    <x v="3821"/>
    <x v="842"/>
    <x v="2877"/>
    <x v="3"/>
    <x v="76"/>
    <x v="1"/>
    <x v="1"/>
    <x v="1"/>
    <x v="1"/>
    <x v="1"/>
  </r>
  <r>
    <x v="2"/>
    <x v="4125"/>
    <x v="4106"/>
    <x v="66"/>
    <x v="3"/>
    <x v="3"/>
    <x v="4030"/>
    <x v="3641"/>
    <x v="3881"/>
    <x v="3879"/>
    <x v="3902"/>
    <x v="3710"/>
    <x v="3800"/>
    <x v="4030"/>
    <x v="2"/>
    <x v="3"/>
    <x v="3"/>
    <x v="1900"/>
    <x v="3467"/>
    <x v="3641"/>
    <x v="4110"/>
    <x v="3855"/>
    <x v="3822"/>
    <x v="716"/>
    <x v="2238"/>
    <x v="3"/>
    <x v="1"/>
    <x v="5"/>
    <x v="1"/>
    <x v="1"/>
    <x v="1"/>
    <x v="21"/>
  </r>
  <r>
    <x v="2"/>
    <x v="4126"/>
    <x v="4107"/>
    <x v="46"/>
    <x v="2"/>
    <x v="2"/>
    <x v="4031"/>
    <x v="3642"/>
    <x v="3882"/>
    <x v="3880"/>
    <x v="3903"/>
    <x v="3711"/>
    <x v="3801"/>
    <x v="4031"/>
    <x v="7"/>
    <x v="6"/>
    <x v="2"/>
    <x v="6"/>
    <x v="3468"/>
    <x v="3642"/>
    <x v="4111"/>
    <x v="3856"/>
    <x v="3823"/>
    <x v="776"/>
    <x v="2878"/>
    <x v="3"/>
    <x v="1"/>
    <x v="1"/>
    <x v="1"/>
    <x v="1"/>
    <x v="1"/>
    <x v="1"/>
  </r>
  <r>
    <x v="2"/>
    <x v="4127"/>
    <x v="4108"/>
    <x v="27"/>
    <x v="2"/>
    <x v="2"/>
    <x v="4032"/>
    <x v="3643"/>
    <x v="3883"/>
    <x v="3881"/>
    <x v="3904"/>
    <x v="3712"/>
    <x v="3802"/>
    <x v="4032"/>
    <x v="6"/>
    <x v="2"/>
    <x v="4"/>
    <x v="1901"/>
    <x v="3469"/>
    <x v="3643"/>
    <x v="4112"/>
    <x v="3857"/>
    <x v="3824"/>
    <x v="746"/>
    <x v="2879"/>
    <x v="3"/>
    <x v="1"/>
    <x v="5"/>
    <x v="1"/>
    <x v="1029"/>
    <x v="1"/>
    <x v="5"/>
  </r>
  <r>
    <x v="2"/>
    <x v="4128"/>
    <x v="4109"/>
    <x v="27"/>
    <x v="188"/>
    <x v="188"/>
    <x v="4033"/>
    <x v="3644"/>
    <x v="3884"/>
    <x v="3882"/>
    <x v="3905"/>
    <x v="3713"/>
    <x v="3803"/>
    <x v="4033"/>
    <x v="7"/>
    <x v="6"/>
    <x v="2"/>
    <x v="6"/>
    <x v="3470"/>
    <x v="3644"/>
    <x v="4113"/>
    <x v="3858"/>
    <x v="3825"/>
    <x v="733"/>
    <x v="2880"/>
    <x v="3"/>
    <x v="304"/>
    <x v="1"/>
    <x v="1"/>
    <x v="1"/>
    <x v="1"/>
    <x v="1"/>
  </r>
  <r>
    <x v="2"/>
    <x v="4129"/>
    <x v="4110"/>
    <x v="41"/>
    <x v="186"/>
    <x v="186"/>
    <x v="4034"/>
    <x v="3645"/>
    <x v="3885"/>
    <x v="3883"/>
    <x v="3906"/>
    <x v="3714"/>
    <x v="3804"/>
    <x v="4034"/>
    <x v="4"/>
    <x v="4"/>
    <x v="3"/>
    <x v="1902"/>
    <x v="3471"/>
    <x v="3645"/>
    <x v="4114"/>
    <x v="3859"/>
    <x v="3826"/>
    <x v="731"/>
    <x v="2881"/>
    <x v="3"/>
    <x v="1"/>
    <x v="5"/>
    <x v="1"/>
    <x v="1"/>
    <x v="1"/>
    <x v="21"/>
  </r>
  <r>
    <x v="2"/>
    <x v="4130"/>
    <x v="4111"/>
    <x v="35"/>
    <x v="184"/>
    <x v="184"/>
    <x v="4035"/>
    <x v="88"/>
    <x v="3886"/>
    <x v="3884"/>
    <x v="3907"/>
    <x v="3715"/>
    <x v="3805"/>
    <x v="4035"/>
    <x v="5"/>
    <x v="4"/>
    <x v="3"/>
    <x v="8"/>
    <x v="18"/>
    <x v="88"/>
    <x v="4115"/>
    <x v="3860"/>
    <x v="2474"/>
    <x v="723"/>
    <x v="2512"/>
    <x v="3"/>
    <x v="1"/>
    <x v="1"/>
    <x v="1"/>
    <x v="1"/>
    <x v="1"/>
    <x v="1"/>
  </r>
  <r>
    <x v="2"/>
    <x v="4131"/>
    <x v="4112"/>
    <x v="56"/>
    <x v="2"/>
    <x v="2"/>
    <x v="4036"/>
    <x v="284"/>
    <x v="3887"/>
    <x v="3885"/>
    <x v="3908"/>
    <x v="3716"/>
    <x v="3806"/>
    <x v="4036"/>
    <x v="5"/>
    <x v="4"/>
    <x v="3"/>
    <x v="6"/>
    <x v="10"/>
    <x v="284"/>
    <x v="4116"/>
    <x v="3861"/>
    <x v="3827"/>
    <x v="769"/>
    <x v="2882"/>
    <x v="3"/>
    <x v="1"/>
    <x v="18"/>
    <x v="1"/>
    <x v="1"/>
    <x v="1"/>
    <x v="21"/>
  </r>
  <r>
    <x v="2"/>
    <x v="4132"/>
    <x v="4113"/>
    <x v="27"/>
    <x v="2"/>
    <x v="2"/>
    <x v="4037"/>
    <x v="3646"/>
    <x v="3888"/>
    <x v="3886"/>
    <x v="3909"/>
    <x v="3717"/>
    <x v="3807"/>
    <x v="4037"/>
    <x v="2"/>
    <x v="6"/>
    <x v="2"/>
    <x v="1903"/>
    <x v="3472"/>
    <x v="3646"/>
    <x v="4117"/>
    <x v="3862"/>
    <x v="3828"/>
    <x v="782"/>
    <x v="2883"/>
    <x v="3"/>
    <x v="1"/>
    <x v="1"/>
    <x v="1"/>
    <x v="1"/>
    <x v="1"/>
    <x v="1"/>
  </r>
  <r>
    <x v="2"/>
    <x v="4133"/>
    <x v="4114"/>
    <x v="24"/>
    <x v="2"/>
    <x v="2"/>
    <x v="4038"/>
    <x v="3647"/>
    <x v="3889"/>
    <x v="3887"/>
    <x v="3910"/>
    <x v="3718"/>
    <x v="3808"/>
    <x v="4038"/>
    <x v="2"/>
    <x v="6"/>
    <x v="2"/>
    <x v="6"/>
    <x v="18"/>
    <x v="3647"/>
    <x v="4118"/>
    <x v="3863"/>
    <x v="3829"/>
    <x v="832"/>
    <x v="2884"/>
    <x v="3"/>
    <x v="221"/>
    <x v="13"/>
    <x v="74"/>
    <x v="1154"/>
    <x v="206"/>
    <x v="26"/>
  </r>
  <r>
    <x v="2"/>
    <x v="4134"/>
    <x v="4115"/>
    <x v="35"/>
    <x v="2"/>
    <x v="2"/>
    <x v="4039"/>
    <x v="3648"/>
    <x v="3890"/>
    <x v="3888"/>
    <x v="3911"/>
    <x v="0"/>
    <x v="3809"/>
    <x v="4039"/>
    <x v="6"/>
    <x v="6"/>
    <x v="3"/>
    <x v="1904"/>
    <x v="3473"/>
    <x v="3648"/>
    <x v="4119"/>
    <x v="3864"/>
    <x v="3830"/>
    <x v="770"/>
    <x v="2885"/>
    <x v="3"/>
    <x v="89"/>
    <x v="22"/>
    <x v="1"/>
    <x v="73"/>
    <x v="1"/>
    <x v="29"/>
  </r>
  <r>
    <x v="2"/>
    <x v="4135"/>
    <x v="4116"/>
    <x v="63"/>
    <x v="2"/>
    <x v="2"/>
    <x v="4040"/>
    <x v="1255"/>
    <x v="3891"/>
    <x v="3889"/>
    <x v="3912"/>
    <x v="3719"/>
    <x v="3810"/>
    <x v="4040"/>
    <x v="1"/>
    <x v="4"/>
    <x v="3"/>
    <x v="6"/>
    <x v="10"/>
    <x v="1255"/>
    <x v="4120"/>
    <x v="3865"/>
    <x v="3831"/>
    <x v="778"/>
    <x v="2886"/>
    <x v="3"/>
    <x v="1"/>
    <x v="1"/>
    <x v="1"/>
    <x v="1"/>
    <x v="1"/>
    <x v="1"/>
  </r>
  <r>
    <x v="2"/>
    <x v="4136"/>
    <x v="4117"/>
    <x v="27"/>
    <x v="184"/>
    <x v="184"/>
    <x v="4041"/>
    <x v="3649"/>
    <x v="3892"/>
    <x v="3890"/>
    <x v="3913"/>
    <x v="3720"/>
    <x v="3811"/>
    <x v="4041"/>
    <x v="3"/>
    <x v="4"/>
    <x v="3"/>
    <x v="1905"/>
    <x v="3474"/>
    <x v="3649"/>
    <x v="4121"/>
    <x v="3866"/>
    <x v="3832"/>
    <x v="723"/>
    <x v="138"/>
    <x v="3"/>
    <x v="96"/>
    <x v="1"/>
    <x v="1"/>
    <x v="1"/>
    <x v="1"/>
    <x v="1"/>
  </r>
  <r>
    <x v="2"/>
    <x v="4137"/>
    <x v="4118"/>
    <x v="19"/>
    <x v="3"/>
    <x v="3"/>
    <x v="4042"/>
    <x v="3650"/>
    <x v="3893"/>
    <x v="3891"/>
    <x v="3914"/>
    <x v="3721"/>
    <x v="3812"/>
    <x v="4042"/>
    <x v="7"/>
    <x v="2"/>
    <x v="3"/>
    <x v="1906"/>
    <x v="10"/>
    <x v="3650"/>
    <x v="4122"/>
    <x v="3867"/>
    <x v="3475"/>
    <x v="726"/>
    <x v="2887"/>
    <x v="3"/>
    <x v="184"/>
    <x v="18"/>
    <x v="1"/>
    <x v="1"/>
    <x v="1"/>
    <x v="21"/>
  </r>
  <r>
    <x v="2"/>
    <x v="4138"/>
    <x v="4119"/>
    <x v="35"/>
    <x v="184"/>
    <x v="184"/>
    <x v="4043"/>
    <x v="3651"/>
    <x v="3894"/>
    <x v="3892"/>
    <x v="3915"/>
    <x v="3722"/>
    <x v="3813"/>
    <x v="4043"/>
    <x v="4"/>
    <x v="4"/>
    <x v="3"/>
    <x v="6"/>
    <x v="3475"/>
    <x v="3651"/>
    <x v="4123"/>
    <x v="3868"/>
    <x v="3833"/>
    <x v="723"/>
    <x v="2888"/>
    <x v="3"/>
    <x v="1"/>
    <x v="1"/>
    <x v="1"/>
    <x v="1"/>
    <x v="1"/>
    <x v="1"/>
  </r>
  <r>
    <x v="2"/>
    <x v="4139"/>
    <x v="4120"/>
    <x v="56"/>
    <x v="3"/>
    <x v="3"/>
    <x v="4044"/>
    <x v="3652"/>
    <x v="3895"/>
    <x v="3893"/>
    <x v="3916"/>
    <x v="3723"/>
    <x v="3814"/>
    <x v="4044"/>
    <x v="1"/>
    <x v="2"/>
    <x v="3"/>
    <x v="8"/>
    <x v="3476"/>
    <x v="3652"/>
    <x v="4124"/>
    <x v="3869"/>
    <x v="3834"/>
    <x v="712"/>
    <x v="2889"/>
    <x v="3"/>
    <x v="1"/>
    <x v="5"/>
    <x v="1"/>
    <x v="1"/>
    <x v="1"/>
    <x v="5"/>
  </r>
  <r>
    <x v="2"/>
    <x v="4140"/>
    <x v="4121"/>
    <x v="35"/>
    <x v="3"/>
    <x v="3"/>
    <x v="4045"/>
    <x v="3653"/>
    <x v="3896"/>
    <x v="3894"/>
    <x v="3917"/>
    <x v="3724"/>
    <x v="3815"/>
    <x v="4045"/>
    <x v="5"/>
    <x v="2"/>
    <x v="4"/>
    <x v="1907"/>
    <x v="3477"/>
    <x v="3653"/>
    <x v="4125"/>
    <x v="3870"/>
    <x v="2648"/>
    <x v="728"/>
    <x v="2890"/>
    <x v="3"/>
    <x v="1"/>
    <x v="18"/>
    <x v="1"/>
    <x v="1"/>
    <x v="1"/>
    <x v="21"/>
  </r>
  <r>
    <x v="2"/>
    <x v="4141"/>
    <x v="4122"/>
    <x v="25"/>
    <x v="2"/>
    <x v="2"/>
    <x v="4046"/>
    <x v="3654"/>
    <x v="3897"/>
    <x v="3895"/>
    <x v="3918"/>
    <x v="3725"/>
    <x v="3816"/>
    <x v="4046"/>
    <x v="4"/>
    <x v="4"/>
    <x v="2"/>
    <x v="1908"/>
    <x v="3478"/>
    <x v="3654"/>
    <x v="4126"/>
    <x v="3871"/>
    <x v="3835"/>
    <x v="727"/>
    <x v="2891"/>
    <x v="3"/>
    <x v="186"/>
    <x v="16"/>
    <x v="1"/>
    <x v="1155"/>
    <x v="207"/>
    <x v="29"/>
  </r>
  <r>
    <x v="2"/>
    <x v="4142"/>
    <x v="4123"/>
    <x v="27"/>
    <x v="2"/>
    <x v="2"/>
    <x v="4047"/>
    <x v="3655"/>
    <x v="3898"/>
    <x v="3896"/>
    <x v="3919"/>
    <x v="3726"/>
    <x v="3817"/>
    <x v="4047"/>
    <x v="2"/>
    <x v="6"/>
    <x v="4"/>
    <x v="8"/>
    <x v="3479"/>
    <x v="3655"/>
    <x v="4127"/>
    <x v="3872"/>
    <x v="3836"/>
    <x v="766"/>
    <x v="2892"/>
    <x v="3"/>
    <x v="96"/>
    <x v="264"/>
    <x v="1"/>
    <x v="1156"/>
    <x v="208"/>
    <x v="15"/>
  </r>
  <r>
    <x v="2"/>
    <x v="4143"/>
    <x v="4124"/>
    <x v="25"/>
    <x v="3"/>
    <x v="3"/>
    <x v="4048"/>
    <x v="239"/>
    <x v="3899"/>
    <x v="3897"/>
    <x v="3920"/>
    <x v="3727"/>
    <x v="3818"/>
    <x v="4048"/>
    <x v="1"/>
    <x v="2"/>
    <x v="4"/>
    <x v="8"/>
    <x v="18"/>
    <x v="239"/>
    <x v="4128"/>
    <x v="3873"/>
    <x v="3837"/>
    <x v="726"/>
    <x v="2893"/>
    <x v="3"/>
    <x v="220"/>
    <x v="16"/>
    <x v="1"/>
    <x v="106"/>
    <x v="1"/>
    <x v="16"/>
  </r>
  <r>
    <x v="2"/>
    <x v="4144"/>
    <x v="4125"/>
    <x v="32"/>
    <x v="3"/>
    <x v="3"/>
    <x v="4049"/>
    <x v="3656"/>
    <x v="3900"/>
    <x v="3898"/>
    <x v="3921"/>
    <x v="3728"/>
    <x v="3819"/>
    <x v="4049"/>
    <x v="2"/>
    <x v="3"/>
    <x v="2"/>
    <x v="1909"/>
    <x v="3480"/>
    <x v="3656"/>
    <x v="4129"/>
    <x v="3874"/>
    <x v="3838"/>
    <x v="712"/>
    <x v="2894"/>
    <x v="3"/>
    <x v="225"/>
    <x v="5"/>
    <x v="1"/>
    <x v="1"/>
    <x v="1"/>
    <x v="21"/>
  </r>
  <r>
    <x v="2"/>
    <x v="4145"/>
    <x v="4126"/>
    <x v="35"/>
    <x v="2"/>
    <x v="2"/>
    <x v="4050"/>
    <x v="981"/>
    <x v="3901"/>
    <x v="3899"/>
    <x v="3922"/>
    <x v="0"/>
    <x v="3820"/>
    <x v="4050"/>
    <x v="1"/>
    <x v="2"/>
    <x v="3"/>
    <x v="6"/>
    <x v="10"/>
    <x v="981"/>
    <x v="4130"/>
    <x v="3875"/>
    <x v="3839"/>
    <x v="822"/>
    <x v="2895"/>
    <x v="3"/>
    <x v="1"/>
    <x v="27"/>
    <x v="1"/>
    <x v="1157"/>
    <x v="1"/>
    <x v="13"/>
  </r>
  <r>
    <x v="2"/>
    <x v="4146"/>
    <x v="4127"/>
    <x v="35"/>
    <x v="192"/>
    <x v="192"/>
    <x v="4051"/>
    <x v="3657"/>
    <x v="3902"/>
    <x v="3900"/>
    <x v="3923"/>
    <x v="3729"/>
    <x v="3821"/>
    <x v="4051"/>
    <x v="6"/>
    <x v="2"/>
    <x v="3"/>
    <x v="1910"/>
    <x v="3481"/>
    <x v="3657"/>
    <x v="4131"/>
    <x v="3876"/>
    <x v="3840"/>
    <x v="744"/>
    <x v="2896"/>
    <x v="3"/>
    <x v="1"/>
    <x v="5"/>
    <x v="1"/>
    <x v="1158"/>
    <x v="1"/>
    <x v="6"/>
  </r>
  <r>
    <x v="2"/>
    <x v="4147"/>
    <x v="4128"/>
    <x v="27"/>
    <x v="183"/>
    <x v="183"/>
    <x v="4052"/>
    <x v="3658"/>
    <x v="3903"/>
    <x v="3901"/>
    <x v="3924"/>
    <x v="3730"/>
    <x v="3822"/>
    <x v="4052"/>
    <x v="7"/>
    <x v="5"/>
    <x v="2"/>
    <x v="1911"/>
    <x v="3482"/>
    <x v="3658"/>
    <x v="4132"/>
    <x v="3877"/>
    <x v="3841"/>
    <x v="722"/>
    <x v="2897"/>
    <x v="3"/>
    <x v="1"/>
    <x v="1"/>
    <x v="1"/>
    <x v="1"/>
    <x v="1"/>
    <x v="1"/>
  </r>
  <r>
    <x v="2"/>
    <x v="4148"/>
    <x v="4129"/>
    <x v="24"/>
    <x v="3"/>
    <x v="3"/>
    <x v="4053"/>
    <x v="3659"/>
    <x v="3904"/>
    <x v="3902"/>
    <x v="3925"/>
    <x v="3731"/>
    <x v="3823"/>
    <x v="4053"/>
    <x v="2"/>
    <x v="6"/>
    <x v="2"/>
    <x v="6"/>
    <x v="3483"/>
    <x v="3659"/>
    <x v="4133"/>
    <x v="3878"/>
    <x v="3842"/>
    <x v="728"/>
    <x v="2898"/>
    <x v="3"/>
    <x v="93"/>
    <x v="37"/>
    <x v="1"/>
    <x v="1159"/>
    <x v="1"/>
    <x v="30"/>
  </r>
  <r>
    <x v="2"/>
    <x v="4149"/>
    <x v="4130"/>
    <x v="25"/>
    <x v="3"/>
    <x v="3"/>
    <x v="4054"/>
    <x v="3660"/>
    <x v="3905"/>
    <x v="3903"/>
    <x v="3926"/>
    <x v="3732"/>
    <x v="3824"/>
    <x v="4054"/>
    <x v="7"/>
    <x v="2"/>
    <x v="4"/>
    <x v="8"/>
    <x v="3484"/>
    <x v="3660"/>
    <x v="4134"/>
    <x v="3879"/>
    <x v="3190"/>
    <x v="739"/>
    <x v="2899"/>
    <x v="3"/>
    <x v="461"/>
    <x v="49"/>
    <x v="1"/>
    <x v="1160"/>
    <x v="1"/>
    <x v="9"/>
  </r>
  <r>
    <x v="2"/>
    <x v="4150"/>
    <x v="4131"/>
    <x v="25"/>
    <x v="2"/>
    <x v="2"/>
    <x v="4055"/>
    <x v="3661"/>
    <x v="3906"/>
    <x v="3904"/>
    <x v="3927"/>
    <x v="3733"/>
    <x v="3825"/>
    <x v="4055"/>
    <x v="5"/>
    <x v="6"/>
    <x v="2"/>
    <x v="6"/>
    <x v="3485"/>
    <x v="3661"/>
    <x v="4135"/>
    <x v="3880"/>
    <x v="3843"/>
    <x v="825"/>
    <x v="2900"/>
    <x v="3"/>
    <x v="355"/>
    <x v="1"/>
    <x v="1"/>
    <x v="1"/>
    <x v="1"/>
    <x v="1"/>
  </r>
  <r>
    <x v="2"/>
    <x v="4151"/>
    <x v="4132"/>
    <x v="26"/>
    <x v="3"/>
    <x v="3"/>
    <x v="4056"/>
    <x v="3662"/>
    <x v="3907"/>
    <x v="3905"/>
    <x v="3928"/>
    <x v="3734"/>
    <x v="3826"/>
    <x v="4056"/>
    <x v="7"/>
    <x v="3"/>
    <x v="3"/>
    <x v="8"/>
    <x v="3486"/>
    <x v="3662"/>
    <x v="4136"/>
    <x v="3881"/>
    <x v="3844"/>
    <x v="719"/>
    <x v="2875"/>
    <x v="3"/>
    <x v="75"/>
    <x v="70"/>
    <x v="1"/>
    <x v="852"/>
    <x v="1"/>
    <x v="26"/>
  </r>
  <r>
    <x v="2"/>
    <x v="4152"/>
    <x v="4133"/>
    <x v="63"/>
    <x v="2"/>
    <x v="2"/>
    <x v="4057"/>
    <x v="3663"/>
    <x v="3908"/>
    <x v="3906"/>
    <x v="3929"/>
    <x v="3735"/>
    <x v="24"/>
    <x v="4057"/>
    <x v="6"/>
    <x v="2"/>
    <x v="3"/>
    <x v="6"/>
    <x v="3487"/>
    <x v="3663"/>
    <x v="4137"/>
    <x v="3882"/>
    <x v="3845"/>
    <x v="776"/>
    <x v="2901"/>
    <x v="3"/>
    <x v="1"/>
    <x v="18"/>
    <x v="1"/>
    <x v="1"/>
    <x v="1"/>
    <x v="5"/>
  </r>
  <r>
    <x v="2"/>
    <x v="4153"/>
    <x v="4134"/>
    <x v="49"/>
    <x v="181"/>
    <x v="181"/>
    <x v="4058"/>
    <x v="3664"/>
    <x v="3909"/>
    <x v="3907"/>
    <x v="3930"/>
    <x v="3736"/>
    <x v="3827"/>
    <x v="4058"/>
    <x v="6"/>
    <x v="2"/>
    <x v="3"/>
    <x v="1912"/>
    <x v="3488"/>
    <x v="3664"/>
    <x v="4138"/>
    <x v="3883"/>
    <x v="3846"/>
    <x v="710"/>
    <x v="2902"/>
    <x v="3"/>
    <x v="355"/>
    <x v="18"/>
    <x v="1"/>
    <x v="1"/>
    <x v="1"/>
    <x v="21"/>
  </r>
  <r>
    <x v="2"/>
    <x v="4154"/>
    <x v="4135"/>
    <x v="30"/>
    <x v="2"/>
    <x v="2"/>
    <x v="4059"/>
    <x v="1946"/>
    <x v="3910"/>
    <x v="3908"/>
    <x v="3931"/>
    <x v="3737"/>
    <x v="3828"/>
    <x v="4059"/>
    <x v="5"/>
    <x v="6"/>
    <x v="3"/>
    <x v="6"/>
    <x v="10"/>
    <x v="1946"/>
    <x v="4139"/>
    <x v="3884"/>
    <x v="3393"/>
    <x v="762"/>
    <x v="2903"/>
    <x v="3"/>
    <x v="183"/>
    <x v="5"/>
    <x v="1"/>
    <x v="20"/>
    <x v="1"/>
    <x v="13"/>
  </r>
  <r>
    <x v="2"/>
    <x v="4155"/>
    <x v="4136"/>
    <x v="14"/>
    <x v="3"/>
    <x v="3"/>
    <x v="4060"/>
    <x v="3665"/>
    <x v="3911"/>
    <x v="3909"/>
    <x v="3932"/>
    <x v="3738"/>
    <x v="3829"/>
    <x v="4060"/>
    <x v="2"/>
    <x v="4"/>
    <x v="3"/>
    <x v="1913"/>
    <x v="3489"/>
    <x v="3665"/>
    <x v="4140"/>
    <x v="3885"/>
    <x v="3847"/>
    <x v="715"/>
    <x v="2904"/>
    <x v="3"/>
    <x v="1"/>
    <x v="1"/>
    <x v="1"/>
    <x v="1"/>
    <x v="1"/>
    <x v="1"/>
  </r>
  <r>
    <x v="2"/>
    <x v="4156"/>
    <x v="4137"/>
    <x v="32"/>
    <x v="3"/>
    <x v="3"/>
    <x v="4061"/>
    <x v="3666"/>
    <x v="3912"/>
    <x v="3910"/>
    <x v="3933"/>
    <x v="3739"/>
    <x v="3830"/>
    <x v="4061"/>
    <x v="7"/>
    <x v="2"/>
    <x v="3"/>
    <x v="1914"/>
    <x v="3490"/>
    <x v="3666"/>
    <x v="4141"/>
    <x v="3886"/>
    <x v="3848"/>
    <x v="719"/>
    <x v="2905"/>
    <x v="3"/>
    <x v="365"/>
    <x v="1"/>
    <x v="1"/>
    <x v="1"/>
    <x v="1"/>
    <x v="1"/>
  </r>
  <r>
    <x v="2"/>
    <x v="4157"/>
    <x v="4138"/>
    <x v="24"/>
    <x v="186"/>
    <x v="186"/>
    <x v="4062"/>
    <x v="3667"/>
    <x v="3913"/>
    <x v="3911"/>
    <x v="3934"/>
    <x v="3740"/>
    <x v="3831"/>
    <x v="4062"/>
    <x v="4"/>
    <x v="5"/>
    <x v="3"/>
    <x v="6"/>
    <x v="3491"/>
    <x v="3667"/>
    <x v="4142"/>
    <x v="3887"/>
    <x v="3849"/>
    <x v="731"/>
    <x v="306"/>
    <x v="3"/>
    <x v="493"/>
    <x v="1"/>
    <x v="1"/>
    <x v="1"/>
    <x v="1"/>
    <x v="1"/>
  </r>
  <r>
    <x v="2"/>
    <x v="4158"/>
    <x v="4139"/>
    <x v="24"/>
    <x v="2"/>
    <x v="2"/>
    <x v="4063"/>
    <x v="3668"/>
    <x v="3914"/>
    <x v="3912"/>
    <x v="3935"/>
    <x v="3741"/>
    <x v="3832"/>
    <x v="4063"/>
    <x v="4"/>
    <x v="3"/>
    <x v="2"/>
    <x v="1915"/>
    <x v="3492"/>
    <x v="3668"/>
    <x v="4143"/>
    <x v="3888"/>
    <x v="3850"/>
    <x v="737"/>
    <x v="2906"/>
    <x v="3"/>
    <x v="134"/>
    <x v="1"/>
    <x v="1"/>
    <x v="1"/>
    <x v="1"/>
    <x v="1"/>
  </r>
  <r>
    <x v="2"/>
    <x v="4159"/>
    <x v="4140"/>
    <x v="30"/>
    <x v="3"/>
    <x v="3"/>
    <x v="4064"/>
    <x v="3669"/>
    <x v="3915"/>
    <x v="3913"/>
    <x v="3936"/>
    <x v="3742"/>
    <x v="3833"/>
    <x v="4064"/>
    <x v="7"/>
    <x v="2"/>
    <x v="3"/>
    <x v="36"/>
    <x v="3493"/>
    <x v="3669"/>
    <x v="106"/>
    <x v="1394"/>
    <x v="3851"/>
    <x v="724"/>
    <x v="2907"/>
    <x v="3"/>
    <x v="1"/>
    <x v="5"/>
    <x v="1"/>
    <x v="1"/>
    <x v="1"/>
    <x v="21"/>
  </r>
  <r>
    <x v="2"/>
    <x v="4160"/>
    <x v="4141"/>
    <x v="25"/>
    <x v="3"/>
    <x v="3"/>
    <x v="4065"/>
    <x v="3670"/>
    <x v="3916"/>
    <x v="3914"/>
    <x v="3937"/>
    <x v="3743"/>
    <x v="3834"/>
    <x v="4065"/>
    <x v="4"/>
    <x v="4"/>
    <x v="2"/>
    <x v="1916"/>
    <x v="3494"/>
    <x v="3670"/>
    <x v="4144"/>
    <x v="3889"/>
    <x v="3852"/>
    <x v="712"/>
    <x v="2908"/>
    <x v="3"/>
    <x v="1"/>
    <x v="106"/>
    <x v="1"/>
    <x v="1"/>
    <x v="1"/>
    <x v="6"/>
  </r>
  <r>
    <x v="2"/>
    <x v="4161"/>
    <x v="4142"/>
    <x v="25"/>
    <x v="3"/>
    <x v="3"/>
    <x v="4066"/>
    <x v="3671"/>
    <x v="3917"/>
    <x v="3915"/>
    <x v="3938"/>
    <x v="3744"/>
    <x v="3835"/>
    <x v="4066"/>
    <x v="1"/>
    <x v="2"/>
    <x v="4"/>
    <x v="1917"/>
    <x v="3495"/>
    <x v="3671"/>
    <x v="4145"/>
    <x v="191"/>
    <x v="2483"/>
    <x v="706"/>
    <x v="2909"/>
    <x v="3"/>
    <x v="154"/>
    <x v="5"/>
    <x v="1"/>
    <x v="1"/>
    <x v="1"/>
    <x v="29"/>
  </r>
  <r>
    <x v="2"/>
    <x v="4162"/>
    <x v="4143"/>
    <x v="39"/>
    <x v="190"/>
    <x v="190"/>
    <x v="4067"/>
    <x v="284"/>
    <x v="3918"/>
    <x v="3916"/>
    <x v="3939"/>
    <x v="3745"/>
    <x v="3836"/>
    <x v="4067"/>
    <x v="5"/>
    <x v="4"/>
    <x v="3"/>
    <x v="6"/>
    <x v="10"/>
    <x v="284"/>
    <x v="4146"/>
    <x v="3890"/>
    <x v="3853"/>
    <x v="740"/>
    <x v="59"/>
    <x v="3"/>
    <x v="1"/>
    <x v="1"/>
    <x v="1"/>
    <x v="1"/>
    <x v="1"/>
    <x v="1"/>
  </r>
  <r>
    <x v="2"/>
    <x v="4163"/>
    <x v="4144"/>
    <x v="12"/>
    <x v="3"/>
    <x v="3"/>
    <x v="4068"/>
    <x v="3672"/>
    <x v="3919"/>
    <x v="3917"/>
    <x v="3940"/>
    <x v="3746"/>
    <x v="3837"/>
    <x v="4068"/>
    <x v="7"/>
    <x v="5"/>
    <x v="2"/>
    <x v="1918"/>
    <x v="3496"/>
    <x v="3672"/>
    <x v="4147"/>
    <x v="3891"/>
    <x v="3854"/>
    <x v="719"/>
    <x v="1139"/>
    <x v="3"/>
    <x v="1"/>
    <x v="16"/>
    <x v="1"/>
    <x v="1"/>
    <x v="1"/>
    <x v="5"/>
  </r>
  <r>
    <x v="2"/>
    <x v="4164"/>
    <x v="4145"/>
    <x v="35"/>
    <x v="3"/>
    <x v="3"/>
    <x v="4069"/>
    <x v="3673"/>
    <x v="3920"/>
    <x v="3918"/>
    <x v="3941"/>
    <x v="3747"/>
    <x v="3838"/>
    <x v="4069"/>
    <x v="6"/>
    <x v="2"/>
    <x v="3"/>
    <x v="1919"/>
    <x v="3497"/>
    <x v="3673"/>
    <x v="4148"/>
    <x v="3892"/>
    <x v="3669"/>
    <x v="709"/>
    <x v="1087"/>
    <x v="3"/>
    <x v="1"/>
    <x v="95"/>
    <x v="1"/>
    <x v="1161"/>
    <x v="1"/>
    <x v="23"/>
  </r>
  <r>
    <x v="2"/>
    <x v="4165"/>
    <x v="4146"/>
    <x v="26"/>
    <x v="2"/>
    <x v="2"/>
    <x v="4070"/>
    <x v="1418"/>
    <x v="3921"/>
    <x v="3919"/>
    <x v="3942"/>
    <x v="3748"/>
    <x v="3839"/>
    <x v="4070"/>
    <x v="7"/>
    <x v="3"/>
    <x v="3"/>
    <x v="6"/>
    <x v="10"/>
    <x v="1418"/>
    <x v="4149"/>
    <x v="3893"/>
    <x v="3855"/>
    <x v="737"/>
    <x v="2465"/>
    <x v="3"/>
    <x v="1"/>
    <x v="1"/>
    <x v="1"/>
    <x v="1"/>
    <x v="1"/>
    <x v="1"/>
  </r>
  <r>
    <x v="2"/>
    <x v="4166"/>
    <x v="4147"/>
    <x v="55"/>
    <x v="2"/>
    <x v="2"/>
    <x v="4071"/>
    <x v="3674"/>
    <x v="3922"/>
    <x v="3920"/>
    <x v="3943"/>
    <x v="3749"/>
    <x v="24"/>
    <x v="4071"/>
    <x v="5"/>
    <x v="6"/>
    <x v="2"/>
    <x v="1920"/>
    <x v="3498"/>
    <x v="3674"/>
    <x v="4150"/>
    <x v="3894"/>
    <x v="3856"/>
    <x v="827"/>
    <x v="2910"/>
    <x v="3"/>
    <x v="1"/>
    <x v="5"/>
    <x v="1"/>
    <x v="1162"/>
    <x v="1"/>
    <x v="13"/>
  </r>
  <r>
    <x v="2"/>
    <x v="4167"/>
    <x v="4148"/>
    <x v="32"/>
    <x v="181"/>
    <x v="181"/>
    <x v="4072"/>
    <x v="3675"/>
    <x v="3923"/>
    <x v="3921"/>
    <x v="3944"/>
    <x v="3750"/>
    <x v="3840"/>
    <x v="4072"/>
    <x v="5"/>
    <x v="2"/>
    <x v="4"/>
    <x v="8"/>
    <x v="3499"/>
    <x v="3675"/>
    <x v="4151"/>
    <x v="3895"/>
    <x v="3857"/>
    <x v="710"/>
    <x v="2911"/>
    <x v="3"/>
    <x v="324"/>
    <x v="5"/>
    <x v="1"/>
    <x v="1163"/>
    <x v="209"/>
    <x v="30"/>
  </r>
  <r>
    <x v="2"/>
    <x v="4168"/>
    <x v="4149"/>
    <x v="44"/>
    <x v="187"/>
    <x v="187"/>
    <x v="4073"/>
    <x v="3676"/>
    <x v="3924"/>
    <x v="3922"/>
    <x v="3945"/>
    <x v="3751"/>
    <x v="3841"/>
    <x v="4073"/>
    <x v="4"/>
    <x v="6"/>
    <x v="2"/>
    <x v="6"/>
    <x v="3500"/>
    <x v="3676"/>
    <x v="4152"/>
    <x v="3896"/>
    <x v="3858"/>
    <x v="732"/>
    <x v="2912"/>
    <x v="3"/>
    <x v="1"/>
    <x v="1"/>
    <x v="1"/>
    <x v="1"/>
    <x v="1"/>
    <x v="1"/>
  </r>
  <r>
    <x v="2"/>
    <x v="4169"/>
    <x v="4150"/>
    <x v="19"/>
    <x v="3"/>
    <x v="3"/>
    <x v="4074"/>
    <x v="3677"/>
    <x v="3925"/>
    <x v="3923"/>
    <x v="3946"/>
    <x v="3752"/>
    <x v="3842"/>
    <x v="4074"/>
    <x v="5"/>
    <x v="2"/>
    <x v="4"/>
    <x v="8"/>
    <x v="3501"/>
    <x v="3677"/>
    <x v="4153"/>
    <x v="3897"/>
    <x v="3859"/>
    <x v="712"/>
    <x v="2913"/>
    <x v="3"/>
    <x v="37"/>
    <x v="16"/>
    <x v="1"/>
    <x v="1164"/>
    <x v="210"/>
    <x v="10"/>
  </r>
  <r>
    <x v="2"/>
    <x v="4170"/>
    <x v="4151"/>
    <x v="25"/>
    <x v="3"/>
    <x v="3"/>
    <x v="4075"/>
    <x v="3678"/>
    <x v="3926"/>
    <x v="3924"/>
    <x v="3947"/>
    <x v="3753"/>
    <x v="3843"/>
    <x v="4075"/>
    <x v="5"/>
    <x v="2"/>
    <x v="4"/>
    <x v="1921"/>
    <x v="3502"/>
    <x v="3678"/>
    <x v="4154"/>
    <x v="3898"/>
    <x v="3860"/>
    <x v="706"/>
    <x v="2914"/>
    <x v="3"/>
    <x v="1"/>
    <x v="28"/>
    <x v="1"/>
    <x v="875"/>
    <x v="1"/>
    <x v="28"/>
  </r>
  <r>
    <x v="2"/>
    <x v="4171"/>
    <x v="4152"/>
    <x v="39"/>
    <x v="2"/>
    <x v="2"/>
    <x v="4076"/>
    <x v="3679"/>
    <x v="3927"/>
    <x v="87"/>
    <x v="3948"/>
    <x v="3754"/>
    <x v="3844"/>
    <x v="4076"/>
    <x v="7"/>
    <x v="3"/>
    <x v="3"/>
    <x v="1922"/>
    <x v="3503"/>
    <x v="3679"/>
    <x v="4155"/>
    <x v="3899"/>
    <x v="3861"/>
    <x v="727"/>
    <x v="2915"/>
    <x v="3"/>
    <x v="109"/>
    <x v="1"/>
    <x v="1"/>
    <x v="1"/>
    <x v="1"/>
    <x v="1"/>
  </r>
  <r>
    <x v="2"/>
    <x v="4172"/>
    <x v="4153"/>
    <x v="49"/>
    <x v="2"/>
    <x v="2"/>
    <x v="4077"/>
    <x v="3680"/>
    <x v="3928"/>
    <x v="3925"/>
    <x v="3949"/>
    <x v="3755"/>
    <x v="3845"/>
    <x v="4077"/>
    <x v="7"/>
    <x v="2"/>
    <x v="3"/>
    <x v="1923"/>
    <x v="10"/>
    <x v="3680"/>
    <x v="4156"/>
    <x v="3900"/>
    <x v="3862"/>
    <x v="734"/>
    <x v="2916"/>
    <x v="3"/>
    <x v="1"/>
    <x v="1"/>
    <x v="1"/>
    <x v="1"/>
    <x v="1"/>
    <x v="1"/>
  </r>
  <r>
    <x v="2"/>
    <x v="4173"/>
    <x v="4154"/>
    <x v="25"/>
    <x v="189"/>
    <x v="189"/>
    <x v="4078"/>
    <x v="3681"/>
    <x v="3929"/>
    <x v="3926"/>
    <x v="3950"/>
    <x v="3756"/>
    <x v="3846"/>
    <x v="4078"/>
    <x v="7"/>
    <x v="3"/>
    <x v="2"/>
    <x v="1924"/>
    <x v="3504"/>
    <x v="3681"/>
    <x v="4157"/>
    <x v="3901"/>
    <x v="3863"/>
    <x v="736"/>
    <x v="1427"/>
    <x v="3"/>
    <x v="1"/>
    <x v="5"/>
    <x v="1"/>
    <x v="1"/>
    <x v="1"/>
    <x v="21"/>
  </r>
  <r>
    <x v="2"/>
    <x v="4174"/>
    <x v="4155"/>
    <x v="32"/>
    <x v="2"/>
    <x v="2"/>
    <x v="4079"/>
    <x v="3682"/>
    <x v="3930"/>
    <x v="3927"/>
    <x v="3951"/>
    <x v="3757"/>
    <x v="3847"/>
    <x v="4079"/>
    <x v="1"/>
    <x v="5"/>
    <x v="2"/>
    <x v="1925"/>
    <x v="3505"/>
    <x v="3682"/>
    <x v="4158"/>
    <x v="3902"/>
    <x v="3864"/>
    <x v="773"/>
    <x v="2917"/>
    <x v="3"/>
    <x v="1"/>
    <x v="1"/>
    <x v="1"/>
    <x v="1"/>
    <x v="1"/>
    <x v="1"/>
  </r>
  <r>
    <x v="2"/>
    <x v="4175"/>
    <x v="4156"/>
    <x v="40"/>
    <x v="192"/>
    <x v="192"/>
    <x v="4080"/>
    <x v="104"/>
    <x v="3931"/>
    <x v="3928"/>
    <x v="3952"/>
    <x v="3758"/>
    <x v="3848"/>
    <x v="4080"/>
    <x v="7"/>
    <x v="2"/>
    <x v="4"/>
    <x v="8"/>
    <x v="18"/>
    <x v="104"/>
    <x v="4159"/>
    <x v="3903"/>
    <x v="3865"/>
    <x v="744"/>
    <x v="2918"/>
    <x v="3"/>
    <x v="1"/>
    <x v="249"/>
    <x v="1"/>
    <x v="35"/>
    <x v="1"/>
    <x v="16"/>
  </r>
  <r>
    <x v="2"/>
    <x v="4176"/>
    <x v="4157"/>
    <x v="32"/>
    <x v="3"/>
    <x v="3"/>
    <x v="4081"/>
    <x v="3683"/>
    <x v="3932"/>
    <x v="3929"/>
    <x v="3953"/>
    <x v="3759"/>
    <x v="3849"/>
    <x v="4081"/>
    <x v="6"/>
    <x v="2"/>
    <x v="3"/>
    <x v="1926"/>
    <x v="3506"/>
    <x v="3683"/>
    <x v="4160"/>
    <x v="1324"/>
    <x v="3866"/>
    <x v="706"/>
    <x v="305"/>
    <x v="3"/>
    <x v="1"/>
    <x v="5"/>
    <x v="1"/>
    <x v="1"/>
    <x v="1"/>
    <x v="21"/>
  </r>
  <r>
    <x v="2"/>
    <x v="4177"/>
    <x v="4158"/>
    <x v="39"/>
    <x v="183"/>
    <x v="183"/>
    <x v="4082"/>
    <x v="3684"/>
    <x v="3933"/>
    <x v="3930"/>
    <x v="3954"/>
    <x v="3760"/>
    <x v="3850"/>
    <x v="4082"/>
    <x v="6"/>
    <x v="2"/>
    <x v="3"/>
    <x v="1927"/>
    <x v="3507"/>
    <x v="3684"/>
    <x v="4161"/>
    <x v="3904"/>
    <x v="3867"/>
    <x v="722"/>
    <x v="1585"/>
    <x v="3"/>
    <x v="1"/>
    <x v="1"/>
    <x v="1"/>
    <x v="1"/>
    <x v="1"/>
    <x v="1"/>
  </r>
  <r>
    <x v="2"/>
    <x v="4178"/>
    <x v="4159"/>
    <x v="41"/>
    <x v="188"/>
    <x v="188"/>
    <x v="4083"/>
    <x v="3685"/>
    <x v="3934"/>
    <x v="3931"/>
    <x v="3955"/>
    <x v="3761"/>
    <x v="3851"/>
    <x v="4083"/>
    <x v="7"/>
    <x v="2"/>
    <x v="3"/>
    <x v="1928"/>
    <x v="3508"/>
    <x v="3685"/>
    <x v="4162"/>
    <x v="3905"/>
    <x v="3868"/>
    <x v="733"/>
    <x v="2919"/>
    <x v="3"/>
    <x v="1"/>
    <x v="13"/>
    <x v="1"/>
    <x v="875"/>
    <x v="1"/>
    <x v="14"/>
  </r>
  <r>
    <x v="2"/>
    <x v="4179"/>
    <x v="4160"/>
    <x v="39"/>
    <x v="3"/>
    <x v="3"/>
    <x v="4084"/>
    <x v="3686"/>
    <x v="3935"/>
    <x v="3932"/>
    <x v="3956"/>
    <x v="3762"/>
    <x v="3852"/>
    <x v="4084"/>
    <x v="6"/>
    <x v="2"/>
    <x v="3"/>
    <x v="1929"/>
    <x v="10"/>
    <x v="3686"/>
    <x v="4163"/>
    <x v="3906"/>
    <x v="3869"/>
    <x v="718"/>
    <x v="242"/>
    <x v="3"/>
    <x v="186"/>
    <x v="1"/>
    <x v="1"/>
    <x v="1"/>
    <x v="1"/>
    <x v="1"/>
  </r>
  <r>
    <x v="2"/>
    <x v="4180"/>
    <x v="4161"/>
    <x v="29"/>
    <x v="2"/>
    <x v="2"/>
    <x v="4085"/>
    <x v="3687"/>
    <x v="3936"/>
    <x v="3933"/>
    <x v="3957"/>
    <x v="3763"/>
    <x v="3853"/>
    <x v="4085"/>
    <x v="4"/>
    <x v="5"/>
    <x v="2"/>
    <x v="1930"/>
    <x v="3509"/>
    <x v="3687"/>
    <x v="4164"/>
    <x v="3907"/>
    <x v="331"/>
    <x v="755"/>
    <x v="2920"/>
    <x v="3"/>
    <x v="1"/>
    <x v="1"/>
    <x v="1"/>
    <x v="1"/>
    <x v="1"/>
    <x v="1"/>
  </r>
  <r>
    <x v="2"/>
    <x v="4181"/>
    <x v="4162"/>
    <x v="12"/>
    <x v="2"/>
    <x v="2"/>
    <x v="4086"/>
    <x v="3688"/>
    <x v="3937"/>
    <x v="3934"/>
    <x v="3958"/>
    <x v="3764"/>
    <x v="3854"/>
    <x v="4086"/>
    <x v="4"/>
    <x v="2"/>
    <x v="2"/>
    <x v="1931"/>
    <x v="3510"/>
    <x v="3688"/>
    <x v="4165"/>
    <x v="3908"/>
    <x v="3870"/>
    <x v="737"/>
    <x v="2921"/>
    <x v="3"/>
    <x v="37"/>
    <x v="43"/>
    <x v="1"/>
    <x v="1165"/>
    <x v="1"/>
    <x v="13"/>
  </r>
  <r>
    <x v="2"/>
    <x v="4182"/>
    <x v="4163"/>
    <x v="49"/>
    <x v="2"/>
    <x v="2"/>
    <x v="4087"/>
    <x v="3689"/>
    <x v="3938"/>
    <x v="3935"/>
    <x v="3959"/>
    <x v="3765"/>
    <x v="3855"/>
    <x v="4087"/>
    <x v="5"/>
    <x v="2"/>
    <x v="3"/>
    <x v="1932"/>
    <x v="3511"/>
    <x v="3689"/>
    <x v="4166"/>
    <x v="3536"/>
    <x v="3871"/>
    <x v="749"/>
    <x v="2922"/>
    <x v="3"/>
    <x v="1"/>
    <x v="1"/>
    <x v="1"/>
    <x v="1"/>
    <x v="1"/>
    <x v="1"/>
  </r>
  <r>
    <x v="2"/>
    <x v="4183"/>
    <x v="4164"/>
    <x v="39"/>
    <x v="2"/>
    <x v="2"/>
    <x v="4088"/>
    <x v="3690"/>
    <x v="3939"/>
    <x v="3936"/>
    <x v="3960"/>
    <x v="3766"/>
    <x v="3856"/>
    <x v="4088"/>
    <x v="3"/>
    <x v="4"/>
    <x v="3"/>
    <x v="1933"/>
    <x v="3512"/>
    <x v="3690"/>
    <x v="4167"/>
    <x v="3909"/>
    <x v="3872"/>
    <x v="721"/>
    <x v="2923"/>
    <x v="3"/>
    <x v="1"/>
    <x v="5"/>
    <x v="1"/>
    <x v="1"/>
    <x v="1"/>
    <x v="21"/>
  </r>
  <r>
    <x v="2"/>
    <x v="4184"/>
    <x v="4165"/>
    <x v="25"/>
    <x v="3"/>
    <x v="3"/>
    <x v="4089"/>
    <x v="3691"/>
    <x v="3940"/>
    <x v="3937"/>
    <x v="3961"/>
    <x v="3767"/>
    <x v="3857"/>
    <x v="4089"/>
    <x v="2"/>
    <x v="4"/>
    <x v="4"/>
    <x v="8"/>
    <x v="3513"/>
    <x v="3691"/>
    <x v="4168"/>
    <x v="3910"/>
    <x v="3873"/>
    <x v="709"/>
    <x v="2924"/>
    <x v="3"/>
    <x v="69"/>
    <x v="22"/>
    <x v="1"/>
    <x v="834"/>
    <x v="166"/>
    <x v="29"/>
  </r>
  <r>
    <x v="2"/>
    <x v="4185"/>
    <x v="4166"/>
    <x v="30"/>
    <x v="3"/>
    <x v="3"/>
    <x v="4090"/>
    <x v="3692"/>
    <x v="3941"/>
    <x v="3938"/>
    <x v="3962"/>
    <x v="3768"/>
    <x v="3858"/>
    <x v="4090"/>
    <x v="1"/>
    <x v="3"/>
    <x v="3"/>
    <x v="1934"/>
    <x v="3514"/>
    <x v="3692"/>
    <x v="4169"/>
    <x v="3911"/>
    <x v="3874"/>
    <x v="709"/>
    <x v="2925"/>
    <x v="3"/>
    <x v="234"/>
    <x v="1"/>
    <x v="1"/>
    <x v="1"/>
    <x v="1"/>
    <x v="1"/>
  </r>
  <r>
    <x v="2"/>
    <x v="4186"/>
    <x v="4167"/>
    <x v="13"/>
    <x v="188"/>
    <x v="188"/>
    <x v="4091"/>
    <x v="3693"/>
    <x v="3942"/>
    <x v="3939"/>
    <x v="3963"/>
    <x v="3769"/>
    <x v="3859"/>
    <x v="4091"/>
    <x v="6"/>
    <x v="2"/>
    <x v="3"/>
    <x v="1935"/>
    <x v="3515"/>
    <x v="3693"/>
    <x v="4170"/>
    <x v="3912"/>
    <x v="3875"/>
    <x v="733"/>
    <x v="2926"/>
    <x v="3"/>
    <x v="1"/>
    <x v="1"/>
    <x v="1"/>
    <x v="1"/>
    <x v="1"/>
    <x v="1"/>
  </r>
  <r>
    <x v="2"/>
    <x v="4187"/>
    <x v="4168"/>
    <x v="41"/>
    <x v="2"/>
    <x v="2"/>
    <x v="4092"/>
    <x v="3694"/>
    <x v="3943"/>
    <x v="3940"/>
    <x v="3964"/>
    <x v="3770"/>
    <x v="3860"/>
    <x v="4092"/>
    <x v="5"/>
    <x v="2"/>
    <x v="4"/>
    <x v="8"/>
    <x v="3516"/>
    <x v="3694"/>
    <x v="4171"/>
    <x v="3913"/>
    <x v="3876"/>
    <x v="769"/>
    <x v="2927"/>
    <x v="3"/>
    <x v="1"/>
    <x v="6"/>
    <x v="1"/>
    <x v="1166"/>
    <x v="1"/>
    <x v="23"/>
  </r>
  <r>
    <x v="2"/>
    <x v="4188"/>
    <x v="4169"/>
    <x v="8"/>
    <x v="183"/>
    <x v="183"/>
    <x v="4093"/>
    <x v="3695"/>
    <x v="3944"/>
    <x v="3941"/>
    <x v="3965"/>
    <x v="0"/>
    <x v="3861"/>
    <x v="4093"/>
    <x v="3"/>
    <x v="3"/>
    <x v="3"/>
    <x v="1936"/>
    <x v="3517"/>
    <x v="3695"/>
    <x v="4172"/>
    <x v="3914"/>
    <x v="3877"/>
    <x v="722"/>
    <x v="2928"/>
    <x v="3"/>
    <x v="1"/>
    <x v="18"/>
    <x v="1"/>
    <x v="1"/>
    <x v="1"/>
    <x v="21"/>
  </r>
  <r>
    <x v="2"/>
    <x v="4189"/>
    <x v="4170"/>
    <x v="27"/>
    <x v="2"/>
    <x v="2"/>
    <x v="4094"/>
    <x v="3696"/>
    <x v="3945"/>
    <x v="87"/>
    <x v="3966"/>
    <x v="3771"/>
    <x v="3862"/>
    <x v="4094"/>
    <x v="5"/>
    <x v="5"/>
    <x v="2"/>
    <x v="1937"/>
    <x v="3518"/>
    <x v="3696"/>
    <x v="4173"/>
    <x v="3915"/>
    <x v="3878"/>
    <x v="727"/>
    <x v="2929"/>
    <x v="3"/>
    <x v="220"/>
    <x v="1"/>
    <x v="1"/>
    <x v="1"/>
    <x v="1"/>
    <x v="1"/>
  </r>
  <r>
    <x v="2"/>
    <x v="4190"/>
    <x v="4171"/>
    <x v="23"/>
    <x v="3"/>
    <x v="3"/>
    <x v="4095"/>
    <x v="3697"/>
    <x v="3946"/>
    <x v="3942"/>
    <x v="3967"/>
    <x v="3772"/>
    <x v="3863"/>
    <x v="4095"/>
    <x v="5"/>
    <x v="2"/>
    <x v="3"/>
    <x v="8"/>
    <x v="3519"/>
    <x v="3697"/>
    <x v="4174"/>
    <x v="3916"/>
    <x v="3879"/>
    <x v="718"/>
    <x v="2930"/>
    <x v="3"/>
    <x v="119"/>
    <x v="265"/>
    <x v="75"/>
    <x v="1167"/>
    <x v="1"/>
    <x v="27"/>
  </r>
  <r>
    <x v="2"/>
    <x v="4191"/>
    <x v="4172"/>
    <x v="32"/>
    <x v="2"/>
    <x v="2"/>
    <x v="4096"/>
    <x v="3698"/>
    <x v="3947"/>
    <x v="3943"/>
    <x v="3968"/>
    <x v="3773"/>
    <x v="3864"/>
    <x v="4096"/>
    <x v="4"/>
    <x v="6"/>
    <x v="2"/>
    <x v="1938"/>
    <x v="3520"/>
    <x v="3698"/>
    <x v="4175"/>
    <x v="3917"/>
    <x v="3880"/>
    <x v="727"/>
    <x v="2931"/>
    <x v="3"/>
    <x v="295"/>
    <x v="1"/>
    <x v="1"/>
    <x v="1"/>
    <x v="1"/>
    <x v="1"/>
  </r>
  <r>
    <x v="2"/>
    <x v="4192"/>
    <x v="4173"/>
    <x v="7"/>
    <x v="3"/>
    <x v="3"/>
    <x v="4097"/>
    <x v="3699"/>
    <x v="3948"/>
    <x v="3944"/>
    <x v="3969"/>
    <x v="3774"/>
    <x v="3865"/>
    <x v="4097"/>
    <x v="7"/>
    <x v="2"/>
    <x v="4"/>
    <x v="1939"/>
    <x v="3521"/>
    <x v="3699"/>
    <x v="4176"/>
    <x v="3918"/>
    <x v="3881"/>
    <x v="728"/>
    <x v="2932"/>
    <x v="3"/>
    <x v="172"/>
    <x v="6"/>
    <x v="1"/>
    <x v="130"/>
    <x v="1"/>
    <x v="30"/>
  </r>
  <r>
    <x v="2"/>
    <x v="4193"/>
    <x v="4174"/>
    <x v="12"/>
    <x v="3"/>
    <x v="3"/>
    <x v="4098"/>
    <x v="3700"/>
    <x v="3949"/>
    <x v="3945"/>
    <x v="3970"/>
    <x v="3775"/>
    <x v="3866"/>
    <x v="4098"/>
    <x v="7"/>
    <x v="5"/>
    <x v="2"/>
    <x v="1940"/>
    <x v="3522"/>
    <x v="3700"/>
    <x v="4177"/>
    <x v="3919"/>
    <x v="3882"/>
    <x v="713"/>
    <x v="2933"/>
    <x v="3"/>
    <x v="45"/>
    <x v="1"/>
    <x v="1"/>
    <x v="1"/>
    <x v="1"/>
    <x v="1"/>
  </r>
  <r>
    <x v="2"/>
    <x v="4194"/>
    <x v="4175"/>
    <x v="35"/>
    <x v="2"/>
    <x v="2"/>
    <x v="4099"/>
    <x v="1297"/>
    <x v="3950"/>
    <x v="3946"/>
    <x v="3971"/>
    <x v="3776"/>
    <x v="3867"/>
    <x v="4099"/>
    <x v="1"/>
    <x v="6"/>
    <x v="2"/>
    <x v="6"/>
    <x v="10"/>
    <x v="1297"/>
    <x v="4178"/>
    <x v="3920"/>
    <x v="3883"/>
    <x v="843"/>
    <x v="2934"/>
    <x v="3"/>
    <x v="326"/>
    <x v="7"/>
    <x v="1"/>
    <x v="1168"/>
    <x v="1"/>
    <x v="9"/>
  </r>
  <r>
    <x v="2"/>
    <x v="4195"/>
    <x v="4176"/>
    <x v="56"/>
    <x v="186"/>
    <x v="186"/>
    <x v="4100"/>
    <x v="3701"/>
    <x v="3951"/>
    <x v="3947"/>
    <x v="3972"/>
    <x v="3777"/>
    <x v="3868"/>
    <x v="4100"/>
    <x v="3"/>
    <x v="4"/>
    <x v="3"/>
    <x v="8"/>
    <x v="3523"/>
    <x v="3701"/>
    <x v="4179"/>
    <x v="3921"/>
    <x v="793"/>
    <x v="731"/>
    <x v="2935"/>
    <x v="3"/>
    <x v="1"/>
    <x v="18"/>
    <x v="1"/>
    <x v="1"/>
    <x v="1"/>
    <x v="21"/>
  </r>
  <r>
    <x v="2"/>
    <x v="4196"/>
    <x v="4177"/>
    <x v="19"/>
    <x v="3"/>
    <x v="3"/>
    <x v="4101"/>
    <x v="3702"/>
    <x v="3952"/>
    <x v="3948"/>
    <x v="3973"/>
    <x v="3778"/>
    <x v="3869"/>
    <x v="4101"/>
    <x v="1"/>
    <x v="5"/>
    <x v="2"/>
    <x v="1941"/>
    <x v="3524"/>
    <x v="3702"/>
    <x v="4180"/>
    <x v="3119"/>
    <x v="3884"/>
    <x v="718"/>
    <x v="2936"/>
    <x v="3"/>
    <x v="53"/>
    <x v="5"/>
    <x v="1"/>
    <x v="1169"/>
    <x v="1"/>
    <x v="29"/>
  </r>
  <r>
    <x v="2"/>
    <x v="4197"/>
    <x v="4178"/>
    <x v="41"/>
    <x v="185"/>
    <x v="185"/>
    <x v="4102"/>
    <x v="3703"/>
    <x v="3953"/>
    <x v="3949"/>
    <x v="3974"/>
    <x v="3779"/>
    <x v="3870"/>
    <x v="4102"/>
    <x v="7"/>
    <x v="2"/>
    <x v="4"/>
    <x v="8"/>
    <x v="3525"/>
    <x v="3703"/>
    <x v="4181"/>
    <x v="3922"/>
    <x v="3885"/>
    <x v="730"/>
    <x v="2937"/>
    <x v="3"/>
    <x v="223"/>
    <x v="5"/>
    <x v="1"/>
    <x v="1"/>
    <x v="1"/>
    <x v="29"/>
  </r>
  <r>
    <x v="2"/>
    <x v="4198"/>
    <x v="4179"/>
    <x v="49"/>
    <x v="2"/>
    <x v="2"/>
    <x v="4103"/>
    <x v="3704"/>
    <x v="3954"/>
    <x v="3950"/>
    <x v="3975"/>
    <x v="3780"/>
    <x v="3871"/>
    <x v="4103"/>
    <x v="6"/>
    <x v="6"/>
    <x v="2"/>
    <x v="1942"/>
    <x v="3526"/>
    <x v="3704"/>
    <x v="4182"/>
    <x v="3923"/>
    <x v="3886"/>
    <x v="790"/>
    <x v="2938"/>
    <x v="3"/>
    <x v="1"/>
    <x v="95"/>
    <x v="1"/>
    <x v="1170"/>
    <x v="1"/>
    <x v="23"/>
  </r>
  <r>
    <x v="2"/>
    <x v="4199"/>
    <x v="4180"/>
    <x v="32"/>
    <x v="2"/>
    <x v="2"/>
    <x v="4104"/>
    <x v="3705"/>
    <x v="3955"/>
    <x v="3951"/>
    <x v="3976"/>
    <x v="3781"/>
    <x v="3872"/>
    <x v="4104"/>
    <x v="2"/>
    <x v="5"/>
    <x v="2"/>
    <x v="1943"/>
    <x v="3527"/>
    <x v="3705"/>
    <x v="4183"/>
    <x v="3924"/>
    <x v="3887"/>
    <x v="748"/>
    <x v="2939"/>
    <x v="3"/>
    <x v="499"/>
    <x v="1"/>
    <x v="1"/>
    <x v="1"/>
    <x v="1"/>
    <x v="1"/>
  </r>
  <r>
    <x v="2"/>
    <x v="4200"/>
    <x v="4181"/>
    <x v="32"/>
    <x v="3"/>
    <x v="3"/>
    <x v="4105"/>
    <x v="3706"/>
    <x v="3956"/>
    <x v="3952"/>
    <x v="3977"/>
    <x v="3782"/>
    <x v="3873"/>
    <x v="4105"/>
    <x v="2"/>
    <x v="3"/>
    <x v="3"/>
    <x v="6"/>
    <x v="3528"/>
    <x v="3706"/>
    <x v="4184"/>
    <x v="3925"/>
    <x v="3110"/>
    <x v="715"/>
    <x v="2940"/>
    <x v="3"/>
    <x v="1"/>
    <x v="1"/>
    <x v="1"/>
    <x v="1"/>
    <x v="1"/>
    <x v="1"/>
  </r>
  <r>
    <x v="2"/>
    <x v="4201"/>
    <x v="4182"/>
    <x v="35"/>
    <x v="3"/>
    <x v="3"/>
    <x v="4106"/>
    <x v="3707"/>
    <x v="3957"/>
    <x v="3953"/>
    <x v="3978"/>
    <x v="3783"/>
    <x v="3874"/>
    <x v="4106"/>
    <x v="5"/>
    <x v="3"/>
    <x v="3"/>
    <x v="1944"/>
    <x v="3529"/>
    <x v="3707"/>
    <x v="4185"/>
    <x v="3926"/>
    <x v="3888"/>
    <x v="717"/>
    <x v="2941"/>
    <x v="3"/>
    <x v="347"/>
    <x v="19"/>
    <x v="1"/>
    <x v="1171"/>
    <x v="1"/>
    <x v="15"/>
  </r>
  <r>
    <x v="2"/>
    <x v="4202"/>
    <x v="4183"/>
    <x v="35"/>
    <x v="3"/>
    <x v="3"/>
    <x v="4107"/>
    <x v="3708"/>
    <x v="3958"/>
    <x v="3954"/>
    <x v="3979"/>
    <x v="3784"/>
    <x v="3875"/>
    <x v="4107"/>
    <x v="5"/>
    <x v="2"/>
    <x v="4"/>
    <x v="8"/>
    <x v="3530"/>
    <x v="3708"/>
    <x v="4186"/>
    <x v="3927"/>
    <x v="3889"/>
    <x v="718"/>
    <x v="2942"/>
    <x v="3"/>
    <x v="1"/>
    <x v="266"/>
    <x v="1"/>
    <x v="1172"/>
    <x v="211"/>
    <x v="33"/>
  </r>
  <r>
    <x v="2"/>
    <x v="4203"/>
    <x v="4184"/>
    <x v="44"/>
    <x v="3"/>
    <x v="3"/>
    <x v="4108"/>
    <x v="3709"/>
    <x v="3959"/>
    <x v="3955"/>
    <x v="3980"/>
    <x v="3785"/>
    <x v="3876"/>
    <x v="4108"/>
    <x v="2"/>
    <x v="3"/>
    <x v="3"/>
    <x v="1945"/>
    <x v="3531"/>
    <x v="3709"/>
    <x v="4187"/>
    <x v="3928"/>
    <x v="3890"/>
    <x v="709"/>
    <x v="2943"/>
    <x v="3"/>
    <x v="1"/>
    <x v="5"/>
    <x v="1"/>
    <x v="1"/>
    <x v="1"/>
    <x v="21"/>
  </r>
  <r>
    <x v="2"/>
    <x v="4204"/>
    <x v="4185"/>
    <x v="24"/>
    <x v="3"/>
    <x v="3"/>
    <x v="4109"/>
    <x v="3710"/>
    <x v="3960"/>
    <x v="3956"/>
    <x v="3981"/>
    <x v="3786"/>
    <x v="3877"/>
    <x v="4109"/>
    <x v="5"/>
    <x v="2"/>
    <x v="4"/>
    <x v="8"/>
    <x v="3532"/>
    <x v="3710"/>
    <x v="4188"/>
    <x v="3929"/>
    <x v="3891"/>
    <x v="726"/>
    <x v="2944"/>
    <x v="3"/>
    <x v="89"/>
    <x v="6"/>
    <x v="1"/>
    <x v="1"/>
    <x v="1"/>
    <x v="6"/>
  </r>
  <r>
    <x v="2"/>
    <x v="4205"/>
    <x v="4186"/>
    <x v="46"/>
    <x v="192"/>
    <x v="192"/>
    <x v="4110"/>
    <x v="3711"/>
    <x v="3961"/>
    <x v="3957"/>
    <x v="3982"/>
    <x v="3787"/>
    <x v="3878"/>
    <x v="4110"/>
    <x v="4"/>
    <x v="6"/>
    <x v="2"/>
    <x v="6"/>
    <x v="3533"/>
    <x v="3711"/>
    <x v="4189"/>
    <x v="3930"/>
    <x v="3892"/>
    <x v="744"/>
    <x v="2945"/>
    <x v="3"/>
    <x v="218"/>
    <x v="5"/>
    <x v="1"/>
    <x v="1173"/>
    <x v="212"/>
    <x v="6"/>
  </r>
  <r>
    <x v="2"/>
    <x v="4206"/>
    <x v="4187"/>
    <x v="32"/>
    <x v="3"/>
    <x v="3"/>
    <x v="4111"/>
    <x v="3712"/>
    <x v="3962"/>
    <x v="3958"/>
    <x v="3983"/>
    <x v="3788"/>
    <x v="3879"/>
    <x v="4111"/>
    <x v="2"/>
    <x v="4"/>
    <x v="3"/>
    <x v="6"/>
    <x v="3534"/>
    <x v="3712"/>
    <x v="4190"/>
    <x v="3931"/>
    <x v="3893"/>
    <x v="735"/>
    <x v="2946"/>
    <x v="3"/>
    <x v="176"/>
    <x v="1"/>
    <x v="1"/>
    <x v="1"/>
    <x v="1"/>
    <x v="1"/>
  </r>
  <r>
    <x v="2"/>
    <x v="4207"/>
    <x v="4188"/>
    <x v="19"/>
    <x v="187"/>
    <x v="187"/>
    <x v="4112"/>
    <x v="3713"/>
    <x v="3963"/>
    <x v="3959"/>
    <x v="3984"/>
    <x v="3789"/>
    <x v="3880"/>
    <x v="4112"/>
    <x v="7"/>
    <x v="6"/>
    <x v="2"/>
    <x v="6"/>
    <x v="3535"/>
    <x v="3713"/>
    <x v="4191"/>
    <x v="3932"/>
    <x v="3894"/>
    <x v="732"/>
    <x v="2947"/>
    <x v="3"/>
    <x v="258"/>
    <x v="40"/>
    <x v="1"/>
    <x v="482"/>
    <x v="1"/>
    <x v="10"/>
  </r>
  <r>
    <x v="2"/>
    <x v="4208"/>
    <x v="4189"/>
    <x v="39"/>
    <x v="2"/>
    <x v="2"/>
    <x v="4113"/>
    <x v="3714"/>
    <x v="3964"/>
    <x v="3960"/>
    <x v="3985"/>
    <x v="3790"/>
    <x v="3881"/>
    <x v="4113"/>
    <x v="3"/>
    <x v="4"/>
    <x v="3"/>
    <x v="1946"/>
    <x v="3536"/>
    <x v="3714"/>
    <x v="4192"/>
    <x v="3933"/>
    <x v="3895"/>
    <x v="804"/>
    <x v="2948"/>
    <x v="3"/>
    <x v="1"/>
    <x v="5"/>
    <x v="1"/>
    <x v="1"/>
    <x v="1"/>
    <x v="6"/>
  </r>
  <r>
    <x v="2"/>
    <x v="4209"/>
    <x v="4190"/>
    <x v="15"/>
    <x v="3"/>
    <x v="3"/>
    <x v="4114"/>
    <x v="284"/>
    <x v="3965"/>
    <x v="3961"/>
    <x v="3986"/>
    <x v="3791"/>
    <x v="3882"/>
    <x v="4114"/>
    <x v="5"/>
    <x v="4"/>
    <x v="3"/>
    <x v="6"/>
    <x v="10"/>
    <x v="284"/>
    <x v="4193"/>
    <x v="3934"/>
    <x v="3896"/>
    <x v="718"/>
    <x v="2949"/>
    <x v="3"/>
    <x v="1"/>
    <x v="1"/>
    <x v="1"/>
    <x v="1"/>
    <x v="1"/>
    <x v="1"/>
  </r>
  <r>
    <x v="2"/>
    <x v="4210"/>
    <x v="4191"/>
    <x v="24"/>
    <x v="3"/>
    <x v="3"/>
    <x v="4115"/>
    <x v="3715"/>
    <x v="3966"/>
    <x v="3962"/>
    <x v="3987"/>
    <x v="3792"/>
    <x v="3883"/>
    <x v="4115"/>
    <x v="5"/>
    <x v="4"/>
    <x v="3"/>
    <x v="1947"/>
    <x v="3537"/>
    <x v="3715"/>
    <x v="4194"/>
    <x v="3935"/>
    <x v="3897"/>
    <x v="718"/>
    <x v="2950"/>
    <x v="3"/>
    <x v="234"/>
    <x v="5"/>
    <x v="1"/>
    <x v="1"/>
    <x v="1"/>
    <x v="13"/>
  </r>
  <r>
    <x v="2"/>
    <x v="4211"/>
    <x v="4192"/>
    <x v="25"/>
    <x v="3"/>
    <x v="3"/>
    <x v="4116"/>
    <x v="3716"/>
    <x v="3967"/>
    <x v="3963"/>
    <x v="3988"/>
    <x v="3793"/>
    <x v="3884"/>
    <x v="4116"/>
    <x v="7"/>
    <x v="4"/>
    <x v="2"/>
    <x v="1948"/>
    <x v="3538"/>
    <x v="3716"/>
    <x v="4195"/>
    <x v="3936"/>
    <x v="3898"/>
    <x v="706"/>
    <x v="2951"/>
    <x v="3"/>
    <x v="1"/>
    <x v="1"/>
    <x v="1"/>
    <x v="1"/>
    <x v="1"/>
    <x v="1"/>
  </r>
  <r>
    <x v="2"/>
    <x v="4212"/>
    <x v="4193"/>
    <x v="35"/>
    <x v="2"/>
    <x v="2"/>
    <x v="4117"/>
    <x v="3717"/>
    <x v="3968"/>
    <x v="3964"/>
    <x v="3989"/>
    <x v="3794"/>
    <x v="3885"/>
    <x v="4117"/>
    <x v="5"/>
    <x v="5"/>
    <x v="3"/>
    <x v="6"/>
    <x v="3539"/>
    <x v="3717"/>
    <x v="4196"/>
    <x v="3937"/>
    <x v="3899"/>
    <x v="763"/>
    <x v="2952"/>
    <x v="3"/>
    <x v="108"/>
    <x v="252"/>
    <x v="1"/>
    <x v="770"/>
    <x v="1"/>
    <x v="16"/>
  </r>
  <r>
    <x v="2"/>
    <x v="4213"/>
    <x v="4194"/>
    <x v="40"/>
    <x v="180"/>
    <x v="180"/>
    <x v="4118"/>
    <x v="3718"/>
    <x v="3969"/>
    <x v="3965"/>
    <x v="3990"/>
    <x v="3795"/>
    <x v="3886"/>
    <x v="4118"/>
    <x v="1"/>
    <x v="2"/>
    <x v="4"/>
    <x v="8"/>
    <x v="3540"/>
    <x v="3718"/>
    <x v="4197"/>
    <x v="1924"/>
    <x v="3900"/>
    <x v="707"/>
    <x v="2953"/>
    <x v="3"/>
    <x v="500"/>
    <x v="5"/>
    <x v="1"/>
    <x v="1"/>
    <x v="1"/>
    <x v="5"/>
  </r>
  <r>
    <x v="2"/>
    <x v="4214"/>
    <x v="4195"/>
    <x v="23"/>
    <x v="3"/>
    <x v="3"/>
    <x v="4119"/>
    <x v="3719"/>
    <x v="3970"/>
    <x v="3966"/>
    <x v="3991"/>
    <x v="3796"/>
    <x v="3887"/>
    <x v="4119"/>
    <x v="1"/>
    <x v="4"/>
    <x v="3"/>
    <x v="1949"/>
    <x v="3541"/>
    <x v="3719"/>
    <x v="4198"/>
    <x v="3938"/>
    <x v="3901"/>
    <x v="708"/>
    <x v="2954"/>
    <x v="3"/>
    <x v="380"/>
    <x v="1"/>
    <x v="1"/>
    <x v="1"/>
    <x v="1"/>
    <x v="1"/>
  </r>
  <r>
    <x v="2"/>
    <x v="4215"/>
    <x v="4196"/>
    <x v="25"/>
    <x v="3"/>
    <x v="3"/>
    <x v="4120"/>
    <x v="3720"/>
    <x v="3971"/>
    <x v="3967"/>
    <x v="3992"/>
    <x v="3797"/>
    <x v="3888"/>
    <x v="4120"/>
    <x v="1"/>
    <x v="4"/>
    <x v="3"/>
    <x v="1950"/>
    <x v="3542"/>
    <x v="3720"/>
    <x v="4199"/>
    <x v="3939"/>
    <x v="3902"/>
    <x v="708"/>
    <x v="2955"/>
    <x v="3"/>
    <x v="185"/>
    <x v="1"/>
    <x v="1"/>
    <x v="1"/>
    <x v="1"/>
    <x v="1"/>
  </r>
  <r>
    <x v="2"/>
    <x v="4216"/>
    <x v="4197"/>
    <x v="19"/>
    <x v="3"/>
    <x v="3"/>
    <x v="4121"/>
    <x v="3721"/>
    <x v="3972"/>
    <x v="3968"/>
    <x v="3993"/>
    <x v="3798"/>
    <x v="3889"/>
    <x v="4121"/>
    <x v="5"/>
    <x v="2"/>
    <x v="3"/>
    <x v="1951"/>
    <x v="3543"/>
    <x v="3721"/>
    <x v="4200"/>
    <x v="3940"/>
    <x v="3903"/>
    <x v="729"/>
    <x v="2956"/>
    <x v="3"/>
    <x v="443"/>
    <x v="6"/>
    <x v="1"/>
    <x v="1"/>
    <x v="1"/>
    <x v="6"/>
  </r>
  <r>
    <x v="2"/>
    <x v="4217"/>
    <x v="4198"/>
    <x v="30"/>
    <x v="2"/>
    <x v="2"/>
    <x v="4122"/>
    <x v="3722"/>
    <x v="3973"/>
    <x v="3969"/>
    <x v="3994"/>
    <x v="3799"/>
    <x v="3890"/>
    <x v="4122"/>
    <x v="5"/>
    <x v="4"/>
    <x v="2"/>
    <x v="1952"/>
    <x v="3544"/>
    <x v="3722"/>
    <x v="4201"/>
    <x v="3941"/>
    <x v="3904"/>
    <x v="737"/>
    <x v="2957"/>
    <x v="3"/>
    <x v="80"/>
    <x v="5"/>
    <x v="1"/>
    <x v="1"/>
    <x v="1"/>
    <x v="5"/>
  </r>
  <r>
    <x v="2"/>
    <x v="4218"/>
    <x v="4199"/>
    <x v="25"/>
    <x v="3"/>
    <x v="3"/>
    <x v="4123"/>
    <x v="3723"/>
    <x v="3974"/>
    <x v="3970"/>
    <x v="3995"/>
    <x v="3800"/>
    <x v="3891"/>
    <x v="4123"/>
    <x v="2"/>
    <x v="3"/>
    <x v="3"/>
    <x v="6"/>
    <x v="3545"/>
    <x v="3723"/>
    <x v="4202"/>
    <x v="3942"/>
    <x v="3905"/>
    <x v="712"/>
    <x v="2958"/>
    <x v="3"/>
    <x v="150"/>
    <x v="1"/>
    <x v="1"/>
    <x v="1"/>
    <x v="1"/>
    <x v="1"/>
  </r>
  <r>
    <x v="2"/>
    <x v="4219"/>
    <x v="4200"/>
    <x v="39"/>
    <x v="3"/>
    <x v="3"/>
    <x v="4124"/>
    <x v="3724"/>
    <x v="3975"/>
    <x v="3971"/>
    <x v="3996"/>
    <x v="3801"/>
    <x v="3892"/>
    <x v="4124"/>
    <x v="5"/>
    <x v="2"/>
    <x v="3"/>
    <x v="1953"/>
    <x v="3546"/>
    <x v="3724"/>
    <x v="4203"/>
    <x v="3943"/>
    <x v="3139"/>
    <x v="716"/>
    <x v="2959"/>
    <x v="3"/>
    <x v="1"/>
    <x v="5"/>
    <x v="1"/>
    <x v="1"/>
    <x v="1"/>
    <x v="5"/>
  </r>
  <r>
    <x v="2"/>
    <x v="4220"/>
    <x v="4201"/>
    <x v="27"/>
    <x v="3"/>
    <x v="3"/>
    <x v="4125"/>
    <x v="3725"/>
    <x v="3976"/>
    <x v="3972"/>
    <x v="3997"/>
    <x v="3802"/>
    <x v="199"/>
    <x v="4125"/>
    <x v="7"/>
    <x v="4"/>
    <x v="3"/>
    <x v="1954"/>
    <x v="3547"/>
    <x v="3725"/>
    <x v="4204"/>
    <x v="3524"/>
    <x v="2201"/>
    <x v="716"/>
    <x v="2960"/>
    <x v="3"/>
    <x v="1"/>
    <x v="5"/>
    <x v="1"/>
    <x v="1"/>
    <x v="1"/>
    <x v="5"/>
  </r>
  <r>
    <x v="2"/>
    <x v="4221"/>
    <x v="4202"/>
    <x v="32"/>
    <x v="184"/>
    <x v="184"/>
    <x v="4126"/>
    <x v="3726"/>
    <x v="3977"/>
    <x v="3973"/>
    <x v="3998"/>
    <x v="3803"/>
    <x v="3893"/>
    <x v="4126"/>
    <x v="7"/>
    <x v="2"/>
    <x v="2"/>
    <x v="1955"/>
    <x v="3548"/>
    <x v="3726"/>
    <x v="4205"/>
    <x v="3944"/>
    <x v="3906"/>
    <x v="723"/>
    <x v="2961"/>
    <x v="3"/>
    <x v="448"/>
    <x v="5"/>
    <x v="1"/>
    <x v="1"/>
    <x v="1"/>
    <x v="5"/>
  </r>
  <r>
    <x v="2"/>
    <x v="4222"/>
    <x v="4203"/>
    <x v="56"/>
    <x v="2"/>
    <x v="2"/>
    <x v="4127"/>
    <x v="3727"/>
    <x v="3978"/>
    <x v="3974"/>
    <x v="3999"/>
    <x v="3804"/>
    <x v="3894"/>
    <x v="4127"/>
    <x v="5"/>
    <x v="5"/>
    <x v="3"/>
    <x v="6"/>
    <x v="3549"/>
    <x v="3727"/>
    <x v="4206"/>
    <x v="3945"/>
    <x v="3907"/>
    <x v="833"/>
    <x v="2962"/>
    <x v="3"/>
    <x v="49"/>
    <x v="18"/>
    <x v="1"/>
    <x v="1"/>
    <x v="1"/>
    <x v="21"/>
  </r>
  <r>
    <x v="2"/>
    <x v="4223"/>
    <x v="4204"/>
    <x v="32"/>
    <x v="180"/>
    <x v="180"/>
    <x v="4128"/>
    <x v="3728"/>
    <x v="3979"/>
    <x v="3975"/>
    <x v="4000"/>
    <x v="3805"/>
    <x v="3895"/>
    <x v="4128"/>
    <x v="1"/>
    <x v="5"/>
    <x v="3"/>
    <x v="6"/>
    <x v="3550"/>
    <x v="3728"/>
    <x v="4207"/>
    <x v="3946"/>
    <x v="3908"/>
    <x v="707"/>
    <x v="2963"/>
    <x v="3"/>
    <x v="1"/>
    <x v="1"/>
    <x v="1"/>
    <x v="1"/>
    <x v="1"/>
    <x v="1"/>
  </r>
  <r>
    <x v="2"/>
    <x v="4224"/>
    <x v="4205"/>
    <x v="60"/>
    <x v="191"/>
    <x v="191"/>
    <x v="4129"/>
    <x v="3729"/>
    <x v="3980"/>
    <x v="3976"/>
    <x v="4001"/>
    <x v="3806"/>
    <x v="3896"/>
    <x v="4129"/>
    <x v="2"/>
    <x v="5"/>
    <x v="2"/>
    <x v="6"/>
    <x v="3551"/>
    <x v="3729"/>
    <x v="4208"/>
    <x v="3947"/>
    <x v="3909"/>
    <x v="742"/>
    <x v="2964"/>
    <x v="3"/>
    <x v="1"/>
    <x v="1"/>
    <x v="1"/>
    <x v="1"/>
    <x v="1"/>
    <x v="1"/>
  </r>
  <r>
    <x v="2"/>
    <x v="4225"/>
    <x v="4206"/>
    <x v="30"/>
    <x v="3"/>
    <x v="3"/>
    <x v="4130"/>
    <x v="3730"/>
    <x v="3981"/>
    <x v="3977"/>
    <x v="4002"/>
    <x v="3807"/>
    <x v="3897"/>
    <x v="4130"/>
    <x v="2"/>
    <x v="2"/>
    <x v="3"/>
    <x v="1956"/>
    <x v="3552"/>
    <x v="3730"/>
    <x v="4209"/>
    <x v="3948"/>
    <x v="3910"/>
    <x v="709"/>
    <x v="2965"/>
    <x v="3"/>
    <x v="315"/>
    <x v="5"/>
    <x v="1"/>
    <x v="1"/>
    <x v="1"/>
    <x v="21"/>
  </r>
  <r>
    <x v="2"/>
    <x v="4226"/>
    <x v="4207"/>
    <x v="40"/>
    <x v="3"/>
    <x v="3"/>
    <x v="4131"/>
    <x v="3731"/>
    <x v="3982"/>
    <x v="3978"/>
    <x v="4003"/>
    <x v="1144"/>
    <x v="3898"/>
    <x v="4131"/>
    <x v="1"/>
    <x v="2"/>
    <x v="4"/>
    <x v="1957"/>
    <x v="3553"/>
    <x v="3731"/>
    <x v="4210"/>
    <x v="3949"/>
    <x v="3911"/>
    <x v="706"/>
    <x v="2966"/>
    <x v="3"/>
    <x v="64"/>
    <x v="22"/>
    <x v="1"/>
    <x v="530"/>
    <x v="1"/>
    <x v="11"/>
  </r>
  <r>
    <x v="2"/>
    <x v="4227"/>
    <x v="4208"/>
    <x v="13"/>
    <x v="2"/>
    <x v="2"/>
    <x v="4132"/>
    <x v="3732"/>
    <x v="3983"/>
    <x v="3979"/>
    <x v="4004"/>
    <x v="3808"/>
    <x v="3899"/>
    <x v="4132"/>
    <x v="6"/>
    <x v="6"/>
    <x v="2"/>
    <x v="1958"/>
    <x v="3554"/>
    <x v="3732"/>
    <x v="4211"/>
    <x v="3950"/>
    <x v="3912"/>
    <x v="844"/>
    <x v="2967"/>
    <x v="3"/>
    <x v="70"/>
    <x v="16"/>
    <x v="1"/>
    <x v="1"/>
    <x v="1"/>
    <x v="5"/>
  </r>
  <r>
    <x v="2"/>
    <x v="4228"/>
    <x v="4209"/>
    <x v="25"/>
    <x v="2"/>
    <x v="2"/>
    <x v="4133"/>
    <x v="3733"/>
    <x v="3984"/>
    <x v="3980"/>
    <x v="4005"/>
    <x v="3809"/>
    <x v="3900"/>
    <x v="4133"/>
    <x v="5"/>
    <x v="4"/>
    <x v="3"/>
    <x v="1959"/>
    <x v="3555"/>
    <x v="3733"/>
    <x v="4212"/>
    <x v="3951"/>
    <x v="3913"/>
    <x v="773"/>
    <x v="2968"/>
    <x v="3"/>
    <x v="1"/>
    <x v="107"/>
    <x v="1"/>
    <x v="39"/>
    <x v="1"/>
    <x v="22"/>
  </r>
  <r>
    <x v="2"/>
    <x v="4229"/>
    <x v="4210"/>
    <x v="27"/>
    <x v="189"/>
    <x v="189"/>
    <x v="4134"/>
    <x v="98"/>
    <x v="3985"/>
    <x v="3981"/>
    <x v="4006"/>
    <x v="3810"/>
    <x v="3901"/>
    <x v="4134"/>
    <x v="7"/>
    <x v="4"/>
    <x v="3"/>
    <x v="6"/>
    <x v="10"/>
    <x v="98"/>
    <x v="4213"/>
    <x v="3952"/>
    <x v="3914"/>
    <x v="736"/>
    <x v="2969"/>
    <x v="3"/>
    <x v="186"/>
    <x v="5"/>
    <x v="1"/>
    <x v="1"/>
    <x v="1"/>
    <x v="5"/>
  </r>
  <r>
    <x v="2"/>
    <x v="4230"/>
    <x v="4211"/>
    <x v="27"/>
    <x v="2"/>
    <x v="2"/>
    <x v="4135"/>
    <x v="331"/>
    <x v="3986"/>
    <x v="3982"/>
    <x v="4007"/>
    <x v="3811"/>
    <x v="3902"/>
    <x v="4135"/>
    <x v="5"/>
    <x v="3"/>
    <x v="3"/>
    <x v="6"/>
    <x v="10"/>
    <x v="331"/>
    <x v="4214"/>
    <x v="3953"/>
    <x v="3915"/>
    <x v="812"/>
    <x v="2970"/>
    <x v="3"/>
    <x v="1"/>
    <x v="5"/>
    <x v="1"/>
    <x v="1"/>
    <x v="1"/>
    <x v="21"/>
  </r>
  <r>
    <x v="2"/>
    <x v="4231"/>
    <x v="4212"/>
    <x v="26"/>
    <x v="3"/>
    <x v="3"/>
    <x v="4136"/>
    <x v="3734"/>
    <x v="3987"/>
    <x v="3983"/>
    <x v="4008"/>
    <x v="3812"/>
    <x v="3903"/>
    <x v="4136"/>
    <x v="1"/>
    <x v="4"/>
    <x v="3"/>
    <x v="1960"/>
    <x v="3556"/>
    <x v="3734"/>
    <x v="4215"/>
    <x v="3954"/>
    <x v="3916"/>
    <x v="729"/>
    <x v="2971"/>
    <x v="3"/>
    <x v="1"/>
    <x v="1"/>
    <x v="1"/>
    <x v="1"/>
    <x v="1"/>
    <x v="1"/>
  </r>
  <r>
    <x v="2"/>
    <x v="4232"/>
    <x v="4213"/>
    <x v="49"/>
    <x v="185"/>
    <x v="185"/>
    <x v="4137"/>
    <x v="3735"/>
    <x v="3988"/>
    <x v="3984"/>
    <x v="32"/>
    <x v="3813"/>
    <x v="3904"/>
    <x v="4137"/>
    <x v="6"/>
    <x v="2"/>
    <x v="4"/>
    <x v="8"/>
    <x v="3557"/>
    <x v="3735"/>
    <x v="4216"/>
    <x v="3794"/>
    <x v="3917"/>
    <x v="730"/>
    <x v="2972"/>
    <x v="3"/>
    <x v="37"/>
    <x v="1"/>
    <x v="1"/>
    <x v="1"/>
    <x v="1"/>
    <x v="1"/>
  </r>
  <r>
    <x v="2"/>
    <x v="4233"/>
    <x v="4214"/>
    <x v="32"/>
    <x v="2"/>
    <x v="2"/>
    <x v="4138"/>
    <x v="3736"/>
    <x v="3989"/>
    <x v="3985"/>
    <x v="4009"/>
    <x v="3814"/>
    <x v="3905"/>
    <x v="4138"/>
    <x v="4"/>
    <x v="6"/>
    <x v="2"/>
    <x v="6"/>
    <x v="3558"/>
    <x v="3736"/>
    <x v="4217"/>
    <x v="3955"/>
    <x v="3918"/>
    <x v="751"/>
    <x v="2973"/>
    <x v="3"/>
    <x v="40"/>
    <x v="22"/>
    <x v="1"/>
    <x v="1"/>
    <x v="1"/>
    <x v="29"/>
  </r>
  <r>
    <x v="2"/>
    <x v="4234"/>
    <x v="4215"/>
    <x v="41"/>
    <x v="3"/>
    <x v="3"/>
    <x v="4139"/>
    <x v="239"/>
    <x v="3990"/>
    <x v="3986"/>
    <x v="4010"/>
    <x v="3815"/>
    <x v="3906"/>
    <x v="4139"/>
    <x v="1"/>
    <x v="2"/>
    <x v="4"/>
    <x v="8"/>
    <x v="18"/>
    <x v="239"/>
    <x v="4218"/>
    <x v="3956"/>
    <x v="3919"/>
    <x v="717"/>
    <x v="2974"/>
    <x v="3"/>
    <x v="186"/>
    <x v="267"/>
    <x v="1"/>
    <x v="1174"/>
    <x v="1"/>
    <x v="8"/>
  </r>
  <r>
    <x v="2"/>
    <x v="4235"/>
    <x v="4216"/>
    <x v="56"/>
    <x v="3"/>
    <x v="3"/>
    <x v="4140"/>
    <x v="3737"/>
    <x v="3991"/>
    <x v="3987"/>
    <x v="4011"/>
    <x v="3816"/>
    <x v="3907"/>
    <x v="4140"/>
    <x v="5"/>
    <x v="2"/>
    <x v="4"/>
    <x v="8"/>
    <x v="3559"/>
    <x v="3737"/>
    <x v="4219"/>
    <x v="3957"/>
    <x v="3920"/>
    <x v="706"/>
    <x v="2975"/>
    <x v="3"/>
    <x v="1"/>
    <x v="119"/>
    <x v="1"/>
    <x v="1175"/>
    <x v="1"/>
    <x v="33"/>
  </r>
  <r>
    <x v="2"/>
    <x v="4236"/>
    <x v="4217"/>
    <x v="49"/>
    <x v="3"/>
    <x v="3"/>
    <x v="4141"/>
    <x v="3738"/>
    <x v="3992"/>
    <x v="3988"/>
    <x v="4012"/>
    <x v="3817"/>
    <x v="3908"/>
    <x v="4141"/>
    <x v="6"/>
    <x v="2"/>
    <x v="4"/>
    <x v="1961"/>
    <x v="3560"/>
    <x v="3738"/>
    <x v="4220"/>
    <x v="3958"/>
    <x v="3921"/>
    <x v="712"/>
    <x v="2976"/>
    <x v="3"/>
    <x v="1"/>
    <x v="1"/>
    <x v="1"/>
    <x v="1"/>
    <x v="1"/>
    <x v="1"/>
  </r>
  <r>
    <x v="2"/>
    <x v="4237"/>
    <x v="4218"/>
    <x v="46"/>
    <x v="3"/>
    <x v="3"/>
    <x v="4142"/>
    <x v="3739"/>
    <x v="3993"/>
    <x v="3989"/>
    <x v="4013"/>
    <x v="3818"/>
    <x v="3909"/>
    <x v="4142"/>
    <x v="1"/>
    <x v="3"/>
    <x v="2"/>
    <x v="8"/>
    <x v="3561"/>
    <x v="3739"/>
    <x v="4221"/>
    <x v="3959"/>
    <x v="3922"/>
    <x v="715"/>
    <x v="2977"/>
    <x v="3"/>
    <x v="254"/>
    <x v="1"/>
    <x v="1"/>
    <x v="1"/>
    <x v="1"/>
    <x v="1"/>
  </r>
  <r>
    <x v="2"/>
    <x v="4238"/>
    <x v="4219"/>
    <x v="25"/>
    <x v="3"/>
    <x v="3"/>
    <x v="4143"/>
    <x v="3740"/>
    <x v="3994"/>
    <x v="3990"/>
    <x v="4014"/>
    <x v="3819"/>
    <x v="3910"/>
    <x v="4143"/>
    <x v="4"/>
    <x v="3"/>
    <x v="2"/>
    <x v="1962"/>
    <x v="3562"/>
    <x v="3740"/>
    <x v="4222"/>
    <x v="3960"/>
    <x v="3923"/>
    <x v="713"/>
    <x v="2978"/>
    <x v="3"/>
    <x v="1"/>
    <x v="1"/>
    <x v="1"/>
    <x v="1"/>
    <x v="1"/>
    <x v="1"/>
  </r>
  <r>
    <x v="2"/>
    <x v="4239"/>
    <x v="4220"/>
    <x v="41"/>
    <x v="3"/>
    <x v="3"/>
    <x v="4144"/>
    <x v="3741"/>
    <x v="3995"/>
    <x v="3991"/>
    <x v="4015"/>
    <x v="3820"/>
    <x v="3911"/>
    <x v="4144"/>
    <x v="5"/>
    <x v="2"/>
    <x v="3"/>
    <x v="1963"/>
    <x v="3563"/>
    <x v="3741"/>
    <x v="4223"/>
    <x v="3961"/>
    <x v="3924"/>
    <x v="728"/>
    <x v="2979"/>
    <x v="3"/>
    <x v="258"/>
    <x v="16"/>
    <x v="1"/>
    <x v="1176"/>
    <x v="1"/>
    <x v="26"/>
  </r>
  <r>
    <x v="2"/>
    <x v="4240"/>
    <x v="4221"/>
    <x v="27"/>
    <x v="3"/>
    <x v="3"/>
    <x v="4145"/>
    <x v="3742"/>
    <x v="3996"/>
    <x v="3992"/>
    <x v="4016"/>
    <x v="3821"/>
    <x v="3912"/>
    <x v="4145"/>
    <x v="2"/>
    <x v="3"/>
    <x v="3"/>
    <x v="6"/>
    <x v="3564"/>
    <x v="3742"/>
    <x v="4224"/>
    <x v="1377"/>
    <x v="3925"/>
    <x v="706"/>
    <x v="2980"/>
    <x v="3"/>
    <x v="39"/>
    <x v="16"/>
    <x v="1"/>
    <x v="1"/>
    <x v="1"/>
    <x v="5"/>
  </r>
  <r>
    <x v="2"/>
    <x v="4241"/>
    <x v="4222"/>
    <x v="55"/>
    <x v="188"/>
    <x v="188"/>
    <x v="4146"/>
    <x v="3743"/>
    <x v="3997"/>
    <x v="3993"/>
    <x v="4017"/>
    <x v="3822"/>
    <x v="3913"/>
    <x v="4146"/>
    <x v="5"/>
    <x v="3"/>
    <x v="3"/>
    <x v="1964"/>
    <x v="3565"/>
    <x v="3743"/>
    <x v="4225"/>
    <x v="3962"/>
    <x v="3926"/>
    <x v="733"/>
    <x v="2981"/>
    <x v="3"/>
    <x v="1"/>
    <x v="1"/>
    <x v="1"/>
    <x v="1"/>
    <x v="1"/>
    <x v="1"/>
  </r>
  <r>
    <x v="2"/>
    <x v="4242"/>
    <x v="4223"/>
    <x v="12"/>
    <x v="193"/>
    <x v="193"/>
    <x v="4147"/>
    <x v="3744"/>
    <x v="3998"/>
    <x v="3994"/>
    <x v="4018"/>
    <x v="3823"/>
    <x v="3914"/>
    <x v="4147"/>
    <x v="7"/>
    <x v="6"/>
    <x v="2"/>
    <x v="6"/>
    <x v="3566"/>
    <x v="3744"/>
    <x v="4226"/>
    <x v="3963"/>
    <x v="3927"/>
    <x v="752"/>
    <x v="2982"/>
    <x v="3"/>
    <x v="150"/>
    <x v="1"/>
    <x v="1"/>
    <x v="1"/>
    <x v="1"/>
    <x v="1"/>
  </r>
  <r>
    <x v="2"/>
    <x v="4243"/>
    <x v="4224"/>
    <x v="32"/>
    <x v="2"/>
    <x v="2"/>
    <x v="4148"/>
    <x v="3745"/>
    <x v="3999"/>
    <x v="87"/>
    <x v="32"/>
    <x v="3824"/>
    <x v="3915"/>
    <x v="4148"/>
    <x v="4"/>
    <x v="5"/>
    <x v="2"/>
    <x v="1965"/>
    <x v="3567"/>
    <x v="3745"/>
    <x v="4227"/>
    <x v="3964"/>
    <x v="3928"/>
    <x v="714"/>
    <x v="1668"/>
    <x v="3"/>
    <x v="1"/>
    <x v="1"/>
    <x v="1"/>
    <x v="1"/>
    <x v="1"/>
    <x v="1"/>
  </r>
  <r>
    <x v="2"/>
    <x v="4244"/>
    <x v="4225"/>
    <x v="41"/>
    <x v="3"/>
    <x v="3"/>
    <x v="4149"/>
    <x v="3746"/>
    <x v="4000"/>
    <x v="3995"/>
    <x v="4019"/>
    <x v="3825"/>
    <x v="3916"/>
    <x v="4149"/>
    <x v="7"/>
    <x v="2"/>
    <x v="4"/>
    <x v="8"/>
    <x v="3568"/>
    <x v="3746"/>
    <x v="4228"/>
    <x v="3965"/>
    <x v="3929"/>
    <x v="713"/>
    <x v="2983"/>
    <x v="3"/>
    <x v="1"/>
    <x v="23"/>
    <x v="1"/>
    <x v="1"/>
    <x v="1"/>
    <x v="21"/>
  </r>
  <r>
    <x v="2"/>
    <x v="4245"/>
    <x v="4226"/>
    <x v="41"/>
    <x v="2"/>
    <x v="2"/>
    <x v="4150"/>
    <x v="3747"/>
    <x v="4001"/>
    <x v="3996"/>
    <x v="4020"/>
    <x v="3826"/>
    <x v="3917"/>
    <x v="4150"/>
    <x v="1"/>
    <x v="2"/>
    <x v="3"/>
    <x v="1966"/>
    <x v="3569"/>
    <x v="3747"/>
    <x v="4229"/>
    <x v="3966"/>
    <x v="3930"/>
    <x v="747"/>
    <x v="2984"/>
    <x v="3"/>
    <x v="1"/>
    <x v="5"/>
    <x v="1"/>
    <x v="1"/>
    <x v="1"/>
    <x v="21"/>
  </r>
  <r>
    <x v="2"/>
    <x v="4246"/>
    <x v="4227"/>
    <x v="28"/>
    <x v="3"/>
    <x v="3"/>
    <x v="4151"/>
    <x v="3748"/>
    <x v="4002"/>
    <x v="3997"/>
    <x v="4021"/>
    <x v="3827"/>
    <x v="3918"/>
    <x v="4151"/>
    <x v="3"/>
    <x v="2"/>
    <x v="4"/>
    <x v="1967"/>
    <x v="3570"/>
    <x v="3748"/>
    <x v="4230"/>
    <x v="3967"/>
    <x v="1390"/>
    <x v="715"/>
    <x v="2985"/>
    <x v="3"/>
    <x v="1"/>
    <x v="157"/>
    <x v="1"/>
    <x v="379"/>
    <x v="1"/>
    <x v="14"/>
  </r>
  <r>
    <x v="2"/>
    <x v="4247"/>
    <x v="4228"/>
    <x v="39"/>
    <x v="181"/>
    <x v="181"/>
    <x v="4152"/>
    <x v="3749"/>
    <x v="4003"/>
    <x v="3998"/>
    <x v="4022"/>
    <x v="3828"/>
    <x v="3919"/>
    <x v="4152"/>
    <x v="6"/>
    <x v="2"/>
    <x v="3"/>
    <x v="1968"/>
    <x v="3571"/>
    <x v="3749"/>
    <x v="4231"/>
    <x v="3968"/>
    <x v="3931"/>
    <x v="710"/>
    <x v="700"/>
    <x v="3"/>
    <x v="1"/>
    <x v="5"/>
    <x v="1"/>
    <x v="58"/>
    <x v="1"/>
    <x v="14"/>
  </r>
  <r>
    <x v="2"/>
    <x v="4248"/>
    <x v="4229"/>
    <x v="56"/>
    <x v="2"/>
    <x v="2"/>
    <x v="4153"/>
    <x v="3750"/>
    <x v="4004"/>
    <x v="3999"/>
    <x v="4023"/>
    <x v="3829"/>
    <x v="3920"/>
    <x v="4153"/>
    <x v="7"/>
    <x v="3"/>
    <x v="3"/>
    <x v="1969"/>
    <x v="3572"/>
    <x v="3750"/>
    <x v="4232"/>
    <x v="3303"/>
    <x v="3932"/>
    <x v="749"/>
    <x v="2986"/>
    <x v="3"/>
    <x v="332"/>
    <x v="1"/>
    <x v="1"/>
    <x v="1"/>
    <x v="1"/>
    <x v="1"/>
  </r>
  <r>
    <x v="2"/>
    <x v="4249"/>
    <x v="4230"/>
    <x v="40"/>
    <x v="3"/>
    <x v="3"/>
    <x v="4154"/>
    <x v="3751"/>
    <x v="4005"/>
    <x v="4000"/>
    <x v="4024"/>
    <x v="3830"/>
    <x v="3921"/>
    <x v="4154"/>
    <x v="3"/>
    <x v="2"/>
    <x v="3"/>
    <x v="8"/>
    <x v="3573"/>
    <x v="3751"/>
    <x v="4233"/>
    <x v="3969"/>
    <x v="3933"/>
    <x v="724"/>
    <x v="2987"/>
    <x v="3"/>
    <x v="194"/>
    <x v="1"/>
    <x v="1"/>
    <x v="1"/>
    <x v="1"/>
    <x v="1"/>
  </r>
  <r>
    <x v="2"/>
    <x v="4250"/>
    <x v="4231"/>
    <x v="19"/>
    <x v="3"/>
    <x v="3"/>
    <x v="4155"/>
    <x v="3752"/>
    <x v="4006"/>
    <x v="4001"/>
    <x v="4025"/>
    <x v="3831"/>
    <x v="3922"/>
    <x v="4155"/>
    <x v="7"/>
    <x v="2"/>
    <x v="3"/>
    <x v="8"/>
    <x v="3574"/>
    <x v="3752"/>
    <x v="4234"/>
    <x v="3970"/>
    <x v="3934"/>
    <x v="729"/>
    <x v="2988"/>
    <x v="3"/>
    <x v="1"/>
    <x v="5"/>
    <x v="1"/>
    <x v="1"/>
    <x v="1"/>
    <x v="21"/>
  </r>
  <r>
    <x v="2"/>
    <x v="4251"/>
    <x v="4232"/>
    <x v="39"/>
    <x v="2"/>
    <x v="2"/>
    <x v="4156"/>
    <x v="842"/>
    <x v="4007"/>
    <x v="4002"/>
    <x v="4026"/>
    <x v="3832"/>
    <x v="3923"/>
    <x v="4156"/>
    <x v="6"/>
    <x v="6"/>
    <x v="2"/>
    <x v="6"/>
    <x v="10"/>
    <x v="842"/>
    <x v="4235"/>
    <x v="3971"/>
    <x v="3935"/>
    <x v="845"/>
    <x v="2989"/>
    <x v="3"/>
    <x v="356"/>
    <x v="5"/>
    <x v="1"/>
    <x v="1"/>
    <x v="1"/>
    <x v="21"/>
  </r>
  <r>
    <x v="2"/>
    <x v="4252"/>
    <x v="4233"/>
    <x v="27"/>
    <x v="3"/>
    <x v="3"/>
    <x v="4157"/>
    <x v="3753"/>
    <x v="4008"/>
    <x v="4003"/>
    <x v="4027"/>
    <x v="3833"/>
    <x v="3924"/>
    <x v="4157"/>
    <x v="1"/>
    <x v="2"/>
    <x v="3"/>
    <x v="6"/>
    <x v="3575"/>
    <x v="3753"/>
    <x v="4236"/>
    <x v="3972"/>
    <x v="3936"/>
    <x v="712"/>
    <x v="2990"/>
    <x v="3"/>
    <x v="158"/>
    <x v="62"/>
    <x v="1"/>
    <x v="1177"/>
    <x v="1"/>
    <x v="27"/>
  </r>
  <r>
    <x v="2"/>
    <x v="4253"/>
    <x v="4234"/>
    <x v="30"/>
    <x v="3"/>
    <x v="3"/>
    <x v="4158"/>
    <x v="3754"/>
    <x v="4009"/>
    <x v="4004"/>
    <x v="4028"/>
    <x v="3834"/>
    <x v="3925"/>
    <x v="4158"/>
    <x v="7"/>
    <x v="2"/>
    <x v="3"/>
    <x v="8"/>
    <x v="3576"/>
    <x v="3754"/>
    <x v="4237"/>
    <x v="3973"/>
    <x v="3937"/>
    <x v="706"/>
    <x v="2991"/>
    <x v="3"/>
    <x v="12"/>
    <x v="49"/>
    <x v="1"/>
    <x v="49"/>
    <x v="1"/>
    <x v="9"/>
  </r>
  <r>
    <x v="2"/>
    <x v="4254"/>
    <x v="4235"/>
    <x v="30"/>
    <x v="3"/>
    <x v="3"/>
    <x v="4159"/>
    <x v="3755"/>
    <x v="4010"/>
    <x v="87"/>
    <x v="4029"/>
    <x v="3835"/>
    <x v="3926"/>
    <x v="4159"/>
    <x v="7"/>
    <x v="2"/>
    <x v="3"/>
    <x v="1970"/>
    <x v="3577"/>
    <x v="3755"/>
    <x v="4238"/>
    <x v="3974"/>
    <x v="3938"/>
    <x v="724"/>
    <x v="2992"/>
    <x v="3"/>
    <x v="1"/>
    <x v="22"/>
    <x v="1"/>
    <x v="1"/>
    <x v="1"/>
    <x v="11"/>
  </r>
  <r>
    <x v="2"/>
    <x v="4255"/>
    <x v="4236"/>
    <x v="49"/>
    <x v="3"/>
    <x v="3"/>
    <x v="4160"/>
    <x v="178"/>
    <x v="4011"/>
    <x v="4005"/>
    <x v="4030"/>
    <x v="3836"/>
    <x v="3927"/>
    <x v="4160"/>
    <x v="1"/>
    <x v="2"/>
    <x v="3"/>
    <x v="8"/>
    <x v="18"/>
    <x v="178"/>
    <x v="4239"/>
    <x v="3975"/>
    <x v="3939"/>
    <x v="719"/>
    <x v="2993"/>
    <x v="3"/>
    <x v="117"/>
    <x v="113"/>
    <x v="1"/>
    <x v="1178"/>
    <x v="36"/>
    <x v="12"/>
  </r>
  <r>
    <x v="2"/>
    <x v="4256"/>
    <x v="4237"/>
    <x v="40"/>
    <x v="3"/>
    <x v="3"/>
    <x v="4161"/>
    <x v="981"/>
    <x v="4012"/>
    <x v="4006"/>
    <x v="4031"/>
    <x v="3837"/>
    <x v="3928"/>
    <x v="4161"/>
    <x v="1"/>
    <x v="2"/>
    <x v="3"/>
    <x v="6"/>
    <x v="10"/>
    <x v="981"/>
    <x v="4240"/>
    <x v="3976"/>
    <x v="3940"/>
    <x v="735"/>
    <x v="2994"/>
    <x v="3"/>
    <x v="1"/>
    <x v="1"/>
    <x v="1"/>
    <x v="1"/>
    <x v="1"/>
    <x v="1"/>
  </r>
  <r>
    <x v="2"/>
    <x v="4257"/>
    <x v="4238"/>
    <x v="27"/>
    <x v="2"/>
    <x v="2"/>
    <x v="4162"/>
    <x v="3756"/>
    <x v="4013"/>
    <x v="4007"/>
    <x v="4032"/>
    <x v="3838"/>
    <x v="3929"/>
    <x v="4162"/>
    <x v="1"/>
    <x v="6"/>
    <x v="2"/>
    <x v="1971"/>
    <x v="3578"/>
    <x v="3756"/>
    <x v="4241"/>
    <x v="3977"/>
    <x v="3941"/>
    <x v="714"/>
    <x v="2995"/>
    <x v="3"/>
    <x v="501"/>
    <x v="22"/>
    <x v="1"/>
    <x v="1179"/>
    <x v="1"/>
    <x v="29"/>
  </r>
  <r>
    <x v="2"/>
    <x v="4258"/>
    <x v="4239"/>
    <x v="40"/>
    <x v="3"/>
    <x v="3"/>
    <x v="4163"/>
    <x v="3757"/>
    <x v="4014"/>
    <x v="4008"/>
    <x v="4033"/>
    <x v="3839"/>
    <x v="3930"/>
    <x v="4163"/>
    <x v="5"/>
    <x v="2"/>
    <x v="3"/>
    <x v="1972"/>
    <x v="3579"/>
    <x v="3757"/>
    <x v="4242"/>
    <x v="121"/>
    <x v="3942"/>
    <x v="729"/>
    <x v="822"/>
    <x v="3"/>
    <x v="158"/>
    <x v="169"/>
    <x v="1"/>
    <x v="1180"/>
    <x v="1"/>
    <x v="27"/>
  </r>
  <r>
    <x v="2"/>
    <x v="4259"/>
    <x v="4240"/>
    <x v="27"/>
    <x v="2"/>
    <x v="2"/>
    <x v="4164"/>
    <x v="3758"/>
    <x v="4015"/>
    <x v="4009"/>
    <x v="4034"/>
    <x v="3840"/>
    <x v="3931"/>
    <x v="4164"/>
    <x v="4"/>
    <x v="4"/>
    <x v="2"/>
    <x v="1973"/>
    <x v="3580"/>
    <x v="3758"/>
    <x v="4243"/>
    <x v="3978"/>
    <x v="3371"/>
    <x v="836"/>
    <x v="2996"/>
    <x v="3"/>
    <x v="1"/>
    <x v="1"/>
    <x v="1"/>
    <x v="1"/>
    <x v="1"/>
    <x v="1"/>
  </r>
  <r>
    <x v="2"/>
    <x v="4260"/>
    <x v="4241"/>
    <x v="49"/>
    <x v="2"/>
    <x v="2"/>
    <x v="4165"/>
    <x v="3759"/>
    <x v="4016"/>
    <x v="4010"/>
    <x v="4035"/>
    <x v="3841"/>
    <x v="3932"/>
    <x v="4165"/>
    <x v="6"/>
    <x v="2"/>
    <x v="3"/>
    <x v="1974"/>
    <x v="3581"/>
    <x v="3759"/>
    <x v="4244"/>
    <x v="3979"/>
    <x v="3943"/>
    <x v="745"/>
    <x v="2997"/>
    <x v="3"/>
    <x v="172"/>
    <x v="5"/>
    <x v="1"/>
    <x v="1181"/>
    <x v="1"/>
    <x v="2"/>
  </r>
  <r>
    <x v="2"/>
    <x v="4261"/>
    <x v="4242"/>
    <x v="56"/>
    <x v="2"/>
    <x v="2"/>
    <x v="4166"/>
    <x v="231"/>
    <x v="4017"/>
    <x v="4011"/>
    <x v="4036"/>
    <x v="251"/>
    <x v="199"/>
    <x v="4166"/>
    <x v="3"/>
    <x v="6"/>
    <x v="2"/>
    <x v="6"/>
    <x v="10"/>
    <x v="231"/>
    <x v="4245"/>
    <x v="3980"/>
    <x v="3944"/>
    <x v="756"/>
    <x v="2998"/>
    <x v="3"/>
    <x v="419"/>
    <x v="22"/>
    <x v="1"/>
    <x v="1"/>
    <x v="1"/>
    <x v="29"/>
  </r>
  <r>
    <x v="2"/>
    <x v="4262"/>
    <x v="4243"/>
    <x v="33"/>
    <x v="2"/>
    <x v="2"/>
    <x v="4167"/>
    <x v="3760"/>
    <x v="4018"/>
    <x v="4012"/>
    <x v="4037"/>
    <x v="0"/>
    <x v="3933"/>
    <x v="4167"/>
    <x v="4"/>
    <x v="5"/>
    <x v="2"/>
    <x v="6"/>
    <x v="3582"/>
    <x v="3760"/>
    <x v="4246"/>
    <x v="3981"/>
    <x v="3945"/>
    <x v="834"/>
    <x v="2999"/>
    <x v="3"/>
    <x v="1"/>
    <x v="1"/>
    <x v="1"/>
    <x v="1"/>
    <x v="1"/>
    <x v="1"/>
  </r>
  <r>
    <x v="2"/>
    <x v="4263"/>
    <x v="4244"/>
    <x v="12"/>
    <x v="3"/>
    <x v="3"/>
    <x v="4168"/>
    <x v="3761"/>
    <x v="4019"/>
    <x v="4013"/>
    <x v="4038"/>
    <x v="3842"/>
    <x v="3934"/>
    <x v="4168"/>
    <x v="7"/>
    <x v="2"/>
    <x v="3"/>
    <x v="1975"/>
    <x v="3583"/>
    <x v="3761"/>
    <x v="4247"/>
    <x v="3982"/>
    <x v="3092"/>
    <x v="726"/>
    <x v="1675"/>
    <x v="3"/>
    <x v="337"/>
    <x v="18"/>
    <x v="1"/>
    <x v="388"/>
    <x v="1"/>
    <x v="21"/>
  </r>
  <r>
    <x v="2"/>
    <x v="4264"/>
    <x v="4245"/>
    <x v="27"/>
    <x v="183"/>
    <x v="183"/>
    <x v="4169"/>
    <x v="1262"/>
    <x v="4020"/>
    <x v="4014"/>
    <x v="4039"/>
    <x v="3843"/>
    <x v="3935"/>
    <x v="4169"/>
    <x v="2"/>
    <x v="4"/>
    <x v="3"/>
    <x v="6"/>
    <x v="10"/>
    <x v="1262"/>
    <x v="4248"/>
    <x v="3983"/>
    <x v="3946"/>
    <x v="722"/>
    <x v="3000"/>
    <x v="3"/>
    <x v="323"/>
    <x v="5"/>
    <x v="1"/>
    <x v="1"/>
    <x v="1"/>
    <x v="5"/>
  </r>
  <r>
    <x v="2"/>
    <x v="4265"/>
    <x v="4246"/>
    <x v="46"/>
    <x v="193"/>
    <x v="193"/>
    <x v="4170"/>
    <x v="3762"/>
    <x v="4021"/>
    <x v="4015"/>
    <x v="4040"/>
    <x v="3844"/>
    <x v="3936"/>
    <x v="4170"/>
    <x v="1"/>
    <x v="3"/>
    <x v="3"/>
    <x v="1976"/>
    <x v="3584"/>
    <x v="3762"/>
    <x v="4249"/>
    <x v="3984"/>
    <x v="3947"/>
    <x v="752"/>
    <x v="3001"/>
    <x v="3"/>
    <x v="324"/>
    <x v="1"/>
    <x v="1"/>
    <x v="1"/>
    <x v="1"/>
    <x v="1"/>
  </r>
  <r>
    <x v="2"/>
    <x v="4266"/>
    <x v="4247"/>
    <x v="32"/>
    <x v="2"/>
    <x v="2"/>
    <x v="4171"/>
    <x v="3763"/>
    <x v="4022"/>
    <x v="4016"/>
    <x v="4041"/>
    <x v="3845"/>
    <x v="3937"/>
    <x v="4171"/>
    <x v="1"/>
    <x v="6"/>
    <x v="3"/>
    <x v="1977"/>
    <x v="3585"/>
    <x v="3763"/>
    <x v="4250"/>
    <x v="3985"/>
    <x v="3948"/>
    <x v="737"/>
    <x v="3002"/>
    <x v="3"/>
    <x v="323"/>
    <x v="169"/>
    <x v="1"/>
    <x v="1182"/>
    <x v="1"/>
    <x v="27"/>
  </r>
  <r>
    <x v="2"/>
    <x v="4267"/>
    <x v="4248"/>
    <x v="30"/>
    <x v="3"/>
    <x v="3"/>
    <x v="4172"/>
    <x v="3764"/>
    <x v="4023"/>
    <x v="4017"/>
    <x v="4042"/>
    <x v="3846"/>
    <x v="3938"/>
    <x v="4172"/>
    <x v="7"/>
    <x v="4"/>
    <x v="3"/>
    <x v="1978"/>
    <x v="3586"/>
    <x v="3764"/>
    <x v="4251"/>
    <x v="3986"/>
    <x v="3949"/>
    <x v="708"/>
    <x v="1595"/>
    <x v="3"/>
    <x v="1"/>
    <x v="1"/>
    <x v="1"/>
    <x v="1"/>
    <x v="1"/>
    <x v="1"/>
  </r>
  <r>
    <x v="2"/>
    <x v="4268"/>
    <x v="4249"/>
    <x v="30"/>
    <x v="3"/>
    <x v="3"/>
    <x v="4173"/>
    <x v="3765"/>
    <x v="4024"/>
    <x v="4018"/>
    <x v="4043"/>
    <x v="3847"/>
    <x v="3939"/>
    <x v="4173"/>
    <x v="1"/>
    <x v="4"/>
    <x v="3"/>
    <x v="1979"/>
    <x v="3587"/>
    <x v="3765"/>
    <x v="4252"/>
    <x v="3987"/>
    <x v="3950"/>
    <x v="729"/>
    <x v="3003"/>
    <x v="3"/>
    <x v="1"/>
    <x v="1"/>
    <x v="1"/>
    <x v="1"/>
    <x v="1"/>
    <x v="1"/>
  </r>
  <r>
    <x v="2"/>
    <x v="4269"/>
    <x v="4250"/>
    <x v="14"/>
    <x v="189"/>
    <x v="189"/>
    <x v="4174"/>
    <x v="3766"/>
    <x v="4025"/>
    <x v="4019"/>
    <x v="4044"/>
    <x v="3848"/>
    <x v="3940"/>
    <x v="4174"/>
    <x v="7"/>
    <x v="2"/>
    <x v="2"/>
    <x v="6"/>
    <x v="3588"/>
    <x v="3766"/>
    <x v="4253"/>
    <x v="3988"/>
    <x v="3951"/>
    <x v="736"/>
    <x v="3004"/>
    <x v="3"/>
    <x v="140"/>
    <x v="5"/>
    <x v="1"/>
    <x v="1"/>
    <x v="1"/>
    <x v="5"/>
  </r>
  <r>
    <x v="2"/>
    <x v="4270"/>
    <x v="4251"/>
    <x v="32"/>
    <x v="3"/>
    <x v="3"/>
    <x v="4175"/>
    <x v="3767"/>
    <x v="4026"/>
    <x v="4020"/>
    <x v="4045"/>
    <x v="3849"/>
    <x v="3941"/>
    <x v="4175"/>
    <x v="2"/>
    <x v="5"/>
    <x v="3"/>
    <x v="1980"/>
    <x v="3589"/>
    <x v="3767"/>
    <x v="4254"/>
    <x v="3989"/>
    <x v="3952"/>
    <x v="716"/>
    <x v="2808"/>
    <x v="3"/>
    <x v="1"/>
    <x v="1"/>
    <x v="1"/>
    <x v="1"/>
    <x v="1"/>
    <x v="1"/>
  </r>
  <r>
    <x v="2"/>
    <x v="4271"/>
    <x v="4252"/>
    <x v="35"/>
    <x v="3"/>
    <x v="3"/>
    <x v="4176"/>
    <x v="3768"/>
    <x v="4027"/>
    <x v="4021"/>
    <x v="4046"/>
    <x v="3850"/>
    <x v="3942"/>
    <x v="4176"/>
    <x v="7"/>
    <x v="2"/>
    <x v="3"/>
    <x v="1981"/>
    <x v="3590"/>
    <x v="3768"/>
    <x v="4255"/>
    <x v="3990"/>
    <x v="3953"/>
    <x v="716"/>
    <x v="3005"/>
    <x v="3"/>
    <x v="1"/>
    <x v="18"/>
    <x v="1"/>
    <x v="1"/>
    <x v="1"/>
    <x v="21"/>
  </r>
  <r>
    <x v="2"/>
    <x v="4272"/>
    <x v="4253"/>
    <x v="25"/>
    <x v="187"/>
    <x v="187"/>
    <x v="4177"/>
    <x v="3769"/>
    <x v="4028"/>
    <x v="4022"/>
    <x v="4047"/>
    <x v="3851"/>
    <x v="3943"/>
    <x v="4177"/>
    <x v="3"/>
    <x v="2"/>
    <x v="4"/>
    <x v="1982"/>
    <x v="3591"/>
    <x v="3769"/>
    <x v="4256"/>
    <x v="3991"/>
    <x v="3954"/>
    <x v="732"/>
    <x v="3006"/>
    <x v="3"/>
    <x v="502"/>
    <x v="119"/>
    <x v="1"/>
    <x v="1183"/>
    <x v="1"/>
    <x v="33"/>
  </r>
  <r>
    <x v="2"/>
    <x v="4273"/>
    <x v="4254"/>
    <x v="12"/>
    <x v="192"/>
    <x v="192"/>
    <x v="4178"/>
    <x v="3770"/>
    <x v="4029"/>
    <x v="4023"/>
    <x v="4048"/>
    <x v="3852"/>
    <x v="3944"/>
    <x v="4178"/>
    <x v="4"/>
    <x v="4"/>
    <x v="3"/>
    <x v="1983"/>
    <x v="3592"/>
    <x v="3770"/>
    <x v="4257"/>
    <x v="3992"/>
    <x v="3955"/>
    <x v="744"/>
    <x v="3007"/>
    <x v="3"/>
    <x v="1"/>
    <x v="6"/>
    <x v="1"/>
    <x v="1"/>
    <x v="1"/>
    <x v="6"/>
  </r>
  <r>
    <x v="2"/>
    <x v="4274"/>
    <x v="4255"/>
    <x v="27"/>
    <x v="2"/>
    <x v="2"/>
    <x v="4179"/>
    <x v="3771"/>
    <x v="4030"/>
    <x v="4024"/>
    <x v="32"/>
    <x v="3853"/>
    <x v="3945"/>
    <x v="4179"/>
    <x v="4"/>
    <x v="3"/>
    <x v="2"/>
    <x v="6"/>
    <x v="3593"/>
    <x v="3771"/>
    <x v="4258"/>
    <x v="3011"/>
    <x v="3956"/>
    <x v="769"/>
    <x v="3008"/>
    <x v="3"/>
    <x v="185"/>
    <x v="1"/>
    <x v="1"/>
    <x v="1"/>
    <x v="1"/>
    <x v="1"/>
  </r>
  <r>
    <x v="2"/>
    <x v="4275"/>
    <x v="4256"/>
    <x v="24"/>
    <x v="189"/>
    <x v="189"/>
    <x v="4180"/>
    <x v="3772"/>
    <x v="4031"/>
    <x v="4025"/>
    <x v="4049"/>
    <x v="3854"/>
    <x v="3946"/>
    <x v="4180"/>
    <x v="1"/>
    <x v="5"/>
    <x v="3"/>
    <x v="1984"/>
    <x v="3594"/>
    <x v="3772"/>
    <x v="4259"/>
    <x v="3993"/>
    <x v="3957"/>
    <x v="736"/>
    <x v="3009"/>
    <x v="3"/>
    <x v="1"/>
    <x v="22"/>
    <x v="1"/>
    <x v="1184"/>
    <x v="1"/>
    <x v="29"/>
  </r>
  <r>
    <x v="2"/>
    <x v="4276"/>
    <x v="4257"/>
    <x v="29"/>
    <x v="3"/>
    <x v="3"/>
    <x v="4181"/>
    <x v="3773"/>
    <x v="4032"/>
    <x v="4026"/>
    <x v="4050"/>
    <x v="3855"/>
    <x v="3947"/>
    <x v="4181"/>
    <x v="7"/>
    <x v="4"/>
    <x v="3"/>
    <x v="1985"/>
    <x v="3595"/>
    <x v="3773"/>
    <x v="4260"/>
    <x v="3994"/>
    <x v="3958"/>
    <x v="743"/>
    <x v="1383"/>
    <x v="3"/>
    <x v="245"/>
    <x v="1"/>
    <x v="1"/>
    <x v="1"/>
    <x v="1"/>
    <x v="1"/>
  </r>
  <r>
    <x v="2"/>
    <x v="4277"/>
    <x v="4258"/>
    <x v="24"/>
    <x v="188"/>
    <x v="188"/>
    <x v="4182"/>
    <x v="331"/>
    <x v="4033"/>
    <x v="4027"/>
    <x v="4051"/>
    <x v="3856"/>
    <x v="3948"/>
    <x v="4182"/>
    <x v="5"/>
    <x v="3"/>
    <x v="3"/>
    <x v="6"/>
    <x v="10"/>
    <x v="331"/>
    <x v="4261"/>
    <x v="3995"/>
    <x v="3959"/>
    <x v="733"/>
    <x v="3010"/>
    <x v="3"/>
    <x v="446"/>
    <x v="5"/>
    <x v="1"/>
    <x v="1"/>
    <x v="1"/>
    <x v="13"/>
  </r>
  <r>
    <x v="2"/>
    <x v="4278"/>
    <x v="4259"/>
    <x v="25"/>
    <x v="3"/>
    <x v="3"/>
    <x v="4183"/>
    <x v="3774"/>
    <x v="4034"/>
    <x v="4028"/>
    <x v="4052"/>
    <x v="3857"/>
    <x v="3949"/>
    <x v="4183"/>
    <x v="1"/>
    <x v="2"/>
    <x v="3"/>
    <x v="1986"/>
    <x v="3596"/>
    <x v="3774"/>
    <x v="4262"/>
    <x v="3996"/>
    <x v="3960"/>
    <x v="724"/>
    <x v="3011"/>
    <x v="3"/>
    <x v="169"/>
    <x v="18"/>
    <x v="1"/>
    <x v="1"/>
    <x v="1"/>
    <x v="21"/>
  </r>
  <r>
    <x v="2"/>
    <x v="4279"/>
    <x v="4260"/>
    <x v="30"/>
    <x v="189"/>
    <x v="189"/>
    <x v="4184"/>
    <x v="3775"/>
    <x v="4035"/>
    <x v="4029"/>
    <x v="4053"/>
    <x v="3858"/>
    <x v="3950"/>
    <x v="4184"/>
    <x v="7"/>
    <x v="2"/>
    <x v="2"/>
    <x v="1987"/>
    <x v="3597"/>
    <x v="3775"/>
    <x v="4263"/>
    <x v="3997"/>
    <x v="3961"/>
    <x v="736"/>
    <x v="3012"/>
    <x v="3"/>
    <x v="173"/>
    <x v="5"/>
    <x v="1"/>
    <x v="1"/>
    <x v="1"/>
    <x v="21"/>
  </r>
  <r>
    <x v="2"/>
    <x v="4280"/>
    <x v="4261"/>
    <x v="41"/>
    <x v="2"/>
    <x v="2"/>
    <x v="4185"/>
    <x v="3776"/>
    <x v="4036"/>
    <x v="4030"/>
    <x v="4054"/>
    <x v="3859"/>
    <x v="3951"/>
    <x v="4185"/>
    <x v="4"/>
    <x v="4"/>
    <x v="2"/>
    <x v="1988"/>
    <x v="3598"/>
    <x v="3776"/>
    <x v="4264"/>
    <x v="3998"/>
    <x v="3962"/>
    <x v="748"/>
    <x v="3013"/>
    <x v="3"/>
    <x v="1"/>
    <x v="5"/>
    <x v="1"/>
    <x v="1"/>
    <x v="1"/>
    <x v="6"/>
  </r>
  <r>
    <x v="2"/>
    <x v="4281"/>
    <x v="4262"/>
    <x v="32"/>
    <x v="2"/>
    <x v="2"/>
    <x v="4186"/>
    <x v="239"/>
    <x v="4037"/>
    <x v="4031"/>
    <x v="4055"/>
    <x v="3860"/>
    <x v="3952"/>
    <x v="4186"/>
    <x v="6"/>
    <x v="2"/>
    <x v="3"/>
    <x v="6"/>
    <x v="10"/>
    <x v="239"/>
    <x v="4265"/>
    <x v="3999"/>
    <x v="3963"/>
    <x v="789"/>
    <x v="3014"/>
    <x v="3"/>
    <x v="1"/>
    <x v="5"/>
    <x v="1"/>
    <x v="1"/>
    <x v="1"/>
    <x v="29"/>
  </r>
  <r>
    <x v="2"/>
    <x v="4282"/>
    <x v="4263"/>
    <x v="35"/>
    <x v="3"/>
    <x v="3"/>
    <x v="4187"/>
    <x v="3777"/>
    <x v="4038"/>
    <x v="4032"/>
    <x v="4056"/>
    <x v="3861"/>
    <x v="3953"/>
    <x v="4187"/>
    <x v="5"/>
    <x v="2"/>
    <x v="3"/>
    <x v="1989"/>
    <x v="3599"/>
    <x v="3777"/>
    <x v="4266"/>
    <x v="4000"/>
    <x v="3964"/>
    <x v="713"/>
    <x v="3015"/>
    <x v="3"/>
    <x v="1"/>
    <x v="1"/>
    <x v="1"/>
    <x v="1"/>
    <x v="1"/>
    <x v="1"/>
  </r>
  <r>
    <x v="2"/>
    <x v="4283"/>
    <x v="4264"/>
    <x v="35"/>
    <x v="2"/>
    <x v="2"/>
    <x v="4188"/>
    <x v="3778"/>
    <x v="4039"/>
    <x v="4033"/>
    <x v="4057"/>
    <x v="3862"/>
    <x v="3954"/>
    <x v="4188"/>
    <x v="4"/>
    <x v="5"/>
    <x v="3"/>
    <x v="6"/>
    <x v="3600"/>
    <x v="3778"/>
    <x v="4267"/>
    <x v="4001"/>
    <x v="2635"/>
    <x v="711"/>
    <x v="3016"/>
    <x v="3"/>
    <x v="215"/>
    <x v="1"/>
    <x v="1"/>
    <x v="1"/>
    <x v="1"/>
    <x v="1"/>
  </r>
  <r>
    <x v="2"/>
    <x v="4284"/>
    <x v="4265"/>
    <x v="56"/>
    <x v="185"/>
    <x v="185"/>
    <x v="4189"/>
    <x v="3779"/>
    <x v="4040"/>
    <x v="4034"/>
    <x v="4058"/>
    <x v="3863"/>
    <x v="3955"/>
    <x v="4189"/>
    <x v="4"/>
    <x v="2"/>
    <x v="3"/>
    <x v="1990"/>
    <x v="3601"/>
    <x v="3779"/>
    <x v="4268"/>
    <x v="4002"/>
    <x v="3965"/>
    <x v="730"/>
    <x v="3017"/>
    <x v="3"/>
    <x v="1"/>
    <x v="22"/>
    <x v="1"/>
    <x v="1185"/>
    <x v="1"/>
    <x v="29"/>
  </r>
  <r>
    <x v="2"/>
    <x v="4285"/>
    <x v="4266"/>
    <x v="32"/>
    <x v="2"/>
    <x v="2"/>
    <x v="4190"/>
    <x v="3780"/>
    <x v="4041"/>
    <x v="4035"/>
    <x v="4059"/>
    <x v="3864"/>
    <x v="3956"/>
    <x v="4190"/>
    <x v="7"/>
    <x v="6"/>
    <x v="2"/>
    <x v="1991"/>
    <x v="3602"/>
    <x v="3780"/>
    <x v="4269"/>
    <x v="4003"/>
    <x v="3966"/>
    <x v="780"/>
    <x v="3018"/>
    <x v="3"/>
    <x v="1"/>
    <x v="1"/>
    <x v="1"/>
    <x v="1"/>
    <x v="1"/>
    <x v="1"/>
  </r>
  <r>
    <x v="2"/>
    <x v="4286"/>
    <x v="4267"/>
    <x v="25"/>
    <x v="2"/>
    <x v="2"/>
    <x v="4191"/>
    <x v="3781"/>
    <x v="4042"/>
    <x v="4036"/>
    <x v="4060"/>
    <x v="3865"/>
    <x v="3957"/>
    <x v="4191"/>
    <x v="5"/>
    <x v="3"/>
    <x v="3"/>
    <x v="1992"/>
    <x v="3603"/>
    <x v="3781"/>
    <x v="4270"/>
    <x v="4004"/>
    <x v="3195"/>
    <x v="745"/>
    <x v="3019"/>
    <x v="3"/>
    <x v="116"/>
    <x v="95"/>
    <x v="1"/>
    <x v="1"/>
    <x v="1"/>
    <x v="23"/>
  </r>
  <r>
    <x v="2"/>
    <x v="4287"/>
    <x v="4268"/>
    <x v="25"/>
    <x v="2"/>
    <x v="2"/>
    <x v="4192"/>
    <x v="3782"/>
    <x v="4043"/>
    <x v="4037"/>
    <x v="4061"/>
    <x v="3866"/>
    <x v="3958"/>
    <x v="4192"/>
    <x v="5"/>
    <x v="2"/>
    <x v="3"/>
    <x v="1993"/>
    <x v="3604"/>
    <x v="3782"/>
    <x v="4271"/>
    <x v="4005"/>
    <x v="3967"/>
    <x v="741"/>
    <x v="3020"/>
    <x v="3"/>
    <x v="1"/>
    <x v="1"/>
    <x v="1"/>
    <x v="1"/>
    <x v="1"/>
    <x v="1"/>
  </r>
  <r>
    <x v="2"/>
    <x v="4288"/>
    <x v="4269"/>
    <x v="25"/>
    <x v="3"/>
    <x v="3"/>
    <x v="4193"/>
    <x v="3783"/>
    <x v="4044"/>
    <x v="0"/>
    <x v="4062"/>
    <x v="3867"/>
    <x v="3959"/>
    <x v="4193"/>
    <x v="5"/>
    <x v="3"/>
    <x v="3"/>
    <x v="1994"/>
    <x v="3605"/>
    <x v="3783"/>
    <x v="4272"/>
    <x v="4006"/>
    <x v="3968"/>
    <x v="716"/>
    <x v="3021"/>
    <x v="3"/>
    <x v="32"/>
    <x v="1"/>
    <x v="1"/>
    <x v="1"/>
    <x v="1"/>
    <x v="1"/>
  </r>
  <r>
    <x v="2"/>
    <x v="4289"/>
    <x v="4270"/>
    <x v="12"/>
    <x v="3"/>
    <x v="3"/>
    <x v="4194"/>
    <x v="3784"/>
    <x v="4045"/>
    <x v="4038"/>
    <x v="4063"/>
    <x v="3868"/>
    <x v="3960"/>
    <x v="4194"/>
    <x v="4"/>
    <x v="3"/>
    <x v="3"/>
    <x v="1995"/>
    <x v="3606"/>
    <x v="3784"/>
    <x v="4273"/>
    <x v="4007"/>
    <x v="2734"/>
    <x v="713"/>
    <x v="3022"/>
    <x v="3"/>
    <x v="132"/>
    <x v="5"/>
    <x v="1"/>
    <x v="1186"/>
    <x v="1"/>
    <x v="29"/>
  </r>
  <r>
    <x v="2"/>
    <x v="4290"/>
    <x v="4271"/>
    <x v="14"/>
    <x v="3"/>
    <x v="3"/>
    <x v="4195"/>
    <x v="3785"/>
    <x v="4046"/>
    <x v="4039"/>
    <x v="4064"/>
    <x v="3869"/>
    <x v="3961"/>
    <x v="4195"/>
    <x v="2"/>
    <x v="5"/>
    <x v="2"/>
    <x v="6"/>
    <x v="3607"/>
    <x v="3785"/>
    <x v="4274"/>
    <x v="2376"/>
    <x v="3969"/>
    <x v="728"/>
    <x v="3023"/>
    <x v="3"/>
    <x v="1"/>
    <x v="5"/>
    <x v="1"/>
    <x v="1"/>
    <x v="1"/>
    <x v="21"/>
  </r>
  <r>
    <x v="2"/>
    <x v="4291"/>
    <x v="4272"/>
    <x v="27"/>
    <x v="2"/>
    <x v="2"/>
    <x v="4196"/>
    <x v="3786"/>
    <x v="4047"/>
    <x v="0"/>
    <x v="4065"/>
    <x v="3870"/>
    <x v="3962"/>
    <x v="4196"/>
    <x v="4"/>
    <x v="3"/>
    <x v="2"/>
    <x v="6"/>
    <x v="3608"/>
    <x v="3786"/>
    <x v="4275"/>
    <x v="4008"/>
    <x v="3970"/>
    <x v="747"/>
    <x v="3024"/>
    <x v="3"/>
    <x v="9"/>
    <x v="1"/>
    <x v="1"/>
    <x v="1"/>
    <x v="1"/>
    <x v="1"/>
  </r>
  <r>
    <x v="2"/>
    <x v="4292"/>
    <x v="4273"/>
    <x v="25"/>
    <x v="2"/>
    <x v="2"/>
    <x v="4197"/>
    <x v="3787"/>
    <x v="4048"/>
    <x v="4040"/>
    <x v="4066"/>
    <x v="3871"/>
    <x v="3963"/>
    <x v="4197"/>
    <x v="5"/>
    <x v="2"/>
    <x v="2"/>
    <x v="1996"/>
    <x v="3609"/>
    <x v="3787"/>
    <x v="4276"/>
    <x v="4009"/>
    <x v="3971"/>
    <x v="727"/>
    <x v="3025"/>
    <x v="3"/>
    <x v="1"/>
    <x v="5"/>
    <x v="1"/>
    <x v="1"/>
    <x v="1"/>
    <x v="21"/>
  </r>
  <r>
    <x v="2"/>
    <x v="4293"/>
    <x v="4274"/>
    <x v="14"/>
    <x v="190"/>
    <x v="190"/>
    <x v="4198"/>
    <x v="3788"/>
    <x v="4049"/>
    <x v="4041"/>
    <x v="4067"/>
    <x v="0"/>
    <x v="3964"/>
    <x v="4198"/>
    <x v="4"/>
    <x v="6"/>
    <x v="2"/>
    <x v="1997"/>
    <x v="3610"/>
    <x v="3788"/>
    <x v="4277"/>
    <x v="4010"/>
    <x v="3972"/>
    <x v="740"/>
    <x v="3026"/>
    <x v="3"/>
    <x v="70"/>
    <x v="1"/>
    <x v="1"/>
    <x v="1"/>
    <x v="1"/>
    <x v="1"/>
  </r>
  <r>
    <x v="2"/>
    <x v="4294"/>
    <x v="4275"/>
    <x v="24"/>
    <x v="187"/>
    <x v="187"/>
    <x v="4199"/>
    <x v="3789"/>
    <x v="4050"/>
    <x v="4042"/>
    <x v="4068"/>
    <x v="3872"/>
    <x v="3965"/>
    <x v="4199"/>
    <x v="2"/>
    <x v="5"/>
    <x v="2"/>
    <x v="1998"/>
    <x v="3611"/>
    <x v="3789"/>
    <x v="4278"/>
    <x v="4011"/>
    <x v="3973"/>
    <x v="732"/>
    <x v="3027"/>
    <x v="3"/>
    <x v="173"/>
    <x v="5"/>
    <x v="1"/>
    <x v="1187"/>
    <x v="1"/>
    <x v="9"/>
  </r>
  <r>
    <x v="2"/>
    <x v="4295"/>
    <x v="4276"/>
    <x v="41"/>
    <x v="2"/>
    <x v="2"/>
    <x v="4200"/>
    <x v="3790"/>
    <x v="4051"/>
    <x v="4043"/>
    <x v="4069"/>
    <x v="3873"/>
    <x v="3966"/>
    <x v="4200"/>
    <x v="5"/>
    <x v="2"/>
    <x v="3"/>
    <x v="1999"/>
    <x v="3612"/>
    <x v="3790"/>
    <x v="4279"/>
    <x v="4012"/>
    <x v="3974"/>
    <x v="763"/>
    <x v="3028"/>
    <x v="3"/>
    <x v="1"/>
    <x v="268"/>
    <x v="1"/>
    <x v="1188"/>
    <x v="1"/>
    <x v="43"/>
  </r>
  <r>
    <x v="2"/>
    <x v="4296"/>
    <x v="4277"/>
    <x v="24"/>
    <x v="3"/>
    <x v="3"/>
    <x v="4201"/>
    <x v="3791"/>
    <x v="4052"/>
    <x v="87"/>
    <x v="4070"/>
    <x v="3874"/>
    <x v="3967"/>
    <x v="4201"/>
    <x v="1"/>
    <x v="2"/>
    <x v="4"/>
    <x v="8"/>
    <x v="3613"/>
    <x v="3791"/>
    <x v="4280"/>
    <x v="4013"/>
    <x v="3975"/>
    <x v="728"/>
    <x v="3029"/>
    <x v="3"/>
    <x v="218"/>
    <x v="5"/>
    <x v="1"/>
    <x v="506"/>
    <x v="1"/>
    <x v="15"/>
  </r>
  <r>
    <x v="2"/>
    <x v="4297"/>
    <x v="4278"/>
    <x v="27"/>
    <x v="3"/>
    <x v="3"/>
    <x v="4202"/>
    <x v="3792"/>
    <x v="4053"/>
    <x v="4044"/>
    <x v="4071"/>
    <x v="3875"/>
    <x v="3968"/>
    <x v="4202"/>
    <x v="2"/>
    <x v="2"/>
    <x v="4"/>
    <x v="2000"/>
    <x v="3614"/>
    <x v="3792"/>
    <x v="4281"/>
    <x v="4014"/>
    <x v="3976"/>
    <x v="718"/>
    <x v="3030"/>
    <x v="3"/>
    <x v="32"/>
    <x v="49"/>
    <x v="1"/>
    <x v="1189"/>
    <x v="1"/>
    <x v="9"/>
  </r>
  <r>
    <x v="2"/>
    <x v="4298"/>
    <x v="4279"/>
    <x v="25"/>
    <x v="186"/>
    <x v="186"/>
    <x v="4203"/>
    <x v="3793"/>
    <x v="4054"/>
    <x v="4045"/>
    <x v="4072"/>
    <x v="3876"/>
    <x v="3969"/>
    <x v="4203"/>
    <x v="3"/>
    <x v="2"/>
    <x v="3"/>
    <x v="2001"/>
    <x v="3615"/>
    <x v="3793"/>
    <x v="4282"/>
    <x v="4015"/>
    <x v="3977"/>
    <x v="731"/>
    <x v="3031"/>
    <x v="3"/>
    <x v="342"/>
    <x v="5"/>
    <x v="1"/>
    <x v="321"/>
    <x v="1"/>
    <x v="21"/>
  </r>
  <r>
    <x v="2"/>
    <x v="4299"/>
    <x v="4280"/>
    <x v="46"/>
    <x v="182"/>
    <x v="182"/>
    <x v="4204"/>
    <x v="3794"/>
    <x v="4055"/>
    <x v="4046"/>
    <x v="4073"/>
    <x v="3877"/>
    <x v="3970"/>
    <x v="4204"/>
    <x v="1"/>
    <x v="3"/>
    <x v="2"/>
    <x v="2002"/>
    <x v="3616"/>
    <x v="3794"/>
    <x v="4283"/>
    <x v="4016"/>
    <x v="3978"/>
    <x v="720"/>
    <x v="3032"/>
    <x v="3"/>
    <x v="208"/>
    <x v="5"/>
    <x v="1"/>
    <x v="1190"/>
    <x v="1"/>
    <x v="6"/>
  </r>
  <r>
    <x v="2"/>
    <x v="4300"/>
    <x v="4281"/>
    <x v="39"/>
    <x v="2"/>
    <x v="2"/>
    <x v="4205"/>
    <x v="3795"/>
    <x v="4056"/>
    <x v="87"/>
    <x v="4074"/>
    <x v="3878"/>
    <x v="3971"/>
    <x v="4205"/>
    <x v="7"/>
    <x v="4"/>
    <x v="3"/>
    <x v="2003"/>
    <x v="3617"/>
    <x v="3795"/>
    <x v="4284"/>
    <x v="4017"/>
    <x v="3979"/>
    <x v="773"/>
    <x v="3033"/>
    <x v="3"/>
    <x v="184"/>
    <x v="1"/>
    <x v="1"/>
    <x v="1"/>
    <x v="1"/>
    <x v="1"/>
  </r>
  <r>
    <x v="2"/>
    <x v="4301"/>
    <x v="4282"/>
    <x v="25"/>
    <x v="3"/>
    <x v="3"/>
    <x v="4206"/>
    <x v="3796"/>
    <x v="4057"/>
    <x v="4047"/>
    <x v="4075"/>
    <x v="3879"/>
    <x v="3972"/>
    <x v="4206"/>
    <x v="6"/>
    <x v="2"/>
    <x v="3"/>
    <x v="2004"/>
    <x v="3618"/>
    <x v="3796"/>
    <x v="4285"/>
    <x v="4018"/>
    <x v="3980"/>
    <x v="728"/>
    <x v="618"/>
    <x v="3"/>
    <x v="1"/>
    <x v="1"/>
    <x v="1"/>
    <x v="1"/>
    <x v="1"/>
    <x v="1"/>
  </r>
  <r>
    <x v="2"/>
    <x v="4302"/>
    <x v="4283"/>
    <x v="15"/>
    <x v="3"/>
    <x v="3"/>
    <x v="4207"/>
    <x v="3797"/>
    <x v="4058"/>
    <x v="4048"/>
    <x v="4076"/>
    <x v="3880"/>
    <x v="3973"/>
    <x v="4207"/>
    <x v="5"/>
    <x v="4"/>
    <x v="3"/>
    <x v="8"/>
    <x v="3619"/>
    <x v="3797"/>
    <x v="4286"/>
    <x v="4019"/>
    <x v="397"/>
    <x v="713"/>
    <x v="3034"/>
    <x v="3"/>
    <x v="473"/>
    <x v="1"/>
    <x v="1"/>
    <x v="1"/>
    <x v="1"/>
    <x v="1"/>
  </r>
  <r>
    <x v="2"/>
    <x v="4303"/>
    <x v="4284"/>
    <x v="30"/>
    <x v="3"/>
    <x v="3"/>
    <x v="4208"/>
    <x v="3798"/>
    <x v="4059"/>
    <x v="4049"/>
    <x v="4077"/>
    <x v="3881"/>
    <x v="3974"/>
    <x v="4208"/>
    <x v="2"/>
    <x v="4"/>
    <x v="3"/>
    <x v="2005"/>
    <x v="3620"/>
    <x v="3798"/>
    <x v="4287"/>
    <x v="4020"/>
    <x v="3981"/>
    <x v="713"/>
    <x v="3035"/>
    <x v="3"/>
    <x v="1"/>
    <x v="5"/>
    <x v="1"/>
    <x v="1"/>
    <x v="1"/>
    <x v="5"/>
  </r>
  <r>
    <x v="2"/>
    <x v="4304"/>
    <x v="4285"/>
    <x v="23"/>
    <x v="3"/>
    <x v="3"/>
    <x v="4209"/>
    <x v="3799"/>
    <x v="4060"/>
    <x v="4050"/>
    <x v="4078"/>
    <x v="3882"/>
    <x v="3975"/>
    <x v="4209"/>
    <x v="7"/>
    <x v="4"/>
    <x v="3"/>
    <x v="2006"/>
    <x v="3621"/>
    <x v="3799"/>
    <x v="4288"/>
    <x v="4021"/>
    <x v="3982"/>
    <x v="728"/>
    <x v="3036"/>
    <x v="3"/>
    <x v="383"/>
    <x v="13"/>
    <x v="1"/>
    <x v="1"/>
    <x v="1"/>
    <x v="13"/>
  </r>
  <r>
    <x v="2"/>
    <x v="4305"/>
    <x v="4286"/>
    <x v="51"/>
    <x v="3"/>
    <x v="3"/>
    <x v="4210"/>
    <x v="3800"/>
    <x v="4061"/>
    <x v="4051"/>
    <x v="4079"/>
    <x v="3883"/>
    <x v="3976"/>
    <x v="4210"/>
    <x v="4"/>
    <x v="2"/>
    <x v="3"/>
    <x v="6"/>
    <x v="3622"/>
    <x v="3800"/>
    <x v="4289"/>
    <x v="4022"/>
    <x v="3983"/>
    <x v="724"/>
    <x v="3037"/>
    <x v="3"/>
    <x v="1"/>
    <x v="1"/>
    <x v="1"/>
    <x v="1"/>
    <x v="1"/>
    <x v="1"/>
  </r>
  <r>
    <x v="2"/>
    <x v="4306"/>
    <x v="4287"/>
    <x v="42"/>
    <x v="3"/>
    <x v="3"/>
    <x v="4211"/>
    <x v="3801"/>
    <x v="4062"/>
    <x v="4052"/>
    <x v="4080"/>
    <x v="3884"/>
    <x v="3977"/>
    <x v="4211"/>
    <x v="5"/>
    <x v="2"/>
    <x v="4"/>
    <x v="8"/>
    <x v="3623"/>
    <x v="3801"/>
    <x v="4290"/>
    <x v="4023"/>
    <x v="3984"/>
    <x v="717"/>
    <x v="3038"/>
    <x v="3"/>
    <x v="1"/>
    <x v="269"/>
    <x v="1"/>
    <x v="1191"/>
    <x v="1"/>
    <x v="4"/>
  </r>
  <r>
    <x v="2"/>
    <x v="4307"/>
    <x v="4288"/>
    <x v="39"/>
    <x v="188"/>
    <x v="188"/>
    <x v="4212"/>
    <x v="3802"/>
    <x v="4063"/>
    <x v="4053"/>
    <x v="4081"/>
    <x v="3885"/>
    <x v="3978"/>
    <x v="4212"/>
    <x v="6"/>
    <x v="2"/>
    <x v="3"/>
    <x v="2007"/>
    <x v="3624"/>
    <x v="3802"/>
    <x v="4291"/>
    <x v="4024"/>
    <x v="3985"/>
    <x v="733"/>
    <x v="3039"/>
    <x v="3"/>
    <x v="376"/>
    <x v="270"/>
    <x v="1"/>
    <x v="222"/>
    <x v="213"/>
    <x v="26"/>
  </r>
  <r>
    <x v="2"/>
    <x v="4308"/>
    <x v="4289"/>
    <x v="27"/>
    <x v="3"/>
    <x v="3"/>
    <x v="4213"/>
    <x v="2268"/>
    <x v="4064"/>
    <x v="4054"/>
    <x v="4082"/>
    <x v="3886"/>
    <x v="3979"/>
    <x v="4213"/>
    <x v="7"/>
    <x v="2"/>
    <x v="3"/>
    <x v="6"/>
    <x v="10"/>
    <x v="2268"/>
    <x v="4292"/>
    <x v="4025"/>
    <x v="3986"/>
    <x v="724"/>
    <x v="3040"/>
    <x v="3"/>
    <x v="497"/>
    <x v="1"/>
    <x v="1"/>
    <x v="1"/>
    <x v="1"/>
    <x v="1"/>
  </r>
  <r>
    <x v="2"/>
    <x v="4309"/>
    <x v="4290"/>
    <x v="48"/>
    <x v="2"/>
    <x v="2"/>
    <x v="4214"/>
    <x v="3803"/>
    <x v="4065"/>
    <x v="4055"/>
    <x v="4083"/>
    <x v="3887"/>
    <x v="3980"/>
    <x v="4214"/>
    <x v="5"/>
    <x v="5"/>
    <x v="2"/>
    <x v="2008"/>
    <x v="10"/>
    <x v="3803"/>
    <x v="4293"/>
    <x v="4026"/>
    <x v="3987"/>
    <x v="768"/>
    <x v="3041"/>
    <x v="3"/>
    <x v="1"/>
    <x v="16"/>
    <x v="1"/>
    <x v="1192"/>
    <x v="214"/>
    <x v="3"/>
  </r>
  <r>
    <x v="2"/>
    <x v="4310"/>
    <x v="4291"/>
    <x v="25"/>
    <x v="3"/>
    <x v="3"/>
    <x v="4215"/>
    <x v="3804"/>
    <x v="4066"/>
    <x v="87"/>
    <x v="4084"/>
    <x v="3888"/>
    <x v="3981"/>
    <x v="4215"/>
    <x v="3"/>
    <x v="2"/>
    <x v="4"/>
    <x v="2009"/>
    <x v="3625"/>
    <x v="3804"/>
    <x v="4294"/>
    <x v="4027"/>
    <x v="3988"/>
    <x v="712"/>
    <x v="3042"/>
    <x v="3"/>
    <x v="503"/>
    <x v="1"/>
    <x v="1"/>
    <x v="1"/>
    <x v="1"/>
    <x v="1"/>
  </r>
  <r>
    <x v="2"/>
    <x v="4311"/>
    <x v="4292"/>
    <x v="30"/>
    <x v="2"/>
    <x v="2"/>
    <x v="4216"/>
    <x v="3805"/>
    <x v="4067"/>
    <x v="87"/>
    <x v="4085"/>
    <x v="3889"/>
    <x v="3982"/>
    <x v="4216"/>
    <x v="5"/>
    <x v="2"/>
    <x v="4"/>
    <x v="8"/>
    <x v="3626"/>
    <x v="3805"/>
    <x v="4295"/>
    <x v="4028"/>
    <x v="3989"/>
    <x v="782"/>
    <x v="1966"/>
    <x v="3"/>
    <x v="1"/>
    <x v="1"/>
    <x v="1"/>
    <x v="1"/>
    <x v="1"/>
    <x v="1"/>
  </r>
  <r>
    <x v="2"/>
    <x v="4312"/>
    <x v="4293"/>
    <x v="25"/>
    <x v="189"/>
    <x v="189"/>
    <x v="4217"/>
    <x v="3806"/>
    <x v="4068"/>
    <x v="4056"/>
    <x v="4086"/>
    <x v="3890"/>
    <x v="3983"/>
    <x v="4217"/>
    <x v="7"/>
    <x v="5"/>
    <x v="2"/>
    <x v="2010"/>
    <x v="3627"/>
    <x v="3806"/>
    <x v="4296"/>
    <x v="4029"/>
    <x v="3990"/>
    <x v="736"/>
    <x v="2608"/>
    <x v="3"/>
    <x v="372"/>
    <x v="1"/>
    <x v="1"/>
    <x v="1"/>
    <x v="1"/>
    <x v="1"/>
  </r>
  <r>
    <x v="2"/>
    <x v="4313"/>
    <x v="4294"/>
    <x v="30"/>
    <x v="3"/>
    <x v="3"/>
    <x v="4218"/>
    <x v="3807"/>
    <x v="4069"/>
    <x v="4057"/>
    <x v="4087"/>
    <x v="3891"/>
    <x v="3984"/>
    <x v="4218"/>
    <x v="7"/>
    <x v="6"/>
    <x v="3"/>
    <x v="2011"/>
    <x v="3628"/>
    <x v="3807"/>
    <x v="4297"/>
    <x v="4030"/>
    <x v="3991"/>
    <x v="719"/>
    <x v="3043"/>
    <x v="3"/>
    <x v="1"/>
    <x v="27"/>
    <x v="1"/>
    <x v="1"/>
    <x v="1"/>
    <x v="13"/>
  </r>
  <r>
    <x v="2"/>
    <x v="4314"/>
    <x v="4295"/>
    <x v="56"/>
    <x v="2"/>
    <x v="2"/>
    <x v="4219"/>
    <x v="3808"/>
    <x v="4070"/>
    <x v="4058"/>
    <x v="4088"/>
    <x v="3892"/>
    <x v="3985"/>
    <x v="4219"/>
    <x v="1"/>
    <x v="4"/>
    <x v="3"/>
    <x v="8"/>
    <x v="3629"/>
    <x v="3808"/>
    <x v="4298"/>
    <x v="4031"/>
    <x v="3992"/>
    <x v="773"/>
    <x v="3044"/>
    <x v="3"/>
    <x v="1"/>
    <x v="18"/>
    <x v="1"/>
    <x v="1"/>
    <x v="1"/>
    <x v="21"/>
  </r>
  <r>
    <x v="2"/>
    <x v="4315"/>
    <x v="4296"/>
    <x v="27"/>
    <x v="2"/>
    <x v="2"/>
    <x v="4220"/>
    <x v="3809"/>
    <x v="4071"/>
    <x v="4059"/>
    <x v="4089"/>
    <x v="3893"/>
    <x v="3986"/>
    <x v="4220"/>
    <x v="2"/>
    <x v="5"/>
    <x v="3"/>
    <x v="6"/>
    <x v="3630"/>
    <x v="3809"/>
    <x v="4299"/>
    <x v="4032"/>
    <x v="3993"/>
    <x v="754"/>
    <x v="3045"/>
    <x v="3"/>
    <x v="1"/>
    <x v="271"/>
    <x v="1"/>
    <x v="1193"/>
    <x v="215"/>
    <x v="2"/>
  </r>
  <r>
    <x v="2"/>
    <x v="4316"/>
    <x v="4297"/>
    <x v="32"/>
    <x v="3"/>
    <x v="3"/>
    <x v="4221"/>
    <x v="3810"/>
    <x v="4072"/>
    <x v="4060"/>
    <x v="4090"/>
    <x v="3894"/>
    <x v="3987"/>
    <x v="4221"/>
    <x v="5"/>
    <x v="2"/>
    <x v="4"/>
    <x v="2012"/>
    <x v="3631"/>
    <x v="3810"/>
    <x v="4300"/>
    <x v="4033"/>
    <x v="3994"/>
    <x v="729"/>
    <x v="3046"/>
    <x v="3"/>
    <x v="1"/>
    <x v="30"/>
    <x v="1"/>
    <x v="672"/>
    <x v="1"/>
    <x v="28"/>
  </r>
  <r>
    <x v="2"/>
    <x v="4317"/>
    <x v="4298"/>
    <x v="23"/>
    <x v="3"/>
    <x v="3"/>
    <x v="4222"/>
    <x v="3811"/>
    <x v="4073"/>
    <x v="4061"/>
    <x v="4091"/>
    <x v="3895"/>
    <x v="3988"/>
    <x v="4222"/>
    <x v="1"/>
    <x v="3"/>
    <x v="3"/>
    <x v="2013"/>
    <x v="3632"/>
    <x v="3811"/>
    <x v="4301"/>
    <x v="4034"/>
    <x v="3995"/>
    <x v="717"/>
    <x v="3047"/>
    <x v="3"/>
    <x v="1"/>
    <x v="1"/>
    <x v="1"/>
    <x v="1"/>
    <x v="1"/>
    <x v="1"/>
  </r>
  <r>
    <x v="2"/>
    <x v="4318"/>
    <x v="4299"/>
    <x v="32"/>
    <x v="192"/>
    <x v="192"/>
    <x v="4223"/>
    <x v="3812"/>
    <x v="4074"/>
    <x v="4062"/>
    <x v="4092"/>
    <x v="3896"/>
    <x v="3989"/>
    <x v="4223"/>
    <x v="5"/>
    <x v="6"/>
    <x v="3"/>
    <x v="8"/>
    <x v="3633"/>
    <x v="3812"/>
    <x v="4302"/>
    <x v="4035"/>
    <x v="3996"/>
    <x v="744"/>
    <x v="3048"/>
    <x v="3"/>
    <x v="1"/>
    <x v="272"/>
    <x v="1"/>
    <x v="1194"/>
    <x v="216"/>
    <x v="49"/>
  </r>
  <r>
    <x v="2"/>
    <x v="4319"/>
    <x v="4300"/>
    <x v="32"/>
    <x v="2"/>
    <x v="2"/>
    <x v="4224"/>
    <x v="3813"/>
    <x v="4075"/>
    <x v="4063"/>
    <x v="4093"/>
    <x v="3897"/>
    <x v="3990"/>
    <x v="4224"/>
    <x v="7"/>
    <x v="2"/>
    <x v="2"/>
    <x v="2014"/>
    <x v="18"/>
    <x v="3813"/>
    <x v="4303"/>
    <x v="4036"/>
    <x v="3997"/>
    <x v="765"/>
    <x v="3049"/>
    <x v="3"/>
    <x v="1"/>
    <x v="273"/>
    <x v="1"/>
    <x v="1195"/>
    <x v="217"/>
    <x v="25"/>
  </r>
  <r>
    <x v="2"/>
    <x v="4320"/>
    <x v="4301"/>
    <x v="41"/>
    <x v="3"/>
    <x v="3"/>
    <x v="4225"/>
    <x v="3814"/>
    <x v="4076"/>
    <x v="4064"/>
    <x v="4094"/>
    <x v="3898"/>
    <x v="3991"/>
    <x v="4225"/>
    <x v="7"/>
    <x v="2"/>
    <x v="3"/>
    <x v="2015"/>
    <x v="10"/>
    <x v="3814"/>
    <x v="4304"/>
    <x v="4037"/>
    <x v="3998"/>
    <x v="719"/>
    <x v="3050"/>
    <x v="3"/>
    <x v="1"/>
    <x v="5"/>
    <x v="1"/>
    <x v="1"/>
    <x v="1"/>
    <x v="6"/>
  </r>
  <r>
    <x v="2"/>
    <x v="4321"/>
    <x v="4302"/>
    <x v="19"/>
    <x v="2"/>
    <x v="2"/>
    <x v="4226"/>
    <x v="203"/>
    <x v="4077"/>
    <x v="4065"/>
    <x v="32"/>
    <x v="3899"/>
    <x v="3992"/>
    <x v="4226"/>
    <x v="5"/>
    <x v="5"/>
    <x v="2"/>
    <x v="6"/>
    <x v="10"/>
    <x v="203"/>
    <x v="4305"/>
    <x v="4038"/>
    <x v="3999"/>
    <x v="846"/>
    <x v="3051"/>
    <x v="3"/>
    <x v="1"/>
    <x v="5"/>
    <x v="1"/>
    <x v="1"/>
    <x v="1"/>
    <x v="21"/>
  </r>
  <r>
    <x v="2"/>
    <x v="4322"/>
    <x v="4303"/>
    <x v="36"/>
    <x v="190"/>
    <x v="190"/>
    <x v="4227"/>
    <x v="298"/>
    <x v="4078"/>
    <x v="4066"/>
    <x v="4095"/>
    <x v="3900"/>
    <x v="3993"/>
    <x v="4227"/>
    <x v="5"/>
    <x v="2"/>
    <x v="3"/>
    <x v="8"/>
    <x v="18"/>
    <x v="298"/>
    <x v="4306"/>
    <x v="4039"/>
    <x v="4000"/>
    <x v="740"/>
    <x v="3052"/>
    <x v="3"/>
    <x v="1"/>
    <x v="170"/>
    <x v="1"/>
    <x v="1196"/>
    <x v="1"/>
    <x v="15"/>
  </r>
  <r>
    <x v="2"/>
    <x v="4323"/>
    <x v="4304"/>
    <x v="12"/>
    <x v="180"/>
    <x v="180"/>
    <x v="4228"/>
    <x v="3815"/>
    <x v="4079"/>
    <x v="4067"/>
    <x v="4096"/>
    <x v="3901"/>
    <x v="3994"/>
    <x v="4228"/>
    <x v="5"/>
    <x v="5"/>
    <x v="2"/>
    <x v="2016"/>
    <x v="3634"/>
    <x v="3815"/>
    <x v="4307"/>
    <x v="4040"/>
    <x v="4001"/>
    <x v="707"/>
    <x v="3053"/>
    <x v="3"/>
    <x v="1"/>
    <x v="5"/>
    <x v="1"/>
    <x v="232"/>
    <x v="1"/>
    <x v="21"/>
  </r>
  <r>
    <x v="2"/>
    <x v="4324"/>
    <x v="4305"/>
    <x v="12"/>
    <x v="2"/>
    <x v="2"/>
    <x v="4229"/>
    <x v="3816"/>
    <x v="4080"/>
    <x v="4068"/>
    <x v="4097"/>
    <x v="3902"/>
    <x v="3995"/>
    <x v="4229"/>
    <x v="7"/>
    <x v="6"/>
    <x v="3"/>
    <x v="1994"/>
    <x v="3635"/>
    <x v="3816"/>
    <x v="4272"/>
    <x v="4041"/>
    <x v="4002"/>
    <x v="711"/>
    <x v="3054"/>
    <x v="3"/>
    <x v="1"/>
    <x v="1"/>
    <x v="1"/>
    <x v="1"/>
    <x v="1"/>
    <x v="1"/>
  </r>
  <r>
    <x v="2"/>
    <x v="4325"/>
    <x v="4306"/>
    <x v="25"/>
    <x v="3"/>
    <x v="3"/>
    <x v="4230"/>
    <x v="3817"/>
    <x v="4081"/>
    <x v="4069"/>
    <x v="4098"/>
    <x v="3903"/>
    <x v="3996"/>
    <x v="4230"/>
    <x v="7"/>
    <x v="2"/>
    <x v="4"/>
    <x v="8"/>
    <x v="3636"/>
    <x v="3817"/>
    <x v="4308"/>
    <x v="4042"/>
    <x v="2621"/>
    <x v="706"/>
    <x v="3055"/>
    <x v="3"/>
    <x v="1"/>
    <x v="5"/>
    <x v="1"/>
    <x v="1"/>
    <x v="1"/>
    <x v="21"/>
  </r>
  <r>
    <x v="2"/>
    <x v="4326"/>
    <x v="4307"/>
    <x v="64"/>
    <x v="191"/>
    <x v="191"/>
    <x v="4231"/>
    <x v="3818"/>
    <x v="4082"/>
    <x v="4070"/>
    <x v="4099"/>
    <x v="3904"/>
    <x v="3997"/>
    <x v="4231"/>
    <x v="5"/>
    <x v="2"/>
    <x v="3"/>
    <x v="8"/>
    <x v="3637"/>
    <x v="3818"/>
    <x v="4309"/>
    <x v="4043"/>
    <x v="1105"/>
    <x v="742"/>
    <x v="3056"/>
    <x v="3"/>
    <x v="141"/>
    <x v="15"/>
    <x v="1"/>
    <x v="1197"/>
    <x v="218"/>
    <x v="7"/>
  </r>
  <r>
    <x v="2"/>
    <x v="4327"/>
    <x v="4308"/>
    <x v="19"/>
    <x v="3"/>
    <x v="3"/>
    <x v="4232"/>
    <x v="3819"/>
    <x v="4083"/>
    <x v="4071"/>
    <x v="4100"/>
    <x v="0"/>
    <x v="3998"/>
    <x v="4232"/>
    <x v="7"/>
    <x v="6"/>
    <x v="3"/>
    <x v="2017"/>
    <x v="3638"/>
    <x v="3819"/>
    <x v="4310"/>
    <x v="4044"/>
    <x v="4003"/>
    <x v="726"/>
    <x v="3057"/>
    <x v="3"/>
    <x v="363"/>
    <x v="274"/>
    <x v="1"/>
    <x v="1198"/>
    <x v="219"/>
    <x v="45"/>
  </r>
  <r>
    <x v="2"/>
    <x v="4328"/>
    <x v="4309"/>
    <x v="28"/>
    <x v="186"/>
    <x v="186"/>
    <x v="4233"/>
    <x v="3820"/>
    <x v="4084"/>
    <x v="4072"/>
    <x v="4101"/>
    <x v="3905"/>
    <x v="3999"/>
    <x v="4233"/>
    <x v="3"/>
    <x v="2"/>
    <x v="4"/>
    <x v="8"/>
    <x v="3639"/>
    <x v="3820"/>
    <x v="4311"/>
    <x v="4045"/>
    <x v="4004"/>
    <x v="731"/>
    <x v="3058"/>
    <x v="3"/>
    <x v="1"/>
    <x v="240"/>
    <x v="1"/>
    <x v="1199"/>
    <x v="1"/>
    <x v="22"/>
  </r>
  <r>
    <x v="2"/>
    <x v="4329"/>
    <x v="4310"/>
    <x v="35"/>
    <x v="3"/>
    <x v="3"/>
    <x v="4234"/>
    <x v="3821"/>
    <x v="4085"/>
    <x v="4073"/>
    <x v="4102"/>
    <x v="3906"/>
    <x v="4000"/>
    <x v="4234"/>
    <x v="5"/>
    <x v="2"/>
    <x v="4"/>
    <x v="8"/>
    <x v="3640"/>
    <x v="3821"/>
    <x v="4312"/>
    <x v="4046"/>
    <x v="4005"/>
    <x v="726"/>
    <x v="3059"/>
    <x v="3"/>
    <x v="1"/>
    <x v="37"/>
    <x v="1"/>
    <x v="1200"/>
    <x v="220"/>
    <x v="30"/>
  </r>
  <r>
    <x v="2"/>
    <x v="4330"/>
    <x v="4311"/>
    <x v="32"/>
    <x v="190"/>
    <x v="190"/>
    <x v="4235"/>
    <x v="26"/>
    <x v="4086"/>
    <x v="4074"/>
    <x v="4103"/>
    <x v="3907"/>
    <x v="4001"/>
    <x v="4235"/>
    <x v="5"/>
    <x v="2"/>
    <x v="4"/>
    <x v="8"/>
    <x v="18"/>
    <x v="26"/>
    <x v="4313"/>
    <x v="4047"/>
    <x v="4006"/>
    <x v="740"/>
    <x v="3060"/>
    <x v="3"/>
    <x v="1"/>
    <x v="21"/>
    <x v="1"/>
    <x v="1201"/>
    <x v="1"/>
    <x v="17"/>
  </r>
  <r>
    <x v="2"/>
    <x v="4331"/>
    <x v="4312"/>
    <x v="24"/>
    <x v="190"/>
    <x v="190"/>
    <x v="4236"/>
    <x v="3822"/>
    <x v="4087"/>
    <x v="4075"/>
    <x v="4104"/>
    <x v="3908"/>
    <x v="4002"/>
    <x v="4236"/>
    <x v="4"/>
    <x v="5"/>
    <x v="2"/>
    <x v="2018"/>
    <x v="3641"/>
    <x v="3822"/>
    <x v="4314"/>
    <x v="4048"/>
    <x v="4007"/>
    <x v="740"/>
    <x v="3061"/>
    <x v="3"/>
    <x v="1"/>
    <x v="18"/>
    <x v="1"/>
    <x v="1"/>
    <x v="1"/>
    <x v="21"/>
  </r>
  <r>
    <x v="2"/>
    <x v="4332"/>
    <x v="4313"/>
    <x v="39"/>
    <x v="2"/>
    <x v="2"/>
    <x v="4237"/>
    <x v="3823"/>
    <x v="4088"/>
    <x v="4076"/>
    <x v="4105"/>
    <x v="1144"/>
    <x v="4003"/>
    <x v="4237"/>
    <x v="6"/>
    <x v="2"/>
    <x v="3"/>
    <x v="2019"/>
    <x v="3642"/>
    <x v="3823"/>
    <x v="4315"/>
    <x v="4049"/>
    <x v="4008"/>
    <x v="761"/>
    <x v="3062"/>
    <x v="3"/>
    <x v="1"/>
    <x v="6"/>
    <x v="33"/>
    <x v="1"/>
    <x v="1"/>
    <x v="6"/>
  </r>
  <r>
    <x v="2"/>
    <x v="4333"/>
    <x v="4314"/>
    <x v="42"/>
    <x v="3"/>
    <x v="3"/>
    <x v="4238"/>
    <x v="70"/>
    <x v="4089"/>
    <x v="4077"/>
    <x v="4106"/>
    <x v="3909"/>
    <x v="4004"/>
    <x v="4238"/>
    <x v="3"/>
    <x v="2"/>
    <x v="4"/>
    <x v="8"/>
    <x v="18"/>
    <x v="70"/>
    <x v="4316"/>
    <x v="4050"/>
    <x v="4009"/>
    <x v="709"/>
    <x v="3063"/>
    <x v="3"/>
    <x v="1"/>
    <x v="19"/>
    <x v="1"/>
    <x v="35"/>
    <x v="221"/>
    <x v="15"/>
  </r>
  <r>
    <x v="2"/>
    <x v="4334"/>
    <x v="4315"/>
    <x v="49"/>
    <x v="2"/>
    <x v="2"/>
    <x v="4239"/>
    <x v="3824"/>
    <x v="4090"/>
    <x v="4078"/>
    <x v="4107"/>
    <x v="3910"/>
    <x v="4005"/>
    <x v="4239"/>
    <x v="1"/>
    <x v="2"/>
    <x v="3"/>
    <x v="2020"/>
    <x v="3643"/>
    <x v="3824"/>
    <x v="4317"/>
    <x v="4051"/>
    <x v="4010"/>
    <x v="734"/>
    <x v="3064"/>
    <x v="3"/>
    <x v="1"/>
    <x v="13"/>
    <x v="1"/>
    <x v="106"/>
    <x v="1"/>
    <x v="13"/>
  </r>
  <r>
    <x v="2"/>
    <x v="4335"/>
    <x v="4316"/>
    <x v="25"/>
    <x v="187"/>
    <x v="187"/>
    <x v="4240"/>
    <x v="3825"/>
    <x v="4091"/>
    <x v="4079"/>
    <x v="4108"/>
    <x v="3911"/>
    <x v="4006"/>
    <x v="4240"/>
    <x v="1"/>
    <x v="2"/>
    <x v="3"/>
    <x v="2021"/>
    <x v="3644"/>
    <x v="3825"/>
    <x v="4318"/>
    <x v="4052"/>
    <x v="4011"/>
    <x v="732"/>
    <x v="3065"/>
    <x v="3"/>
    <x v="1"/>
    <x v="56"/>
    <x v="1"/>
    <x v="1202"/>
    <x v="222"/>
    <x v="38"/>
  </r>
  <r>
    <x v="2"/>
    <x v="4336"/>
    <x v="4317"/>
    <x v="13"/>
    <x v="3"/>
    <x v="3"/>
    <x v="4241"/>
    <x v="3826"/>
    <x v="4092"/>
    <x v="4080"/>
    <x v="4109"/>
    <x v="3912"/>
    <x v="4007"/>
    <x v="4241"/>
    <x v="6"/>
    <x v="2"/>
    <x v="3"/>
    <x v="8"/>
    <x v="3645"/>
    <x v="3826"/>
    <x v="4319"/>
    <x v="4053"/>
    <x v="4012"/>
    <x v="713"/>
    <x v="3066"/>
    <x v="3"/>
    <x v="1"/>
    <x v="6"/>
    <x v="1"/>
    <x v="1203"/>
    <x v="1"/>
    <x v="3"/>
  </r>
  <r>
    <x v="2"/>
    <x v="4337"/>
    <x v="4318"/>
    <x v="27"/>
    <x v="3"/>
    <x v="3"/>
    <x v="4242"/>
    <x v="3827"/>
    <x v="4093"/>
    <x v="4081"/>
    <x v="4110"/>
    <x v="3913"/>
    <x v="4008"/>
    <x v="4242"/>
    <x v="7"/>
    <x v="2"/>
    <x v="4"/>
    <x v="2022"/>
    <x v="3646"/>
    <x v="3827"/>
    <x v="4320"/>
    <x v="4054"/>
    <x v="4013"/>
    <x v="724"/>
    <x v="3067"/>
    <x v="3"/>
    <x v="1"/>
    <x v="23"/>
    <x v="1"/>
    <x v="1"/>
    <x v="1"/>
    <x v="21"/>
  </r>
  <r>
    <x v="2"/>
    <x v="4338"/>
    <x v="4319"/>
    <x v="32"/>
    <x v="3"/>
    <x v="3"/>
    <x v="4243"/>
    <x v="3828"/>
    <x v="4094"/>
    <x v="4082"/>
    <x v="4111"/>
    <x v="3914"/>
    <x v="4009"/>
    <x v="4243"/>
    <x v="1"/>
    <x v="4"/>
    <x v="3"/>
    <x v="8"/>
    <x v="3647"/>
    <x v="3828"/>
    <x v="4321"/>
    <x v="4055"/>
    <x v="4014"/>
    <x v="719"/>
    <x v="3068"/>
    <x v="3"/>
    <x v="1"/>
    <x v="6"/>
    <x v="1"/>
    <x v="1204"/>
    <x v="1"/>
    <x v="30"/>
  </r>
  <r>
    <x v="2"/>
    <x v="4339"/>
    <x v="4320"/>
    <x v="57"/>
    <x v="181"/>
    <x v="181"/>
    <x v="4244"/>
    <x v="3829"/>
    <x v="4095"/>
    <x v="4083"/>
    <x v="4112"/>
    <x v="3915"/>
    <x v="4010"/>
    <x v="4244"/>
    <x v="5"/>
    <x v="4"/>
    <x v="3"/>
    <x v="8"/>
    <x v="3648"/>
    <x v="3829"/>
    <x v="4322"/>
    <x v="4056"/>
    <x v="4015"/>
    <x v="710"/>
    <x v="3069"/>
    <x v="3"/>
    <x v="1"/>
    <x v="36"/>
    <x v="1"/>
    <x v="1035"/>
    <x v="223"/>
    <x v="11"/>
  </r>
  <r>
    <x v="2"/>
    <x v="4340"/>
    <x v="4321"/>
    <x v="46"/>
    <x v="3"/>
    <x v="3"/>
    <x v="4245"/>
    <x v="3830"/>
    <x v="4096"/>
    <x v="4084"/>
    <x v="4113"/>
    <x v="0"/>
    <x v="199"/>
    <x v="4245"/>
    <x v="5"/>
    <x v="2"/>
    <x v="3"/>
    <x v="2023"/>
    <x v="3649"/>
    <x v="3830"/>
    <x v="4323"/>
    <x v="4057"/>
    <x v="4016"/>
    <x v="719"/>
    <x v="3070"/>
    <x v="3"/>
    <x v="1"/>
    <x v="18"/>
    <x v="1"/>
    <x v="1"/>
    <x v="1"/>
    <x v="6"/>
  </r>
  <r>
    <x v="2"/>
    <x v="4341"/>
    <x v="4322"/>
    <x v="14"/>
    <x v="3"/>
    <x v="3"/>
    <x v="4246"/>
    <x v="3831"/>
    <x v="4097"/>
    <x v="4085"/>
    <x v="4114"/>
    <x v="0"/>
    <x v="4011"/>
    <x v="4246"/>
    <x v="1"/>
    <x v="4"/>
    <x v="3"/>
    <x v="8"/>
    <x v="3650"/>
    <x v="3831"/>
    <x v="4324"/>
    <x v="4058"/>
    <x v="4017"/>
    <x v="743"/>
    <x v="3071"/>
    <x v="3"/>
    <x v="1"/>
    <x v="5"/>
    <x v="1"/>
    <x v="1205"/>
    <x v="224"/>
    <x v="11"/>
  </r>
  <r>
    <x v="2"/>
    <x v="4342"/>
    <x v="4323"/>
    <x v="41"/>
    <x v="187"/>
    <x v="187"/>
    <x v="4247"/>
    <x v="3832"/>
    <x v="4098"/>
    <x v="4086"/>
    <x v="4115"/>
    <x v="3916"/>
    <x v="4012"/>
    <x v="4247"/>
    <x v="5"/>
    <x v="2"/>
    <x v="4"/>
    <x v="2024"/>
    <x v="3651"/>
    <x v="3832"/>
    <x v="4325"/>
    <x v="4059"/>
    <x v="4018"/>
    <x v="732"/>
    <x v="3072"/>
    <x v="3"/>
    <x v="1"/>
    <x v="80"/>
    <x v="1"/>
    <x v="1206"/>
    <x v="1"/>
    <x v="2"/>
  </r>
  <r>
    <x v="2"/>
    <x v="4343"/>
    <x v="4324"/>
    <x v="25"/>
    <x v="3"/>
    <x v="3"/>
    <x v="4248"/>
    <x v="3833"/>
    <x v="4099"/>
    <x v="4087"/>
    <x v="4116"/>
    <x v="3917"/>
    <x v="4013"/>
    <x v="4248"/>
    <x v="5"/>
    <x v="2"/>
    <x v="3"/>
    <x v="8"/>
    <x v="3652"/>
    <x v="3833"/>
    <x v="4326"/>
    <x v="4060"/>
    <x v="4019"/>
    <x v="735"/>
    <x v="3073"/>
    <x v="3"/>
    <x v="1"/>
    <x v="37"/>
    <x v="17"/>
    <x v="1207"/>
    <x v="225"/>
    <x v="3"/>
  </r>
  <r>
    <x v="2"/>
    <x v="4344"/>
    <x v="4325"/>
    <x v="56"/>
    <x v="2"/>
    <x v="2"/>
    <x v="4249"/>
    <x v="3834"/>
    <x v="4100"/>
    <x v="87"/>
    <x v="4117"/>
    <x v="3918"/>
    <x v="4014"/>
    <x v="4249"/>
    <x v="2"/>
    <x v="6"/>
    <x v="2"/>
    <x v="2025"/>
    <x v="3653"/>
    <x v="3834"/>
    <x v="4327"/>
    <x v="4061"/>
    <x v="4020"/>
    <x v="775"/>
    <x v="3074"/>
    <x v="3"/>
    <x v="1"/>
    <x v="1"/>
    <x v="1"/>
    <x v="1"/>
    <x v="1"/>
    <x v="1"/>
  </r>
  <r>
    <x v="2"/>
    <x v="4345"/>
    <x v="4326"/>
    <x v="46"/>
    <x v="2"/>
    <x v="2"/>
    <x v="4250"/>
    <x v="3835"/>
    <x v="4101"/>
    <x v="4088"/>
    <x v="4118"/>
    <x v="3919"/>
    <x v="4015"/>
    <x v="4250"/>
    <x v="4"/>
    <x v="6"/>
    <x v="2"/>
    <x v="6"/>
    <x v="3654"/>
    <x v="3835"/>
    <x v="4328"/>
    <x v="4062"/>
    <x v="4021"/>
    <x v="786"/>
    <x v="3075"/>
    <x v="3"/>
    <x v="1"/>
    <x v="5"/>
    <x v="1"/>
    <x v="90"/>
    <x v="1"/>
    <x v="5"/>
  </r>
  <r>
    <x v="2"/>
    <x v="4346"/>
    <x v="4327"/>
    <x v="12"/>
    <x v="192"/>
    <x v="192"/>
    <x v="4251"/>
    <x v="3836"/>
    <x v="4102"/>
    <x v="4089"/>
    <x v="4119"/>
    <x v="3920"/>
    <x v="4016"/>
    <x v="4251"/>
    <x v="4"/>
    <x v="2"/>
    <x v="2"/>
    <x v="2026"/>
    <x v="3655"/>
    <x v="3836"/>
    <x v="4329"/>
    <x v="4063"/>
    <x v="4022"/>
    <x v="744"/>
    <x v="3076"/>
    <x v="3"/>
    <x v="1"/>
    <x v="1"/>
    <x v="1"/>
    <x v="1"/>
    <x v="1"/>
    <x v="1"/>
  </r>
  <r>
    <x v="2"/>
    <x v="4347"/>
    <x v="4328"/>
    <x v="13"/>
    <x v="190"/>
    <x v="190"/>
    <x v="4252"/>
    <x v="3837"/>
    <x v="4103"/>
    <x v="4090"/>
    <x v="4120"/>
    <x v="3921"/>
    <x v="4017"/>
    <x v="4252"/>
    <x v="5"/>
    <x v="2"/>
    <x v="3"/>
    <x v="2027"/>
    <x v="3656"/>
    <x v="3837"/>
    <x v="4330"/>
    <x v="4064"/>
    <x v="3105"/>
    <x v="740"/>
    <x v="3077"/>
    <x v="3"/>
    <x v="1"/>
    <x v="1"/>
    <x v="1"/>
    <x v="1"/>
    <x v="1"/>
    <x v="1"/>
  </r>
  <r>
    <x v="2"/>
    <x v="4348"/>
    <x v="4329"/>
    <x v="27"/>
    <x v="185"/>
    <x v="185"/>
    <x v="4253"/>
    <x v="279"/>
    <x v="4104"/>
    <x v="4091"/>
    <x v="4121"/>
    <x v="0"/>
    <x v="4018"/>
    <x v="4253"/>
    <x v="2"/>
    <x v="2"/>
    <x v="4"/>
    <x v="8"/>
    <x v="18"/>
    <x v="279"/>
    <x v="4331"/>
    <x v="4065"/>
    <x v="4023"/>
    <x v="730"/>
    <x v="3078"/>
    <x v="3"/>
    <x v="218"/>
    <x v="39"/>
    <x v="1"/>
    <x v="1208"/>
    <x v="226"/>
    <x v="17"/>
  </r>
  <r>
    <x v="2"/>
    <x v="4349"/>
    <x v="4330"/>
    <x v="28"/>
    <x v="2"/>
    <x v="2"/>
    <x v="4254"/>
    <x v="3838"/>
    <x v="4105"/>
    <x v="4092"/>
    <x v="4122"/>
    <x v="3922"/>
    <x v="4019"/>
    <x v="4254"/>
    <x v="7"/>
    <x v="5"/>
    <x v="3"/>
    <x v="2028"/>
    <x v="3657"/>
    <x v="3838"/>
    <x v="4332"/>
    <x v="4066"/>
    <x v="3403"/>
    <x v="748"/>
    <x v="3079"/>
    <x v="3"/>
    <x v="1"/>
    <x v="145"/>
    <x v="1"/>
    <x v="106"/>
    <x v="1"/>
    <x v="3"/>
  </r>
  <r>
    <x v="2"/>
    <x v="4350"/>
    <x v="4331"/>
    <x v="47"/>
    <x v="2"/>
    <x v="2"/>
    <x v="4255"/>
    <x v="3839"/>
    <x v="4106"/>
    <x v="4093"/>
    <x v="32"/>
    <x v="3923"/>
    <x v="4020"/>
    <x v="4255"/>
    <x v="6"/>
    <x v="4"/>
    <x v="3"/>
    <x v="8"/>
    <x v="3658"/>
    <x v="3839"/>
    <x v="4333"/>
    <x v="4067"/>
    <x v="4024"/>
    <x v="776"/>
    <x v="3080"/>
    <x v="3"/>
    <x v="1"/>
    <x v="41"/>
    <x v="1"/>
    <x v="1209"/>
    <x v="1"/>
    <x v="26"/>
  </r>
  <r>
    <x v="2"/>
    <x v="4351"/>
    <x v="4332"/>
    <x v="32"/>
    <x v="186"/>
    <x v="186"/>
    <x v="4256"/>
    <x v="3840"/>
    <x v="4107"/>
    <x v="4094"/>
    <x v="32"/>
    <x v="3924"/>
    <x v="4021"/>
    <x v="4256"/>
    <x v="5"/>
    <x v="2"/>
    <x v="3"/>
    <x v="2029"/>
    <x v="3659"/>
    <x v="3840"/>
    <x v="4334"/>
    <x v="4068"/>
    <x v="4025"/>
    <x v="731"/>
    <x v="3081"/>
    <x v="3"/>
    <x v="1"/>
    <x v="21"/>
    <x v="1"/>
    <x v="1"/>
    <x v="1"/>
    <x v="6"/>
  </r>
  <r>
    <x v="2"/>
    <x v="4352"/>
    <x v="4333"/>
    <x v="33"/>
    <x v="192"/>
    <x v="192"/>
    <x v="4257"/>
    <x v="3841"/>
    <x v="4108"/>
    <x v="4095"/>
    <x v="4123"/>
    <x v="3925"/>
    <x v="4022"/>
    <x v="4257"/>
    <x v="7"/>
    <x v="4"/>
    <x v="3"/>
    <x v="2030"/>
    <x v="3660"/>
    <x v="3841"/>
    <x v="4335"/>
    <x v="4069"/>
    <x v="4026"/>
    <x v="744"/>
    <x v="3082"/>
    <x v="3"/>
    <x v="1"/>
    <x v="1"/>
    <x v="1"/>
    <x v="1"/>
    <x v="1"/>
    <x v="1"/>
  </r>
  <r>
    <x v="2"/>
    <x v="4353"/>
    <x v="4334"/>
    <x v="13"/>
    <x v="2"/>
    <x v="2"/>
    <x v="4258"/>
    <x v="3842"/>
    <x v="4109"/>
    <x v="4096"/>
    <x v="4124"/>
    <x v="3926"/>
    <x v="4023"/>
    <x v="4258"/>
    <x v="6"/>
    <x v="6"/>
    <x v="3"/>
    <x v="2031"/>
    <x v="3661"/>
    <x v="3842"/>
    <x v="4336"/>
    <x v="4070"/>
    <x v="4027"/>
    <x v="741"/>
    <x v="3083"/>
    <x v="3"/>
    <x v="1"/>
    <x v="43"/>
    <x v="1"/>
    <x v="1210"/>
    <x v="1"/>
    <x v="14"/>
  </r>
  <r>
    <x v="2"/>
    <x v="4354"/>
    <x v="4335"/>
    <x v="27"/>
    <x v="3"/>
    <x v="3"/>
    <x v="4259"/>
    <x v="3843"/>
    <x v="4110"/>
    <x v="4097"/>
    <x v="4125"/>
    <x v="0"/>
    <x v="4024"/>
    <x v="4259"/>
    <x v="4"/>
    <x v="3"/>
    <x v="3"/>
    <x v="6"/>
    <x v="3662"/>
    <x v="3843"/>
    <x v="4337"/>
    <x v="4071"/>
    <x v="4028"/>
    <x v="726"/>
    <x v="3084"/>
    <x v="3"/>
    <x v="1"/>
    <x v="1"/>
    <x v="1"/>
    <x v="1"/>
    <x v="1"/>
    <x v="1"/>
  </r>
  <r>
    <x v="2"/>
    <x v="4355"/>
    <x v="4336"/>
    <x v="27"/>
    <x v="3"/>
    <x v="3"/>
    <x v="4260"/>
    <x v="3844"/>
    <x v="4111"/>
    <x v="4098"/>
    <x v="4126"/>
    <x v="3927"/>
    <x v="4025"/>
    <x v="4260"/>
    <x v="2"/>
    <x v="2"/>
    <x v="3"/>
    <x v="2032"/>
    <x v="3663"/>
    <x v="3844"/>
    <x v="4338"/>
    <x v="4072"/>
    <x v="4029"/>
    <x v="706"/>
    <x v="3085"/>
    <x v="3"/>
    <x v="1"/>
    <x v="31"/>
    <x v="1"/>
    <x v="1"/>
    <x v="1"/>
    <x v="29"/>
  </r>
  <r>
    <x v="2"/>
    <x v="4356"/>
    <x v="4337"/>
    <x v="48"/>
    <x v="3"/>
    <x v="3"/>
    <x v="4261"/>
    <x v="3845"/>
    <x v="4112"/>
    <x v="4099"/>
    <x v="4127"/>
    <x v="3928"/>
    <x v="4026"/>
    <x v="4261"/>
    <x v="3"/>
    <x v="2"/>
    <x v="3"/>
    <x v="2033"/>
    <x v="3664"/>
    <x v="3845"/>
    <x v="4339"/>
    <x v="4073"/>
    <x v="4030"/>
    <x v="717"/>
    <x v="3086"/>
    <x v="3"/>
    <x v="1"/>
    <x v="5"/>
    <x v="1"/>
    <x v="1211"/>
    <x v="1"/>
    <x v="9"/>
  </r>
  <r>
    <x v="2"/>
    <x v="4357"/>
    <x v="4338"/>
    <x v="13"/>
    <x v="2"/>
    <x v="2"/>
    <x v="4262"/>
    <x v="3846"/>
    <x v="4113"/>
    <x v="4100"/>
    <x v="4128"/>
    <x v="3929"/>
    <x v="4027"/>
    <x v="4262"/>
    <x v="7"/>
    <x v="2"/>
    <x v="3"/>
    <x v="2034"/>
    <x v="3665"/>
    <x v="3846"/>
    <x v="4340"/>
    <x v="4074"/>
    <x v="4031"/>
    <x v="748"/>
    <x v="3087"/>
    <x v="3"/>
    <x v="1"/>
    <x v="51"/>
    <x v="1"/>
    <x v="96"/>
    <x v="1"/>
    <x v="3"/>
  </r>
  <r>
    <x v="2"/>
    <x v="4358"/>
    <x v="4339"/>
    <x v="23"/>
    <x v="2"/>
    <x v="2"/>
    <x v="4263"/>
    <x v="218"/>
    <x v="4114"/>
    <x v="4101"/>
    <x v="4129"/>
    <x v="3930"/>
    <x v="4028"/>
    <x v="4263"/>
    <x v="7"/>
    <x v="5"/>
    <x v="2"/>
    <x v="6"/>
    <x v="10"/>
    <x v="218"/>
    <x v="4341"/>
    <x v="4075"/>
    <x v="4032"/>
    <x v="809"/>
    <x v="3088"/>
    <x v="3"/>
    <x v="1"/>
    <x v="1"/>
    <x v="1"/>
    <x v="1"/>
    <x v="1"/>
    <x v="1"/>
  </r>
  <r>
    <x v="2"/>
    <x v="4359"/>
    <x v="4340"/>
    <x v="13"/>
    <x v="192"/>
    <x v="192"/>
    <x v="4264"/>
    <x v="3847"/>
    <x v="4115"/>
    <x v="87"/>
    <x v="4130"/>
    <x v="3931"/>
    <x v="4029"/>
    <x v="4264"/>
    <x v="3"/>
    <x v="2"/>
    <x v="3"/>
    <x v="8"/>
    <x v="3666"/>
    <x v="3847"/>
    <x v="4342"/>
    <x v="4076"/>
    <x v="4033"/>
    <x v="744"/>
    <x v="3089"/>
    <x v="3"/>
    <x v="1"/>
    <x v="6"/>
    <x v="1"/>
    <x v="1212"/>
    <x v="1"/>
    <x v="30"/>
  </r>
  <r>
    <x v="2"/>
    <x v="4360"/>
    <x v="4341"/>
    <x v="25"/>
    <x v="181"/>
    <x v="181"/>
    <x v="4265"/>
    <x v="3848"/>
    <x v="4116"/>
    <x v="4102"/>
    <x v="4131"/>
    <x v="3932"/>
    <x v="4030"/>
    <x v="4265"/>
    <x v="1"/>
    <x v="4"/>
    <x v="3"/>
    <x v="2035"/>
    <x v="3667"/>
    <x v="3848"/>
    <x v="4343"/>
    <x v="4077"/>
    <x v="4034"/>
    <x v="710"/>
    <x v="3090"/>
    <x v="3"/>
    <x v="1"/>
    <x v="5"/>
    <x v="1"/>
    <x v="1"/>
    <x v="1"/>
    <x v="13"/>
  </r>
  <r>
    <x v="2"/>
    <x v="4361"/>
    <x v="4342"/>
    <x v="56"/>
    <x v="3"/>
    <x v="3"/>
    <x v="4266"/>
    <x v="3849"/>
    <x v="4117"/>
    <x v="4103"/>
    <x v="4132"/>
    <x v="3933"/>
    <x v="4031"/>
    <x v="4266"/>
    <x v="1"/>
    <x v="4"/>
    <x v="3"/>
    <x v="2036"/>
    <x v="3668"/>
    <x v="3849"/>
    <x v="4344"/>
    <x v="4078"/>
    <x v="4035"/>
    <x v="729"/>
    <x v="3091"/>
    <x v="3"/>
    <x v="1"/>
    <x v="18"/>
    <x v="1"/>
    <x v="1213"/>
    <x v="1"/>
    <x v="21"/>
  </r>
  <r>
    <x v="2"/>
    <x v="4362"/>
    <x v="4343"/>
    <x v="25"/>
    <x v="3"/>
    <x v="3"/>
    <x v="4267"/>
    <x v="3850"/>
    <x v="4118"/>
    <x v="4104"/>
    <x v="4133"/>
    <x v="40"/>
    <x v="4032"/>
    <x v="4267"/>
    <x v="7"/>
    <x v="3"/>
    <x v="3"/>
    <x v="6"/>
    <x v="3669"/>
    <x v="3850"/>
    <x v="4345"/>
    <x v="4079"/>
    <x v="2192"/>
    <x v="728"/>
    <x v="3092"/>
    <x v="3"/>
    <x v="1"/>
    <x v="1"/>
    <x v="1"/>
    <x v="1"/>
    <x v="1"/>
    <x v="1"/>
  </r>
  <r>
    <x v="2"/>
    <x v="4363"/>
    <x v="4344"/>
    <x v="27"/>
    <x v="2"/>
    <x v="2"/>
    <x v="4268"/>
    <x v="3851"/>
    <x v="4119"/>
    <x v="4105"/>
    <x v="32"/>
    <x v="3934"/>
    <x v="4033"/>
    <x v="4268"/>
    <x v="7"/>
    <x v="6"/>
    <x v="2"/>
    <x v="6"/>
    <x v="3670"/>
    <x v="3851"/>
    <x v="4346"/>
    <x v="4080"/>
    <x v="4036"/>
    <x v="758"/>
    <x v="3093"/>
    <x v="3"/>
    <x v="1"/>
    <x v="1"/>
    <x v="1"/>
    <x v="1"/>
    <x v="1"/>
    <x v="1"/>
  </r>
  <r>
    <x v="2"/>
    <x v="4364"/>
    <x v="4345"/>
    <x v="27"/>
    <x v="3"/>
    <x v="3"/>
    <x v="4269"/>
    <x v="121"/>
    <x v="4120"/>
    <x v="4106"/>
    <x v="4134"/>
    <x v="3935"/>
    <x v="4034"/>
    <x v="4269"/>
    <x v="6"/>
    <x v="4"/>
    <x v="3"/>
    <x v="6"/>
    <x v="10"/>
    <x v="121"/>
    <x v="4347"/>
    <x v="4081"/>
    <x v="4037"/>
    <x v="719"/>
    <x v="3094"/>
    <x v="3"/>
    <x v="1"/>
    <x v="5"/>
    <x v="1"/>
    <x v="1"/>
    <x v="1"/>
    <x v="21"/>
  </r>
  <r>
    <x v="2"/>
    <x v="4365"/>
    <x v="4346"/>
    <x v="25"/>
    <x v="3"/>
    <x v="3"/>
    <x v="4270"/>
    <x v="3852"/>
    <x v="4121"/>
    <x v="4107"/>
    <x v="4135"/>
    <x v="3936"/>
    <x v="4035"/>
    <x v="4270"/>
    <x v="2"/>
    <x v="2"/>
    <x v="4"/>
    <x v="8"/>
    <x v="3671"/>
    <x v="3852"/>
    <x v="4348"/>
    <x v="4082"/>
    <x v="4038"/>
    <x v="717"/>
    <x v="3095"/>
    <x v="3"/>
    <x v="1"/>
    <x v="5"/>
    <x v="1"/>
    <x v="1"/>
    <x v="1"/>
    <x v="5"/>
  </r>
  <r>
    <x v="2"/>
    <x v="4366"/>
    <x v="4347"/>
    <x v="27"/>
    <x v="182"/>
    <x v="182"/>
    <x v="4271"/>
    <x v="3853"/>
    <x v="4122"/>
    <x v="4108"/>
    <x v="4136"/>
    <x v="3937"/>
    <x v="4036"/>
    <x v="4271"/>
    <x v="4"/>
    <x v="2"/>
    <x v="2"/>
    <x v="6"/>
    <x v="3672"/>
    <x v="3853"/>
    <x v="4349"/>
    <x v="4083"/>
    <x v="4039"/>
    <x v="720"/>
    <x v="3096"/>
    <x v="3"/>
    <x v="1"/>
    <x v="5"/>
    <x v="1"/>
    <x v="1"/>
    <x v="1"/>
    <x v="21"/>
  </r>
  <r>
    <x v="2"/>
    <x v="4367"/>
    <x v="4348"/>
    <x v="11"/>
    <x v="189"/>
    <x v="189"/>
    <x v="4272"/>
    <x v="3854"/>
    <x v="4123"/>
    <x v="87"/>
    <x v="4137"/>
    <x v="40"/>
    <x v="4037"/>
    <x v="4272"/>
    <x v="1"/>
    <x v="2"/>
    <x v="3"/>
    <x v="8"/>
    <x v="3673"/>
    <x v="3854"/>
    <x v="4350"/>
    <x v="4084"/>
    <x v="4040"/>
    <x v="736"/>
    <x v="3097"/>
    <x v="3"/>
    <x v="1"/>
    <x v="19"/>
    <x v="1"/>
    <x v="394"/>
    <x v="1"/>
    <x v="15"/>
  </r>
  <r>
    <x v="2"/>
    <x v="4368"/>
    <x v="4349"/>
    <x v="13"/>
    <x v="2"/>
    <x v="2"/>
    <x v="4273"/>
    <x v="3855"/>
    <x v="4124"/>
    <x v="4109"/>
    <x v="4138"/>
    <x v="3938"/>
    <x v="4038"/>
    <x v="4273"/>
    <x v="5"/>
    <x v="3"/>
    <x v="3"/>
    <x v="2037"/>
    <x v="3674"/>
    <x v="3855"/>
    <x v="4351"/>
    <x v="4085"/>
    <x v="4041"/>
    <x v="721"/>
    <x v="3098"/>
    <x v="3"/>
    <x v="1"/>
    <x v="5"/>
    <x v="1"/>
    <x v="1"/>
    <x v="1"/>
    <x v="21"/>
  </r>
  <r>
    <x v="2"/>
    <x v="4369"/>
    <x v="4350"/>
    <x v="25"/>
    <x v="185"/>
    <x v="185"/>
    <x v="4274"/>
    <x v="3856"/>
    <x v="4125"/>
    <x v="4110"/>
    <x v="4139"/>
    <x v="3939"/>
    <x v="4039"/>
    <x v="4274"/>
    <x v="2"/>
    <x v="5"/>
    <x v="2"/>
    <x v="6"/>
    <x v="3675"/>
    <x v="3856"/>
    <x v="4352"/>
    <x v="4086"/>
    <x v="4042"/>
    <x v="730"/>
    <x v="3099"/>
    <x v="3"/>
    <x v="1"/>
    <x v="37"/>
    <x v="1"/>
    <x v="1214"/>
    <x v="1"/>
    <x v="30"/>
  </r>
  <r>
    <x v="2"/>
    <x v="4370"/>
    <x v="4351"/>
    <x v="27"/>
    <x v="3"/>
    <x v="3"/>
    <x v="4275"/>
    <x v="3857"/>
    <x v="4126"/>
    <x v="4111"/>
    <x v="4140"/>
    <x v="3940"/>
    <x v="4040"/>
    <x v="4275"/>
    <x v="4"/>
    <x v="2"/>
    <x v="3"/>
    <x v="6"/>
    <x v="3676"/>
    <x v="3857"/>
    <x v="4353"/>
    <x v="4087"/>
    <x v="4043"/>
    <x v="712"/>
    <x v="3100"/>
    <x v="3"/>
    <x v="1"/>
    <x v="1"/>
    <x v="1"/>
    <x v="1"/>
    <x v="1"/>
    <x v="1"/>
  </r>
  <r>
    <x v="2"/>
    <x v="4371"/>
    <x v="4352"/>
    <x v="32"/>
    <x v="3"/>
    <x v="3"/>
    <x v="4276"/>
    <x v="3858"/>
    <x v="4127"/>
    <x v="4112"/>
    <x v="4141"/>
    <x v="3941"/>
    <x v="4041"/>
    <x v="4276"/>
    <x v="7"/>
    <x v="3"/>
    <x v="3"/>
    <x v="6"/>
    <x v="3677"/>
    <x v="3858"/>
    <x v="4354"/>
    <x v="2234"/>
    <x v="4044"/>
    <x v="718"/>
    <x v="3101"/>
    <x v="3"/>
    <x v="1"/>
    <x v="1"/>
    <x v="1"/>
    <x v="1"/>
    <x v="1"/>
    <x v="1"/>
  </r>
  <r>
    <x v="2"/>
    <x v="4372"/>
    <x v="4353"/>
    <x v="12"/>
    <x v="2"/>
    <x v="2"/>
    <x v="4277"/>
    <x v="3859"/>
    <x v="4128"/>
    <x v="4113"/>
    <x v="4142"/>
    <x v="3942"/>
    <x v="4042"/>
    <x v="4277"/>
    <x v="2"/>
    <x v="4"/>
    <x v="2"/>
    <x v="2038"/>
    <x v="3678"/>
    <x v="3859"/>
    <x v="4355"/>
    <x v="4088"/>
    <x v="4045"/>
    <x v="749"/>
    <x v="3102"/>
    <x v="3"/>
    <x v="1"/>
    <x v="1"/>
    <x v="1"/>
    <x v="1"/>
    <x v="1"/>
    <x v="1"/>
  </r>
  <r>
    <x v="2"/>
    <x v="4373"/>
    <x v="4354"/>
    <x v="14"/>
    <x v="2"/>
    <x v="2"/>
    <x v="4278"/>
    <x v="3860"/>
    <x v="4129"/>
    <x v="4114"/>
    <x v="4143"/>
    <x v="3943"/>
    <x v="4043"/>
    <x v="4278"/>
    <x v="4"/>
    <x v="6"/>
    <x v="2"/>
    <x v="2039"/>
    <x v="3679"/>
    <x v="3860"/>
    <x v="4356"/>
    <x v="4089"/>
    <x v="4046"/>
    <x v="814"/>
    <x v="3103"/>
    <x v="3"/>
    <x v="1"/>
    <x v="1"/>
    <x v="1"/>
    <x v="1"/>
    <x v="1"/>
    <x v="1"/>
  </r>
  <r>
    <x v="2"/>
    <x v="4374"/>
    <x v="4355"/>
    <x v="27"/>
    <x v="2"/>
    <x v="2"/>
    <x v="4279"/>
    <x v="3861"/>
    <x v="4130"/>
    <x v="87"/>
    <x v="4144"/>
    <x v="3944"/>
    <x v="4044"/>
    <x v="4279"/>
    <x v="3"/>
    <x v="6"/>
    <x v="3"/>
    <x v="6"/>
    <x v="10"/>
    <x v="3861"/>
    <x v="4357"/>
    <x v="4090"/>
    <x v="4047"/>
    <x v="749"/>
    <x v="3104"/>
    <x v="3"/>
    <x v="1"/>
    <x v="97"/>
    <x v="1"/>
    <x v="135"/>
    <x v="1"/>
    <x v="22"/>
  </r>
  <r>
    <x v="2"/>
    <x v="4375"/>
    <x v="4356"/>
    <x v="41"/>
    <x v="2"/>
    <x v="2"/>
    <x v="4280"/>
    <x v="3862"/>
    <x v="4131"/>
    <x v="4115"/>
    <x v="4145"/>
    <x v="3945"/>
    <x v="4045"/>
    <x v="4280"/>
    <x v="4"/>
    <x v="4"/>
    <x v="2"/>
    <x v="6"/>
    <x v="3680"/>
    <x v="3862"/>
    <x v="4358"/>
    <x v="4091"/>
    <x v="4048"/>
    <x v="725"/>
    <x v="3105"/>
    <x v="3"/>
    <x v="1"/>
    <x v="1"/>
    <x v="1"/>
    <x v="1"/>
    <x v="1"/>
    <x v="1"/>
  </r>
  <r>
    <x v="2"/>
    <x v="4376"/>
    <x v="4357"/>
    <x v="64"/>
    <x v="3"/>
    <x v="3"/>
    <x v="4281"/>
    <x v="3863"/>
    <x v="4132"/>
    <x v="87"/>
    <x v="4146"/>
    <x v="3946"/>
    <x v="4046"/>
    <x v="4281"/>
    <x v="5"/>
    <x v="2"/>
    <x v="3"/>
    <x v="2040"/>
    <x v="3681"/>
    <x v="3863"/>
    <x v="4359"/>
    <x v="4092"/>
    <x v="4049"/>
    <x v="706"/>
    <x v="3106"/>
    <x v="3"/>
    <x v="1"/>
    <x v="5"/>
    <x v="1"/>
    <x v="1"/>
    <x v="1"/>
    <x v="21"/>
  </r>
  <r>
    <x v="2"/>
    <x v="4377"/>
    <x v="4358"/>
    <x v="27"/>
    <x v="2"/>
    <x v="2"/>
    <x v="4282"/>
    <x v="105"/>
    <x v="0"/>
    <x v="4116"/>
    <x v="4147"/>
    <x v="0"/>
    <x v="0"/>
    <x v="4282"/>
    <x v="7"/>
    <x v="4"/>
    <x v="2"/>
    <x v="6"/>
    <x v="10"/>
    <x v="105"/>
    <x v="4360"/>
    <x v="4093"/>
    <x v="4050"/>
    <x v="824"/>
    <x v="3107"/>
    <x v="3"/>
    <x v="1"/>
    <x v="1"/>
    <x v="1"/>
    <x v="1"/>
    <x v="1"/>
    <x v="1"/>
  </r>
  <r>
    <x v="2"/>
    <x v="4378"/>
    <x v="4359"/>
    <x v="46"/>
    <x v="192"/>
    <x v="192"/>
    <x v="4283"/>
    <x v="3864"/>
    <x v="4133"/>
    <x v="4117"/>
    <x v="4148"/>
    <x v="3947"/>
    <x v="4047"/>
    <x v="4283"/>
    <x v="3"/>
    <x v="5"/>
    <x v="2"/>
    <x v="2041"/>
    <x v="3682"/>
    <x v="3864"/>
    <x v="4361"/>
    <x v="4094"/>
    <x v="4051"/>
    <x v="744"/>
    <x v="3108"/>
    <x v="3"/>
    <x v="1"/>
    <x v="22"/>
    <x v="1"/>
    <x v="1215"/>
    <x v="1"/>
    <x v="29"/>
  </r>
  <r>
    <x v="2"/>
    <x v="4379"/>
    <x v="4360"/>
    <x v="12"/>
    <x v="181"/>
    <x v="181"/>
    <x v="4284"/>
    <x v="3865"/>
    <x v="4134"/>
    <x v="4118"/>
    <x v="4149"/>
    <x v="3948"/>
    <x v="4048"/>
    <x v="4284"/>
    <x v="2"/>
    <x v="3"/>
    <x v="3"/>
    <x v="2042"/>
    <x v="3683"/>
    <x v="3865"/>
    <x v="4362"/>
    <x v="4095"/>
    <x v="4052"/>
    <x v="710"/>
    <x v="3109"/>
    <x v="3"/>
    <x v="1"/>
    <x v="5"/>
    <x v="1"/>
    <x v="1216"/>
    <x v="1"/>
    <x v="5"/>
  </r>
  <r>
    <x v="2"/>
    <x v="4380"/>
    <x v="4361"/>
    <x v="12"/>
    <x v="3"/>
    <x v="3"/>
    <x v="4285"/>
    <x v="3866"/>
    <x v="4135"/>
    <x v="4119"/>
    <x v="4150"/>
    <x v="3949"/>
    <x v="4049"/>
    <x v="4285"/>
    <x v="4"/>
    <x v="4"/>
    <x v="3"/>
    <x v="2043"/>
    <x v="3684"/>
    <x v="3866"/>
    <x v="4363"/>
    <x v="4096"/>
    <x v="4053"/>
    <x v="715"/>
    <x v="3110"/>
    <x v="3"/>
    <x v="1"/>
    <x v="1"/>
    <x v="1"/>
    <x v="1"/>
    <x v="1"/>
    <x v="1"/>
  </r>
  <r>
    <x v="2"/>
    <x v="4381"/>
    <x v="4362"/>
    <x v="12"/>
    <x v="2"/>
    <x v="2"/>
    <x v="4286"/>
    <x v="3867"/>
    <x v="4136"/>
    <x v="4120"/>
    <x v="4151"/>
    <x v="3950"/>
    <x v="4050"/>
    <x v="4286"/>
    <x v="1"/>
    <x v="3"/>
    <x v="3"/>
    <x v="2044"/>
    <x v="3685"/>
    <x v="3867"/>
    <x v="4364"/>
    <x v="4097"/>
    <x v="4054"/>
    <x v="749"/>
    <x v="3111"/>
    <x v="3"/>
    <x v="1"/>
    <x v="5"/>
    <x v="1"/>
    <x v="1"/>
    <x v="1"/>
    <x v="21"/>
  </r>
  <r>
    <x v="2"/>
    <x v="4382"/>
    <x v="4363"/>
    <x v="26"/>
    <x v="3"/>
    <x v="3"/>
    <x v="4287"/>
    <x v="3868"/>
    <x v="4137"/>
    <x v="4121"/>
    <x v="4152"/>
    <x v="3951"/>
    <x v="4051"/>
    <x v="4287"/>
    <x v="1"/>
    <x v="3"/>
    <x v="3"/>
    <x v="2045"/>
    <x v="3686"/>
    <x v="3868"/>
    <x v="4365"/>
    <x v="4098"/>
    <x v="4055"/>
    <x v="715"/>
    <x v="3112"/>
    <x v="3"/>
    <x v="1"/>
    <x v="1"/>
    <x v="1"/>
    <x v="1"/>
    <x v="1"/>
    <x v="1"/>
  </r>
  <r>
    <x v="2"/>
    <x v="4383"/>
    <x v="4364"/>
    <x v="32"/>
    <x v="2"/>
    <x v="2"/>
    <x v="4288"/>
    <x v="3869"/>
    <x v="4138"/>
    <x v="4122"/>
    <x v="4153"/>
    <x v="3952"/>
    <x v="4052"/>
    <x v="4288"/>
    <x v="2"/>
    <x v="4"/>
    <x v="3"/>
    <x v="8"/>
    <x v="3687"/>
    <x v="3869"/>
    <x v="4366"/>
    <x v="4099"/>
    <x v="4056"/>
    <x v="761"/>
    <x v="3113"/>
    <x v="3"/>
    <x v="1"/>
    <x v="22"/>
    <x v="1"/>
    <x v="1217"/>
    <x v="1"/>
    <x v="11"/>
  </r>
  <r>
    <x v="2"/>
    <x v="4384"/>
    <x v="4365"/>
    <x v="25"/>
    <x v="189"/>
    <x v="189"/>
    <x v="4289"/>
    <x v="70"/>
    <x v="4139"/>
    <x v="4123"/>
    <x v="4154"/>
    <x v="40"/>
    <x v="4053"/>
    <x v="4289"/>
    <x v="3"/>
    <x v="2"/>
    <x v="4"/>
    <x v="8"/>
    <x v="18"/>
    <x v="70"/>
    <x v="4367"/>
    <x v="4100"/>
    <x v="4057"/>
    <x v="736"/>
    <x v="3114"/>
    <x v="3"/>
    <x v="1"/>
    <x v="1"/>
    <x v="1"/>
    <x v="1"/>
    <x v="1"/>
    <x v="1"/>
  </r>
  <r>
    <x v="2"/>
    <x v="4385"/>
    <x v="4366"/>
    <x v="32"/>
    <x v="2"/>
    <x v="2"/>
    <x v="4290"/>
    <x v="3870"/>
    <x v="4140"/>
    <x v="87"/>
    <x v="4155"/>
    <x v="3953"/>
    <x v="4054"/>
    <x v="4290"/>
    <x v="4"/>
    <x v="5"/>
    <x v="2"/>
    <x v="6"/>
    <x v="3688"/>
    <x v="3870"/>
    <x v="4368"/>
    <x v="1118"/>
    <x v="4058"/>
    <x v="767"/>
    <x v="3115"/>
    <x v="3"/>
    <x v="1"/>
    <x v="1"/>
    <x v="1"/>
    <x v="1"/>
    <x v="1"/>
    <x v="1"/>
  </r>
  <r>
    <x v="2"/>
    <x v="4386"/>
    <x v="4367"/>
    <x v="12"/>
    <x v="3"/>
    <x v="3"/>
    <x v="4291"/>
    <x v="3871"/>
    <x v="4141"/>
    <x v="4124"/>
    <x v="4156"/>
    <x v="3954"/>
    <x v="4055"/>
    <x v="4291"/>
    <x v="7"/>
    <x v="5"/>
    <x v="2"/>
    <x v="2046"/>
    <x v="3689"/>
    <x v="3871"/>
    <x v="4369"/>
    <x v="4101"/>
    <x v="4059"/>
    <x v="715"/>
    <x v="2798"/>
    <x v="3"/>
    <x v="1"/>
    <x v="1"/>
    <x v="1"/>
    <x v="1"/>
    <x v="1"/>
    <x v="1"/>
  </r>
  <r>
    <x v="2"/>
    <x v="4387"/>
    <x v="4368"/>
    <x v="23"/>
    <x v="183"/>
    <x v="183"/>
    <x v="4292"/>
    <x v="3872"/>
    <x v="4142"/>
    <x v="4125"/>
    <x v="4157"/>
    <x v="3955"/>
    <x v="4056"/>
    <x v="4292"/>
    <x v="2"/>
    <x v="3"/>
    <x v="3"/>
    <x v="8"/>
    <x v="3690"/>
    <x v="3872"/>
    <x v="4370"/>
    <x v="4102"/>
    <x v="3692"/>
    <x v="722"/>
    <x v="650"/>
    <x v="3"/>
    <x v="1"/>
    <x v="6"/>
    <x v="1"/>
    <x v="1218"/>
    <x v="1"/>
    <x v="14"/>
  </r>
  <r>
    <x v="2"/>
    <x v="4388"/>
    <x v="4369"/>
    <x v="4"/>
    <x v="3"/>
    <x v="3"/>
    <x v="4293"/>
    <x v="3873"/>
    <x v="4143"/>
    <x v="4126"/>
    <x v="4158"/>
    <x v="3956"/>
    <x v="4057"/>
    <x v="4293"/>
    <x v="2"/>
    <x v="3"/>
    <x v="3"/>
    <x v="8"/>
    <x v="3691"/>
    <x v="3873"/>
    <x v="4371"/>
    <x v="4103"/>
    <x v="4060"/>
    <x v="719"/>
    <x v="3116"/>
    <x v="3"/>
    <x v="1"/>
    <x v="5"/>
    <x v="1"/>
    <x v="1219"/>
    <x v="1"/>
    <x v="30"/>
  </r>
  <r>
    <x v="2"/>
    <x v="4389"/>
    <x v="4370"/>
    <x v="56"/>
    <x v="2"/>
    <x v="2"/>
    <x v="4294"/>
    <x v="3874"/>
    <x v="4144"/>
    <x v="4127"/>
    <x v="4159"/>
    <x v="3957"/>
    <x v="4058"/>
    <x v="4294"/>
    <x v="7"/>
    <x v="3"/>
    <x v="2"/>
    <x v="2047"/>
    <x v="3692"/>
    <x v="3874"/>
    <x v="4372"/>
    <x v="4104"/>
    <x v="4061"/>
    <x v="746"/>
    <x v="3117"/>
    <x v="3"/>
    <x v="1"/>
    <x v="1"/>
    <x v="1"/>
    <x v="1"/>
    <x v="1"/>
    <x v="1"/>
  </r>
  <r>
    <x v="2"/>
    <x v="4390"/>
    <x v="4371"/>
    <x v="32"/>
    <x v="3"/>
    <x v="3"/>
    <x v="4295"/>
    <x v="3875"/>
    <x v="4145"/>
    <x v="4128"/>
    <x v="4160"/>
    <x v="3958"/>
    <x v="4059"/>
    <x v="4295"/>
    <x v="7"/>
    <x v="2"/>
    <x v="3"/>
    <x v="8"/>
    <x v="3693"/>
    <x v="3875"/>
    <x v="4373"/>
    <x v="4105"/>
    <x v="4062"/>
    <x v="713"/>
    <x v="3118"/>
    <x v="3"/>
    <x v="1"/>
    <x v="5"/>
    <x v="1"/>
    <x v="1220"/>
    <x v="1"/>
    <x v="29"/>
  </r>
  <r>
    <x v="2"/>
    <x v="4391"/>
    <x v="4372"/>
    <x v="7"/>
    <x v="181"/>
    <x v="181"/>
    <x v="4296"/>
    <x v="3876"/>
    <x v="4146"/>
    <x v="4129"/>
    <x v="4161"/>
    <x v="3959"/>
    <x v="4060"/>
    <x v="4296"/>
    <x v="7"/>
    <x v="4"/>
    <x v="3"/>
    <x v="2048"/>
    <x v="3694"/>
    <x v="3876"/>
    <x v="4374"/>
    <x v="4106"/>
    <x v="4063"/>
    <x v="710"/>
    <x v="2144"/>
    <x v="3"/>
    <x v="1"/>
    <x v="1"/>
    <x v="1"/>
    <x v="1"/>
    <x v="1"/>
    <x v="1"/>
  </r>
  <r>
    <x v="2"/>
    <x v="4392"/>
    <x v="4373"/>
    <x v="25"/>
    <x v="3"/>
    <x v="3"/>
    <x v="4297"/>
    <x v="3877"/>
    <x v="4147"/>
    <x v="4130"/>
    <x v="4162"/>
    <x v="3960"/>
    <x v="4061"/>
    <x v="4297"/>
    <x v="3"/>
    <x v="2"/>
    <x v="3"/>
    <x v="2049"/>
    <x v="3695"/>
    <x v="3877"/>
    <x v="4375"/>
    <x v="4107"/>
    <x v="3403"/>
    <x v="724"/>
    <x v="3119"/>
    <x v="3"/>
    <x v="1"/>
    <x v="18"/>
    <x v="1"/>
    <x v="1"/>
    <x v="1"/>
    <x v="21"/>
  </r>
  <r>
    <x v="2"/>
    <x v="4393"/>
    <x v="4374"/>
    <x v="49"/>
    <x v="183"/>
    <x v="183"/>
    <x v="4298"/>
    <x v="3878"/>
    <x v="4148"/>
    <x v="4131"/>
    <x v="32"/>
    <x v="3961"/>
    <x v="4062"/>
    <x v="4298"/>
    <x v="7"/>
    <x v="4"/>
    <x v="3"/>
    <x v="2050"/>
    <x v="3696"/>
    <x v="3878"/>
    <x v="4376"/>
    <x v="4108"/>
    <x v="4064"/>
    <x v="722"/>
    <x v="3120"/>
    <x v="3"/>
    <x v="1"/>
    <x v="1"/>
    <x v="1"/>
    <x v="1"/>
    <x v="1"/>
    <x v="1"/>
  </r>
  <r>
    <x v="2"/>
    <x v="4394"/>
    <x v="4375"/>
    <x v="41"/>
    <x v="3"/>
    <x v="3"/>
    <x v="4299"/>
    <x v="3879"/>
    <x v="4149"/>
    <x v="4132"/>
    <x v="4163"/>
    <x v="3962"/>
    <x v="4063"/>
    <x v="4299"/>
    <x v="7"/>
    <x v="4"/>
    <x v="3"/>
    <x v="2051"/>
    <x v="3697"/>
    <x v="3879"/>
    <x v="4377"/>
    <x v="4109"/>
    <x v="4065"/>
    <x v="735"/>
    <x v="3121"/>
    <x v="3"/>
    <x v="1"/>
    <x v="1"/>
    <x v="1"/>
    <x v="1"/>
    <x v="1"/>
    <x v="1"/>
  </r>
  <r>
    <x v="2"/>
    <x v="4395"/>
    <x v="4376"/>
    <x v="19"/>
    <x v="2"/>
    <x v="2"/>
    <x v="4300"/>
    <x v="3880"/>
    <x v="4150"/>
    <x v="4133"/>
    <x v="4164"/>
    <x v="3963"/>
    <x v="4064"/>
    <x v="4300"/>
    <x v="2"/>
    <x v="5"/>
    <x v="3"/>
    <x v="6"/>
    <x v="3698"/>
    <x v="3880"/>
    <x v="4378"/>
    <x v="4110"/>
    <x v="4066"/>
    <x v="749"/>
    <x v="3122"/>
    <x v="3"/>
    <x v="1"/>
    <x v="5"/>
    <x v="1"/>
    <x v="1221"/>
    <x v="1"/>
    <x v="28"/>
  </r>
  <r>
    <x v="2"/>
    <x v="4396"/>
    <x v="4377"/>
    <x v="32"/>
    <x v="3"/>
    <x v="3"/>
    <x v="4301"/>
    <x v="3881"/>
    <x v="4151"/>
    <x v="4134"/>
    <x v="4165"/>
    <x v="3964"/>
    <x v="4065"/>
    <x v="4301"/>
    <x v="7"/>
    <x v="4"/>
    <x v="3"/>
    <x v="2052"/>
    <x v="3699"/>
    <x v="3881"/>
    <x v="4379"/>
    <x v="4111"/>
    <x v="4067"/>
    <x v="713"/>
    <x v="3123"/>
    <x v="3"/>
    <x v="1"/>
    <x v="28"/>
    <x v="1"/>
    <x v="1222"/>
    <x v="1"/>
    <x v="11"/>
  </r>
  <r>
    <x v="2"/>
    <x v="4397"/>
    <x v="4378"/>
    <x v="25"/>
    <x v="3"/>
    <x v="3"/>
    <x v="4302"/>
    <x v="104"/>
    <x v="459"/>
    <x v="4135"/>
    <x v="4166"/>
    <x v="3965"/>
    <x v="4066"/>
    <x v="4302"/>
    <x v="7"/>
    <x v="2"/>
    <x v="4"/>
    <x v="8"/>
    <x v="18"/>
    <x v="104"/>
    <x v="4380"/>
    <x v="4112"/>
    <x v="4068"/>
    <x v="779"/>
    <x v="3124"/>
    <x v="3"/>
    <x v="1"/>
    <x v="1"/>
    <x v="1"/>
    <x v="1"/>
    <x v="1"/>
    <x v="1"/>
  </r>
  <r>
    <x v="2"/>
    <x v="4398"/>
    <x v="4379"/>
    <x v="32"/>
    <x v="3"/>
    <x v="3"/>
    <x v="4303"/>
    <x v="3882"/>
    <x v="4152"/>
    <x v="4136"/>
    <x v="4167"/>
    <x v="3966"/>
    <x v="4067"/>
    <x v="4303"/>
    <x v="7"/>
    <x v="2"/>
    <x v="4"/>
    <x v="2053"/>
    <x v="3700"/>
    <x v="3882"/>
    <x v="4381"/>
    <x v="4113"/>
    <x v="4069"/>
    <x v="728"/>
    <x v="3125"/>
    <x v="3"/>
    <x v="1"/>
    <x v="6"/>
    <x v="1"/>
    <x v="1"/>
    <x v="1"/>
    <x v="6"/>
  </r>
  <r>
    <x v="2"/>
    <x v="4399"/>
    <x v="4380"/>
    <x v="12"/>
    <x v="2"/>
    <x v="2"/>
    <x v="4304"/>
    <x v="3883"/>
    <x v="4153"/>
    <x v="4137"/>
    <x v="4168"/>
    <x v="3967"/>
    <x v="4068"/>
    <x v="4304"/>
    <x v="4"/>
    <x v="6"/>
    <x v="2"/>
    <x v="2054"/>
    <x v="3701"/>
    <x v="3883"/>
    <x v="4382"/>
    <x v="4114"/>
    <x v="4070"/>
    <x v="824"/>
    <x v="3126"/>
    <x v="3"/>
    <x v="1"/>
    <x v="1"/>
    <x v="1"/>
    <x v="1"/>
    <x v="1"/>
    <x v="1"/>
  </r>
  <r>
    <x v="2"/>
    <x v="4400"/>
    <x v="4381"/>
    <x v="12"/>
    <x v="3"/>
    <x v="3"/>
    <x v="4305"/>
    <x v="3884"/>
    <x v="4154"/>
    <x v="4138"/>
    <x v="4169"/>
    <x v="0"/>
    <x v="4069"/>
    <x v="4305"/>
    <x v="1"/>
    <x v="2"/>
    <x v="3"/>
    <x v="2055"/>
    <x v="3702"/>
    <x v="3884"/>
    <x v="4383"/>
    <x v="4115"/>
    <x v="4071"/>
    <x v="724"/>
    <x v="3127"/>
    <x v="3"/>
    <x v="1"/>
    <x v="18"/>
    <x v="1"/>
    <x v="1"/>
    <x v="1"/>
    <x v="21"/>
  </r>
  <r>
    <x v="2"/>
    <x v="4401"/>
    <x v="4382"/>
    <x v="12"/>
    <x v="182"/>
    <x v="182"/>
    <x v="4306"/>
    <x v="3885"/>
    <x v="4155"/>
    <x v="4139"/>
    <x v="4170"/>
    <x v="3968"/>
    <x v="4070"/>
    <x v="4306"/>
    <x v="7"/>
    <x v="3"/>
    <x v="3"/>
    <x v="2056"/>
    <x v="3703"/>
    <x v="3885"/>
    <x v="4384"/>
    <x v="4116"/>
    <x v="4072"/>
    <x v="720"/>
    <x v="3128"/>
    <x v="3"/>
    <x v="1"/>
    <x v="1"/>
    <x v="1"/>
    <x v="1"/>
    <x v="1"/>
    <x v="1"/>
  </r>
  <r>
    <x v="2"/>
    <x v="4402"/>
    <x v="4383"/>
    <x v="25"/>
    <x v="191"/>
    <x v="191"/>
    <x v="4307"/>
    <x v="3886"/>
    <x v="4156"/>
    <x v="4140"/>
    <x v="4171"/>
    <x v="3969"/>
    <x v="4071"/>
    <x v="4307"/>
    <x v="1"/>
    <x v="3"/>
    <x v="3"/>
    <x v="6"/>
    <x v="3704"/>
    <x v="3886"/>
    <x v="4385"/>
    <x v="4117"/>
    <x v="4073"/>
    <x v="742"/>
    <x v="639"/>
    <x v="3"/>
    <x v="1"/>
    <x v="5"/>
    <x v="1"/>
    <x v="1223"/>
    <x v="1"/>
    <x v="6"/>
  </r>
  <r>
    <x v="2"/>
    <x v="4403"/>
    <x v="4384"/>
    <x v="26"/>
    <x v="2"/>
    <x v="2"/>
    <x v="4308"/>
    <x v="3887"/>
    <x v="4157"/>
    <x v="4141"/>
    <x v="4172"/>
    <x v="0"/>
    <x v="4072"/>
    <x v="4308"/>
    <x v="6"/>
    <x v="5"/>
    <x v="3"/>
    <x v="8"/>
    <x v="3705"/>
    <x v="3887"/>
    <x v="4386"/>
    <x v="4118"/>
    <x v="4074"/>
    <x v="758"/>
    <x v="3129"/>
    <x v="3"/>
    <x v="1"/>
    <x v="23"/>
    <x v="1"/>
    <x v="1"/>
    <x v="1"/>
    <x v="21"/>
  </r>
  <r>
    <x v="2"/>
    <x v="4404"/>
    <x v="4385"/>
    <x v="40"/>
    <x v="3"/>
    <x v="3"/>
    <x v="4309"/>
    <x v="239"/>
    <x v="4158"/>
    <x v="87"/>
    <x v="4173"/>
    <x v="3970"/>
    <x v="4073"/>
    <x v="4309"/>
    <x v="1"/>
    <x v="2"/>
    <x v="4"/>
    <x v="8"/>
    <x v="18"/>
    <x v="239"/>
    <x v="4387"/>
    <x v="4119"/>
    <x v="4075"/>
    <x v="712"/>
    <x v="3130"/>
    <x v="3"/>
    <x v="1"/>
    <x v="43"/>
    <x v="1"/>
    <x v="1"/>
    <x v="1"/>
    <x v="13"/>
  </r>
  <r>
    <x v="2"/>
    <x v="4405"/>
    <x v="4386"/>
    <x v="41"/>
    <x v="2"/>
    <x v="2"/>
    <x v="4310"/>
    <x v="3888"/>
    <x v="4159"/>
    <x v="4142"/>
    <x v="4174"/>
    <x v="3971"/>
    <x v="4074"/>
    <x v="4310"/>
    <x v="5"/>
    <x v="6"/>
    <x v="2"/>
    <x v="2057"/>
    <x v="3706"/>
    <x v="3888"/>
    <x v="4388"/>
    <x v="4120"/>
    <x v="4076"/>
    <x v="837"/>
    <x v="3131"/>
    <x v="3"/>
    <x v="1"/>
    <x v="18"/>
    <x v="1"/>
    <x v="1"/>
    <x v="1"/>
    <x v="21"/>
  </r>
  <r>
    <x v="2"/>
    <x v="4406"/>
    <x v="4387"/>
    <x v="27"/>
    <x v="185"/>
    <x v="185"/>
    <x v="4311"/>
    <x v="3889"/>
    <x v="4160"/>
    <x v="4143"/>
    <x v="4175"/>
    <x v="3972"/>
    <x v="4075"/>
    <x v="4311"/>
    <x v="7"/>
    <x v="4"/>
    <x v="2"/>
    <x v="6"/>
    <x v="3707"/>
    <x v="3889"/>
    <x v="4389"/>
    <x v="4121"/>
    <x v="4077"/>
    <x v="730"/>
    <x v="3132"/>
    <x v="3"/>
    <x v="1"/>
    <x v="1"/>
    <x v="1"/>
    <x v="1"/>
    <x v="1"/>
    <x v="1"/>
  </r>
  <r>
    <x v="2"/>
    <x v="4407"/>
    <x v="4388"/>
    <x v="46"/>
    <x v="186"/>
    <x v="186"/>
    <x v="4312"/>
    <x v="3890"/>
    <x v="459"/>
    <x v="4144"/>
    <x v="32"/>
    <x v="3973"/>
    <x v="4076"/>
    <x v="4312"/>
    <x v="7"/>
    <x v="6"/>
    <x v="2"/>
    <x v="8"/>
    <x v="3708"/>
    <x v="3890"/>
    <x v="4390"/>
    <x v="4122"/>
    <x v="4078"/>
    <x v="731"/>
    <x v="3133"/>
    <x v="3"/>
    <x v="1"/>
    <x v="1"/>
    <x v="1"/>
    <x v="1"/>
    <x v="1"/>
    <x v="1"/>
  </r>
  <r>
    <x v="2"/>
    <x v="4408"/>
    <x v="4389"/>
    <x v="49"/>
    <x v="2"/>
    <x v="2"/>
    <x v="4313"/>
    <x v="3891"/>
    <x v="4161"/>
    <x v="4145"/>
    <x v="4176"/>
    <x v="1144"/>
    <x v="4077"/>
    <x v="4313"/>
    <x v="6"/>
    <x v="2"/>
    <x v="3"/>
    <x v="2058"/>
    <x v="3709"/>
    <x v="3891"/>
    <x v="4391"/>
    <x v="4123"/>
    <x v="4079"/>
    <x v="727"/>
    <x v="3134"/>
    <x v="3"/>
    <x v="1"/>
    <x v="5"/>
    <x v="1"/>
    <x v="1224"/>
    <x v="1"/>
    <x v="5"/>
  </r>
  <r>
    <x v="2"/>
    <x v="4409"/>
    <x v="4390"/>
    <x v="39"/>
    <x v="2"/>
    <x v="2"/>
    <x v="4314"/>
    <x v="3892"/>
    <x v="4162"/>
    <x v="4146"/>
    <x v="4177"/>
    <x v="3974"/>
    <x v="199"/>
    <x v="4314"/>
    <x v="6"/>
    <x v="2"/>
    <x v="3"/>
    <x v="2059"/>
    <x v="3710"/>
    <x v="3892"/>
    <x v="4392"/>
    <x v="4124"/>
    <x v="4080"/>
    <x v="763"/>
    <x v="3135"/>
    <x v="3"/>
    <x v="1"/>
    <x v="1"/>
    <x v="1"/>
    <x v="1"/>
    <x v="1"/>
    <x v="1"/>
  </r>
  <r>
    <x v="2"/>
    <x v="4410"/>
    <x v="4391"/>
    <x v="46"/>
    <x v="2"/>
    <x v="2"/>
    <x v="4315"/>
    <x v="3893"/>
    <x v="4163"/>
    <x v="4147"/>
    <x v="4178"/>
    <x v="3975"/>
    <x v="4078"/>
    <x v="4315"/>
    <x v="2"/>
    <x v="6"/>
    <x v="2"/>
    <x v="6"/>
    <x v="3711"/>
    <x v="3893"/>
    <x v="4393"/>
    <x v="4125"/>
    <x v="4081"/>
    <x v="815"/>
    <x v="3136"/>
    <x v="3"/>
    <x v="1"/>
    <x v="1"/>
    <x v="1"/>
    <x v="1"/>
    <x v="1"/>
    <x v="1"/>
  </r>
  <r>
    <x v="2"/>
    <x v="4411"/>
    <x v="4392"/>
    <x v="25"/>
    <x v="3"/>
    <x v="3"/>
    <x v="4316"/>
    <x v="3894"/>
    <x v="4164"/>
    <x v="4148"/>
    <x v="4179"/>
    <x v="3976"/>
    <x v="4079"/>
    <x v="4316"/>
    <x v="2"/>
    <x v="2"/>
    <x v="3"/>
    <x v="2060"/>
    <x v="3712"/>
    <x v="3894"/>
    <x v="4394"/>
    <x v="4126"/>
    <x v="4082"/>
    <x v="713"/>
    <x v="3137"/>
    <x v="3"/>
    <x v="1"/>
    <x v="5"/>
    <x v="1"/>
    <x v="1"/>
    <x v="1"/>
    <x v="29"/>
  </r>
  <r>
    <x v="2"/>
    <x v="4412"/>
    <x v="4393"/>
    <x v="45"/>
    <x v="3"/>
    <x v="3"/>
    <x v="4317"/>
    <x v="3895"/>
    <x v="4165"/>
    <x v="4149"/>
    <x v="4180"/>
    <x v="3977"/>
    <x v="4080"/>
    <x v="4317"/>
    <x v="7"/>
    <x v="4"/>
    <x v="2"/>
    <x v="2061"/>
    <x v="3713"/>
    <x v="3895"/>
    <x v="4395"/>
    <x v="2940"/>
    <x v="4083"/>
    <x v="716"/>
    <x v="3138"/>
    <x v="3"/>
    <x v="1"/>
    <x v="1"/>
    <x v="1"/>
    <x v="1"/>
    <x v="1"/>
    <x v="1"/>
  </r>
  <r>
    <x v="2"/>
    <x v="4413"/>
    <x v="4394"/>
    <x v="12"/>
    <x v="188"/>
    <x v="188"/>
    <x v="4318"/>
    <x v="981"/>
    <x v="4166"/>
    <x v="4150"/>
    <x v="4181"/>
    <x v="3978"/>
    <x v="4081"/>
    <x v="4318"/>
    <x v="4"/>
    <x v="2"/>
    <x v="4"/>
    <x v="8"/>
    <x v="18"/>
    <x v="981"/>
    <x v="4396"/>
    <x v="4127"/>
    <x v="4084"/>
    <x v="733"/>
    <x v="3139"/>
    <x v="3"/>
    <x v="1"/>
    <x v="28"/>
    <x v="1"/>
    <x v="1225"/>
    <x v="1"/>
    <x v="11"/>
  </r>
  <r>
    <x v="2"/>
    <x v="4414"/>
    <x v="4395"/>
    <x v="27"/>
    <x v="2"/>
    <x v="2"/>
    <x v="4319"/>
    <x v="3896"/>
    <x v="4167"/>
    <x v="4151"/>
    <x v="4182"/>
    <x v="3979"/>
    <x v="4082"/>
    <x v="4319"/>
    <x v="7"/>
    <x v="5"/>
    <x v="2"/>
    <x v="2062"/>
    <x v="10"/>
    <x v="3896"/>
    <x v="4397"/>
    <x v="4128"/>
    <x v="3903"/>
    <x v="847"/>
    <x v="3140"/>
    <x v="3"/>
    <x v="1"/>
    <x v="1"/>
    <x v="1"/>
    <x v="1"/>
    <x v="1"/>
    <x v="1"/>
  </r>
  <r>
    <x v="2"/>
    <x v="4415"/>
    <x v="4396"/>
    <x v="27"/>
    <x v="185"/>
    <x v="185"/>
    <x v="4320"/>
    <x v="2089"/>
    <x v="4168"/>
    <x v="4152"/>
    <x v="4183"/>
    <x v="3980"/>
    <x v="4083"/>
    <x v="4320"/>
    <x v="3"/>
    <x v="4"/>
    <x v="3"/>
    <x v="6"/>
    <x v="10"/>
    <x v="2089"/>
    <x v="4398"/>
    <x v="4129"/>
    <x v="4085"/>
    <x v="730"/>
    <x v="3141"/>
    <x v="3"/>
    <x v="1"/>
    <x v="1"/>
    <x v="1"/>
    <x v="1"/>
    <x v="1"/>
    <x v="1"/>
  </r>
  <r>
    <x v="2"/>
    <x v="4416"/>
    <x v="4397"/>
    <x v="27"/>
    <x v="2"/>
    <x v="2"/>
    <x v="4321"/>
    <x v="3897"/>
    <x v="4169"/>
    <x v="4153"/>
    <x v="4184"/>
    <x v="3981"/>
    <x v="4084"/>
    <x v="4321"/>
    <x v="4"/>
    <x v="6"/>
    <x v="2"/>
    <x v="2063"/>
    <x v="3714"/>
    <x v="3897"/>
    <x v="4399"/>
    <x v="4130"/>
    <x v="4086"/>
    <x v="747"/>
    <x v="3142"/>
    <x v="3"/>
    <x v="1"/>
    <x v="5"/>
    <x v="1"/>
    <x v="1"/>
    <x v="1"/>
    <x v="6"/>
  </r>
  <r>
    <x v="2"/>
    <x v="4417"/>
    <x v="4398"/>
    <x v="46"/>
    <x v="3"/>
    <x v="3"/>
    <x v="4322"/>
    <x v="3898"/>
    <x v="4170"/>
    <x v="4154"/>
    <x v="4185"/>
    <x v="3982"/>
    <x v="4085"/>
    <x v="4322"/>
    <x v="7"/>
    <x v="3"/>
    <x v="3"/>
    <x v="2064"/>
    <x v="3715"/>
    <x v="3898"/>
    <x v="4400"/>
    <x v="4131"/>
    <x v="4087"/>
    <x v="716"/>
    <x v="3143"/>
    <x v="3"/>
    <x v="1"/>
    <x v="1"/>
    <x v="1"/>
    <x v="1"/>
    <x v="1"/>
    <x v="1"/>
  </r>
  <r>
    <x v="2"/>
    <x v="4418"/>
    <x v="4399"/>
    <x v="7"/>
    <x v="3"/>
    <x v="3"/>
    <x v="4323"/>
    <x v="3899"/>
    <x v="4171"/>
    <x v="4155"/>
    <x v="4186"/>
    <x v="3983"/>
    <x v="4086"/>
    <x v="4323"/>
    <x v="3"/>
    <x v="3"/>
    <x v="3"/>
    <x v="2065"/>
    <x v="3716"/>
    <x v="3899"/>
    <x v="4401"/>
    <x v="4132"/>
    <x v="4088"/>
    <x v="728"/>
    <x v="3144"/>
    <x v="3"/>
    <x v="1"/>
    <x v="5"/>
    <x v="1"/>
    <x v="1226"/>
    <x v="227"/>
    <x v="27"/>
  </r>
  <r>
    <x v="2"/>
    <x v="4419"/>
    <x v="4400"/>
    <x v="25"/>
    <x v="2"/>
    <x v="2"/>
    <x v="4324"/>
    <x v="3900"/>
    <x v="4172"/>
    <x v="4156"/>
    <x v="4187"/>
    <x v="3984"/>
    <x v="4087"/>
    <x v="4324"/>
    <x v="4"/>
    <x v="6"/>
    <x v="2"/>
    <x v="6"/>
    <x v="3717"/>
    <x v="3900"/>
    <x v="4402"/>
    <x v="4133"/>
    <x v="4089"/>
    <x v="766"/>
    <x v="3145"/>
    <x v="3"/>
    <x v="1"/>
    <x v="62"/>
    <x v="1"/>
    <x v="1227"/>
    <x v="228"/>
    <x v="27"/>
  </r>
  <r>
    <x v="2"/>
    <x v="4420"/>
    <x v="4401"/>
    <x v="33"/>
    <x v="2"/>
    <x v="2"/>
    <x v="4325"/>
    <x v="3901"/>
    <x v="4173"/>
    <x v="4157"/>
    <x v="4188"/>
    <x v="3985"/>
    <x v="4088"/>
    <x v="4325"/>
    <x v="5"/>
    <x v="6"/>
    <x v="2"/>
    <x v="2066"/>
    <x v="3718"/>
    <x v="3901"/>
    <x v="4403"/>
    <x v="4134"/>
    <x v="4090"/>
    <x v="725"/>
    <x v="3146"/>
    <x v="3"/>
    <x v="1"/>
    <x v="1"/>
    <x v="1"/>
    <x v="1"/>
    <x v="1"/>
    <x v="1"/>
  </r>
  <r>
    <x v="2"/>
    <x v="4421"/>
    <x v="4402"/>
    <x v="28"/>
    <x v="3"/>
    <x v="3"/>
    <x v="4326"/>
    <x v="3902"/>
    <x v="4174"/>
    <x v="4158"/>
    <x v="4189"/>
    <x v="3986"/>
    <x v="4089"/>
    <x v="4326"/>
    <x v="5"/>
    <x v="2"/>
    <x v="4"/>
    <x v="8"/>
    <x v="3719"/>
    <x v="3902"/>
    <x v="4404"/>
    <x v="4135"/>
    <x v="4091"/>
    <x v="728"/>
    <x v="3147"/>
    <x v="3"/>
    <x v="1"/>
    <x v="15"/>
    <x v="1"/>
    <x v="1228"/>
    <x v="1"/>
    <x v="9"/>
  </r>
  <r>
    <x v="2"/>
    <x v="4422"/>
    <x v="4403"/>
    <x v="18"/>
    <x v="3"/>
    <x v="3"/>
    <x v="4327"/>
    <x v="3903"/>
    <x v="4175"/>
    <x v="4159"/>
    <x v="4190"/>
    <x v="3987"/>
    <x v="4090"/>
    <x v="4327"/>
    <x v="3"/>
    <x v="2"/>
    <x v="4"/>
    <x v="8"/>
    <x v="3720"/>
    <x v="3903"/>
    <x v="4405"/>
    <x v="4136"/>
    <x v="4092"/>
    <x v="706"/>
    <x v="597"/>
    <x v="3"/>
    <x v="1"/>
    <x v="1"/>
    <x v="1"/>
    <x v="1"/>
    <x v="1"/>
    <x v="1"/>
  </r>
  <r>
    <x v="2"/>
    <x v="4423"/>
    <x v="4404"/>
    <x v="31"/>
    <x v="2"/>
    <x v="2"/>
    <x v="4328"/>
    <x v="3904"/>
    <x v="4176"/>
    <x v="4160"/>
    <x v="4191"/>
    <x v="0"/>
    <x v="4091"/>
    <x v="4328"/>
    <x v="2"/>
    <x v="5"/>
    <x v="2"/>
    <x v="6"/>
    <x v="3721"/>
    <x v="3904"/>
    <x v="4406"/>
    <x v="4137"/>
    <x v="4093"/>
    <x v="776"/>
    <x v="3148"/>
    <x v="3"/>
    <x v="1"/>
    <x v="6"/>
    <x v="1"/>
    <x v="1229"/>
    <x v="1"/>
    <x v="6"/>
  </r>
  <r>
    <x v="2"/>
    <x v="4424"/>
    <x v="4405"/>
    <x v="41"/>
    <x v="188"/>
    <x v="188"/>
    <x v="4329"/>
    <x v="3905"/>
    <x v="4177"/>
    <x v="4161"/>
    <x v="4192"/>
    <x v="3988"/>
    <x v="4092"/>
    <x v="4329"/>
    <x v="1"/>
    <x v="2"/>
    <x v="3"/>
    <x v="2067"/>
    <x v="3722"/>
    <x v="3905"/>
    <x v="4407"/>
    <x v="4138"/>
    <x v="4094"/>
    <x v="733"/>
    <x v="3149"/>
    <x v="3"/>
    <x v="1"/>
    <x v="197"/>
    <x v="65"/>
    <x v="1230"/>
    <x v="229"/>
    <x v="27"/>
  </r>
  <r>
    <x v="2"/>
    <x v="4425"/>
    <x v="4406"/>
    <x v="27"/>
    <x v="188"/>
    <x v="188"/>
    <x v="4330"/>
    <x v="3906"/>
    <x v="4178"/>
    <x v="4162"/>
    <x v="4193"/>
    <x v="3989"/>
    <x v="4093"/>
    <x v="4330"/>
    <x v="2"/>
    <x v="4"/>
    <x v="3"/>
    <x v="2068"/>
    <x v="3723"/>
    <x v="3906"/>
    <x v="4408"/>
    <x v="4139"/>
    <x v="4095"/>
    <x v="733"/>
    <x v="34"/>
    <x v="3"/>
    <x v="1"/>
    <x v="1"/>
    <x v="1"/>
    <x v="1"/>
    <x v="1"/>
    <x v="1"/>
  </r>
  <r>
    <x v="2"/>
    <x v="4426"/>
    <x v="4407"/>
    <x v="30"/>
    <x v="193"/>
    <x v="193"/>
    <x v="4331"/>
    <x v="3907"/>
    <x v="4179"/>
    <x v="4163"/>
    <x v="4194"/>
    <x v="3990"/>
    <x v="4094"/>
    <x v="4331"/>
    <x v="5"/>
    <x v="6"/>
    <x v="2"/>
    <x v="2069"/>
    <x v="3724"/>
    <x v="3907"/>
    <x v="4409"/>
    <x v="4140"/>
    <x v="4096"/>
    <x v="752"/>
    <x v="3150"/>
    <x v="3"/>
    <x v="1"/>
    <x v="43"/>
    <x v="1"/>
    <x v="1231"/>
    <x v="1"/>
    <x v="13"/>
  </r>
  <r>
    <x v="2"/>
    <x v="4427"/>
    <x v="4408"/>
    <x v="46"/>
    <x v="180"/>
    <x v="180"/>
    <x v="4332"/>
    <x v="3908"/>
    <x v="4180"/>
    <x v="4164"/>
    <x v="4195"/>
    <x v="0"/>
    <x v="4095"/>
    <x v="4332"/>
    <x v="7"/>
    <x v="5"/>
    <x v="2"/>
    <x v="2070"/>
    <x v="3725"/>
    <x v="3908"/>
    <x v="4410"/>
    <x v="4141"/>
    <x v="4097"/>
    <x v="707"/>
    <x v="3151"/>
    <x v="3"/>
    <x v="1"/>
    <x v="1"/>
    <x v="1"/>
    <x v="1"/>
    <x v="1"/>
    <x v="1"/>
  </r>
  <r>
    <x v="2"/>
    <x v="4428"/>
    <x v="4409"/>
    <x v="12"/>
    <x v="3"/>
    <x v="3"/>
    <x v="4333"/>
    <x v="3909"/>
    <x v="4181"/>
    <x v="87"/>
    <x v="4196"/>
    <x v="0"/>
    <x v="4096"/>
    <x v="4333"/>
    <x v="7"/>
    <x v="3"/>
    <x v="2"/>
    <x v="6"/>
    <x v="3726"/>
    <x v="3909"/>
    <x v="4411"/>
    <x v="4142"/>
    <x v="4098"/>
    <x v="728"/>
    <x v="3152"/>
    <x v="3"/>
    <x v="1"/>
    <x v="1"/>
    <x v="1"/>
    <x v="1"/>
    <x v="1"/>
    <x v="1"/>
  </r>
  <r>
    <x v="2"/>
    <x v="4429"/>
    <x v="4410"/>
    <x v="33"/>
    <x v="186"/>
    <x v="186"/>
    <x v="4334"/>
    <x v="3910"/>
    <x v="4182"/>
    <x v="4165"/>
    <x v="4197"/>
    <x v="3991"/>
    <x v="4097"/>
    <x v="4334"/>
    <x v="7"/>
    <x v="6"/>
    <x v="2"/>
    <x v="2071"/>
    <x v="3727"/>
    <x v="3910"/>
    <x v="4412"/>
    <x v="4143"/>
    <x v="4099"/>
    <x v="731"/>
    <x v="3153"/>
    <x v="3"/>
    <x v="180"/>
    <x v="151"/>
    <x v="1"/>
    <x v="1232"/>
    <x v="1"/>
    <x v="32"/>
  </r>
  <r>
    <x v="2"/>
    <x v="4430"/>
    <x v="4411"/>
    <x v="46"/>
    <x v="3"/>
    <x v="3"/>
    <x v="4335"/>
    <x v="3911"/>
    <x v="4183"/>
    <x v="4166"/>
    <x v="4198"/>
    <x v="3992"/>
    <x v="4098"/>
    <x v="4335"/>
    <x v="1"/>
    <x v="4"/>
    <x v="3"/>
    <x v="2072"/>
    <x v="3728"/>
    <x v="3911"/>
    <x v="4413"/>
    <x v="4144"/>
    <x v="4100"/>
    <x v="726"/>
    <x v="3154"/>
    <x v="3"/>
    <x v="1"/>
    <x v="1"/>
    <x v="1"/>
    <x v="1"/>
    <x v="1"/>
    <x v="1"/>
  </r>
  <r>
    <x v="2"/>
    <x v="4431"/>
    <x v="4412"/>
    <x v="33"/>
    <x v="3"/>
    <x v="3"/>
    <x v="4336"/>
    <x v="3912"/>
    <x v="4184"/>
    <x v="4167"/>
    <x v="4199"/>
    <x v="3993"/>
    <x v="4099"/>
    <x v="4336"/>
    <x v="7"/>
    <x v="5"/>
    <x v="2"/>
    <x v="6"/>
    <x v="3729"/>
    <x v="3912"/>
    <x v="4414"/>
    <x v="4145"/>
    <x v="4101"/>
    <x v="726"/>
    <x v="3155"/>
    <x v="3"/>
    <x v="1"/>
    <x v="1"/>
    <x v="1"/>
    <x v="1"/>
    <x v="1"/>
    <x v="1"/>
  </r>
  <r>
    <x v="2"/>
    <x v="4432"/>
    <x v="4413"/>
    <x v="19"/>
    <x v="3"/>
    <x v="3"/>
    <x v="4337"/>
    <x v="3913"/>
    <x v="4185"/>
    <x v="4168"/>
    <x v="4200"/>
    <x v="3994"/>
    <x v="4100"/>
    <x v="4337"/>
    <x v="6"/>
    <x v="3"/>
    <x v="3"/>
    <x v="2073"/>
    <x v="3730"/>
    <x v="3913"/>
    <x v="4415"/>
    <x v="4146"/>
    <x v="4102"/>
    <x v="719"/>
    <x v="2317"/>
    <x v="3"/>
    <x v="1"/>
    <x v="1"/>
    <x v="1"/>
    <x v="1"/>
    <x v="1"/>
    <x v="1"/>
  </r>
  <r>
    <x v="2"/>
    <x v="4433"/>
    <x v="4414"/>
    <x v="32"/>
    <x v="188"/>
    <x v="188"/>
    <x v="4338"/>
    <x v="3914"/>
    <x v="4186"/>
    <x v="4169"/>
    <x v="4201"/>
    <x v="3995"/>
    <x v="4101"/>
    <x v="4338"/>
    <x v="5"/>
    <x v="4"/>
    <x v="2"/>
    <x v="2074"/>
    <x v="3731"/>
    <x v="3914"/>
    <x v="4416"/>
    <x v="4147"/>
    <x v="4103"/>
    <x v="733"/>
    <x v="3156"/>
    <x v="3"/>
    <x v="1"/>
    <x v="5"/>
    <x v="1"/>
    <x v="1"/>
    <x v="1"/>
    <x v="13"/>
  </r>
  <r>
    <x v="2"/>
    <x v="4434"/>
    <x v="4415"/>
    <x v="24"/>
    <x v="3"/>
    <x v="3"/>
    <x v="4339"/>
    <x v="178"/>
    <x v="4187"/>
    <x v="4170"/>
    <x v="4202"/>
    <x v="3996"/>
    <x v="4102"/>
    <x v="4339"/>
    <x v="1"/>
    <x v="2"/>
    <x v="3"/>
    <x v="8"/>
    <x v="18"/>
    <x v="178"/>
    <x v="4417"/>
    <x v="4148"/>
    <x v="4104"/>
    <x v="716"/>
    <x v="3157"/>
    <x v="3"/>
    <x v="1"/>
    <x v="5"/>
    <x v="1"/>
    <x v="1"/>
    <x v="1"/>
    <x v="13"/>
  </r>
  <r>
    <x v="2"/>
    <x v="4435"/>
    <x v="4416"/>
    <x v="49"/>
    <x v="2"/>
    <x v="2"/>
    <x v="4340"/>
    <x v="3915"/>
    <x v="4188"/>
    <x v="4171"/>
    <x v="4203"/>
    <x v="3997"/>
    <x v="199"/>
    <x v="4340"/>
    <x v="6"/>
    <x v="3"/>
    <x v="3"/>
    <x v="2075"/>
    <x v="3732"/>
    <x v="3915"/>
    <x v="4418"/>
    <x v="4149"/>
    <x v="4105"/>
    <x v="727"/>
    <x v="883"/>
    <x v="3"/>
    <x v="1"/>
    <x v="5"/>
    <x v="1"/>
    <x v="1"/>
    <x v="1"/>
    <x v="5"/>
  </r>
  <r>
    <x v="2"/>
    <x v="4436"/>
    <x v="4417"/>
    <x v="21"/>
    <x v="189"/>
    <x v="189"/>
    <x v="4341"/>
    <x v="3916"/>
    <x v="4189"/>
    <x v="4172"/>
    <x v="4204"/>
    <x v="1144"/>
    <x v="4103"/>
    <x v="4341"/>
    <x v="1"/>
    <x v="2"/>
    <x v="4"/>
    <x v="8"/>
    <x v="3733"/>
    <x v="3916"/>
    <x v="4419"/>
    <x v="4150"/>
    <x v="4106"/>
    <x v="736"/>
    <x v="3158"/>
    <x v="3"/>
    <x v="1"/>
    <x v="5"/>
    <x v="1"/>
    <x v="1"/>
    <x v="1"/>
    <x v="9"/>
  </r>
  <r>
    <x v="2"/>
    <x v="4437"/>
    <x v="4418"/>
    <x v="14"/>
    <x v="3"/>
    <x v="3"/>
    <x v="4342"/>
    <x v="3917"/>
    <x v="4190"/>
    <x v="4173"/>
    <x v="32"/>
    <x v="3998"/>
    <x v="4104"/>
    <x v="4342"/>
    <x v="4"/>
    <x v="5"/>
    <x v="2"/>
    <x v="2076"/>
    <x v="3734"/>
    <x v="3917"/>
    <x v="4420"/>
    <x v="4151"/>
    <x v="4107"/>
    <x v="712"/>
    <x v="3159"/>
    <x v="3"/>
    <x v="1"/>
    <x v="5"/>
    <x v="1"/>
    <x v="1"/>
    <x v="1"/>
    <x v="21"/>
  </r>
  <r>
    <x v="2"/>
    <x v="4438"/>
    <x v="4419"/>
    <x v="25"/>
    <x v="3"/>
    <x v="3"/>
    <x v="4343"/>
    <x v="3918"/>
    <x v="4191"/>
    <x v="4174"/>
    <x v="4205"/>
    <x v="3999"/>
    <x v="199"/>
    <x v="4343"/>
    <x v="7"/>
    <x v="4"/>
    <x v="2"/>
    <x v="857"/>
    <x v="3735"/>
    <x v="3918"/>
    <x v="1874"/>
    <x v="4152"/>
    <x v="4108"/>
    <x v="712"/>
    <x v="3160"/>
    <x v="3"/>
    <x v="1"/>
    <x v="16"/>
    <x v="1"/>
    <x v="1"/>
    <x v="1"/>
    <x v="5"/>
  </r>
  <r>
    <x v="2"/>
    <x v="4439"/>
    <x v="4420"/>
    <x v="26"/>
    <x v="3"/>
    <x v="3"/>
    <x v="4344"/>
    <x v="3919"/>
    <x v="4192"/>
    <x v="4175"/>
    <x v="4206"/>
    <x v="4000"/>
    <x v="4105"/>
    <x v="4344"/>
    <x v="7"/>
    <x v="3"/>
    <x v="2"/>
    <x v="2077"/>
    <x v="3736"/>
    <x v="3919"/>
    <x v="4421"/>
    <x v="4153"/>
    <x v="4109"/>
    <x v="719"/>
    <x v="3161"/>
    <x v="3"/>
    <x v="1"/>
    <x v="18"/>
    <x v="1"/>
    <x v="1"/>
    <x v="1"/>
    <x v="21"/>
  </r>
  <r>
    <x v="2"/>
    <x v="4440"/>
    <x v="4421"/>
    <x v="24"/>
    <x v="3"/>
    <x v="3"/>
    <x v="4345"/>
    <x v="3920"/>
    <x v="4193"/>
    <x v="4176"/>
    <x v="4207"/>
    <x v="4001"/>
    <x v="4106"/>
    <x v="4345"/>
    <x v="7"/>
    <x v="4"/>
    <x v="3"/>
    <x v="2078"/>
    <x v="3737"/>
    <x v="3920"/>
    <x v="4422"/>
    <x v="4154"/>
    <x v="4110"/>
    <x v="706"/>
    <x v="3162"/>
    <x v="3"/>
    <x v="1"/>
    <x v="1"/>
    <x v="1"/>
    <x v="1"/>
    <x v="1"/>
    <x v="1"/>
  </r>
  <r>
    <x v="2"/>
    <x v="4441"/>
    <x v="4422"/>
    <x v="23"/>
    <x v="3"/>
    <x v="3"/>
    <x v="4346"/>
    <x v="3921"/>
    <x v="4194"/>
    <x v="4177"/>
    <x v="4208"/>
    <x v="4002"/>
    <x v="4107"/>
    <x v="4346"/>
    <x v="4"/>
    <x v="4"/>
    <x v="3"/>
    <x v="2079"/>
    <x v="3738"/>
    <x v="3921"/>
    <x v="4423"/>
    <x v="4155"/>
    <x v="1175"/>
    <x v="716"/>
    <x v="3163"/>
    <x v="3"/>
    <x v="1"/>
    <x v="1"/>
    <x v="1"/>
    <x v="1"/>
    <x v="1"/>
    <x v="1"/>
  </r>
  <r>
    <x v="2"/>
    <x v="4442"/>
    <x v="4423"/>
    <x v="27"/>
    <x v="2"/>
    <x v="2"/>
    <x v="4347"/>
    <x v="3922"/>
    <x v="4195"/>
    <x v="4178"/>
    <x v="4209"/>
    <x v="0"/>
    <x v="4108"/>
    <x v="4347"/>
    <x v="4"/>
    <x v="6"/>
    <x v="2"/>
    <x v="6"/>
    <x v="3739"/>
    <x v="3922"/>
    <x v="4424"/>
    <x v="4156"/>
    <x v="4111"/>
    <x v="839"/>
    <x v="3164"/>
    <x v="3"/>
    <x v="1"/>
    <x v="1"/>
    <x v="1"/>
    <x v="1"/>
    <x v="1"/>
    <x v="1"/>
  </r>
  <r>
    <x v="2"/>
    <x v="4443"/>
    <x v="4424"/>
    <x v="7"/>
    <x v="3"/>
    <x v="3"/>
    <x v="4348"/>
    <x v="3923"/>
    <x v="4196"/>
    <x v="4179"/>
    <x v="4210"/>
    <x v="4003"/>
    <x v="4109"/>
    <x v="4348"/>
    <x v="7"/>
    <x v="6"/>
    <x v="2"/>
    <x v="2080"/>
    <x v="3740"/>
    <x v="3923"/>
    <x v="4425"/>
    <x v="4157"/>
    <x v="4112"/>
    <x v="728"/>
    <x v="3165"/>
    <x v="3"/>
    <x v="1"/>
    <x v="5"/>
    <x v="1"/>
    <x v="1233"/>
    <x v="1"/>
    <x v="29"/>
  </r>
  <r>
    <x v="2"/>
    <x v="4444"/>
    <x v="4425"/>
    <x v="27"/>
    <x v="2"/>
    <x v="2"/>
    <x v="4349"/>
    <x v="3924"/>
    <x v="4197"/>
    <x v="4180"/>
    <x v="4211"/>
    <x v="0"/>
    <x v="4110"/>
    <x v="4349"/>
    <x v="7"/>
    <x v="6"/>
    <x v="2"/>
    <x v="2081"/>
    <x v="3741"/>
    <x v="3924"/>
    <x v="4426"/>
    <x v="4158"/>
    <x v="4113"/>
    <x v="783"/>
    <x v="3166"/>
    <x v="3"/>
    <x v="1"/>
    <x v="1"/>
    <x v="1"/>
    <x v="1"/>
    <x v="1"/>
    <x v="1"/>
  </r>
  <r>
    <x v="2"/>
    <x v="4445"/>
    <x v="4426"/>
    <x v="45"/>
    <x v="3"/>
    <x v="3"/>
    <x v="4350"/>
    <x v="3925"/>
    <x v="4198"/>
    <x v="4181"/>
    <x v="4212"/>
    <x v="4004"/>
    <x v="4111"/>
    <x v="4350"/>
    <x v="2"/>
    <x v="3"/>
    <x v="3"/>
    <x v="1893"/>
    <x v="3742"/>
    <x v="3925"/>
    <x v="4100"/>
    <x v="4159"/>
    <x v="3513"/>
    <x v="735"/>
    <x v="2465"/>
    <x v="3"/>
    <x v="1"/>
    <x v="1"/>
    <x v="1"/>
    <x v="1"/>
    <x v="1"/>
    <x v="1"/>
  </r>
  <r>
    <x v="2"/>
    <x v="4446"/>
    <x v="4427"/>
    <x v="35"/>
    <x v="188"/>
    <x v="188"/>
    <x v="4351"/>
    <x v="3926"/>
    <x v="4199"/>
    <x v="4182"/>
    <x v="4213"/>
    <x v="4005"/>
    <x v="4112"/>
    <x v="4351"/>
    <x v="1"/>
    <x v="4"/>
    <x v="3"/>
    <x v="6"/>
    <x v="3743"/>
    <x v="3926"/>
    <x v="4427"/>
    <x v="4160"/>
    <x v="4114"/>
    <x v="733"/>
    <x v="3167"/>
    <x v="3"/>
    <x v="1"/>
    <x v="5"/>
    <x v="1"/>
    <x v="1"/>
    <x v="1"/>
    <x v="21"/>
  </r>
  <r>
    <x v="2"/>
    <x v="4447"/>
    <x v="4428"/>
    <x v="23"/>
    <x v="181"/>
    <x v="181"/>
    <x v="4352"/>
    <x v="3927"/>
    <x v="4200"/>
    <x v="0"/>
    <x v="4214"/>
    <x v="4006"/>
    <x v="4113"/>
    <x v="4352"/>
    <x v="4"/>
    <x v="3"/>
    <x v="2"/>
    <x v="2082"/>
    <x v="3744"/>
    <x v="3927"/>
    <x v="4428"/>
    <x v="83"/>
    <x v="4115"/>
    <x v="710"/>
    <x v="3168"/>
    <x v="3"/>
    <x v="1"/>
    <x v="1"/>
    <x v="1"/>
    <x v="1"/>
    <x v="1"/>
    <x v="1"/>
  </r>
  <r>
    <x v="2"/>
    <x v="4448"/>
    <x v="4429"/>
    <x v="25"/>
    <x v="3"/>
    <x v="3"/>
    <x v="4353"/>
    <x v="3928"/>
    <x v="4201"/>
    <x v="4183"/>
    <x v="4215"/>
    <x v="0"/>
    <x v="4114"/>
    <x v="4353"/>
    <x v="4"/>
    <x v="4"/>
    <x v="2"/>
    <x v="6"/>
    <x v="3745"/>
    <x v="3928"/>
    <x v="4429"/>
    <x v="4161"/>
    <x v="4116"/>
    <x v="715"/>
    <x v="3169"/>
    <x v="3"/>
    <x v="1"/>
    <x v="1"/>
    <x v="1"/>
    <x v="1"/>
    <x v="1"/>
    <x v="1"/>
  </r>
  <r>
    <x v="2"/>
    <x v="4449"/>
    <x v="4430"/>
    <x v="56"/>
    <x v="3"/>
    <x v="3"/>
    <x v="4354"/>
    <x v="3929"/>
    <x v="4202"/>
    <x v="4184"/>
    <x v="4216"/>
    <x v="4007"/>
    <x v="4115"/>
    <x v="4354"/>
    <x v="7"/>
    <x v="5"/>
    <x v="3"/>
    <x v="2083"/>
    <x v="3746"/>
    <x v="3929"/>
    <x v="4430"/>
    <x v="4162"/>
    <x v="4117"/>
    <x v="724"/>
    <x v="3170"/>
    <x v="3"/>
    <x v="1"/>
    <x v="80"/>
    <x v="1"/>
    <x v="1234"/>
    <x v="1"/>
    <x v="2"/>
  </r>
  <r>
    <x v="2"/>
    <x v="4450"/>
    <x v="4431"/>
    <x v="19"/>
    <x v="3"/>
    <x v="3"/>
    <x v="4355"/>
    <x v="3930"/>
    <x v="4203"/>
    <x v="4185"/>
    <x v="4217"/>
    <x v="1144"/>
    <x v="4116"/>
    <x v="4355"/>
    <x v="1"/>
    <x v="2"/>
    <x v="3"/>
    <x v="8"/>
    <x v="3747"/>
    <x v="3930"/>
    <x v="4431"/>
    <x v="4163"/>
    <x v="4118"/>
    <x v="708"/>
    <x v="3171"/>
    <x v="3"/>
    <x v="1"/>
    <x v="193"/>
    <x v="1"/>
    <x v="654"/>
    <x v="1"/>
    <x v="32"/>
  </r>
  <r>
    <x v="2"/>
    <x v="4451"/>
    <x v="4432"/>
    <x v="32"/>
    <x v="3"/>
    <x v="3"/>
    <x v="4356"/>
    <x v="3931"/>
    <x v="4204"/>
    <x v="4186"/>
    <x v="4218"/>
    <x v="4008"/>
    <x v="4117"/>
    <x v="4356"/>
    <x v="4"/>
    <x v="4"/>
    <x v="3"/>
    <x v="6"/>
    <x v="3748"/>
    <x v="3931"/>
    <x v="4432"/>
    <x v="4164"/>
    <x v="4119"/>
    <x v="719"/>
    <x v="3172"/>
    <x v="3"/>
    <x v="1"/>
    <x v="1"/>
    <x v="1"/>
    <x v="1"/>
    <x v="1"/>
    <x v="1"/>
  </r>
  <r>
    <x v="2"/>
    <x v="4452"/>
    <x v="4433"/>
    <x v="32"/>
    <x v="3"/>
    <x v="3"/>
    <x v="4357"/>
    <x v="3932"/>
    <x v="4205"/>
    <x v="4187"/>
    <x v="4219"/>
    <x v="4009"/>
    <x v="4118"/>
    <x v="4357"/>
    <x v="1"/>
    <x v="4"/>
    <x v="3"/>
    <x v="2084"/>
    <x v="3749"/>
    <x v="3932"/>
    <x v="4433"/>
    <x v="4165"/>
    <x v="4120"/>
    <x v="719"/>
    <x v="3173"/>
    <x v="3"/>
    <x v="1"/>
    <x v="1"/>
    <x v="1"/>
    <x v="1"/>
    <x v="1"/>
    <x v="1"/>
  </r>
  <r>
    <x v="2"/>
    <x v="4453"/>
    <x v="4434"/>
    <x v="25"/>
    <x v="3"/>
    <x v="3"/>
    <x v="4358"/>
    <x v="3933"/>
    <x v="4206"/>
    <x v="4188"/>
    <x v="4220"/>
    <x v="4010"/>
    <x v="199"/>
    <x v="4358"/>
    <x v="2"/>
    <x v="2"/>
    <x v="4"/>
    <x v="8"/>
    <x v="3750"/>
    <x v="3933"/>
    <x v="4434"/>
    <x v="4166"/>
    <x v="4121"/>
    <x v="717"/>
    <x v="3174"/>
    <x v="3"/>
    <x v="1"/>
    <x v="1"/>
    <x v="1"/>
    <x v="1"/>
    <x v="1"/>
    <x v="1"/>
  </r>
  <r>
    <x v="2"/>
    <x v="4454"/>
    <x v="4435"/>
    <x v="28"/>
    <x v="185"/>
    <x v="185"/>
    <x v="4359"/>
    <x v="3934"/>
    <x v="4207"/>
    <x v="4189"/>
    <x v="4221"/>
    <x v="4011"/>
    <x v="4119"/>
    <x v="4359"/>
    <x v="3"/>
    <x v="2"/>
    <x v="3"/>
    <x v="2085"/>
    <x v="3751"/>
    <x v="3934"/>
    <x v="4435"/>
    <x v="4167"/>
    <x v="4122"/>
    <x v="730"/>
    <x v="3175"/>
    <x v="3"/>
    <x v="1"/>
    <x v="5"/>
    <x v="1"/>
    <x v="1"/>
    <x v="1"/>
    <x v="21"/>
  </r>
  <r>
    <x v="2"/>
    <x v="4455"/>
    <x v="4436"/>
    <x v="30"/>
    <x v="189"/>
    <x v="189"/>
    <x v="4360"/>
    <x v="3935"/>
    <x v="4208"/>
    <x v="4190"/>
    <x v="4222"/>
    <x v="4012"/>
    <x v="4120"/>
    <x v="4360"/>
    <x v="5"/>
    <x v="4"/>
    <x v="3"/>
    <x v="2086"/>
    <x v="10"/>
    <x v="3935"/>
    <x v="4436"/>
    <x v="4168"/>
    <x v="4123"/>
    <x v="736"/>
    <x v="3176"/>
    <x v="3"/>
    <x v="1"/>
    <x v="5"/>
    <x v="1"/>
    <x v="1235"/>
    <x v="1"/>
    <x v="30"/>
  </r>
  <r>
    <x v="2"/>
    <x v="4456"/>
    <x v="4437"/>
    <x v="23"/>
    <x v="190"/>
    <x v="190"/>
    <x v="4361"/>
    <x v="789"/>
    <x v="4209"/>
    <x v="4191"/>
    <x v="4223"/>
    <x v="4013"/>
    <x v="4121"/>
    <x v="4361"/>
    <x v="7"/>
    <x v="2"/>
    <x v="3"/>
    <x v="8"/>
    <x v="18"/>
    <x v="789"/>
    <x v="4437"/>
    <x v="4169"/>
    <x v="4124"/>
    <x v="740"/>
    <x v="3177"/>
    <x v="3"/>
    <x v="1"/>
    <x v="219"/>
    <x v="1"/>
    <x v="1236"/>
    <x v="230"/>
    <x v="17"/>
  </r>
  <r>
    <x v="2"/>
    <x v="4457"/>
    <x v="4438"/>
    <x v="39"/>
    <x v="186"/>
    <x v="186"/>
    <x v="4362"/>
    <x v="3936"/>
    <x v="192"/>
    <x v="4192"/>
    <x v="32"/>
    <x v="0"/>
    <x v="199"/>
    <x v="4362"/>
    <x v="6"/>
    <x v="2"/>
    <x v="3"/>
    <x v="2087"/>
    <x v="3752"/>
    <x v="3936"/>
    <x v="4438"/>
    <x v="4170"/>
    <x v="4125"/>
    <x v="731"/>
    <x v="3178"/>
    <x v="3"/>
    <x v="1"/>
    <x v="1"/>
    <x v="1"/>
    <x v="1"/>
    <x v="1"/>
    <x v="1"/>
  </r>
  <r>
    <x v="2"/>
    <x v="4458"/>
    <x v="4439"/>
    <x v="40"/>
    <x v="191"/>
    <x v="191"/>
    <x v="4363"/>
    <x v="70"/>
    <x v="4210"/>
    <x v="4193"/>
    <x v="4224"/>
    <x v="4014"/>
    <x v="4122"/>
    <x v="4363"/>
    <x v="3"/>
    <x v="2"/>
    <x v="4"/>
    <x v="8"/>
    <x v="18"/>
    <x v="70"/>
    <x v="4439"/>
    <x v="4171"/>
    <x v="4126"/>
    <x v="742"/>
    <x v="3179"/>
    <x v="3"/>
    <x v="1"/>
    <x v="275"/>
    <x v="1"/>
    <x v="1237"/>
    <x v="231"/>
    <x v="50"/>
  </r>
  <r>
    <x v="2"/>
    <x v="4459"/>
    <x v="4440"/>
    <x v="27"/>
    <x v="2"/>
    <x v="2"/>
    <x v="4364"/>
    <x v="3937"/>
    <x v="4211"/>
    <x v="4194"/>
    <x v="4225"/>
    <x v="4015"/>
    <x v="4123"/>
    <x v="4364"/>
    <x v="4"/>
    <x v="6"/>
    <x v="2"/>
    <x v="2088"/>
    <x v="3753"/>
    <x v="3937"/>
    <x v="4440"/>
    <x v="4172"/>
    <x v="4127"/>
    <x v="830"/>
    <x v="3180"/>
    <x v="3"/>
    <x v="1"/>
    <x v="1"/>
    <x v="1"/>
    <x v="1"/>
    <x v="1"/>
    <x v="1"/>
  </r>
  <r>
    <x v="2"/>
    <x v="4460"/>
    <x v="4441"/>
    <x v="28"/>
    <x v="2"/>
    <x v="2"/>
    <x v="4365"/>
    <x v="3938"/>
    <x v="4212"/>
    <x v="4195"/>
    <x v="4226"/>
    <x v="0"/>
    <x v="4124"/>
    <x v="4365"/>
    <x v="7"/>
    <x v="4"/>
    <x v="3"/>
    <x v="2089"/>
    <x v="3754"/>
    <x v="3938"/>
    <x v="4441"/>
    <x v="4173"/>
    <x v="4128"/>
    <x v="711"/>
    <x v="3181"/>
    <x v="3"/>
    <x v="1"/>
    <x v="18"/>
    <x v="1"/>
    <x v="106"/>
    <x v="1"/>
    <x v="21"/>
  </r>
  <r>
    <x v="2"/>
    <x v="4461"/>
    <x v="4442"/>
    <x v="12"/>
    <x v="3"/>
    <x v="3"/>
    <x v="4366"/>
    <x v="3939"/>
    <x v="459"/>
    <x v="4196"/>
    <x v="4227"/>
    <x v="4016"/>
    <x v="4125"/>
    <x v="4366"/>
    <x v="4"/>
    <x v="5"/>
    <x v="3"/>
    <x v="2090"/>
    <x v="3755"/>
    <x v="3939"/>
    <x v="4442"/>
    <x v="4174"/>
    <x v="4129"/>
    <x v="716"/>
    <x v="3182"/>
    <x v="3"/>
    <x v="1"/>
    <x v="1"/>
    <x v="1"/>
    <x v="1"/>
    <x v="1"/>
    <x v="1"/>
  </r>
  <r>
    <x v="2"/>
    <x v="4462"/>
    <x v="4443"/>
    <x v="14"/>
    <x v="191"/>
    <x v="191"/>
    <x v="4367"/>
    <x v="3940"/>
    <x v="4213"/>
    <x v="4197"/>
    <x v="4228"/>
    <x v="194"/>
    <x v="4126"/>
    <x v="4367"/>
    <x v="1"/>
    <x v="2"/>
    <x v="2"/>
    <x v="2091"/>
    <x v="3756"/>
    <x v="3940"/>
    <x v="4443"/>
    <x v="4175"/>
    <x v="4130"/>
    <x v="742"/>
    <x v="3183"/>
    <x v="3"/>
    <x v="1"/>
    <x v="5"/>
    <x v="1"/>
    <x v="1"/>
    <x v="1"/>
    <x v="5"/>
  </r>
  <r>
    <x v="2"/>
    <x v="4463"/>
    <x v="4444"/>
    <x v="46"/>
    <x v="2"/>
    <x v="2"/>
    <x v="4368"/>
    <x v="3941"/>
    <x v="4214"/>
    <x v="0"/>
    <x v="4229"/>
    <x v="0"/>
    <x v="199"/>
    <x v="4368"/>
    <x v="4"/>
    <x v="5"/>
    <x v="2"/>
    <x v="2092"/>
    <x v="3757"/>
    <x v="3941"/>
    <x v="4444"/>
    <x v="4176"/>
    <x v="4131"/>
    <x v="829"/>
    <x v="3184"/>
    <x v="3"/>
    <x v="1"/>
    <x v="1"/>
    <x v="1"/>
    <x v="1"/>
    <x v="1"/>
    <x v="1"/>
  </r>
  <r>
    <x v="2"/>
    <x v="4464"/>
    <x v="4445"/>
    <x v="27"/>
    <x v="193"/>
    <x v="193"/>
    <x v="4369"/>
    <x v="3942"/>
    <x v="4215"/>
    <x v="4198"/>
    <x v="4230"/>
    <x v="40"/>
    <x v="4127"/>
    <x v="4369"/>
    <x v="7"/>
    <x v="4"/>
    <x v="3"/>
    <x v="2093"/>
    <x v="3758"/>
    <x v="3942"/>
    <x v="4445"/>
    <x v="4177"/>
    <x v="4132"/>
    <x v="752"/>
    <x v="3185"/>
    <x v="3"/>
    <x v="1"/>
    <x v="6"/>
    <x v="1"/>
    <x v="632"/>
    <x v="1"/>
    <x v="6"/>
  </r>
  <r>
    <x v="2"/>
    <x v="4465"/>
    <x v="4446"/>
    <x v="27"/>
    <x v="190"/>
    <x v="190"/>
    <x v="4370"/>
    <x v="104"/>
    <x v="4216"/>
    <x v="4199"/>
    <x v="4231"/>
    <x v="4017"/>
    <x v="4128"/>
    <x v="4370"/>
    <x v="7"/>
    <x v="2"/>
    <x v="2"/>
    <x v="6"/>
    <x v="10"/>
    <x v="104"/>
    <x v="4446"/>
    <x v="4178"/>
    <x v="4133"/>
    <x v="740"/>
    <x v="3186"/>
    <x v="3"/>
    <x v="1"/>
    <x v="1"/>
    <x v="1"/>
    <x v="1"/>
    <x v="1"/>
    <x v="1"/>
  </r>
  <r>
    <x v="2"/>
    <x v="4466"/>
    <x v="4447"/>
    <x v="25"/>
    <x v="3"/>
    <x v="3"/>
    <x v="4371"/>
    <x v="3943"/>
    <x v="4217"/>
    <x v="4200"/>
    <x v="4232"/>
    <x v="0"/>
    <x v="4129"/>
    <x v="4371"/>
    <x v="1"/>
    <x v="4"/>
    <x v="3"/>
    <x v="6"/>
    <x v="3759"/>
    <x v="3943"/>
    <x v="4447"/>
    <x v="4179"/>
    <x v="4134"/>
    <x v="715"/>
    <x v="1256"/>
    <x v="3"/>
    <x v="1"/>
    <x v="1"/>
    <x v="1"/>
    <x v="1"/>
    <x v="1"/>
    <x v="1"/>
  </r>
  <r>
    <x v="2"/>
    <x v="4467"/>
    <x v="4448"/>
    <x v="27"/>
    <x v="3"/>
    <x v="3"/>
    <x v="4372"/>
    <x v="3944"/>
    <x v="4218"/>
    <x v="4201"/>
    <x v="4233"/>
    <x v="0"/>
    <x v="4130"/>
    <x v="4372"/>
    <x v="7"/>
    <x v="3"/>
    <x v="3"/>
    <x v="2094"/>
    <x v="3760"/>
    <x v="3944"/>
    <x v="4448"/>
    <x v="4180"/>
    <x v="4135"/>
    <x v="719"/>
    <x v="3187"/>
    <x v="3"/>
    <x v="1"/>
    <x v="1"/>
    <x v="1"/>
    <x v="1"/>
    <x v="1"/>
    <x v="1"/>
  </r>
  <r>
    <x v="2"/>
    <x v="4468"/>
    <x v="4449"/>
    <x v="32"/>
    <x v="3"/>
    <x v="3"/>
    <x v="4373"/>
    <x v="3945"/>
    <x v="4219"/>
    <x v="4202"/>
    <x v="4234"/>
    <x v="4018"/>
    <x v="4131"/>
    <x v="4373"/>
    <x v="2"/>
    <x v="3"/>
    <x v="2"/>
    <x v="2095"/>
    <x v="3761"/>
    <x v="3945"/>
    <x v="4449"/>
    <x v="4181"/>
    <x v="4136"/>
    <x v="726"/>
    <x v="3188"/>
    <x v="3"/>
    <x v="1"/>
    <x v="1"/>
    <x v="1"/>
    <x v="1"/>
    <x v="1"/>
    <x v="1"/>
  </r>
  <r>
    <x v="2"/>
    <x v="4469"/>
    <x v="4450"/>
    <x v="28"/>
    <x v="189"/>
    <x v="189"/>
    <x v="4374"/>
    <x v="3946"/>
    <x v="4220"/>
    <x v="4203"/>
    <x v="4235"/>
    <x v="4019"/>
    <x v="4132"/>
    <x v="4374"/>
    <x v="5"/>
    <x v="5"/>
    <x v="2"/>
    <x v="2096"/>
    <x v="3762"/>
    <x v="3946"/>
    <x v="4450"/>
    <x v="4182"/>
    <x v="4137"/>
    <x v="736"/>
    <x v="3189"/>
    <x v="3"/>
    <x v="1"/>
    <x v="1"/>
    <x v="1"/>
    <x v="1"/>
    <x v="1"/>
    <x v="1"/>
  </r>
  <r>
    <x v="2"/>
    <x v="4470"/>
    <x v="4451"/>
    <x v="27"/>
    <x v="3"/>
    <x v="3"/>
    <x v="4375"/>
    <x v="3947"/>
    <x v="4221"/>
    <x v="4204"/>
    <x v="4236"/>
    <x v="4020"/>
    <x v="4133"/>
    <x v="4375"/>
    <x v="3"/>
    <x v="2"/>
    <x v="4"/>
    <x v="2097"/>
    <x v="3763"/>
    <x v="3947"/>
    <x v="4451"/>
    <x v="4183"/>
    <x v="1809"/>
    <x v="709"/>
    <x v="3190"/>
    <x v="3"/>
    <x v="1"/>
    <x v="5"/>
    <x v="1"/>
    <x v="1238"/>
    <x v="1"/>
    <x v="5"/>
  </r>
  <r>
    <x v="2"/>
    <x v="4471"/>
    <x v="4452"/>
    <x v="25"/>
    <x v="181"/>
    <x v="181"/>
    <x v="4376"/>
    <x v="3948"/>
    <x v="4222"/>
    <x v="4205"/>
    <x v="4237"/>
    <x v="4021"/>
    <x v="4134"/>
    <x v="4376"/>
    <x v="2"/>
    <x v="5"/>
    <x v="3"/>
    <x v="2098"/>
    <x v="3764"/>
    <x v="3948"/>
    <x v="4452"/>
    <x v="4184"/>
    <x v="4138"/>
    <x v="710"/>
    <x v="3191"/>
    <x v="3"/>
    <x v="1"/>
    <x v="27"/>
    <x v="1"/>
    <x v="1239"/>
    <x v="1"/>
    <x v="26"/>
  </r>
  <r>
    <x v="2"/>
    <x v="4472"/>
    <x v="4453"/>
    <x v="23"/>
    <x v="2"/>
    <x v="2"/>
    <x v="4377"/>
    <x v="3949"/>
    <x v="4223"/>
    <x v="4206"/>
    <x v="4238"/>
    <x v="1144"/>
    <x v="4135"/>
    <x v="4377"/>
    <x v="7"/>
    <x v="2"/>
    <x v="4"/>
    <x v="8"/>
    <x v="3765"/>
    <x v="3949"/>
    <x v="4453"/>
    <x v="4185"/>
    <x v="4139"/>
    <x v="763"/>
    <x v="3192"/>
    <x v="3"/>
    <x v="1"/>
    <x v="15"/>
    <x v="1"/>
    <x v="1240"/>
    <x v="232"/>
    <x v="17"/>
  </r>
  <r>
    <x v="2"/>
    <x v="4473"/>
    <x v="4454"/>
    <x v="12"/>
    <x v="2"/>
    <x v="2"/>
    <x v="4378"/>
    <x v="3950"/>
    <x v="4224"/>
    <x v="4207"/>
    <x v="4239"/>
    <x v="4022"/>
    <x v="4136"/>
    <x v="4378"/>
    <x v="7"/>
    <x v="5"/>
    <x v="2"/>
    <x v="2099"/>
    <x v="3766"/>
    <x v="3950"/>
    <x v="4454"/>
    <x v="4186"/>
    <x v="4140"/>
    <x v="776"/>
    <x v="3193"/>
    <x v="3"/>
    <x v="1"/>
    <x v="1"/>
    <x v="1"/>
    <x v="1"/>
    <x v="1"/>
    <x v="1"/>
  </r>
  <r>
    <x v="2"/>
    <x v="4474"/>
    <x v="4455"/>
    <x v="32"/>
    <x v="2"/>
    <x v="2"/>
    <x v="4379"/>
    <x v="105"/>
    <x v="4225"/>
    <x v="4208"/>
    <x v="409"/>
    <x v="4023"/>
    <x v="4137"/>
    <x v="4379"/>
    <x v="7"/>
    <x v="4"/>
    <x v="2"/>
    <x v="6"/>
    <x v="10"/>
    <x v="105"/>
    <x v="4455"/>
    <x v="4187"/>
    <x v="4141"/>
    <x v="757"/>
    <x v="3194"/>
    <x v="3"/>
    <x v="1"/>
    <x v="5"/>
    <x v="1"/>
    <x v="1"/>
    <x v="1"/>
    <x v="21"/>
  </r>
  <r>
    <x v="2"/>
    <x v="4475"/>
    <x v="4456"/>
    <x v="28"/>
    <x v="191"/>
    <x v="191"/>
    <x v="4380"/>
    <x v="3951"/>
    <x v="4226"/>
    <x v="4209"/>
    <x v="4240"/>
    <x v="4024"/>
    <x v="4138"/>
    <x v="4380"/>
    <x v="7"/>
    <x v="2"/>
    <x v="4"/>
    <x v="2100"/>
    <x v="3767"/>
    <x v="3951"/>
    <x v="4456"/>
    <x v="4188"/>
    <x v="4142"/>
    <x v="742"/>
    <x v="3195"/>
    <x v="3"/>
    <x v="1"/>
    <x v="22"/>
    <x v="1"/>
    <x v="1"/>
    <x v="1"/>
    <x v="29"/>
  </r>
  <r>
    <x v="2"/>
    <x v="4476"/>
    <x v="4457"/>
    <x v="27"/>
    <x v="2"/>
    <x v="2"/>
    <x v="4381"/>
    <x v="3952"/>
    <x v="4227"/>
    <x v="4210"/>
    <x v="4241"/>
    <x v="4025"/>
    <x v="4139"/>
    <x v="4381"/>
    <x v="7"/>
    <x v="3"/>
    <x v="3"/>
    <x v="2101"/>
    <x v="3768"/>
    <x v="3952"/>
    <x v="4457"/>
    <x v="4189"/>
    <x v="4143"/>
    <x v="776"/>
    <x v="3196"/>
    <x v="3"/>
    <x v="1"/>
    <x v="5"/>
    <x v="1"/>
    <x v="1176"/>
    <x v="1"/>
    <x v="5"/>
  </r>
  <r>
    <x v="2"/>
    <x v="4477"/>
    <x v="4458"/>
    <x v="5"/>
    <x v="193"/>
    <x v="193"/>
    <x v="4382"/>
    <x v="3953"/>
    <x v="4228"/>
    <x v="4211"/>
    <x v="4242"/>
    <x v="4026"/>
    <x v="4140"/>
    <x v="4382"/>
    <x v="6"/>
    <x v="4"/>
    <x v="3"/>
    <x v="2102"/>
    <x v="3769"/>
    <x v="3953"/>
    <x v="4458"/>
    <x v="4190"/>
    <x v="4144"/>
    <x v="752"/>
    <x v="3197"/>
    <x v="3"/>
    <x v="1"/>
    <x v="1"/>
    <x v="1"/>
    <x v="1"/>
    <x v="1"/>
    <x v="1"/>
  </r>
  <r>
    <x v="2"/>
    <x v="4478"/>
    <x v="4459"/>
    <x v="26"/>
    <x v="3"/>
    <x v="3"/>
    <x v="4383"/>
    <x v="3954"/>
    <x v="4229"/>
    <x v="4212"/>
    <x v="4243"/>
    <x v="4027"/>
    <x v="4141"/>
    <x v="4383"/>
    <x v="1"/>
    <x v="5"/>
    <x v="2"/>
    <x v="2103"/>
    <x v="3770"/>
    <x v="3954"/>
    <x v="4459"/>
    <x v="4191"/>
    <x v="4145"/>
    <x v="716"/>
    <x v="3198"/>
    <x v="3"/>
    <x v="1"/>
    <x v="5"/>
    <x v="1"/>
    <x v="1241"/>
    <x v="1"/>
    <x v="30"/>
  </r>
  <r>
    <x v="2"/>
    <x v="4479"/>
    <x v="4460"/>
    <x v="25"/>
    <x v="3"/>
    <x v="3"/>
    <x v="4384"/>
    <x v="239"/>
    <x v="4230"/>
    <x v="4213"/>
    <x v="4244"/>
    <x v="4028"/>
    <x v="4142"/>
    <x v="4384"/>
    <x v="1"/>
    <x v="2"/>
    <x v="4"/>
    <x v="8"/>
    <x v="18"/>
    <x v="239"/>
    <x v="4460"/>
    <x v="4192"/>
    <x v="4146"/>
    <x v="716"/>
    <x v="3199"/>
    <x v="3"/>
    <x v="1"/>
    <x v="155"/>
    <x v="1"/>
    <x v="1242"/>
    <x v="1"/>
    <x v="32"/>
  </r>
  <r>
    <x v="2"/>
    <x v="4480"/>
    <x v="4461"/>
    <x v="25"/>
    <x v="3"/>
    <x v="3"/>
    <x v="4385"/>
    <x v="3955"/>
    <x v="4231"/>
    <x v="4214"/>
    <x v="4245"/>
    <x v="4029"/>
    <x v="4143"/>
    <x v="4385"/>
    <x v="7"/>
    <x v="4"/>
    <x v="3"/>
    <x v="6"/>
    <x v="3771"/>
    <x v="3955"/>
    <x v="4461"/>
    <x v="4193"/>
    <x v="4147"/>
    <x v="743"/>
    <x v="3200"/>
    <x v="3"/>
    <x v="1"/>
    <x v="5"/>
    <x v="1"/>
    <x v="1"/>
    <x v="1"/>
    <x v="21"/>
  </r>
  <r>
    <x v="2"/>
    <x v="4481"/>
    <x v="4462"/>
    <x v="63"/>
    <x v="182"/>
    <x v="182"/>
    <x v="4386"/>
    <x v="2268"/>
    <x v="4232"/>
    <x v="4215"/>
    <x v="4246"/>
    <x v="4030"/>
    <x v="4144"/>
    <x v="4386"/>
    <x v="7"/>
    <x v="2"/>
    <x v="3"/>
    <x v="6"/>
    <x v="10"/>
    <x v="2268"/>
    <x v="4462"/>
    <x v="4194"/>
    <x v="4148"/>
    <x v="720"/>
    <x v="3201"/>
    <x v="3"/>
    <x v="1"/>
    <x v="1"/>
    <x v="1"/>
    <x v="1"/>
    <x v="1"/>
    <x v="1"/>
  </r>
  <r>
    <x v="2"/>
    <x v="4482"/>
    <x v="4463"/>
    <x v="14"/>
    <x v="2"/>
    <x v="2"/>
    <x v="4387"/>
    <x v="3956"/>
    <x v="4233"/>
    <x v="87"/>
    <x v="4247"/>
    <x v="4031"/>
    <x v="4145"/>
    <x v="4387"/>
    <x v="2"/>
    <x v="5"/>
    <x v="2"/>
    <x v="2104"/>
    <x v="3772"/>
    <x v="3956"/>
    <x v="4463"/>
    <x v="4195"/>
    <x v="4149"/>
    <x v="822"/>
    <x v="3202"/>
    <x v="3"/>
    <x v="1"/>
    <x v="1"/>
    <x v="1"/>
    <x v="1"/>
    <x v="1"/>
    <x v="1"/>
  </r>
  <r>
    <x v="2"/>
    <x v="4483"/>
    <x v="4464"/>
    <x v="12"/>
    <x v="3"/>
    <x v="3"/>
    <x v="4388"/>
    <x v="3957"/>
    <x v="4234"/>
    <x v="4216"/>
    <x v="4248"/>
    <x v="0"/>
    <x v="4146"/>
    <x v="4388"/>
    <x v="5"/>
    <x v="3"/>
    <x v="3"/>
    <x v="6"/>
    <x v="3773"/>
    <x v="3957"/>
    <x v="4464"/>
    <x v="4196"/>
    <x v="4150"/>
    <x v="735"/>
    <x v="3203"/>
    <x v="3"/>
    <x v="1"/>
    <x v="1"/>
    <x v="1"/>
    <x v="1"/>
    <x v="1"/>
    <x v="1"/>
  </r>
  <r>
    <x v="2"/>
    <x v="4484"/>
    <x v="4465"/>
    <x v="39"/>
    <x v="185"/>
    <x v="185"/>
    <x v="4389"/>
    <x v="3958"/>
    <x v="4235"/>
    <x v="4217"/>
    <x v="4249"/>
    <x v="4032"/>
    <x v="4147"/>
    <x v="4389"/>
    <x v="6"/>
    <x v="2"/>
    <x v="3"/>
    <x v="2105"/>
    <x v="3774"/>
    <x v="3958"/>
    <x v="4465"/>
    <x v="4197"/>
    <x v="4151"/>
    <x v="730"/>
    <x v="3204"/>
    <x v="3"/>
    <x v="1"/>
    <x v="5"/>
    <x v="1"/>
    <x v="1"/>
    <x v="1"/>
    <x v="5"/>
  </r>
  <r>
    <x v="2"/>
    <x v="4485"/>
    <x v="4466"/>
    <x v="30"/>
    <x v="2"/>
    <x v="2"/>
    <x v="4390"/>
    <x v="3959"/>
    <x v="4236"/>
    <x v="4218"/>
    <x v="4250"/>
    <x v="4033"/>
    <x v="4148"/>
    <x v="4390"/>
    <x v="5"/>
    <x v="5"/>
    <x v="2"/>
    <x v="2106"/>
    <x v="10"/>
    <x v="3959"/>
    <x v="4466"/>
    <x v="3871"/>
    <x v="4152"/>
    <x v="804"/>
    <x v="2381"/>
    <x v="3"/>
    <x v="1"/>
    <x v="1"/>
    <x v="1"/>
    <x v="1"/>
    <x v="1"/>
    <x v="1"/>
  </r>
  <r>
    <x v="2"/>
    <x v="4486"/>
    <x v="4467"/>
    <x v="25"/>
    <x v="3"/>
    <x v="3"/>
    <x v="4391"/>
    <x v="3960"/>
    <x v="4237"/>
    <x v="4219"/>
    <x v="4251"/>
    <x v="4034"/>
    <x v="4149"/>
    <x v="4391"/>
    <x v="2"/>
    <x v="4"/>
    <x v="3"/>
    <x v="2107"/>
    <x v="3775"/>
    <x v="3960"/>
    <x v="4467"/>
    <x v="4198"/>
    <x v="4153"/>
    <x v="743"/>
    <x v="3205"/>
    <x v="3"/>
    <x v="1"/>
    <x v="1"/>
    <x v="1"/>
    <x v="1"/>
    <x v="1"/>
    <x v="1"/>
  </r>
  <r>
    <x v="2"/>
    <x v="4487"/>
    <x v="4468"/>
    <x v="30"/>
    <x v="3"/>
    <x v="3"/>
    <x v="4392"/>
    <x v="3961"/>
    <x v="4238"/>
    <x v="87"/>
    <x v="4252"/>
    <x v="4035"/>
    <x v="4150"/>
    <x v="4392"/>
    <x v="5"/>
    <x v="4"/>
    <x v="3"/>
    <x v="2108"/>
    <x v="3776"/>
    <x v="3961"/>
    <x v="4468"/>
    <x v="4199"/>
    <x v="4154"/>
    <x v="726"/>
    <x v="3206"/>
    <x v="3"/>
    <x v="1"/>
    <x v="5"/>
    <x v="1"/>
    <x v="1"/>
    <x v="1"/>
    <x v="5"/>
  </r>
  <r>
    <x v="2"/>
    <x v="4488"/>
    <x v="4469"/>
    <x v="46"/>
    <x v="3"/>
    <x v="3"/>
    <x v="4393"/>
    <x v="3962"/>
    <x v="4239"/>
    <x v="4220"/>
    <x v="4253"/>
    <x v="4036"/>
    <x v="4151"/>
    <x v="4393"/>
    <x v="7"/>
    <x v="4"/>
    <x v="3"/>
    <x v="2109"/>
    <x v="3777"/>
    <x v="3962"/>
    <x v="4469"/>
    <x v="4200"/>
    <x v="4155"/>
    <x v="743"/>
    <x v="3207"/>
    <x v="3"/>
    <x v="1"/>
    <x v="1"/>
    <x v="1"/>
    <x v="1"/>
    <x v="1"/>
    <x v="1"/>
  </r>
  <r>
    <x v="2"/>
    <x v="4489"/>
    <x v="4470"/>
    <x v="7"/>
    <x v="3"/>
    <x v="3"/>
    <x v="4394"/>
    <x v="178"/>
    <x v="4240"/>
    <x v="1721"/>
    <x v="409"/>
    <x v="1144"/>
    <x v="4152"/>
    <x v="4394"/>
    <x v="1"/>
    <x v="2"/>
    <x v="3"/>
    <x v="8"/>
    <x v="18"/>
    <x v="178"/>
    <x v="4470"/>
    <x v="4201"/>
    <x v="4156"/>
    <x v="726"/>
    <x v="3208"/>
    <x v="3"/>
    <x v="1"/>
    <x v="6"/>
    <x v="1"/>
    <x v="1243"/>
    <x v="1"/>
    <x v="6"/>
  </r>
  <r>
    <x v="2"/>
    <x v="4490"/>
    <x v="4471"/>
    <x v="12"/>
    <x v="3"/>
    <x v="3"/>
    <x v="4395"/>
    <x v="3963"/>
    <x v="4241"/>
    <x v="4221"/>
    <x v="32"/>
    <x v="0"/>
    <x v="4153"/>
    <x v="4395"/>
    <x v="2"/>
    <x v="4"/>
    <x v="3"/>
    <x v="6"/>
    <x v="3778"/>
    <x v="3963"/>
    <x v="4471"/>
    <x v="4202"/>
    <x v="4157"/>
    <x v="729"/>
    <x v="3209"/>
    <x v="3"/>
    <x v="1"/>
    <x v="1"/>
    <x v="1"/>
    <x v="1"/>
    <x v="1"/>
    <x v="1"/>
  </r>
  <r>
    <x v="2"/>
    <x v="4491"/>
    <x v="4472"/>
    <x v="32"/>
    <x v="3"/>
    <x v="3"/>
    <x v="4396"/>
    <x v="3964"/>
    <x v="4242"/>
    <x v="4222"/>
    <x v="4254"/>
    <x v="4037"/>
    <x v="4154"/>
    <x v="4396"/>
    <x v="4"/>
    <x v="4"/>
    <x v="3"/>
    <x v="2110"/>
    <x v="3779"/>
    <x v="3964"/>
    <x v="4472"/>
    <x v="4203"/>
    <x v="4158"/>
    <x v="726"/>
    <x v="3210"/>
    <x v="3"/>
    <x v="1"/>
    <x v="5"/>
    <x v="1"/>
    <x v="1"/>
    <x v="1"/>
    <x v="21"/>
  </r>
  <r>
    <x v="2"/>
    <x v="4492"/>
    <x v="4473"/>
    <x v="32"/>
    <x v="3"/>
    <x v="3"/>
    <x v="4397"/>
    <x v="3965"/>
    <x v="4243"/>
    <x v="4223"/>
    <x v="4255"/>
    <x v="4038"/>
    <x v="4155"/>
    <x v="4397"/>
    <x v="4"/>
    <x v="3"/>
    <x v="3"/>
    <x v="2111"/>
    <x v="3780"/>
    <x v="3965"/>
    <x v="4473"/>
    <x v="4204"/>
    <x v="4159"/>
    <x v="724"/>
    <x v="3211"/>
    <x v="3"/>
    <x v="1"/>
    <x v="1"/>
    <x v="1"/>
    <x v="1"/>
    <x v="1"/>
    <x v="1"/>
  </r>
  <r>
    <x v="2"/>
    <x v="4493"/>
    <x v="4474"/>
    <x v="49"/>
    <x v="3"/>
    <x v="3"/>
    <x v="4398"/>
    <x v="3966"/>
    <x v="4244"/>
    <x v="4224"/>
    <x v="32"/>
    <x v="4039"/>
    <x v="4156"/>
    <x v="4398"/>
    <x v="3"/>
    <x v="2"/>
    <x v="3"/>
    <x v="2112"/>
    <x v="3781"/>
    <x v="3966"/>
    <x v="4474"/>
    <x v="4205"/>
    <x v="4160"/>
    <x v="715"/>
    <x v="3212"/>
    <x v="3"/>
    <x v="1"/>
    <x v="23"/>
    <x v="1"/>
    <x v="1244"/>
    <x v="1"/>
    <x v="21"/>
  </r>
  <r>
    <x v="2"/>
    <x v="4494"/>
    <x v="4475"/>
    <x v="27"/>
    <x v="3"/>
    <x v="3"/>
    <x v="4399"/>
    <x v="3967"/>
    <x v="4245"/>
    <x v="4225"/>
    <x v="4256"/>
    <x v="4040"/>
    <x v="4157"/>
    <x v="4399"/>
    <x v="2"/>
    <x v="4"/>
    <x v="3"/>
    <x v="6"/>
    <x v="3782"/>
    <x v="3967"/>
    <x v="4475"/>
    <x v="4206"/>
    <x v="4161"/>
    <x v="718"/>
    <x v="3213"/>
    <x v="3"/>
    <x v="1"/>
    <x v="1"/>
    <x v="1"/>
    <x v="1"/>
    <x v="1"/>
    <x v="1"/>
  </r>
  <r>
    <x v="2"/>
    <x v="4495"/>
    <x v="4476"/>
    <x v="36"/>
    <x v="2"/>
    <x v="2"/>
    <x v="4400"/>
    <x v="3968"/>
    <x v="459"/>
    <x v="4226"/>
    <x v="4257"/>
    <x v="4041"/>
    <x v="4158"/>
    <x v="4400"/>
    <x v="7"/>
    <x v="6"/>
    <x v="2"/>
    <x v="2113"/>
    <x v="3783"/>
    <x v="3968"/>
    <x v="4476"/>
    <x v="4207"/>
    <x v="4162"/>
    <x v="758"/>
    <x v="3214"/>
    <x v="3"/>
    <x v="1"/>
    <x v="1"/>
    <x v="1"/>
    <x v="1"/>
    <x v="1"/>
    <x v="1"/>
  </r>
  <r>
    <x v="2"/>
    <x v="4496"/>
    <x v="4477"/>
    <x v="56"/>
    <x v="3"/>
    <x v="3"/>
    <x v="4401"/>
    <x v="3969"/>
    <x v="4246"/>
    <x v="4227"/>
    <x v="4258"/>
    <x v="4042"/>
    <x v="4159"/>
    <x v="4401"/>
    <x v="5"/>
    <x v="3"/>
    <x v="3"/>
    <x v="6"/>
    <x v="3784"/>
    <x v="3969"/>
    <x v="4477"/>
    <x v="4208"/>
    <x v="4163"/>
    <x v="728"/>
    <x v="3215"/>
    <x v="3"/>
    <x v="1"/>
    <x v="5"/>
    <x v="1"/>
    <x v="1"/>
    <x v="1"/>
    <x v="21"/>
  </r>
  <r>
    <x v="2"/>
    <x v="4497"/>
    <x v="4478"/>
    <x v="27"/>
    <x v="189"/>
    <x v="189"/>
    <x v="4402"/>
    <x v="3970"/>
    <x v="4247"/>
    <x v="4228"/>
    <x v="4259"/>
    <x v="4043"/>
    <x v="4160"/>
    <x v="4402"/>
    <x v="6"/>
    <x v="2"/>
    <x v="3"/>
    <x v="6"/>
    <x v="3785"/>
    <x v="3970"/>
    <x v="4478"/>
    <x v="4209"/>
    <x v="4164"/>
    <x v="736"/>
    <x v="3216"/>
    <x v="3"/>
    <x v="1"/>
    <x v="1"/>
    <x v="1"/>
    <x v="1"/>
    <x v="1"/>
    <x v="1"/>
  </r>
  <r>
    <x v="2"/>
    <x v="4498"/>
    <x v="4479"/>
    <x v="41"/>
    <x v="3"/>
    <x v="3"/>
    <x v="4403"/>
    <x v="3971"/>
    <x v="4248"/>
    <x v="4229"/>
    <x v="4260"/>
    <x v="4044"/>
    <x v="4161"/>
    <x v="4403"/>
    <x v="7"/>
    <x v="2"/>
    <x v="3"/>
    <x v="2114"/>
    <x v="3786"/>
    <x v="3971"/>
    <x v="4479"/>
    <x v="4210"/>
    <x v="4165"/>
    <x v="712"/>
    <x v="1850"/>
    <x v="3"/>
    <x v="1"/>
    <x v="1"/>
    <x v="1"/>
    <x v="1"/>
    <x v="1"/>
    <x v="1"/>
  </r>
  <r>
    <x v="2"/>
    <x v="4499"/>
    <x v="4480"/>
    <x v="27"/>
    <x v="3"/>
    <x v="3"/>
    <x v="4404"/>
    <x v="3972"/>
    <x v="4249"/>
    <x v="4230"/>
    <x v="4261"/>
    <x v="4045"/>
    <x v="4162"/>
    <x v="4404"/>
    <x v="6"/>
    <x v="2"/>
    <x v="3"/>
    <x v="2115"/>
    <x v="3787"/>
    <x v="3972"/>
    <x v="4480"/>
    <x v="4211"/>
    <x v="4166"/>
    <x v="709"/>
    <x v="3217"/>
    <x v="3"/>
    <x v="1"/>
    <x v="1"/>
    <x v="1"/>
    <x v="1"/>
    <x v="1"/>
    <x v="1"/>
  </r>
  <r>
    <x v="2"/>
    <x v="4500"/>
    <x v="4481"/>
    <x v="19"/>
    <x v="3"/>
    <x v="3"/>
    <x v="4405"/>
    <x v="3973"/>
    <x v="4250"/>
    <x v="4231"/>
    <x v="4262"/>
    <x v="4046"/>
    <x v="4163"/>
    <x v="4405"/>
    <x v="1"/>
    <x v="2"/>
    <x v="4"/>
    <x v="2116"/>
    <x v="3788"/>
    <x v="3973"/>
    <x v="4481"/>
    <x v="4212"/>
    <x v="4167"/>
    <x v="712"/>
    <x v="3218"/>
    <x v="3"/>
    <x v="1"/>
    <x v="1"/>
    <x v="1"/>
    <x v="1"/>
    <x v="1"/>
    <x v="1"/>
  </r>
  <r>
    <x v="2"/>
    <x v="4501"/>
    <x v="4482"/>
    <x v="12"/>
    <x v="2"/>
    <x v="2"/>
    <x v="4406"/>
    <x v="3974"/>
    <x v="4251"/>
    <x v="4232"/>
    <x v="4263"/>
    <x v="4047"/>
    <x v="4164"/>
    <x v="4406"/>
    <x v="4"/>
    <x v="6"/>
    <x v="2"/>
    <x v="2117"/>
    <x v="3789"/>
    <x v="3974"/>
    <x v="4482"/>
    <x v="4213"/>
    <x v="4168"/>
    <x v="806"/>
    <x v="3219"/>
    <x v="3"/>
    <x v="1"/>
    <x v="1"/>
    <x v="1"/>
    <x v="1"/>
    <x v="1"/>
    <x v="1"/>
  </r>
  <r>
    <x v="2"/>
    <x v="4502"/>
    <x v="4483"/>
    <x v="26"/>
    <x v="3"/>
    <x v="3"/>
    <x v="4407"/>
    <x v="3975"/>
    <x v="4252"/>
    <x v="87"/>
    <x v="4264"/>
    <x v="4048"/>
    <x v="4165"/>
    <x v="4407"/>
    <x v="1"/>
    <x v="3"/>
    <x v="3"/>
    <x v="2118"/>
    <x v="3790"/>
    <x v="3975"/>
    <x v="4483"/>
    <x v="3136"/>
    <x v="4169"/>
    <x v="728"/>
    <x v="2608"/>
    <x v="3"/>
    <x v="1"/>
    <x v="16"/>
    <x v="1"/>
    <x v="1"/>
    <x v="1"/>
    <x v="5"/>
  </r>
  <r>
    <x v="2"/>
    <x v="4503"/>
    <x v="4484"/>
    <x v="12"/>
    <x v="189"/>
    <x v="189"/>
    <x v="4408"/>
    <x v="3976"/>
    <x v="4253"/>
    <x v="4233"/>
    <x v="4265"/>
    <x v="4049"/>
    <x v="4166"/>
    <x v="4408"/>
    <x v="4"/>
    <x v="5"/>
    <x v="2"/>
    <x v="2119"/>
    <x v="3791"/>
    <x v="3976"/>
    <x v="4484"/>
    <x v="4214"/>
    <x v="4170"/>
    <x v="736"/>
    <x v="3220"/>
    <x v="3"/>
    <x v="1"/>
    <x v="5"/>
    <x v="1"/>
    <x v="556"/>
    <x v="1"/>
    <x v="21"/>
  </r>
  <r>
    <x v="2"/>
    <x v="4504"/>
    <x v="4485"/>
    <x v="5"/>
    <x v="184"/>
    <x v="184"/>
    <x v="4409"/>
    <x v="3977"/>
    <x v="459"/>
    <x v="4234"/>
    <x v="4266"/>
    <x v="4050"/>
    <x v="4167"/>
    <x v="4409"/>
    <x v="1"/>
    <x v="4"/>
    <x v="3"/>
    <x v="8"/>
    <x v="3792"/>
    <x v="3977"/>
    <x v="4485"/>
    <x v="4215"/>
    <x v="4171"/>
    <x v="723"/>
    <x v="3221"/>
    <x v="3"/>
    <x v="1"/>
    <x v="1"/>
    <x v="1"/>
    <x v="1"/>
    <x v="1"/>
    <x v="1"/>
  </r>
  <r>
    <x v="2"/>
    <x v="4505"/>
    <x v="4486"/>
    <x v="46"/>
    <x v="3"/>
    <x v="3"/>
    <x v="4410"/>
    <x v="3978"/>
    <x v="4254"/>
    <x v="4235"/>
    <x v="4267"/>
    <x v="4051"/>
    <x v="4168"/>
    <x v="4410"/>
    <x v="7"/>
    <x v="3"/>
    <x v="3"/>
    <x v="2120"/>
    <x v="3793"/>
    <x v="3978"/>
    <x v="4486"/>
    <x v="4216"/>
    <x v="4172"/>
    <x v="719"/>
    <x v="3222"/>
    <x v="3"/>
    <x v="1"/>
    <x v="1"/>
    <x v="1"/>
    <x v="1"/>
    <x v="1"/>
    <x v="1"/>
  </r>
  <r>
    <x v="2"/>
    <x v="4506"/>
    <x v="4487"/>
    <x v="46"/>
    <x v="2"/>
    <x v="2"/>
    <x v="4411"/>
    <x v="3979"/>
    <x v="4255"/>
    <x v="4236"/>
    <x v="4268"/>
    <x v="4052"/>
    <x v="4169"/>
    <x v="4411"/>
    <x v="2"/>
    <x v="6"/>
    <x v="4"/>
    <x v="8"/>
    <x v="3794"/>
    <x v="3979"/>
    <x v="4487"/>
    <x v="4217"/>
    <x v="4173"/>
    <x v="761"/>
    <x v="3223"/>
    <x v="3"/>
    <x v="1"/>
    <x v="5"/>
    <x v="1"/>
    <x v="1"/>
    <x v="1"/>
    <x v="21"/>
  </r>
  <r>
    <x v="2"/>
    <x v="4507"/>
    <x v="4488"/>
    <x v="12"/>
    <x v="189"/>
    <x v="189"/>
    <x v="4412"/>
    <x v="3980"/>
    <x v="4256"/>
    <x v="4237"/>
    <x v="4269"/>
    <x v="4053"/>
    <x v="4170"/>
    <x v="4412"/>
    <x v="4"/>
    <x v="5"/>
    <x v="3"/>
    <x v="2121"/>
    <x v="3795"/>
    <x v="3980"/>
    <x v="4488"/>
    <x v="4218"/>
    <x v="4174"/>
    <x v="736"/>
    <x v="3224"/>
    <x v="3"/>
    <x v="1"/>
    <x v="1"/>
    <x v="1"/>
    <x v="1"/>
    <x v="1"/>
    <x v="1"/>
  </r>
  <r>
    <x v="2"/>
    <x v="4508"/>
    <x v="4489"/>
    <x v="27"/>
    <x v="184"/>
    <x v="184"/>
    <x v="4413"/>
    <x v="3981"/>
    <x v="4257"/>
    <x v="4238"/>
    <x v="4270"/>
    <x v="4054"/>
    <x v="4171"/>
    <x v="4413"/>
    <x v="7"/>
    <x v="2"/>
    <x v="2"/>
    <x v="6"/>
    <x v="3796"/>
    <x v="3981"/>
    <x v="4489"/>
    <x v="4219"/>
    <x v="4175"/>
    <x v="723"/>
    <x v="3225"/>
    <x v="3"/>
    <x v="1"/>
    <x v="5"/>
    <x v="1"/>
    <x v="1"/>
    <x v="1"/>
    <x v="21"/>
  </r>
  <r>
    <x v="2"/>
    <x v="4509"/>
    <x v="4490"/>
    <x v="46"/>
    <x v="180"/>
    <x v="180"/>
    <x v="4414"/>
    <x v="3982"/>
    <x v="4258"/>
    <x v="4239"/>
    <x v="4271"/>
    <x v="4055"/>
    <x v="4172"/>
    <x v="4414"/>
    <x v="7"/>
    <x v="5"/>
    <x v="2"/>
    <x v="6"/>
    <x v="3797"/>
    <x v="3982"/>
    <x v="4490"/>
    <x v="4220"/>
    <x v="4176"/>
    <x v="707"/>
    <x v="3226"/>
    <x v="3"/>
    <x v="1"/>
    <x v="16"/>
    <x v="1"/>
    <x v="1245"/>
    <x v="1"/>
    <x v="5"/>
  </r>
  <r>
    <x v="2"/>
    <x v="4510"/>
    <x v="4491"/>
    <x v="12"/>
    <x v="3"/>
    <x v="3"/>
    <x v="4415"/>
    <x v="789"/>
    <x v="4259"/>
    <x v="4240"/>
    <x v="4272"/>
    <x v="4056"/>
    <x v="4173"/>
    <x v="4415"/>
    <x v="7"/>
    <x v="2"/>
    <x v="3"/>
    <x v="8"/>
    <x v="18"/>
    <x v="789"/>
    <x v="4491"/>
    <x v="4221"/>
    <x v="4177"/>
    <x v="716"/>
    <x v="3227"/>
    <x v="3"/>
    <x v="1"/>
    <x v="22"/>
    <x v="1"/>
    <x v="690"/>
    <x v="1"/>
    <x v="29"/>
  </r>
  <r>
    <x v="2"/>
    <x v="4511"/>
    <x v="4492"/>
    <x v="45"/>
    <x v="3"/>
    <x v="3"/>
    <x v="4416"/>
    <x v="3983"/>
    <x v="4260"/>
    <x v="4241"/>
    <x v="4273"/>
    <x v="4057"/>
    <x v="4174"/>
    <x v="4416"/>
    <x v="7"/>
    <x v="2"/>
    <x v="3"/>
    <x v="2122"/>
    <x v="3798"/>
    <x v="3983"/>
    <x v="4492"/>
    <x v="4222"/>
    <x v="4178"/>
    <x v="726"/>
    <x v="1489"/>
    <x v="3"/>
    <x v="1"/>
    <x v="63"/>
    <x v="1"/>
    <x v="1014"/>
    <x v="1"/>
    <x v="23"/>
  </r>
  <r>
    <x v="2"/>
    <x v="4512"/>
    <x v="4493"/>
    <x v="33"/>
    <x v="190"/>
    <x v="190"/>
    <x v="4417"/>
    <x v="3984"/>
    <x v="4261"/>
    <x v="4242"/>
    <x v="4274"/>
    <x v="4058"/>
    <x v="4175"/>
    <x v="4417"/>
    <x v="7"/>
    <x v="4"/>
    <x v="2"/>
    <x v="6"/>
    <x v="3799"/>
    <x v="3984"/>
    <x v="4493"/>
    <x v="4223"/>
    <x v="4179"/>
    <x v="740"/>
    <x v="3228"/>
    <x v="3"/>
    <x v="1"/>
    <x v="1"/>
    <x v="1"/>
    <x v="1"/>
    <x v="1"/>
    <x v="1"/>
  </r>
  <r>
    <x v="2"/>
    <x v="4513"/>
    <x v="4494"/>
    <x v="48"/>
    <x v="2"/>
    <x v="2"/>
    <x v="4418"/>
    <x v="685"/>
    <x v="4262"/>
    <x v="4243"/>
    <x v="4275"/>
    <x v="4059"/>
    <x v="4176"/>
    <x v="4418"/>
    <x v="3"/>
    <x v="2"/>
    <x v="3"/>
    <x v="8"/>
    <x v="18"/>
    <x v="685"/>
    <x v="4494"/>
    <x v="4224"/>
    <x v="4180"/>
    <x v="769"/>
    <x v="3229"/>
    <x v="3"/>
    <x v="1"/>
    <x v="276"/>
    <x v="1"/>
    <x v="1246"/>
    <x v="233"/>
    <x v="48"/>
  </r>
  <r>
    <x v="2"/>
    <x v="4514"/>
    <x v="4495"/>
    <x v="46"/>
    <x v="185"/>
    <x v="185"/>
    <x v="4419"/>
    <x v="3985"/>
    <x v="4263"/>
    <x v="4244"/>
    <x v="4276"/>
    <x v="4060"/>
    <x v="4177"/>
    <x v="4419"/>
    <x v="7"/>
    <x v="2"/>
    <x v="3"/>
    <x v="2123"/>
    <x v="3800"/>
    <x v="3985"/>
    <x v="4495"/>
    <x v="4225"/>
    <x v="4181"/>
    <x v="730"/>
    <x v="3230"/>
    <x v="3"/>
    <x v="1"/>
    <x v="1"/>
    <x v="1"/>
    <x v="1"/>
    <x v="1"/>
    <x v="1"/>
  </r>
  <r>
    <x v="2"/>
    <x v="4515"/>
    <x v="4496"/>
    <x v="16"/>
    <x v="192"/>
    <x v="192"/>
    <x v="4420"/>
    <x v="3986"/>
    <x v="4264"/>
    <x v="4245"/>
    <x v="32"/>
    <x v="4061"/>
    <x v="4178"/>
    <x v="4420"/>
    <x v="7"/>
    <x v="3"/>
    <x v="2"/>
    <x v="2124"/>
    <x v="3801"/>
    <x v="3986"/>
    <x v="4496"/>
    <x v="4226"/>
    <x v="4182"/>
    <x v="744"/>
    <x v="3231"/>
    <x v="3"/>
    <x v="1"/>
    <x v="1"/>
    <x v="1"/>
    <x v="1"/>
    <x v="1"/>
    <x v="1"/>
  </r>
  <r>
    <x v="2"/>
    <x v="4516"/>
    <x v="4497"/>
    <x v="12"/>
    <x v="3"/>
    <x v="3"/>
    <x v="4421"/>
    <x v="3987"/>
    <x v="4265"/>
    <x v="4246"/>
    <x v="4277"/>
    <x v="4062"/>
    <x v="4179"/>
    <x v="4421"/>
    <x v="2"/>
    <x v="3"/>
    <x v="2"/>
    <x v="6"/>
    <x v="3802"/>
    <x v="3987"/>
    <x v="4497"/>
    <x v="4227"/>
    <x v="4183"/>
    <x v="724"/>
    <x v="3232"/>
    <x v="3"/>
    <x v="1"/>
    <x v="1"/>
    <x v="1"/>
    <x v="1"/>
    <x v="1"/>
    <x v="1"/>
  </r>
  <r>
    <x v="2"/>
    <x v="4517"/>
    <x v="4498"/>
    <x v="46"/>
    <x v="2"/>
    <x v="2"/>
    <x v="4422"/>
    <x v="3988"/>
    <x v="4266"/>
    <x v="4247"/>
    <x v="4278"/>
    <x v="4063"/>
    <x v="4180"/>
    <x v="4422"/>
    <x v="1"/>
    <x v="2"/>
    <x v="3"/>
    <x v="2125"/>
    <x v="10"/>
    <x v="3988"/>
    <x v="4498"/>
    <x v="4228"/>
    <x v="4184"/>
    <x v="769"/>
    <x v="3233"/>
    <x v="3"/>
    <x v="1"/>
    <x v="1"/>
    <x v="1"/>
    <x v="1"/>
    <x v="1"/>
    <x v="1"/>
  </r>
  <r>
    <x v="2"/>
    <x v="4518"/>
    <x v="4499"/>
    <x v="20"/>
    <x v="3"/>
    <x v="3"/>
    <x v="4423"/>
    <x v="3989"/>
    <x v="4267"/>
    <x v="4248"/>
    <x v="4279"/>
    <x v="4064"/>
    <x v="4181"/>
    <x v="4423"/>
    <x v="5"/>
    <x v="5"/>
    <x v="3"/>
    <x v="2126"/>
    <x v="3803"/>
    <x v="3989"/>
    <x v="4499"/>
    <x v="4229"/>
    <x v="4185"/>
    <x v="728"/>
    <x v="562"/>
    <x v="3"/>
    <x v="1"/>
    <x v="1"/>
    <x v="1"/>
    <x v="1"/>
    <x v="1"/>
    <x v="1"/>
  </r>
  <r>
    <x v="2"/>
    <x v="4519"/>
    <x v="4500"/>
    <x v="7"/>
    <x v="3"/>
    <x v="3"/>
    <x v="4424"/>
    <x v="3990"/>
    <x v="4268"/>
    <x v="4249"/>
    <x v="4280"/>
    <x v="4065"/>
    <x v="4182"/>
    <x v="4424"/>
    <x v="5"/>
    <x v="5"/>
    <x v="2"/>
    <x v="2127"/>
    <x v="3804"/>
    <x v="3990"/>
    <x v="4500"/>
    <x v="4230"/>
    <x v="4186"/>
    <x v="708"/>
    <x v="3234"/>
    <x v="3"/>
    <x v="1"/>
    <x v="1"/>
    <x v="1"/>
    <x v="1"/>
    <x v="1"/>
    <x v="1"/>
  </r>
  <r>
    <x v="2"/>
    <x v="4520"/>
    <x v="4501"/>
    <x v="27"/>
    <x v="2"/>
    <x v="2"/>
    <x v="4425"/>
    <x v="3991"/>
    <x v="4269"/>
    <x v="4250"/>
    <x v="4281"/>
    <x v="4066"/>
    <x v="4183"/>
    <x v="4425"/>
    <x v="5"/>
    <x v="2"/>
    <x v="3"/>
    <x v="6"/>
    <x v="3805"/>
    <x v="3991"/>
    <x v="4501"/>
    <x v="4231"/>
    <x v="4187"/>
    <x v="761"/>
    <x v="3235"/>
    <x v="3"/>
    <x v="1"/>
    <x v="1"/>
    <x v="1"/>
    <x v="1"/>
    <x v="1"/>
    <x v="1"/>
  </r>
  <r>
    <x v="2"/>
    <x v="4521"/>
    <x v="4502"/>
    <x v="14"/>
    <x v="3"/>
    <x v="3"/>
    <x v="4426"/>
    <x v="3992"/>
    <x v="4270"/>
    <x v="4251"/>
    <x v="4282"/>
    <x v="4067"/>
    <x v="4184"/>
    <x v="4426"/>
    <x v="2"/>
    <x v="2"/>
    <x v="3"/>
    <x v="2128"/>
    <x v="3806"/>
    <x v="3992"/>
    <x v="4502"/>
    <x v="4232"/>
    <x v="4188"/>
    <x v="708"/>
    <x v="3236"/>
    <x v="3"/>
    <x v="1"/>
    <x v="1"/>
    <x v="1"/>
    <x v="1"/>
    <x v="1"/>
    <x v="1"/>
  </r>
  <r>
    <x v="2"/>
    <x v="4522"/>
    <x v="4503"/>
    <x v="40"/>
    <x v="3"/>
    <x v="3"/>
    <x v="4427"/>
    <x v="3993"/>
    <x v="4271"/>
    <x v="4252"/>
    <x v="4283"/>
    <x v="4068"/>
    <x v="4185"/>
    <x v="4427"/>
    <x v="4"/>
    <x v="2"/>
    <x v="3"/>
    <x v="2129"/>
    <x v="3807"/>
    <x v="3993"/>
    <x v="4503"/>
    <x v="4233"/>
    <x v="4189"/>
    <x v="719"/>
    <x v="3237"/>
    <x v="3"/>
    <x v="1"/>
    <x v="1"/>
    <x v="1"/>
    <x v="1"/>
    <x v="1"/>
    <x v="1"/>
  </r>
  <r>
    <x v="2"/>
    <x v="4523"/>
    <x v="4504"/>
    <x v="28"/>
    <x v="3"/>
    <x v="3"/>
    <x v="4428"/>
    <x v="981"/>
    <x v="4272"/>
    <x v="87"/>
    <x v="4284"/>
    <x v="4069"/>
    <x v="4186"/>
    <x v="4428"/>
    <x v="4"/>
    <x v="2"/>
    <x v="4"/>
    <x v="8"/>
    <x v="18"/>
    <x v="981"/>
    <x v="4504"/>
    <x v="4234"/>
    <x v="4190"/>
    <x v="728"/>
    <x v="3238"/>
    <x v="3"/>
    <x v="1"/>
    <x v="5"/>
    <x v="1"/>
    <x v="1"/>
    <x v="1"/>
    <x v="21"/>
  </r>
  <r>
    <x v="2"/>
    <x v="4524"/>
    <x v="4505"/>
    <x v="33"/>
    <x v="3"/>
    <x v="3"/>
    <x v="4429"/>
    <x v="3994"/>
    <x v="4273"/>
    <x v="4253"/>
    <x v="4285"/>
    <x v="4070"/>
    <x v="4187"/>
    <x v="4429"/>
    <x v="5"/>
    <x v="2"/>
    <x v="3"/>
    <x v="2130"/>
    <x v="10"/>
    <x v="3994"/>
    <x v="4505"/>
    <x v="4235"/>
    <x v="4191"/>
    <x v="715"/>
    <x v="3239"/>
    <x v="3"/>
    <x v="1"/>
    <x v="1"/>
    <x v="1"/>
    <x v="1"/>
    <x v="1"/>
    <x v="1"/>
  </r>
  <r>
    <x v="2"/>
    <x v="4525"/>
    <x v="4506"/>
    <x v="30"/>
    <x v="2"/>
    <x v="2"/>
    <x v="4430"/>
    <x v="3995"/>
    <x v="4274"/>
    <x v="4254"/>
    <x v="4286"/>
    <x v="0"/>
    <x v="4188"/>
    <x v="4430"/>
    <x v="2"/>
    <x v="3"/>
    <x v="3"/>
    <x v="6"/>
    <x v="3808"/>
    <x v="3995"/>
    <x v="4506"/>
    <x v="4236"/>
    <x v="4192"/>
    <x v="761"/>
    <x v="3240"/>
    <x v="3"/>
    <x v="1"/>
    <x v="5"/>
    <x v="1"/>
    <x v="1247"/>
    <x v="1"/>
    <x v="5"/>
  </r>
  <r>
    <x v="2"/>
    <x v="4526"/>
    <x v="4507"/>
    <x v="28"/>
    <x v="183"/>
    <x v="183"/>
    <x v="4431"/>
    <x v="3996"/>
    <x v="4275"/>
    <x v="4255"/>
    <x v="4287"/>
    <x v="4071"/>
    <x v="4189"/>
    <x v="4431"/>
    <x v="4"/>
    <x v="5"/>
    <x v="2"/>
    <x v="2131"/>
    <x v="3809"/>
    <x v="3996"/>
    <x v="4507"/>
    <x v="4237"/>
    <x v="4193"/>
    <x v="722"/>
    <x v="3241"/>
    <x v="3"/>
    <x v="1"/>
    <x v="1"/>
    <x v="1"/>
    <x v="1"/>
    <x v="1"/>
    <x v="1"/>
  </r>
  <r>
    <x v="2"/>
    <x v="4527"/>
    <x v="4508"/>
    <x v="12"/>
    <x v="191"/>
    <x v="191"/>
    <x v="4432"/>
    <x v="3997"/>
    <x v="4276"/>
    <x v="4256"/>
    <x v="4288"/>
    <x v="4072"/>
    <x v="4190"/>
    <x v="4432"/>
    <x v="4"/>
    <x v="5"/>
    <x v="2"/>
    <x v="2132"/>
    <x v="3810"/>
    <x v="3997"/>
    <x v="4508"/>
    <x v="4238"/>
    <x v="1207"/>
    <x v="742"/>
    <x v="3242"/>
    <x v="3"/>
    <x v="1"/>
    <x v="1"/>
    <x v="1"/>
    <x v="1"/>
    <x v="1"/>
    <x v="1"/>
  </r>
  <r>
    <x v="2"/>
    <x v="4528"/>
    <x v="4509"/>
    <x v="28"/>
    <x v="2"/>
    <x v="2"/>
    <x v="4433"/>
    <x v="3998"/>
    <x v="4277"/>
    <x v="4257"/>
    <x v="4289"/>
    <x v="4073"/>
    <x v="4191"/>
    <x v="4433"/>
    <x v="2"/>
    <x v="6"/>
    <x v="2"/>
    <x v="6"/>
    <x v="3811"/>
    <x v="3998"/>
    <x v="4509"/>
    <x v="4239"/>
    <x v="4194"/>
    <x v="812"/>
    <x v="3243"/>
    <x v="3"/>
    <x v="1"/>
    <x v="1"/>
    <x v="1"/>
    <x v="1"/>
    <x v="1"/>
    <x v="1"/>
  </r>
  <r>
    <x v="2"/>
    <x v="4529"/>
    <x v="4510"/>
    <x v="28"/>
    <x v="3"/>
    <x v="3"/>
    <x v="4434"/>
    <x v="3999"/>
    <x v="4278"/>
    <x v="4258"/>
    <x v="4290"/>
    <x v="1144"/>
    <x v="4192"/>
    <x v="4434"/>
    <x v="1"/>
    <x v="2"/>
    <x v="4"/>
    <x v="8"/>
    <x v="3812"/>
    <x v="3999"/>
    <x v="4510"/>
    <x v="4240"/>
    <x v="4195"/>
    <x v="706"/>
    <x v="3244"/>
    <x v="3"/>
    <x v="1"/>
    <x v="62"/>
    <x v="1"/>
    <x v="1248"/>
    <x v="1"/>
    <x v="38"/>
  </r>
  <r>
    <x v="2"/>
    <x v="4530"/>
    <x v="4511"/>
    <x v="27"/>
    <x v="3"/>
    <x v="3"/>
    <x v="4435"/>
    <x v="1262"/>
    <x v="459"/>
    <x v="4259"/>
    <x v="4291"/>
    <x v="4074"/>
    <x v="199"/>
    <x v="4435"/>
    <x v="2"/>
    <x v="4"/>
    <x v="3"/>
    <x v="6"/>
    <x v="10"/>
    <x v="1262"/>
    <x v="4511"/>
    <x v="4241"/>
    <x v="4196"/>
    <x v="709"/>
    <x v="3245"/>
    <x v="3"/>
    <x v="1"/>
    <x v="1"/>
    <x v="1"/>
    <x v="1"/>
    <x v="1"/>
    <x v="1"/>
  </r>
  <r>
    <x v="2"/>
    <x v="4531"/>
    <x v="4512"/>
    <x v="27"/>
    <x v="3"/>
    <x v="3"/>
    <x v="4436"/>
    <x v="4000"/>
    <x v="4279"/>
    <x v="4260"/>
    <x v="4292"/>
    <x v="0"/>
    <x v="4193"/>
    <x v="4436"/>
    <x v="7"/>
    <x v="2"/>
    <x v="2"/>
    <x v="6"/>
    <x v="3813"/>
    <x v="4000"/>
    <x v="4512"/>
    <x v="4242"/>
    <x v="100"/>
    <x v="712"/>
    <x v="3246"/>
    <x v="3"/>
    <x v="1"/>
    <x v="5"/>
    <x v="1"/>
    <x v="330"/>
    <x v="1"/>
    <x v="5"/>
  </r>
  <r>
    <x v="2"/>
    <x v="4532"/>
    <x v="4513"/>
    <x v="15"/>
    <x v="192"/>
    <x v="192"/>
    <x v="4437"/>
    <x v="4001"/>
    <x v="4280"/>
    <x v="4261"/>
    <x v="4293"/>
    <x v="4075"/>
    <x v="4194"/>
    <x v="4437"/>
    <x v="5"/>
    <x v="5"/>
    <x v="3"/>
    <x v="8"/>
    <x v="18"/>
    <x v="4001"/>
    <x v="4513"/>
    <x v="4243"/>
    <x v="4197"/>
    <x v="744"/>
    <x v="3247"/>
    <x v="3"/>
    <x v="1"/>
    <x v="6"/>
    <x v="1"/>
    <x v="1"/>
    <x v="1"/>
    <x v="6"/>
  </r>
  <r>
    <x v="2"/>
    <x v="4533"/>
    <x v="4514"/>
    <x v="30"/>
    <x v="2"/>
    <x v="2"/>
    <x v="4438"/>
    <x v="4002"/>
    <x v="4281"/>
    <x v="4262"/>
    <x v="4294"/>
    <x v="4076"/>
    <x v="4195"/>
    <x v="4438"/>
    <x v="4"/>
    <x v="3"/>
    <x v="3"/>
    <x v="2133"/>
    <x v="3814"/>
    <x v="4002"/>
    <x v="4514"/>
    <x v="4244"/>
    <x v="4198"/>
    <x v="773"/>
    <x v="3248"/>
    <x v="3"/>
    <x v="1"/>
    <x v="5"/>
    <x v="1"/>
    <x v="1"/>
    <x v="1"/>
    <x v="21"/>
  </r>
  <r>
    <x v="2"/>
    <x v="4534"/>
    <x v="4515"/>
    <x v="26"/>
    <x v="2"/>
    <x v="2"/>
    <x v="4439"/>
    <x v="239"/>
    <x v="4282"/>
    <x v="4263"/>
    <x v="4295"/>
    <x v="4077"/>
    <x v="4196"/>
    <x v="4439"/>
    <x v="4"/>
    <x v="2"/>
    <x v="3"/>
    <x v="8"/>
    <x v="18"/>
    <x v="239"/>
    <x v="4515"/>
    <x v="4245"/>
    <x v="4199"/>
    <x v="769"/>
    <x v="3249"/>
    <x v="3"/>
    <x v="1"/>
    <x v="96"/>
    <x v="1"/>
    <x v="1249"/>
    <x v="1"/>
    <x v="38"/>
  </r>
  <r>
    <x v="2"/>
    <x v="4535"/>
    <x v="4516"/>
    <x v="25"/>
    <x v="3"/>
    <x v="3"/>
    <x v="4440"/>
    <x v="4003"/>
    <x v="4283"/>
    <x v="4264"/>
    <x v="4296"/>
    <x v="4078"/>
    <x v="4197"/>
    <x v="4440"/>
    <x v="7"/>
    <x v="2"/>
    <x v="2"/>
    <x v="6"/>
    <x v="3815"/>
    <x v="4003"/>
    <x v="4516"/>
    <x v="4246"/>
    <x v="4200"/>
    <x v="708"/>
    <x v="3250"/>
    <x v="3"/>
    <x v="1"/>
    <x v="18"/>
    <x v="1"/>
    <x v="1"/>
    <x v="1"/>
    <x v="21"/>
  </r>
  <r>
    <x v="2"/>
    <x v="4536"/>
    <x v="4517"/>
    <x v="19"/>
    <x v="3"/>
    <x v="3"/>
    <x v="4441"/>
    <x v="4004"/>
    <x v="4284"/>
    <x v="4265"/>
    <x v="4297"/>
    <x v="4079"/>
    <x v="4198"/>
    <x v="4441"/>
    <x v="5"/>
    <x v="3"/>
    <x v="3"/>
    <x v="8"/>
    <x v="3816"/>
    <x v="4004"/>
    <x v="4517"/>
    <x v="4247"/>
    <x v="4201"/>
    <x v="713"/>
    <x v="3251"/>
    <x v="3"/>
    <x v="1"/>
    <x v="1"/>
    <x v="1"/>
    <x v="1"/>
    <x v="1"/>
    <x v="1"/>
  </r>
  <r>
    <x v="2"/>
    <x v="4537"/>
    <x v="4518"/>
    <x v="15"/>
    <x v="182"/>
    <x v="182"/>
    <x v="4442"/>
    <x v="4005"/>
    <x v="4285"/>
    <x v="4266"/>
    <x v="4298"/>
    <x v="4080"/>
    <x v="4199"/>
    <x v="4442"/>
    <x v="7"/>
    <x v="6"/>
    <x v="3"/>
    <x v="2134"/>
    <x v="3817"/>
    <x v="4005"/>
    <x v="4518"/>
    <x v="4248"/>
    <x v="4202"/>
    <x v="720"/>
    <x v="3252"/>
    <x v="3"/>
    <x v="1"/>
    <x v="14"/>
    <x v="1"/>
    <x v="1250"/>
    <x v="1"/>
    <x v="14"/>
  </r>
  <r>
    <x v="2"/>
    <x v="4538"/>
    <x v="4519"/>
    <x v="56"/>
    <x v="2"/>
    <x v="2"/>
    <x v="4443"/>
    <x v="4006"/>
    <x v="4286"/>
    <x v="4267"/>
    <x v="32"/>
    <x v="0"/>
    <x v="4200"/>
    <x v="4443"/>
    <x v="7"/>
    <x v="3"/>
    <x v="3"/>
    <x v="8"/>
    <x v="3818"/>
    <x v="4006"/>
    <x v="4519"/>
    <x v="4249"/>
    <x v="4203"/>
    <x v="754"/>
    <x v="3253"/>
    <x v="3"/>
    <x v="1"/>
    <x v="1"/>
    <x v="1"/>
    <x v="1"/>
    <x v="1"/>
    <x v="1"/>
  </r>
  <r>
    <x v="2"/>
    <x v="4539"/>
    <x v="4520"/>
    <x v="12"/>
    <x v="3"/>
    <x v="3"/>
    <x v="4444"/>
    <x v="4007"/>
    <x v="4287"/>
    <x v="4268"/>
    <x v="4299"/>
    <x v="4081"/>
    <x v="4201"/>
    <x v="4444"/>
    <x v="7"/>
    <x v="5"/>
    <x v="3"/>
    <x v="2135"/>
    <x v="3819"/>
    <x v="4007"/>
    <x v="4520"/>
    <x v="4250"/>
    <x v="4204"/>
    <x v="718"/>
    <x v="3254"/>
    <x v="3"/>
    <x v="1"/>
    <x v="18"/>
    <x v="1"/>
    <x v="423"/>
    <x v="1"/>
    <x v="21"/>
  </r>
  <r>
    <x v="2"/>
    <x v="4540"/>
    <x v="4521"/>
    <x v="12"/>
    <x v="2"/>
    <x v="2"/>
    <x v="4445"/>
    <x v="4008"/>
    <x v="4288"/>
    <x v="4269"/>
    <x v="4300"/>
    <x v="40"/>
    <x v="4202"/>
    <x v="4445"/>
    <x v="4"/>
    <x v="4"/>
    <x v="2"/>
    <x v="2136"/>
    <x v="3820"/>
    <x v="4008"/>
    <x v="4521"/>
    <x v="4251"/>
    <x v="4205"/>
    <x v="754"/>
    <x v="3255"/>
    <x v="3"/>
    <x v="1"/>
    <x v="1"/>
    <x v="1"/>
    <x v="1"/>
    <x v="1"/>
    <x v="1"/>
  </r>
  <r>
    <x v="2"/>
    <x v="4541"/>
    <x v="4522"/>
    <x v="7"/>
    <x v="3"/>
    <x v="3"/>
    <x v="4446"/>
    <x v="4009"/>
    <x v="4289"/>
    <x v="4270"/>
    <x v="4301"/>
    <x v="4082"/>
    <x v="4203"/>
    <x v="4446"/>
    <x v="5"/>
    <x v="2"/>
    <x v="4"/>
    <x v="8"/>
    <x v="3821"/>
    <x v="4009"/>
    <x v="4522"/>
    <x v="4252"/>
    <x v="4206"/>
    <x v="709"/>
    <x v="3256"/>
    <x v="3"/>
    <x v="1"/>
    <x v="157"/>
    <x v="1"/>
    <x v="1052"/>
    <x v="1"/>
    <x v="14"/>
  </r>
  <r>
    <x v="2"/>
    <x v="4542"/>
    <x v="4523"/>
    <x v="13"/>
    <x v="2"/>
    <x v="2"/>
    <x v="4447"/>
    <x v="4010"/>
    <x v="4290"/>
    <x v="4271"/>
    <x v="4302"/>
    <x v="0"/>
    <x v="4204"/>
    <x v="4447"/>
    <x v="6"/>
    <x v="4"/>
    <x v="3"/>
    <x v="2137"/>
    <x v="3822"/>
    <x v="4010"/>
    <x v="4523"/>
    <x v="4253"/>
    <x v="4207"/>
    <x v="727"/>
    <x v="3257"/>
    <x v="3"/>
    <x v="1"/>
    <x v="1"/>
    <x v="1"/>
    <x v="1"/>
    <x v="1"/>
    <x v="1"/>
  </r>
  <r>
    <x v="2"/>
    <x v="4543"/>
    <x v="4524"/>
    <x v="30"/>
    <x v="188"/>
    <x v="188"/>
    <x v="4448"/>
    <x v="4011"/>
    <x v="4291"/>
    <x v="4272"/>
    <x v="4303"/>
    <x v="4083"/>
    <x v="4205"/>
    <x v="4448"/>
    <x v="4"/>
    <x v="4"/>
    <x v="2"/>
    <x v="2138"/>
    <x v="3823"/>
    <x v="4011"/>
    <x v="4524"/>
    <x v="4254"/>
    <x v="4208"/>
    <x v="733"/>
    <x v="1750"/>
    <x v="3"/>
    <x v="1"/>
    <x v="1"/>
    <x v="1"/>
    <x v="1"/>
    <x v="1"/>
    <x v="1"/>
  </r>
  <r>
    <x v="2"/>
    <x v="4544"/>
    <x v="4525"/>
    <x v="56"/>
    <x v="2"/>
    <x v="2"/>
    <x v="4449"/>
    <x v="4012"/>
    <x v="4292"/>
    <x v="4273"/>
    <x v="4304"/>
    <x v="4084"/>
    <x v="4206"/>
    <x v="4449"/>
    <x v="5"/>
    <x v="5"/>
    <x v="2"/>
    <x v="2139"/>
    <x v="3824"/>
    <x v="4012"/>
    <x v="4525"/>
    <x v="4255"/>
    <x v="4209"/>
    <x v="818"/>
    <x v="3258"/>
    <x v="3"/>
    <x v="1"/>
    <x v="1"/>
    <x v="1"/>
    <x v="1"/>
    <x v="1"/>
    <x v="1"/>
  </r>
  <r>
    <x v="2"/>
    <x v="4545"/>
    <x v="4526"/>
    <x v="12"/>
    <x v="2"/>
    <x v="2"/>
    <x v="4450"/>
    <x v="4013"/>
    <x v="4293"/>
    <x v="4274"/>
    <x v="4305"/>
    <x v="0"/>
    <x v="4207"/>
    <x v="4450"/>
    <x v="5"/>
    <x v="2"/>
    <x v="3"/>
    <x v="2140"/>
    <x v="3825"/>
    <x v="4013"/>
    <x v="4526"/>
    <x v="4256"/>
    <x v="4210"/>
    <x v="747"/>
    <x v="3259"/>
    <x v="3"/>
    <x v="1"/>
    <x v="37"/>
    <x v="1"/>
    <x v="1"/>
    <x v="1"/>
    <x v="30"/>
  </r>
  <r>
    <x v="2"/>
    <x v="4546"/>
    <x v="4527"/>
    <x v="27"/>
    <x v="2"/>
    <x v="2"/>
    <x v="4451"/>
    <x v="239"/>
    <x v="4294"/>
    <x v="4275"/>
    <x v="32"/>
    <x v="0"/>
    <x v="199"/>
    <x v="4451"/>
    <x v="6"/>
    <x v="2"/>
    <x v="3"/>
    <x v="6"/>
    <x v="10"/>
    <x v="239"/>
    <x v="4527"/>
    <x v="4257"/>
    <x v="4211"/>
    <x v="844"/>
    <x v="3260"/>
    <x v="3"/>
    <x v="1"/>
    <x v="1"/>
    <x v="1"/>
    <x v="1"/>
    <x v="1"/>
    <x v="1"/>
  </r>
  <r>
    <x v="2"/>
    <x v="4547"/>
    <x v="4528"/>
    <x v="12"/>
    <x v="3"/>
    <x v="3"/>
    <x v="4452"/>
    <x v="4014"/>
    <x v="459"/>
    <x v="4276"/>
    <x v="4306"/>
    <x v="4085"/>
    <x v="199"/>
    <x v="4452"/>
    <x v="4"/>
    <x v="3"/>
    <x v="3"/>
    <x v="2141"/>
    <x v="3826"/>
    <x v="4014"/>
    <x v="4528"/>
    <x v="4258"/>
    <x v="4212"/>
    <x v="706"/>
    <x v="642"/>
    <x v="3"/>
    <x v="1"/>
    <x v="1"/>
    <x v="1"/>
    <x v="1"/>
    <x v="1"/>
    <x v="1"/>
  </r>
  <r>
    <x v="2"/>
    <x v="4548"/>
    <x v="4529"/>
    <x v="23"/>
    <x v="3"/>
    <x v="3"/>
    <x v="4453"/>
    <x v="4015"/>
    <x v="4295"/>
    <x v="4277"/>
    <x v="4307"/>
    <x v="4086"/>
    <x v="199"/>
    <x v="4453"/>
    <x v="4"/>
    <x v="5"/>
    <x v="2"/>
    <x v="6"/>
    <x v="3827"/>
    <x v="4015"/>
    <x v="4529"/>
    <x v="4259"/>
    <x v="4213"/>
    <x v="728"/>
    <x v="3261"/>
    <x v="3"/>
    <x v="1"/>
    <x v="5"/>
    <x v="1"/>
    <x v="433"/>
    <x v="1"/>
    <x v="9"/>
  </r>
  <r>
    <x v="2"/>
    <x v="4549"/>
    <x v="4530"/>
    <x v="60"/>
    <x v="184"/>
    <x v="184"/>
    <x v="4454"/>
    <x v="4016"/>
    <x v="4296"/>
    <x v="4278"/>
    <x v="4308"/>
    <x v="4087"/>
    <x v="4208"/>
    <x v="4454"/>
    <x v="2"/>
    <x v="2"/>
    <x v="3"/>
    <x v="8"/>
    <x v="3828"/>
    <x v="4016"/>
    <x v="4530"/>
    <x v="4260"/>
    <x v="4214"/>
    <x v="723"/>
    <x v="3262"/>
    <x v="3"/>
    <x v="1"/>
    <x v="28"/>
    <x v="1"/>
    <x v="1251"/>
    <x v="1"/>
    <x v="11"/>
  </r>
  <r>
    <x v="2"/>
    <x v="4550"/>
    <x v="4531"/>
    <x v="25"/>
    <x v="3"/>
    <x v="3"/>
    <x v="4455"/>
    <x v="4017"/>
    <x v="4297"/>
    <x v="4279"/>
    <x v="4309"/>
    <x v="4088"/>
    <x v="4209"/>
    <x v="4455"/>
    <x v="1"/>
    <x v="2"/>
    <x v="3"/>
    <x v="6"/>
    <x v="3829"/>
    <x v="4017"/>
    <x v="4531"/>
    <x v="4261"/>
    <x v="4215"/>
    <x v="708"/>
    <x v="633"/>
    <x v="3"/>
    <x v="1"/>
    <x v="1"/>
    <x v="1"/>
    <x v="1"/>
    <x v="1"/>
    <x v="1"/>
  </r>
  <r>
    <x v="2"/>
    <x v="4551"/>
    <x v="4532"/>
    <x v="49"/>
    <x v="2"/>
    <x v="2"/>
    <x v="4456"/>
    <x v="239"/>
    <x v="4298"/>
    <x v="87"/>
    <x v="32"/>
    <x v="4089"/>
    <x v="4210"/>
    <x v="4456"/>
    <x v="6"/>
    <x v="2"/>
    <x v="3"/>
    <x v="6"/>
    <x v="10"/>
    <x v="239"/>
    <x v="4532"/>
    <x v="4262"/>
    <x v="4216"/>
    <x v="711"/>
    <x v="3263"/>
    <x v="3"/>
    <x v="1"/>
    <x v="5"/>
    <x v="1"/>
    <x v="1252"/>
    <x v="1"/>
    <x v="29"/>
  </r>
  <r>
    <x v="2"/>
    <x v="4552"/>
    <x v="4533"/>
    <x v="28"/>
    <x v="2"/>
    <x v="2"/>
    <x v="4457"/>
    <x v="4018"/>
    <x v="4299"/>
    <x v="4280"/>
    <x v="4310"/>
    <x v="0"/>
    <x v="4211"/>
    <x v="4457"/>
    <x v="5"/>
    <x v="5"/>
    <x v="2"/>
    <x v="2142"/>
    <x v="3830"/>
    <x v="4018"/>
    <x v="4533"/>
    <x v="1149"/>
    <x v="4217"/>
    <x v="761"/>
    <x v="3264"/>
    <x v="3"/>
    <x v="1"/>
    <x v="5"/>
    <x v="1"/>
    <x v="1"/>
    <x v="1"/>
    <x v="21"/>
  </r>
  <r>
    <x v="2"/>
    <x v="4553"/>
    <x v="4534"/>
    <x v="30"/>
    <x v="3"/>
    <x v="3"/>
    <x v="4458"/>
    <x v="4019"/>
    <x v="4300"/>
    <x v="4281"/>
    <x v="4311"/>
    <x v="4090"/>
    <x v="4212"/>
    <x v="4458"/>
    <x v="1"/>
    <x v="5"/>
    <x v="3"/>
    <x v="8"/>
    <x v="3831"/>
    <x v="4019"/>
    <x v="4534"/>
    <x v="4263"/>
    <x v="4218"/>
    <x v="709"/>
    <x v="3265"/>
    <x v="3"/>
    <x v="1"/>
    <x v="1"/>
    <x v="1"/>
    <x v="1"/>
    <x v="1"/>
    <x v="1"/>
  </r>
  <r>
    <x v="2"/>
    <x v="4554"/>
    <x v="4535"/>
    <x v="28"/>
    <x v="3"/>
    <x v="3"/>
    <x v="4459"/>
    <x v="4020"/>
    <x v="4301"/>
    <x v="4282"/>
    <x v="4312"/>
    <x v="4091"/>
    <x v="4213"/>
    <x v="4459"/>
    <x v="6"/>
    <x v="2"/>
    <x v="3"/>
    <x v="8"/>
    <x v="3832"/>
    <x v="4020"/>
    <x v="4535"/>
    <x v="4264"/>
    <x v="4219"/>
    <x v="718"/>
    <x v="3266"/>
    <x v="3"/>
    <x v="218"/>
    <x v="31"/>
    <x v="1"/>
    <x v="1253"/>
    <x v="1"/>
    <x v="28"/>
  </r>
  <r>
    <x v="2"/>
    <x v="4555"/>
    <x v="4536"/>
    <x v="25"/>
    <x v="3"/>
    <x v="3"/>
    <x v="4460"/>
    <x v="4021"/>
    <x v="4302"/>
    <x v="4283"/>
    <x v="4313"/>
    <x v="4092"/>
    <x v="4214"/>
    <x v="4460"/>
    <x v="2"/>
    <x v="5"/>
    <x v="3"/>
    <x v="6"/>
    <x v="3833"/>
    <x v="4021"/>
    <x v="4536"/>
    <x v="4265"/>
    <x v="4220"/>
    <x v="237"/>
    <x v="3267"/>
    <x v="3"/>
    <x v="1"/>
    <x v="5"/>
    <x v="1"/>
    <x v="1"/>
    <x v="1"/>
    <x v="21"/>
  </r>
  <r>
    <x v="2"/>
    <x v="4556"/>
    <x v="4537"/>
    <x v="50"/>
    <x v="2"/>
    <x v="2"/>
    <x v="4461"/>
    <x v="4022"/>
    <x v="4303"/>
    <x v="4284"/>
    <x v="32"/>
    <x v="4093"/>
    <x v="4215"/>
    <x v="4461"/>
    <x v="7"/>
    <x v="6"/>
    <x v="2"/>
    <x v="2143"/>
    <x v="3834"/>
    <x v="4022"/>
    <x v="4537"/>
    <x v="4266"/>
    <x v="4221"/>
    <x v="827"/>
    <x v="3268"/>
    <x v="3"/>
    <x v="1"/>
    <x v="1"/>
    <x v="1"/>
    <x v="1"/>
    <x v="1"/>
    <x v="1"/>
  </r>
  <r>
    <x v="2"/>
    <x v="4557"/>
    <x v="4538"/>
    <x v="32"/>
    <x v="3"/>
    <x v="3"/>
    <x v="4462"/>
    <x v="4023"/>
    <x v="4304"/>
    <x v="4285"/>
    <x v="4314"/>
    <x v="4094"/>
    <x v="4216"/>
    <x v="4462"/>
    <x v="2"/>
    <x v="2"/>
    <x v="3"/>
    <x v="2144"/>
    <x v="3835"/>
    <x v="4023"/>
    <x v="4538"/>
    <x v="4267"/>
    <x v="4222"/>
    <x v="726"/>
    <x v="1750"/>
    <x v="3"/>
    <x v="1"/>
    <x v="1"/>
    <x v="1"/>
    <x v="1"/>
    <x v="1"/>
    <x v="1"/>
  </r>
  <r>
    <x v="2"/>
    <x v="4558"/>
    <x v="4539"/>
    <x v="25"/>
    <x v="3"/>
    <x v="3"/>
    <x v="4463"/>
    <x v="4024"/>
    <x v="4305"/>
    <x v="4286"/>
    <x v="4315"/>
    <x v="4095"/>
    <x v="4217"/>
    <x v="4463"/>
    <x v="7"/>
    <x v="4"/>
    <x v="3"/>
    <x v="2145"/>
    <x v="3836"/>
    <x v="4024"/>
    <x v="4539"/>
    <x v="4268"/>
    <x v="4223"/>
    <x v="735"/>
    <x v="3269"/>
    <x v="3"/>
    <x v="1"/>
    <x v="5"/>
    <x v="1"/>
    <x v="1"/>
    <x v="1"/>
    <x v="21"/>
  </r>
  <r>
    <x v="2"/>
    <x v="4559"/>
    <x v="4540"/>
    <x v="23"/>
    <x v="3"/>
    <x v="3"/>
    <x v="4464"/>
    <x v="4025"/>
    <x v="4306"/>
    <x v="87"/>
    <x v="4316"/>
    <x v="4096"/>
    <x v="4218"/>
    <x v="4464"/>
    <x v="1"/>
    <x v="5"/>
    <x v="3"/>
    <x v="6"/>
    <x v="3837"/>
    <x v="4025"/>
    <x v="4540"/>
    <x v="4269"/>
    <x v="4224"/>
    <x v="706"/>
    <x v="3270"/>
    <x v="3"/>
    <x v="1"/>
    <x v="5"/>
    <x v="1"/>
    <x v="461"/>
    <x v="1"/>
    <x v="13"/>
  </r>
  <r>
    <x v="2"/>
    <x v="4560"/>
    <x v="4541"/>
    <x v="30"/>
    <x v="2"/>
    <x v="2"/>
    <x v="4465"/>
    <x v="284"/>
    <x v="4307"/>
    <x v="4287"/>
    <x v="4317"/>
    <x v="4097"/>
    <x v="4219"/>
    <x v="4465"/>
    <x v="5"/>
    <x v="4"/>
    <x v="3"/>
    <x v="6"/>
    <x v="10"/>
    <x v="284"/>
    <x v="4541"/>
    <x v="4270"/>
    <x v="4225"/>
    <x v="758"/>
    <x v="3271"/>
    <x v="3"/>
    <x v="1"/>
    <x v="18"/>
    <x v="1"/>
    <x v="1"/>
    <x v="1"/>
    <x v="21"/>
  </r>
  <r>
    <x v="2"/>
    <x v="4561"/>
    <x v="4542"/>
    <x v="27"/>
    <x v="2"/>
    <x v="2"/>
    <x v="4466"/>
    <x v="4026"/>
    <x v="4308"/>
    <x v="4288"/>
    <x v="4318"/>
    <x v="0"/>
    <x v="4220"/>
    <x v="4466"/>
    <x v="7"/>
    <x v="6"/>
    <x v="4"/>
    <x v="2146"/>
    <x v="3838"/>
    <x v="4026"/>
    <x v="4542"/>
    <x v="4271"/>
    <x v="4226"/>
    <x v="760"/>
    <x v="3272"/>
    <x v="3"/>
    <x v="1"/>
    <x v="5"/>
    <x v="1"/>
    <x v="1"/>
    <x v="1"/>
    <x v="5"/>
  </r>
  <r>
    <x v="2"/>
    <x v="4562"/>
    <x v="4543"/>
    <x v="30"/>
    <x v="2"/>
    <x v="2"/>
    <x v="4467"/>
    <x v="4027"/>
    <x v="4309"/>
    <x v="4289"/>
    <x v="4319"/>
    <x v="0"/>
    <x v="0"/>
    <x v="4467"/>
    <x v="7"/>
    <x v="3"/>
    <x v="2"/>
    <x v="2147"/>
    <x v="3839"/>
    <x v="4027"/>
    <x v="4543"/>
    <x v="4272"/>
    <x v="4227"/>
    <x v="741"/>
    <x v="3273"/>
    <x v="3"/>
    <x v="1"/>
    <x v="1"/>
    <x v="1"/>
    <x v="1"/>
    <x v="1"/>
    <x v="1"/>
  </r>
  <r>
    <x v="2"/>
    <x v="4563"/>
    <x v="4544"/>
    <x v="32"/>
    <x v="191"/>
    <x v="191"/>
    <x v="4468"/>
    <x v="4028"/>
    <x v="4310"/>
    <x v="4290"/>
    <x v="4320"/>
    <x v="4098"/>
    <x v="4221"/>
    <x v="4468"/>
    <x v="4"/>
    <x v="3"/>
    <x v="2"/>
    <x v="6"/>
    <x v="3840"/>
    <x v="4028"/>
    <x v="4544"/>
    <x v="4273"/>
    <x v="4228"/>
    <x v="742"/>
    <x v="3274"/>
    <x v="3"/>
    <x v="1"/>
    <x v="1"/>
    <x v="1"/>
    <x v="1"/>
    <x v="1"/>
    <x v="1"/>
  </r>
  <r>
    <x v="2"/>
    <x v="4564"/>
    <x v="4545"/>
    <x v="58"/>
    <x v="3"/>
    <x v="3"/>
    <x v="4469"/>
    <x v="4029"/>
    <x v="4311"/>
    <x v="4291"/>
    <x v="4321"/>
    <x v="4099"/>
    <x v="4222"/>
    <x v="4469"/>
    <x v="1"/>
    <x v="3"/>
    <x v="3"/>
    <x v="2148"/>
    <x v="3841"/>
    <x v="4029"/>
    <x v="4545"/>
    <x v="4274"/>
    <x v="4229"/>
    <x v="718"/>
    <x v="3275"/>
    <x v="3"/>
    <x v="1"/>
    <x v="6"/>
    <x v="1"/>
    <x v="773"/>
    <x v="1"/>
    <x v="6"/>
  </r>
  <r>
    <x v="2"/>
    <x v="4565"/>
    <x v="4546"/>
    <x v="44"/>
    <x v="2"/>
    <x v="2"/>
    <x v="4470"/>
    <x v="4030"/>
    <x v="4312"/>
    <x v="4292"/>
    <x v="4322"/>
    <x v="4100"/>
    <x v="4223"/>
    <x v="4470"/>
    <x v="5"/>
    <x v="3"/>
    <x v="3"/>
    <x v="8"/>
    <x v="3842"/>
    <x v="4030"/>
    <x v="4546"/>
    <x v="4275"/>
    <x v="4230"/>
    <x v="734"/>
    <x v="3276"/>
    <x v="3"/>
    <x v="1"/>
    <x v="18"/>
    <x v="1"/>
    <x v="1"/>
    <x v="1"/>
    <x v="21"/>
  </r>
  <r>
    <x v="2"/>
    <x v="4566"/>
    <x v="4547"/>
    <x v="60"/>
    <x v="181"/>
    <x v="181"/>
    <x v="4471"/>
    <x v="4031"/>
    <x v="4313"/>
    <x v="4293"/>
    <x v="4323"/>
    <x v="4101"/>
    <x v="199"/>
    <x v="4471"/>
    <x v="7"/>
    <x v="5"/>
    <x v="3"/>
    <x v="2149"/>
    <x v="18"/>
    <x v="4031"/>
    <x v="4547"/>
    <x v="4276"/>
    <x v="4231"/>
    <x v="710"/>
    <x v="3277"/>
    <x v="3"/>
    <x v="1"/>
    <x v="5"/>
    <x v="1"/>
    <x v="1254"/>
    <x v="1"/>
    <x v="13"/>
  </r>
  <r>
    <x v="2"/>
    <x v="4567"/>
    <x v="4548"/>
    <x v="32"/>
    <x v="2"/>
    <x v="2"/>
    <x v="4472"/>
    <x v="4032"/>
    <x v="4314"/>
    <x v="4294"/>
    <x v="4324"/>
    <x v="4102"/>
    <x v="4224"/>
    <x v="4472"/>
    <x v="4"/>
    <x v="2"/>
    <x v="3"/>
    <x v="2150"/>
    <x v="3843"/>
    <x v="4032"/>
    <x v="4548"/>
    <x v="4277"/>
    <x v="4232"/>
    <x v="814"/>
    <x v="3278"/>
    <x v="3"/>
    <x v="1"/>
    <x v="1"/>
    <x v="1"/>
    <x v="1"/>
    <x v="1"/>
    <x v="1"/>
  </r>
  <r>
    <x v="2"/>
    <x v="4568"/>
    <x v="4549"/>
    <x v="27"/>
    <x v="3"/>
    <x v="3"/>
    <x v="4473"/>
    <x v="4033"/>
    <x v="4315"/>
    <x v="4295"/>
    <x v="32"/>
    <x v="4103"/>
    <x v="199"/>
    <x v="4473"/>
    <x v="2"/>
    <x v="3"/>
    <x v="3"/>
    <x v="6"/>
    <x v="3844"/>
    <x v="4033"/>
    <x v="4549"/>
    <x v="4278"/>
    <x v="4233"/>
    <x v="724"/>
    <x v="3279"/>
    <x v="3"/>
    <x v="1"/>
    <x v="5"/>
    <x v="1"/>
    <x v="1"/>
    <x v="1"/>
    <x v="5"/>
  </r>
  <r>
    <x v="2"/>
    <x v="4569"/>
    <x v="4550"/>
    <x v="20"/>
    <x v="2"/>
    <x v="2"/>
    <x v="4474"/>
    <x v="4034"/>
    <x v="4316"/>
    <x v="4296"/>
    <x v="4325"/>
    <x v="4104"/>
    <x v="4225"/>
    <x v="4474"/>
    <x v="5"/>
    <x v="4"/>
    <x v="3"/>
    <x v="6"/>
    <x v="3845"/>
    <x v="4034"/>
    <x v="4550"/>
    <x v="4279"/>
    <x v="4234"/>
    <x v="737"/>
    <x v="3280"/>
    <x v="3"/>
    <x v="1"/>
    <x v="43"/>
    <x v="1"/>
    <x v="1255"/>
    <x v="1"/>
    <x v="13"/>
  </r>
  <r>
    <x v="2"/>
    <x v="4570"/>
    <x v="4551"/>
    <x v="12"/>
    <x v="184"/>
    <x v="184"/>
    <x v="4475"/>
    <x v="4035"/>
    <x v="4317"/>
    <x v="4297"/>
    <x v="4326"/>
    <x v="4105"/>
    <x v="4226"/>
    <x v="4475"/>
    <x v="6"/>
    <x v="2"/>
    <x v="4"/>
    <x v="2151"/>
    <x v="10"/>
    <x v="4035"/>
    <x v="4551"/>
    <x v="4280"/>
    <x v="4235"/>
    <x v="723"/>
    <x v="3281"/>
    <x v="3"/>
    <x v="1"/>
    <x v="1"/>
    <x v="1"/>
    <x v="1"/>
    <x v="1"/>
    <x v="1"/>
  </r>
  <r>
    <x v="2"/>
    <x v="4571"/>
    <x v="4552"/>
    <x v="36"/>
    <x v="3"/>
    <x v="3"/>
    <x v="4476"/>
    <x v="4036"/>
    <x v="4318"/>
    <x v="4298"/>
    <x v="4327"/>
    <x v="4106"/>
    <x v="4227"/>
    <x v="4476"/>
    <x v="1"/>
    <x v="2"/>
    <x v="3"/>
    <x v="2152"/>
    <x v="3846"/>
    <x v="4036"/>
    <x v="4552"/>
    <x v="4281"/>
    <x v="4236"/>
    <x v="706"/>
    <x v="3282"/>
    <x v="3"/>
    <x v="1"/>
    <x v="18"/>
    <x v="1"/>
    <x v="1"/>
    <x v="1"/>
    <x v="21"/>
  </r>
  <r>
    <x v="2"/>
    <x v="4572"/>
    <x v="4553"/>
    <x v="44"/>
    <x v="2"/>
    <x v="2"/>
    <x v="4477"/>
    <x v="4037"/>
    <x v="4319"/>
    <x v="4299"/>
    <x v="4328"/>
    <x v="4107"/>
    <x v="4228"/>
    <x v="4477"/>
    <x v="6"/>
    <x v="2"/>
    <x v="3"/>
    <x v="2153"/>
    <x v="3847"/>
    <x v="4037"/>
    <x v="4553"/>
    <x v="4282"/>
    <x v="4237"/>
    <x v="773"/>
    <x v="3283"/>
    <x v="3"/>
    <x v="1"/>
    <x v="95"/>
    <x v="1"/>
    <x v="1"/>
    <x v="1"/>
    <x v="23"/>
  </r>
  <r>
    <x v="2"/>
    <x v="4573"/>
    <x v="4554"/>
    <x v="25"/>
    <x v="3"/>
    <x v="3"/>
    <x v="4478"/>
    <x v="753"/>
    <x v="4320"/>
    <x v="4300"/>
    <x v="4329"/>
    <x v="0"/>
    <x v="199"/>
    <x v="4478"/>
    <x v="7"/>
    <x v="3"/>
    <x v="2"/>
    <x v="6"/>
    <x v="10"/>
    <x v="753"/>
    <x v="4554"/>
    <x v="4283"/>
    <x v="4238"/>
    <x v="729"/>
    <x v="3284"/>
    <x v="3"/>
    <x v="1"/>
    <x v="1"/>
    <x v="1"/>
    <x v="1"/>
    <x v="1"/>
    <x v="1"/>
  </r>
  <r>
    <x v="2"/>
    <x v="4574"/>
    <x v="4555"/>
    <x v="25"/>
    <x v="3"/>
    <x v="3"/>
    <x v="4479"/>
    <x v="4038"/>
    <x v="4321"/>
    <x v="4301"/>
    <x v="4330"/>
    <x v="0"/>
    <x v="4229"/>
    <x v="4479"/>
    <x v="4"/>
    <x v="5"/>
    <x v="2"/>
    <x v="2154"/>
    <x v="3848"/>
    <x v="4038"/>
    <x v="4555"/>
    <x v="4284"/>
    <x v="4239"/>
    <x v="709"/>
    <x v="3285"/>
    <x v="3"/>
    <x v="1"/>
    <x v="1"/>
    <x v="1"/>
    <x v="1"/>
    <x v="1"/>
    <x v="1"/>
  </r>
  <r>
    <x v="2"/>
    <x v="4575"/>
    <x v="4556"/>
    <x v="12"/>
    <x v="191"/>
    <x v="191"/>
    <x v="4480"/>
    <x v="4039"/>
    <x v="4322"/>
    <x v="4302"/>
    <x v="4331"/>
    <x v="4108"/>
    <x v="4230"/>
    <x v="4480"/>
    <x v="7"/>
    <x v="2"/>
    <x v="3"/>
    <x v="6"/>
    <x v="3849"/>
    <x v="4039"/>
    <x v="4556"/>
    <x v="4285"/>
    <x v="4240"/>
    <x v="742"/>
    <x v="3286"/>
    <x v="3"/>
    <x v="1"/>
    <x v="5"/>
    <x v="1"/>
    <x v="1"/>
    <x v="1"/>
    <x v="21"/>
  </r>
  <r>
    <x v="2"/>
    <x v="4576"/>
    <x v="4557"/>
    <x v="30"/>
    <x v="192"/>
    <x v="192"/>
    <x v="4481"/>
    <x v="4040"/>
    <x v="4323"/>
    <x v="4303"/>
    <x v="4332"/>
    <x v="4109"/>
    <x v="199"/>
    <x v="4481"/>
    <x v="4"/>
    <x v="5"/>
    <x v="3"/>
    <x v="6"/>
    <x v="3850"/>
    <x v="4040"/>
    <x v="4557"/>
    <x v="4286"/>
    <x v="4241"/>
    <x v="744"/>
    <x v="3287"/>
    <x v="3"/>
    <x v="1"/>
    <x v="1"/>
    <x v="1"/>
    <x v="1"/>
    <x v="1"/>
    <x v="1"/>
  </r>
  <r>
    <x v="2"/>
    <x v="4577"/>
    <x v="4558"/>
    <x v="32"/>
    <x v="185"/>
    <x v="185"/>
    <x v="4482"/>
    <x v="4041"/>
    <x v="4324"/>
    <x v="4304"/>
    <x v="409"/>
    <x v="0"/>
    <x v="199"/>
    <x v="4482"/>
    <x v="4"/>
    <x v="5"/>
    <x v="2"/>
    <x v="2155"/>
    <x v="3851"/>
    <x v="4041"/>
    <x v="4558"/>
    <x v="4287"/>
    <x v="4242"/>
    <x v="730"/>
    <x v="3288"/>
    <x v="3"/>
    <x v="1"/>
    <x v="1"/>
    <x v="1"/>
    <x v="1"/>
    <x v="1"/>
    <x v="1"/>
  </r>
  <r>
    <x v="2"/>
    <x v="4578"/>
    <x v="4559"/>
    <x v="56"/>
    <x v="3"/>
    <x v="3"/>
    <x v="4483"/>
    <x v="4042"/>
    <x v="4325"/>
    <x v="4305"/>
    <x v="32"/>
    <x v="4110"/>
    <x v="4231"/>
    <x v="4483"/>
    <x v="1"/>
    <x v="3"/>
    <x v="3"/>
    <x v="2156"/>
    <x v="3852"/>
    <x v="4042"/>
    <x v="4559"/>
    <x v="4288"/>
    <x v="4243"/>
    <x v="717"/>
    <x v="3289"/>
    <x v="3"/>
    <x v="1"/>
    <x v="1"/>
    <x v="1"/>
    <x v="1"/>
    <x v="1"/>
    <x v="1"/>
  </r>
  <r>
    <x v="2"/>
    <x v="4579"/>
    <x v="4560"/>
    <x v="13"/>
    <x v="2"/>
    <x v="2"/>
    <x v="4484"/>
    <x v="4043"/>
    <x v="4326"/>
    <x v="4306"/>
    <x v="4333"/>
    <x v="0"/>
    <x v="0"/>
    <x v="4484"/>
    <x v="6"/>
    <x v="3"/>
    <x v="3"/>
    <x v="2157"/>
    <x v="3853"/>
    <x v="4043"/>
    <x v="4560"/>
    <x v="4289"/>
    <x v="3264"/>
    <x v="734"/>
    <x v="3290"/>
    <x v="3"/>
    <x v="1"/>
    <x v="1"/>
    <x v="1"/>
    <x v="1"/>
    <x v="1"/>
    <x v="1"/>
  </r>
  <r>
    <x v="2"/>
    <x v="4580"/>
    <x v="4561"/>
    <x v="7"/>
    <x v="3"/>
    <x v="3"/>
    <x v="4485"/>
    <x v="4044"/>
    <x v="4327"/>
    <x v="4307"/>
    <x v="4334"/>
    <x v="4111"/>
    <x v="4232"/>
    <x v="4485"/>
    <x v="1"/>
    <x v="2"/>
    <x v="3"/>
    <x v="2158"/>
    <x v="3854"/>
    <x v="4044"/>
    <x v="4561"/>
    <x v="4290"/>
    <x v="4244"/>
    <x v="716"/>
    <x v="3291"/>
    <x v="3"/>
    <x v="1"/>
    <x v="5"/>
    <x v="1"/>
    <x v="1"/>
    <x v="1"/>
    <x v="5"/>
  </r>
  <r>
    <x v="2"/>
    <x v="4581"/>
    <x v="4562"/>
    <x v="15"/>
    <x v="3"/>
    <x v="3"/>
    <x v="4486"/>
    <x v="4045"/>
    <x v="4328"/>
    <x v="4308"/>
    <x v="4335"/>
    <x v="4112"/>
    <x v="199"/>
    <x v="4486"/>
    <x v="5"/>
    <x v="2"/>
    <x v="3"/>
    <x v="8"/>
    <x v="3855"/>
    <x v="4045"/>
    <x v="4562"/>
    <x v="4291"/>
    <x v="4245"/>
    <x v="724"/>
    <x v="3292"/>
    <x v="3"/>
    <x v="1"/>
    <x v="1"/>
    <x v="1"/>
    <x v="1"/>
    <x v="1"/>
    <x v="1"/>
  </r>
  <r>
    <x v="2"/>
    <x v="4582"/>
    <x v="4563"/>
    <x v="12"/>
    <x v="3"/>
    <x v="3"/>
    <x v="4487"/>
    <x v="4046"/>
    <x v="4329"/>
    <x v="4309"/>
    <x v="4336"/>
    <x v="40"/>
    <x v="4233"/>
    <x v="4487"/>
    <x v="4"/>
    <x v="3"/>
    <x v="2"/>
    <x v="6"/>
    <x v="3856"/>
    <x v="4046"/>
    <x v="4563"/>
    <x v="4292"/>
    <x v="4246"/>
    <x v="709"/>
    <x v="3293"/>
    <x v="3"/>
    <x v="1"/>
    <x v="5"/>
    <x v="1"/>
    <x v="1"/>
    <x v="1"/>
    <x v="21"/>
  </r>
  <r>
    <x v="2"/>
    <x v="4583"/>
    <x v="4564"/>
    <x v="12"/>
    <x v="3"/>
    <x v="3"/>
    <x v="4488"/>
    <x v="4047"/>
    <x v="4330"/>
    <x v="4310"/>
    <x v="4337"/>
    <x v="4113"/>
    <x v="199"/>
    <x v="4488"/>
    <x v="5"/>
    <x v="2"/>
    <x v="3"/>
    <x v="2159"/>
    <x v="3857"/>
    <x v="4047"/>
    <x v="4564"/>
    <x v="4293"/>
    <x v="4247"/>
    <x v="716"/>
    <x v="3294"/>
    <x v="3"/>
    <x v="1"/>
    <x v="229"/>
    <x v="1"/>
    <x v="1256"/>
    <x v="1"/>
    <x v="2"/>
  </r>
  <r>
    <x v="2"/>
    <x v="4584"/>
    <x v="4565"/>
    <x v="12"/>
    <x v="2"/>
    <x v="2"/>
    <x v="4489"/>
    <x v="4048"/>
    <x v="4331"/>
    <x v="4311"/>
    <x v="4338"/>
    <x v="4114"/>
    <x v="4234"/>
    <x v="4489"/>
    <x v="5"/>
    <x v="6"/>
    <x v="2"/>
    <x v="6"/>
    <x v="3858"/>
    <x v="4048"/>
    <x v="4565"/>
    <x v="4294"/>
    <x v="4248"/>
    <x v="775"/>
    <x v="3295"/>
    <x v="3"/>
    <x v="1"/>
    <x v="5"/>
    <x v="1"/>
    <x v="1257"/>
    <x v="1"/>
    <x v="29"/>
  </r>
  <r>
    <x v="2"/>
    <x v="4585"/>
    <x v="4566"/>
    <x v="32"/>
    <x v="192"/>
    <x v="192"/>
    <x v="4490"/>
    <x v="4049"/>
    <x v="4332"/>
    <x v="4312"/>
    <x v="4339"/>
    <x v="4115"/>
    <x v="199"/>
    <x v="4490"/>
    <x v="7"/>
    <x v="2"/>
    <x v="3"/>
    <x v="2160"/>
    <x v="3859"/>
    <x v="4049"/>
    <x v="4566"/>
    <x v="4295"/>
    <x v="4249"/>
    <x v="744"/>
    <x v="3296"/>
    <x v="3"/>
    <x v="1"/>
    <x v="5"/>
    <x v="1"/>
    <x v="1258"/>
    <x v="1"/>
    <x v="5"/>
  </r>
  <r>
    <x v="2"/>
    <x v="4586"/>
    <x v="4567"/>
    <x v="12"/>
    <x v="3"/>
    <x v="3"/>
    <x v="4491"/>
    <x v="4050"/>
    <x v="4333"/>
    <x v="4313"/>
    <x v="32"/>
    <x v="4116"/>
    <x v="199"/>
    <x v="4491"/>
    <x v="7"/>
    <x v="3"/>
    <x v="3"/>
    <x v="2161"/>
    <x v="3860"/>
    <x v="4050"/>
    <x v="4567"/>
    <x v="4296"/>
    <x v="4250"/>
    <x v="716"/>
    <x v="73"/>
    <x v="3"/>
    <x v="1"/>
    <x v="1"/>
    <x v="1"/>
    <x v="1"/>
    <x v="1"/>
    <x v="1"/>
  </r>
  <r>
    <x v="2"/>
    <x v="4587"/>
    <x v="4568"/>
    <x v="19"/>
    <x v="2"/>
    <x v="2"/>
    <x v="4492"/>
    <x v="239"/>
    <x v="4334"/>
    <x v="4314"/>
    <x v="32"/>
    <x v="4117"/>
    <x v="4235"/>
    <x v="4492"/>
    <x v="6"/>
    <x v="2"/>
    <x v="3"/>
    <x v="6"/>
    <x v="10"/>
    <x v="239"/>
    <x v="4568"/>
    <x v="4297"/>
    <x v="4251"/>
    <x v="727"/>
    <x v="3297"/>
    <x v="3"/>
    <x v="1"/>
    <x v="5"/>
    <x v="1"/>
    <x v="1"/>
    <x v="1"/>
    <x v="21"/>
  </r>
  <r>
    <x v="2"/>
    <x v="4588"/>
    <x v="4569"/>
    <x v="25"/>
    <x v="185"/>
    <x v="185"/>
    <x v="4493"/>
    <x v="4051"/>
    <x v="4335"/>
    <x v="4315"/>
    <x v="4340"/>
    <x v="4118"/>
    <x v="4236"/>
    <x v="4493"/>
    <x v="5"/>
    <x v="6"/>
    <x v="2"/>
    <x v="6"/>
    <x v="3861"/>
    <x v="4051"/>
    <x v="4569"/>
    <x v="4298"/>
    <x v="4252"/>
    <x v="730"/>
    <x v="3298"/>
    <x v="3"/>
    <x v="1"/>
    <x v="24"/>
    <x v="1"/>
    <x v="1259"/>
    <x v="1"/>
    <x v="22"/>
  </r>
  <r>
    <x v="2"/>
    <x v="4589"/>
    <x v="4570"/>
    <x v="25"/>
    <x v="191"/>
    <x v="191"/>
    <x v="4494"/>
    <x v="4052"/>
    <x v="4336"/>
    <x v="4316"/>
    <x v="4341"/>
    <x v="4119"/>
    <x v="4237"/>
    <x v="4494"/>
    <x v="4"/>
    <x v="4"/>
    <x v="3"/>
    <x v="2162"/>
    <x v="3862"/>
    <x v="4052"/>
    <x v="4570"/>
    <x v="4299"/>
    <x v="4253"/>
    <x v="742"/>
    <x v="3299"/>
    <x v="3"/>
    <x v="1"/>
    <x v="1"/>
    <x v="1"/>
    <x v="1"/>
    <x v="1"/>
    <x v="1"/>
  </r>
  <r>
    <x v="2"/>
    <x v="4590"/>
    <x v="4571"/>
    <x v="25"/>
    <x v="3"/>
    <x v="3"/>
    <x v="4495"/>
    <x v="4053"/>
    <x v="4337"/>
    <x v="4317"/>
    <x v="4342"/>
    <x v="4120"/>
    <x v="4238"/>
    <x v="4495"/>
    <x v="7"/>
    <x v="4"/>
    <x v="3"/>
    <x v="6"/>
    <x v="3863"/>
    <x v="4053"/>
    <x v="4571"/>
    <x v="4300"/>
    <x v="4254"/>
    <x v="729"/>
    <x v="3300"/>
    <x v="3"/>
    <x v="1"/>
    <x v="1"/>
    <x v="1"/>
    <x v="1"/>
    <x v="1"/>
    <x v="1"/>
  </r>
  <r>
    <x v="2"/>
    <x v="4591"/>
    <x v="4572"/>
    <x v="46"/>
    <x v="2"/>
    <x v="2"/>
    <x v="4496"/>
    <x v="1153"/>
    <x v="4338"/>
    <x v="4318"/>
    <x v="32"/>
    <x v="4121"/>
    <x v="199"/>
    <x v="4496"/>
    <x v="1"/>
    <x v="5"/>
    <x v="2"/>
    <x v="6"/>
    <x v="10"/>
    <x v="1153"/>
    <x v="4572"/>
    <x v="4301"/>
    <x v="4255"/>
    <x v="826"/>
    <x v="1783"/>
    <x v="3"/>
    <x v="1"/>
    <x v="1"/>
    <x v="1"/>
    <x v="1"/>
    <x v="1"/>
    <x v="1"/>
  </r>
  <r>
    <x v="2"/>
    <x v="4592"/>
    <x v="4573"/>
    <x v="12"/>
    <x v="3"/>
    <x v="3"/>
    <x v="4497"/>
    <x v="4054"/>
    <x v="4339"/>
    <x v="4319"/>
    <x v="4343"/>
    <x v="4122"/>
    <x v="4239"/>
    <x v="4497"/>
    <x v="3"/>
    <x v="3"/>
    <x v="2"/>
    <x v="2163"/>
    <x v="3864"/>
    <x v="4054"/>
    <x v="4573"/>
    <x v="4302"/>
    <x v="4256"/>
    <x v="719"/>
    <x v="3301"/>
    <x v="3"/>
    <x v="1"/>
    <x v="5"/>
    <x v="1"/>
    <x v="68"/>
    <x v="1"/>
    <x v="6"/>
  </r>
  <r>
    <x v="2"/>
    <x v="4593"/>
    <x v="4574"/>
    <x v="7"/>
    <x v="3"/>
    <x v="3"/>
    <x v="4498"/>
    <x v="4055"/>
    <x v="4340"/>
    <x v="4320"/>
    <x v="4344"/>
    <x v="0"/>
    <x v="4240"/>
    <x v="4498"/>
    <x v="7"/>
    <x v="2"/>
    <x v="3"/>
    <x v="2164"/>
    <x v="3865"/>
    <x v="4055"/>
    <x v="4574"/>
    <x v="434"/>
    <x v="4257"/>
    <x v="728"/>
    <x v="3302"/>
    <x v="3"/>
    <x v="1"/>
    <x v="1"/>
    <x v="1"/>
    <x v="1"/>
    <x v="1"/>
    <x v="1"/>
  </r>
  <r>
    <x v="2"/>
    <x v="4594"/>
    <x v="4575"/>
    <x v="27"/>
    <x v="2"/>
    <x v="2"/>
    <x v="4499"/>
    <x v="1153"/>
    <x v="459"/>
    <x v="4321"/>
    <x v="4345"/>
    <x v="0"/>
    <x v="4241"/>
    <x v="4499"/>
    <x v="6"/>
    <x v="5"/>
    <x v="3"/>
    <x v="6"/>
    <x v="10"/>
    <x v="1153"/>
    <x v="4575"/>
    <x v="4303"/>
    <x v="4258"/>
    <x v="848"/>
    <x v="3303"/>
    <x v="3"/>
    <x v="1"/>
    <x v="1"/>
    <x v="1"/>
    <x v="1"/>
    <x v="1"/>
    <x v="1"/>
  </r>
  <r>
    <x v="2"/>
    <x v="4595"/>
    <x v="4576"/>
    <x v="27"/>
    <x v="182"/>
    <x v="182"/>
    <x v="4500"/>
    <x v="4056"/>
    <x v="4341"/>
    <x v="4322"/>
    <x v="4346"/>
    <x v="4123"/>
    <x v="4242"/>
    <x v="4500"/>
    <x v="4"/>
    <x v="2"/>
    <x v="3"/>
    <x v="2165"/>
    <x v="3866"/>
    <x v="4056"/>
    <x v="4576"/>
    <x v="4304"/>
    <x v="4259"/>
    <x v="720"/>
    <x v="3304"/>
    <x v="3"/>
    <x v="1"/>
    <x v="1"/>
    <x v="1"/>
    <x v="1"/>
    <x v="1"/>
    <x v="1"/>
  </r>
  <r>
    <x v="2"/>
    <x v="4596"/>
    <x v="4577"/>
    <x v="44"/>
    <x v="3"/>
    <x v="3"/>
    <x v="4501"/>
    <x v="4057"/>
    <x v="4342"/>
    <x v="4323"/>
    <x v="4347"/>
    <x v="4124"/>
    <x v="199"/>
    <x v="4501"/>
    <x v="4"/>
    <x v="6"/>
    <x v="2"/>
    <x v="6"/>
    <x v="3867"/>
    <x v="4057"/>
    <x v="4577"/>
    <x v="4305"/>
    <x v="4260"/>
    <x v="712"/>
    <x v="3305"/>
    <x v="3"/>
    <x v="1"/>
    <x v="5"/>
    <x v="1"/>
    <x v="1"/>
    <x v="1"/>
    <x v="21"/>
  </r>
  <r>
    <x v="2"/>
    <x v="4597"/>
    <x v="4578"/>
    <x v="27"/>
    <x v="2"/>
    <x v="2"/>
    <x v="4502"/>
    <x v="4058"/>
    <x v="4343"/>
    <x v="4324"/>
    <x v="4348"/>
    <x v="4125"/>
    <x v="199"/>
    <x v="4502"/>
    <x v="4"/>
    <x v="6"/>
    <x v="2"/>
    <x v="6"/>
    <x v="3868"/>
    <x v="4058"/>
    <x v="4578"/>
    <x v="4306"/>
    <x v="4261"/>
    <x v="812"/>
    <x v="3306"/>
    <x v="3"/>
    <x v="1"/>
    <x v="1"/>
    <x v="1"/>
    <x v="1"/>
    <x v="1"/>
    <x v="1"/>
  </r>
  <r>
    <x v="2"/>
    <x v="4598"/>
    <x v="4579"/>
    <x v="15"/>
    <x v="2"/>
    <x v="2"/>
    <x v="4503"/>
    <x v="4059"/>
    <x v="4344"/>
    <x v="4325"/>
    <x v="4349"/>
    <x v="0"/>
    <x v="4243"/>
    <x v="4503"/>
    <x v="5"/>
    <x v="2"/>
    <x v="2"/>
    <x v="2166"/>
    <x v="3869"/>
    <x v="4059"/>
    <x v="4579"/>
    <x v="4307"/>
    <x v="4262"/>
    <x v="725"/>
    <x v="3307"/>
    <x v="3"/>
    <x v="1"/>
    <x v="21"/>
    <x v="43"/>
    <x v="1"/>
    <x v="1"/>
    <x v="6"/>
  </r>
  <r>
    <x v="2"/>
    <x v="4599"/>
    <x v="4580"/>
    <x v="40"/>
    <x v="3"/>
    <x v="3"/>
    <x v="4504"/>
    <x v="4060"/>
    <x v="4345"/>
    <x v="4326"/>
    <x v="4350"/>
    <x v="4126"/>
    <x v="199"/>
    <x v="4504"/>
    <x v="5"/>
    <x v="2"/>
    <x v="3"/>
    <x v="8"/>
    <x v="3870"/>
    <x v="4060"/>
    <x v="4580"/>
    <x v="4308"/>
    <x v="4263"/>
    <x v="726"/>
    <x v="3308"/>
    <x v="3"/>
    <x v="1"/>
    <x v="5"/>
    <x v="1"/>
    <x v="1260"/>
    <x v="1"/>
    <x v="13"/>
  </r>
  <r>
    <x v="2"/>
    <x v="4600"/>
    <x v="4581"/>
    <x v="12"/>
    <x v="2"/>
    <x v="2"/>
    <x v="4505"/>
    <x v="4061"/>
    <x v="4346"/>
    <x v="4327"/>
    <x v="4351"/>
    <x v="4127"/>
    <x v="4244"/>
    <x v="4505"/>
    <x v="6"/>
    <x v="3"/>
    <x v="2"/>
    <x v="2167"/>
    <x v="3871"/>
    <x v="4061"/>
    <x v="4581"/>
    <x v="4309"/>
    <x v="4264"/>
    <x v="788"/>
    <x v="3309"/>
    <x v="3"/>
    <x v="1"/>
    <x v="1"/>
    <x v="1"/>
    <x v="1"/>
    <x v="1"/>
    <x v="1"/>
  </r>
  <r>
    <x v="2"/>
    <x v="4601"/>
    <x v="4582"/>
    <x v="46"/>
    <x v="3"/>
    <x v="3"/>
    <x v="4506"/>
    <x v="4062"/>
    <x v="4347"/>
    <x v="4328"/>
    <x v="32"/>
    <x v="4128"/>
    <x v="199"/>
    <x v="4506"/>
    <x v="4"/>
    <x v="4"/>
    <x v="3"/>
    <x v="2168"/>
    <x v="3872"/>
    <x v="4062"/>
    <x v="4582"/>
    <x v="4310"/>
    <x v="4265"/>
    <x v="712"/>
    <x v="3310"/>
    <x v="3"/>
    <x v="1"/>
    <x v="1"/>
    <x v="1"/>
    <x v="1"/>
    <x v="1"/>
    <x v="1"/>
  </r>
  <r>
    <x v="2"/>
    <x v="4602"/>
    <x v="4583"/>
    <x v="14"/>
    <x v="181"/>
    <x v="181"/>
    <x v="4507"/>
    <x v="4063"/>
    <x v="0"/>
    <x v="4329"/>
    <x v="409"/>
    <x v="0"/>
    <x v="0"/>
    <x v="4507"/>
    <x v="3"/>
    <x v="2"/>
    <x v="4"/>
    <x v="2169"/>
    <x v="3873"/>
    <x v="4063"/>
    <x v="4583"/>
    <x v="4311"/>
    <x v="4266"/>
    <x v="710"/>
    <x v="3311"/>
    <x v="3"/>
    <x v="1"/>
    <x v="5"/>
    <x v="1"/>
    <x v="1"/>
    <x v="1"/>
    <x v="21"/>
  </r>
  <r>
    <x v="2"/>
    <x v="4603"/>
    <x v="4584"/>
    <x v="27"/>
    <x v="2"/>
    <x v="2"/>
    <x v="4508"/>
    <x v="4064"/>
    <x v="0"/>
    <x v="87"/>
    <x v="4352"/>
    <x v="0"/>
    <x v="0"/>
    <x v="4508"/>
    <x v="2"/>
    <x v="6"/>
    <x v="2"/>
    <x v="6"/>
    <x v="3874"/>
    <x v="4064"/>
    <x v="4584"/>
    <x v="4312"/>
    <x v="4267"/>
    <x v="748"/>
    <x v="3312"/>
    <x v="3"/>
    <x v="1"/>
    <x v="5"/>
    <x v="1"/>
    <x v="1"/>
    <x v="1"/>
    <x v="21"/>
  </r>
  <r>
    <x v="2"/>
    <x v="4604"/>
    <x v="4585"/>
    <x v="13"/>
    <x v="2"/>
    <x v="2"/>
    <x v="4509"/>
    <x v="4065"/>
    <x v="0"/>
    <x v="4330"/>
    <x v="4353"/>
    <x v="0"/>
    <x v="0"/>
    <x v="4509"/>
    <x v="6"/>
    <x v="6"/>
    <x v="2"/>
    <x v="2170"/>
    <x v="3875"/>
    <x v="4065"/>
    <x v="4585"/>
    <x v="4313"/>
    <x v="4268"/>
    <x v="807"/>
    <x v="3313"/>
    <x v="3"/>
    <x v="1"/>
    <x v="5"/>
    <x v="1"/>
    <x v="1"/>
    <x v="1"/>
    <x v="21"/>
  </r>
  <r>
    <x v="2"/>
    <x v="4605"/>
    <x v="4586"/>
    <x v="12"/>
    <x v="2"/>
    <x v="2"/>
    <x v="4510"/>
    <x v="4066"/>
    <x v="0"/>
    <x v="4331"/>
    <x v="4354"/>
    <x v="0"/>
    <x v="0"/>
    <x v="4510"/>
    <x v="5"/>
    <x v="5"/>
    <x v="2"/>
    <x v="6"/>
    <x v="3876"/>
    <x v="4066"/>
    <x v="4586"/>
    <x v="4314"/>
    <x v="4269"/>
    <x v="849"/>
    <x v="3314"/>
    <x v="3"/>
    <x v="1"/>
    <x v="1"/>
    <x v="1"/>
    <x v="1"/>
    <x v="1"/>
    <x v="1"/>
  </r>
  <r>
    <x v="2"/>
    <x v="4606"/>
    <x v="4587"/>
    <x v="23"/>
    <x v="191"/>
    <x v="191"/>
    <x v="4511"/>
    <x v="4067"/>
    <x v="0"/>
    <x v="87"/>
    <x v="4355"/>
    <x v="0"/>
    <x v="0"/>
    <x v="4511"/>
    <x v="1"/>
    <x v="4"/>
    <x v="3"/>
    <x v="2171"/>
    <x v="3877"/>
    <x v="4067"/>
    <x v="4587"/>
    <x v="4315"/>
    <x v="3530"/>
    <x v="742"/>
    <x v="481"/>
    <x v="3"/>
    <x v="1"/>
    <x v="6"/>
    <x v="1"/>
    <x v="140"/>
    <x v="1"/>
    <x v="6"/>
  </r>
  <r>
    <x v="2"/>
    <x v="4607"/>
    <x v="4588"/>
    <x v="12"/>
    <x v="3"/>
    <x v="3"/>
    <x v="4512"/>
    <x v="4068"/>
    <x v="0"/>
    <x v="4332"/>
    <x v="32"/>
    <x v="0"/>
    <x v="0"/>
    <x v="4512"/>
    <x v="7"/>
    <x v="3"/>
    <x v="2"/>
    <x v="6"/>
    <x v="3878"/>
    <x v="4068"/>
    <x v="4588"/>
    <x v="4316"/>
    <x v="4270"/>
    <x v="724"/>
    <x v="3315"/>
    <x v="3"/>
    <x v="1"/>
    <x v="1"/>
    <x v="1"/>
    <x v="1"/>
    <x v="1"/>
    <x v="1"/>
  </r>
  <r>
    <x v="2"/>
    <x v="4608"/>
    <x v="4589"/>
    <x v="26"/>
    <x v="3"/>
    <x v="3"/>
    <x v="4513"/>
    <x v="4069"/>
    <x v="4348"/>
    <x v="4333"/>
    <x v="4356"/>
    <x v="0"/>
    <x v="199"/>
    <x v="4513"/>
    <x v="4"/>
    <x v="3"/>
    <x v="3"/>
    <x v="6"/>
    <x v="3879"/>
    <x v="4069"/>
    <x v="4589"/>
    <x v="4317"/>
    <x v="2907"/>
    <x v="715"/>
    <x v="3316"/>
    <x v="3"/>
    <x v="1"/>
    <x v="1"/>
    <x v="1"/>
    <x v="1"/>
    <x v="1"/>
    <x v="1"/>
  </r>
  <r>
    <x v="2"/>
    <x v="4609"/>
    <x v="4590"/>
    <x v="15"/>
    <x v="3"/>
    <x v="3"/>
    <x v="4514"/>
    <x v="4070"/>
    <x v="4349"/>
    <x v="4334"/>
    <x v="4357"/>
    <x v="0"/>
    <x v="4245"/>
    <x v="4514"/>
    <x v="3"/>
    <x v="4"/>
    <x v="3"/>
    <x v="8"/>
    <x v="3880"/>
    <x v="4070"/>
    <x v="4590"/>
    <x v="4318"/>
    <x v="4271"/>
    <x v="718"/>
    <x v="3317"/>
    <x v="3"/>
    <x v="1"/>
    <x v="22"/>
    <x v="1"/>
    <x v="1261"/>
    <x v="1"/>
    <x v="11"/>
  </r>
  <r>
    <x v="2"/>
    <x v="4610"/>
    <x v="4591"/>
    <x v="25"/>
    <x v="3"/>
    <x v="3"/>
    <x v="4515"/>
    <x v="4071"/>
    <x v="4350"/>
    <x v="4335"/>
    <x v="4358"/>
    <x v="4129"/>
    <x v="199"/>
    <x v="4515"/>
    <x v="7"/>
    <x v="4"/>
    <x v="3"/>
    <x v="2172"/>
    <x v="3881"/>
    <x v="4071"/>
    <x v="4591"/>
    <x v="4319"/>
    <x v="548"/>
    <x v="729"/>
    <x v="3318"/>
    <x v="3"/>
    <x v="1"/>
    <x v="5"/>
    <x v="1"/>
    <x v="1"/>
    <x v="1"/>
    <x v="21"/>
  </r>
  <r>
    <x v="2"/>
    <x v="4611"/>
    <x v="4592"/>
    <x v="20"/>
    <x v="2"/>
    <x v="2"/>
    <x v="4516"/>
    <x v="4072"/>
    <x v="4351"/>
    <x v="4336"/>
    <x v="409"/>
    <x v="194"/>
    <x v="24"/>
    <x v="4516"/>
    <x v="3"/>
    <x v="2"/>
    <x v="3"/>
    <x v="8"/>
    <x v="3882"/>
    <x v="4072"/>
    <x v="4592"/>
    <x v="4320"/>
    <x v="4272"/>
    <x v="727"/>
    <x v="3319"/>
    <x v="3"/>
    <x v="1"/>
    <x v="1"/>
    <x v="1"/>
    <x v="1"/>
    <x v="1"/>
    <x v="1"/>
  </r>
  <r>
    <x v="2"/>
    <x v="4612"/>
    <x v="4593"/>
    <x v="23"/>
    <x v="186"/>
    <x v="186"/>
    <x v="4517"/>
    <x v="4073"/>
    <x v="4352"/>
    <x v="4337"/>
    <x v="4359"/>
    <x v="40"/>
    <x v="4246"/>
    <x v="4517"/>
    <x v="7"/>
    <x v="6"/>
    <x v="3"/>
    <x v="2173"/>
    <x v="3883"/>
    <x v="4073"/>
    <x v="4593"/>
    <x v="4321"/>
    <x v="4273"/>
    <x v="731"/>
    <x v="3320"/>
    <x v="3"/>
    <x v="1"/>
    <x v="22"/>
    <x v="1"/>
    <x v="1"/>
    <x v="1"/>
    <x v="29"/>
  </r>
  <r>
    <x v="2"/>
    <x v="4613"/>
    <x v="4594"/>
    <x v="45"/>
    <x v="3"/>
    <x v="3"/>
    <x v="4518"/>
    <x v="4074"/>
    <x v="4353"/>
    <x v="4338"/>
    <x v="4360"/>
    <x v="4130"/>
    <x v="4247"/>
    <x v="4518"/>
    <x v="3"/>
    <x v="4"/>
    <x v="3"/>
    <x v="8"/>
    <x v="3884"/>
    <x v="4074"/>
    <x v="4594"/>
    <x v="4322"/>
    <x v="4274"/>
    <x v="717"/>
    <x v="452"/>
    <x v="3"/>
    <x v="1"/>
    <x v="16"/>
    <x v="1"/>
    <x v="1"/>
    <x v="1"/>
    <x v="5"/>
  </r>
  <r>
    <x v="2"/>
    <x v="4614"/>
    <x v="4595"/>
    <x v="7"/>
    <x v="185"/>
    <x v="185"/>
    <x v="4519"/>
    <x v="4075"/>
    <x v="4354"/>
    <x v="4339"/>
    <x v="4361"/>
    <x v="4131"/>
    <x v="4248"/>
    <x v="4519"/>
    <x v="2"/>
    <x v="2"/>
    <x v="3"/>
    <x v="2174"/>
    <x v="3885"/>
    <x v="4075"/>
    <x v="4595"/>
    <x v="4323"/>
    <x v="4275"/>
    <x v="730"/>
    <x v="3321"/>
    <x v="3"/>
    <x v="1"/>
    <x v="5"/>
    <x v="1"/>
    <x v="1"/>
    <x v="1"/>
    <x v="21"/>
  </r>
  <r>
    <x v="2"/>
    <x v="4615"/>
    <x v="4596"/>
    <x v="24"/>
    <x v="3"/>
    <x v="3"/>
    <x v="4520"/>
    <x v="4076"/>
    <x v="0"/>
    <x v="87"/>
    <x v="4362"/>
    <x v="0"/>
    <x v="0"/>
    <x v="4520"/>
    <x v="7"/>
    <x v="3"/>
    <x v="3"/>
    <x v="2175"/>
    <x v="3886"/>
    <x v="4076"/>
    <x v="4596"/>
    <x v="4324"/>
    <x v="4276"/>
    <x v="717"/>
    <x v="3322"/>
    <x v="3"/>
    <x v="1"/>
    <x v="1"/>
    <x v="1"/>
    <x v="1"/>
    <x v="1"/>
    <x v="1"/>
  </r>
  <r>
    <x v="2"/>
    <x v="4616"/>
    <x v="4597"/>
    <x v="26"/>
    <x v="2"/>
    <x v="2"/>
    <x v="4521"/>
    <x v="4077"/>
    <x v="0"/>
    <x v="4340"/>
    <x v="4363"/>
    <x v="0"/>
    <x v="0"/>
    <x v="4521"/>
    <x v="7"/>
    <x v="6"/>
    <x v="2"/>
    <x v="6"/>
    <x v="3887"/>
    <x v="4077"/>
    <x v="4597"/>
    <x v="4325"/>
    <x v="4277"/>
    <x v="769"/>
    <x v="3323"/>
    <x v="3"/>
    <x v="1"/>
    <x v="1"/>
    <x v="1"/>
    <x v="1"/>
    <x v="1"/>
    <x v="1"/>
  </r>
  <r>
    <x v="2"/>
    <x v="4617"/>
    <x v="4598"/>
    <x v="33"/>
    <x v="189"/>
    <x v="189"/>
    <x v="4522"/>
    <x v="239"/>
    <x v="0"/>
    <x v="4341"/>
    <x v="4364"/>
    <x v="0"/>
    <x v="0"/>
    <x v="4522"/>
    <x v="1"/>
    <x v="2"/>
    <x v="2"/>
    <x v="6"/>
    <x v="10"/>
    <x v="239"/>
    <x v="4598"/>
    <x v="4326"/>
    <x v="4278"/>
    <x v="736"/>
    <x v="3324"/>
    <x v="3"/>
    <x v="1"/>
    <x v="5"/>
    <x v="1"/>
    <x v="1"/>
    <x v="1"/>
    <x v="21"/>
  </r>
  <r>
    <x v="2"/>
    <x v="4618"/>
    <x v="4599"/>
    <x v="46"/>
    <x v="186"/>
    <x v="186"/>
    <x v="4523"/>
    <x v="4078"/>
    <x v="0"/>
    <x v="4342"/>
    <x v="4365"/>
    <x v="0"/>
    <x v="0"/>
    <x v="4523"/>
    <x v="7"/>
    <x v="6"/>
    <x v="2"/>
    <x v="6"/>
    <x v="3888"/>
    <x v="4078"/>
    <x v="4599"/>
    <x v="4327"/>
    <x v="4279"/>
    <x v="731"/>
    <x v="3325"/>
    <x v="3"/>
    <x v="1"/>
    <x v="22"/>
    <x v="1"/>
    <x v="1262"/>
    <x v="1"/>
    <x v="29"/>
  </r>
  <r>
    <x v="2"/>
    <x v="4619"/>
    <x v="4600"/>
    <x v="25"/>
    <x v="3"/>
    <x v="3"/>
    <x v="4524"/>
    <x v="4079"/>
    <x v="4355"/>
    <x v="0"/>
    <x v="4366"/>
    <x v="4132"/>
    <x v="4249"/>
    <x v="4524"/>
    <x v="3"/>
    <x v="2"/>
    <x v="4"/>
    <x v="2176"/>
    <x v="3889"/>
    <x v="4079"/>
    <x v="4600"/>
    <x v="4328"/>
    <x v="4280"/>
    <x v="728"/>
    <x v="3326"/>
    <x v="3"/>
    <x v="1"/>
    <x v="5"/>
    <x v="1"/>
    <x v="1"/>
    <x v="1"/>
    <x v="29"/>
  </r>
  <r>
    <x v="2"/>
    <x v="4620"/>
    <x v="4601"/>
    <x v="12"/>
    <x v="2"/>
    <x v="2"/>
    <x v="4525"/>
    <x v="4080"/>
    <x v="0"/>
    <x v="4343"/>
    <x v="4367"/>
    <x v="0"/>
    <x v="0"/>
    <x v="4525"/>
    <x v="4"/>
    <x v="6"/>
    <x v="2"/>
    <x v="2177"/>
    <x v="3890"/>
    <x v="4080"/>
    <x v="4601"/>
    <x v="4329"/>
    <x v="4281"/>
    <x v="745"/>
    <x v="3327"/>
    <x v="3"/>
    <x v="1"/>
    <x v="1"/>
    <x v="1"/>
    <x v="1"/>
    <x v="1"/>
    <x v="1"/>
  </r>
  <r>
    <x v="2"/>
    <x v="4621"/>
    <x v="4602"/>
    <x v="25"/>
    <x v="183"/>
    <x v="183"/>
    <x v="4526"/>
    <x v="279"/>
    <x v="0"/>
    <x v="4344"/>
    <x v="4368"/>
    <x v="0"/>
    <x v="0"/>
    <x v="4526"/>
    <x v="2"/>
    <x v="2"/>
    <x v="4"/>
    <x v="8"/>
    <x v="18"/>
    <x v="279"/>
    <x v="4602"/>
    <x v="4330"/>
    <x v="4282"/>
    <x v="722"/>
    <x v="3328"/>
    <x v="3"/>
    <x v="1"/>
    <x v="108"/>
    <x v="1"/>
    <x v="1263"/>
    <x v="1"/>
    <x v="28"/>
  </r>
  <r>
    <x v="2"/>
    <x v="4622"/>
    <x v="4603"/>
    <x v="30"/>
    <x v="2"/>
    <x v="2"/>
    <x v="4527"/>
    <x v="4081"/>
    <x v="0"/>
    <x v="4345"/>
    <x v="32"/>
    <x v="0"/>
    <x v="0"/>
    <x v="4527"/>
    <x v="5"/>
    <x v="3"/>
    <x v="2"/>
    <x v="6"/>
    <x v="3891"/>
    <x v="4081"/>
    <x v="4603"/>
    <x v="4331"/>
    <x v="4283"/>
    <x v="758"/>
    <x v="3329"/>
    <x v="3"/>
    <x v="1"/>
    <x v="1"/>
    <x v="1"/>
    <x v="1"/>
    <x v="1"/>
    <x v="1"/>
  </r>
  <r>
    <x v="2"/>
    <x v="4623"/>
    <x v="4604"/>
    <x v="18"/>
    <x v="186"/>
    <x v="186"/>
    <x v="4528"/>
    <x v="4082"/>
    <x v="4356"/>
    <x v="4346"/>
    <x v="4369"/>
    <x v="4133"/>
    <x v="4250"/>
    <x v="4528"/>
    <x v="1"/>
    <x v="2"/>
    <x v="3"/>
    <x v="2178"/>
    <x v="3892"/>
    <x v="4082"/>
    <x v="4604"/>
    <x v="4332"/>
    <x v="4284"/>
    <x v="731"/>
    <x v="3330"/>
    <x v="3"/>
    <x v="1"/>
    <x v="16"/>
    <x v="1"/>
    <x v="1264"/>
    <x v="1"/>
    <x v="3"/>
  </r>
  <r>
    <x v="2"/>
    <x v="4624"/>
    <x v="4605"/>
    <x v="24"/>
    <x v="3"/>
    <x v="3"/>
    <x v="4529"/>
    <x v="4083"/>
    <x v="0"/>
    <x v="87"/>
    <x v="4370"/>
    <x v="0"/>
    <x v="0"/>
    <x v="4529"/>
    <x v="4"/>
    <x v="4"/>
    <x v="3"/>
    <x v="2179"/>
    <x v="3893"/>
    <x v="4083"/>
    <x v="4605"/>
    <x v="4333"/>
    <x v="4285"/>
    <x v="719"/>
    <x v="3331"/>
    <x v="3"/>
    <x v="1"/>
    <x v="1"/>
    <x v="1"/>
    <x v="1"/>
    <x v="1"/>
    <x v="1"/>
  </r>
  <r>
    <x v="2"/>
    <x v="4625"/>
    <x v="4606"/>
    <x v="25"/>
    <x v="3"/>
    <x v="3"/>
    <x v="4530"/>
    <x v="4084"/>
    <x v="4357"/>
    <x v="4347"/>
    <x v="4371"/>
    <x v="0"/>
    <x v="0"/>
    <x v="4530"/>
    <x v="1"/>
    <x v="2"/>
    <x v="3"/>
    <x v="2180"/>
    <x v="3894"/>
    <x v="4084"/>
    <x v="4606"/>
    <x v="4334"/>
    <x v="4286"/>
    <x v="709"/>
    <x v="3332"/>
    <x v="3"/>
    <x v="1"/>
    <x v="5"/>
    <x v="1"/>
    <x v="1"/>
    <x v="1"/>
    <x v="21"/>
  </r>
  <r>
    <x v="2"/>
    <x v="4626"/>
    <x v="4607"/>
    <x v="26"/>
    <x v="3"/>
    <x v="3"/>
    <x v="4531"/>
    <x v="4085"/>
    <x v="4358"/>
    <x v="4348"/>
    <x v="4372"/>
    <x v="4134"/>
    <x v="199"/>
    <x v="4531"/>
    <x v="7"/>
    <x v="4"/>
    <x v="3"/>
    <x v="2181"/>
    <x v="3895"/>
    <x v="4085"/>
    <x v="4607"/>
    <x v="4335"/>
    <x v="4287"/>
    <x v="716"/>
    <x v="3333"/>
    <x v="3"/>
    <x v="1"/>
    <x v="5"/>
    <x v="1"/>
    <x v="1"/>
    <x v="1"/>
    <x v="21"/>
  </r>
  <r>
    <x v="2"/>
    <x v="4627"/>
    <x v="4608"/>
    <x v="36"/>
    <x v="2"/>
    <x v="2"/>
    <x v="4532"/>
    <x v="4086"/>
    <x v="0"/>
    <x v="4349"/>
    <x v="4373"/>
    <x v="0"/>
    <x v="0"/>
    <x v="4532"/>
    <x v="7"/>
    <x v="3"/>
    <x v="3"/>
    <x v="2182"/>
    <x v="3896"/>
    <x v="4086"/>
    <x v="4608"/>
    <x v="4336"/>
    <x v="4288"/>
    <x v="786"/>
    <x v="3334"/>
    <x v="3"/>
    <x v="1"/>
    <x v="221"/>
    <x v="1"/>
    <x v="1090"/>
    <x v="1"/>
    <x v="23"/>
  </r>
  <r>
    <x v="2"/>
    <x v="4628"/>
    <x v="4609"/>
    <x v="12"/>
    <x v="184"/>
    <x v="184"/>
    <x v="4533"/>
    <x v="4087"/>
    <x v="0"/>
    <x v="4350"/>
    <x v="4374"/>
    <x v="0"/>
    <x v="0"/>
    <x v="4533"/>
    <x v="4"/>
    <x v="5"/>
    <x v="2"/>
    <x v="2183"/>
    <x v="3897"/>
    <x v="4087"/>
    <x v="4609"/>
    <x v="3871"/>
    <x v="4289"/>
    <x v="723"/>
    <x v="3335"/>
    <x v="3"/>
    <x v="1"/>
    <x v="1"/>
    <x v="1"/>
    <x v="1"/>
    <x v="1"/>
    <x v="1"/>
  </r>
  <r>
    <x v="2"/>
    <x v="4629"/>
    <x v="4610"/>
    <x v="40"/>
    <x v="3"/>
    <x v="3"/>
    <x v="4534"/>
    <x v="4088"/>
    <x v="4359"/>
    <x v="87"/>
    <x v="4375"/>
    <x v="40"/>
    <x v="4251"/>
    <x v="4534"/>
    <x v="3"/>
    <x v="2"/>
    <x v="3"/>
    <x v="8"/>
    <x v="3898"/>
    <x v="4088"/>
    <x v="4610"/>
    <x v="4337"/>
    <x v="4290"/>
    <x v="718"/>
    <x v="3336"/>
    <x v="3"/>
    <x v="1"/>
    <x v="99"/>
    <x v="1"/>
    <x v="1265"/>
    <x v="1"/>
    <x v="14"/>
  </r>
  <r>
    <x v="2"/>
    <x v="4630"/>
    <x v="4611"/>
    <x v="26"/>
    <x v="3"/>
    <x v="3"/>
    <x v="4535"/>
    <x v="4089"/>
    <x v="4360"/>
    <x v="4351"/>
    <x v="4376"/>
    <x v="0"/>
    <x v="4252"/>
    <x v="4535"/>
    <x v="7"/>
    <x v="3"/>
    <x v="2"/>
    <x v="6"/>
    <x v="3899"/>
    <x v="4089"/>
    <x v="4611"/>
    <x v="4338"/>
    <x v="4291"/>
    <x v="728"/>
    <x v="3337"/>
    <x v="3"/>
    <x v="1"/>
    <x v="1"/>
    <x v="1"/>
    <x v="1"/>
    <x v="1"/>
    <x v="1"/>
  </r>
  <r>
    <x v="2"/>
    <x v="4631"/>
    <x v="4612"/>
    <x v="32"/>
    <x v="2"/>
    <x v="2"/>
    <x v="4536"/>
    <x v="4090"/>
    <x v="0"/>
    <x v="4352"/>
    <x v="4377"/>
    <x v="0"/>
    <x v="0"/>
    <x v="4536"/>
    <x v="4"/>
    <x v="3"/>
    <x v="3"/>
    <x v="2184"/>
    <x v="3900"/>
    <x v="4090"/>
    <x v="4612"/>
    <x v="4339"/>
    <x v="3733"/>
    <x v="727"/>
    <x v="3338"/>
    <x v="3"/>
    <x v="1"/>
    <x v="1"/>
    <x v="1"/>
    <x v="1"/>
    <x v="1"/>
    <x v="1"/>
  </r>
  <r>
    <x v="2"/>
    <x v="4632"/>
    <x v="4613"/>
    <x v="12"/>
    <x v="2"/>
    <x v="2"/>
    <x v="4537"/>
    <x v="4091"/>
    <x v="4361"/>
    <x v="87"/>
    <x v="4378"/>
    <x v="0"/>
    <x v="4253"/>
    <x v="4537"/>
    <x v="7"/>
    <x v="6"/>
    <x v="2"/>
    <x v="6"/>
    <x v="3901"/>
    <x v="4091"/>
    <x v="4613"/>
    <x v="4340"/>
    <x v="4292"/>
    <x v="850"/>
    <x v="3339"/>
    <x v="3"/>
    <x v="1"/>
    <x v="1"/>
    <x v="1"/>
    <x v="1"/>
    <x v="1"/>
    <x v="1"/>
  </r>
  <r>
    <x v="2"/>
    <x v="4633"/>
    <x v="4614"/>
    <x v="27"/>
    <x v="2"/>
    <x v="2"/>
    <x v="4538"/>
    <x v="4092"/>
    <x v="0"/>
    <x v="4353"/>
    <x v="4379"/>
    <x v="0"/>
    <x v="0"/>
    <x v="4538"/>
    <x v="6"/>
    <x v="3"/>
    <x v="3"/>
    <x v="6"/>
    <x v="3902"/>
    <x v="4092"/>
    <x v="4614"/>
    <x v="4341"/>
    <x v="4293"/>
    <x v="738"/>
    <x v="3340"/>
    <x v="3"/>
    <x v="1"/>
    <x v="1"/>
    <x v="1"/>
    <x v="1"/>
    <x v="1"/>
    <x v="1"/>
  </r>
  <r>
    <x v="2"/>
    <x v="4634"/>
    <x v="4615"/>
    <x v="27"/>
    <x v="3"/>
    <x v="3"/>
    <x v="4539"/>
    <x v="4093"/>
    <x v="4362"/>
    <x v="4354"/>
    <x v="4380"/>
    <x v="1144"/>
    <x v="4254"/>
    <x v="4539"/>
    <x v="2"/>
    <x v="6"/>
    <x v="3"/>
    <x v="6"/>
    <x v="3903"/>
    <x v="4093"/>
    <x v="4615"/>
    <x v="4342"/>
    <x v="4294"/>
    <x v="724"/>
    <x v="3341"/>
    <x v="3"/>
    <x v="1"/>
    <x v="1"/>
    <x v="1"/>
    <x v="1"/>
    <x v="1"/>
    <x v="1"/>
  </r>
  <r>
    <x v="2"/>
    <x v="4635"/>
    <x v="4616"/>
    <x v="19"/>
    <x v="187"/>
    <x v="187"/>
    <x v="4540"/>
    <x v="2462"/>
    <x v="4363"/>
    <x v="4355"/>
    <x v="4381"/>
    <x v="40"/>
    <x v="4255"/>
    <x v="4540"/>
    <x v="5"/>
    <x v="6"/>
    <x v="2"/>
    <x v="6"/>
    <x v="10"/>
    <x v="2462"/>
    <x v="4616"/>
    <x v="4343"/>
    <x v="4295"/>
    <x v="732"/>
    <x v="3342"/>
    <x v="3"/>
    <x v="1"/>
    <x v="5"/>
    <x v="1"/>
    <x v="1"/>
    <x v="1"/>
    <x v="21"/>
  </r>
  <r>
    <x v="2"/>
    <x v="4636"/>
    <x v="4617"/>
    <x v="51"/>
    <x v="184"/>
    <x v="184"/>
    <x v="4541"/>
    <x v="4094"/>
    <x v="4364"/>
    <x v="4356"/>
    <x v="4382"/>
    <x v="0"/>
    <x v="4256"/>
    <x v="4541"/>
    <x v="4"/>
    <x v="3"/>
    <x v="2"/>
    <x v="8"/>
    <x v="3904"/>
    <x v="4094"/>
    <x v="4617"/>
    <x v="4344"/>
    <x v="4296"/>
    <x v="723"/>
    <x v="3343"/>
    <x v="3"/>
    <x v="1"/>
    <x v="6"/>
    <x v="1"/>
    <x v="1266"/>
    <x v="1"/>
    <x v="6"/>
  </r>
  <r>
    <x v="2"/>
    <x v="4637"/>
    <x v="4618"/>
    <x v="24"/>
    <x v="2"/>
    <x v="2"/>
    <x v="4542"/>
    <x v="4095"/>
    <x v="0"/>
    <x v="4357"/>
    <x v="4383"/>
    <x v="0"/>
    <x v="0"/>
    <x v="4542"/>
    <x v="5"/>
    <x v="6"/>
    <x v="2"/>
    <x v="2185"/>
    <x v="3905"/>
    <x v="4095"/>
    <x v="4618"/>
    <x v="4345"/>
    <x v="4297"/>
    <x v="780"/>
    <x v="3344"/>
    <x v="3"/>
    <x v="1"/>
    <x v="1"/>
    <x v="1"/>
    <x v="1"/>
    <x v="1"/>
    <x v="1"/>
  </r>
  <r>
    <x v="2"/>
    <x v="4638"/>
    <x v="4619"/>
    <x v="25"/>
    <x v="3"/>
    <x v="3"/>
    <x v="4543"/>
    <x v="4096"/>
    <x v="0"/>
    <x v="4358"/>
    <x v="4384"/>
    <x v="0"/>
    <x v="0"/>
    <x v="4543"/>
    <x v="2"/>
    <x v="3"/>
    <x v="3"/>
    <x v="2186"/>
    <x v="3906"/>
    <x v="4096"/>
    <x v="4619"/>
    <x v="4346"/>
    <x v="4298"/>
    <x v="779"/>
    <x v="3345"/>
    <x v="3"/>
    <x v="1"/>
    <x v="5"/>
    <x v="1"/>
    <x v="1"/>
    <x v="1"/>
    <x v="5"/>
  </r>
  <r>
    <x v="2"/>
    <x v="4639"/>
    <x v="4620"/>
    <x v="56"/>
    <x v="2"/>
    <x v="2"/>
    <x v="4544"/>
    <x v="4097"/>
    <x v="0"/>
    <x v="4359"/>
    <x v="4385"/>
    <x v="0"/>
    <x v="0"/>
    <x v="4544"/>
    <x v="1"/>
    <x v="4"/>
    <x v="3"/>
    <x v="2187"/>
    <x v="3907"/>
    <x v="4097"/>
    <x v="4620"/>
    <x v="4347"/>
    <x v="4299"/>
    <x v="765"/>
    <x v="3346"/>
    <x v="3"/>
    <x v="1"/>
    <x v="16"/>
    <x v="1"/>
    <x v="1"/>
    <x v="1"/>
    <x v="5"/>
  </r>
  <r>
    <x v="2"/>
    <x v="4640"/>
    <x v="4621"/>
    <x v="25"/>
    <x v="3"/>
    <x v="3"/>
    <x v="4545"/>
    <x v="4098"/>
    <x v="0"/>
    <x v="4360"/>
    <x v="4386"/>
    <x v="0"/>
    <x v="0"/>
    <x v="4545"/>
    <x v="7"/>
    <x v="2"/>
    <x v="4"/>
    <x v="2188"/>
    <x v="3908"/>
    <x v="4098"/>
    <x v="4621"/>
    <x v="4348"/>
    <x v="4300"/>
    <x v="735"/>
    <x v="3347"/>
    <x v="3"/>
    <x v="1"/>
    <x v="1"/>
    <x v="1"/>
    <x v="1"/>
    <x v="1"/>
    <x v="1"/>
  </r>
  <r>
    <x v="2"/>
    <x v="4641"/>
    <x v="4622"/>
    <x v="19"/>
    <x v="3"/>
    <x v="3"/>
    <x v="4546"/>
    <x v="4099"/>
    <x v="4365"/>
    <x v="4361"/>
    <x v="4387"/>
    <x v="4135"/>
    <x v="199"/>
    <x v="4546"/>
    <x v="5"/>
    <x v="3"/>
    <x v="3"/>
    <x v="6"/>
    <x v="3909"/>
    <x v="4099"/>
    <x v="4622"/>
    <x v="4349"/>
    <x v="4301"/>
    <x v="709"/>
    <x v="3348"/>
    <x v="3"/>
    <x v="1"/>
    <x v="5"/>
    <x v="1"/>
    <x v="1"/>
    <x v="1"/>
    <x v="21"/>
  </r>
  <r>
    <x v="2"/>
    <x v="4642"/>
    <x v="4623"/>
    <x v="49"/>
    <x v="192"/>
    <x v="192"/>
    <x v="4547"/>
    <x v="4100"/>
    <x v="0"/>
    <x v="4362"/>
    <x v="4388"/>
    <x v="0"/>
    <x v="0"/>
    <x v="4547"/>
    <x v="1"/>
    <x v="2"/>
    <x v="3"/>
    <x v="2189"/>
    <x v="3910"/>
    <x v="4100"/>
    <x v="4623"/>
    <x v="4350"/>
    <x v="4302"/>
    <x v="744"/>
    <x v="3349"/>
    <x v="3"/>
    <x v="1"/>
    <x v="19"/>
    <x v="1"/>
    <x v="1267"/>
    <x v="1"/>
    <x v="9"/>
  </r>
  <r>
    <x v="2"/>
    <x v="4643"/>
    <x v="4624"/>
    <x v="64"/>
    <x v="3"/>
    <x v="3"/>
    <x v="4548"/>
    <x v="4101"/>
    <x v="0"/>
    <x v="4363"/>
    <x v="409"/>
    <x v="0"/>
    <x v="0"/>
    <x v="4548"/>
    <x v="5"/>
    <x v="2"/>
    <x v="3"/>
    <x v="2190"/>
    <x v="3911"/>
    <x v="4101"/>
    <x v="4624"/>
    <x v="4351"/>
    <x v="4303"/>
    <x v="718"/>
    <x v="3350"/>
    <x v="3"/>
    <x v="1"/>
    <x v="5"/>
    <x v="1"/>
    <x v="1"/>
    <x v="1"/>
    <x v="11"/>
  </r>
  <r>
    <x v="2"/>
    <x v="4644"/>
    <x v="4625"/>
    <x v="19"/>
    <x v="191"/>
    <x v="191"/>
    <x v="4549"/>
    <x v="4102"/>
    <x v="0"/>
    <x v="4364"/>
    <x v="4389"/>
    <x v="0"/>
    <x v="0"/>
    <x v="4549"/>
    <x v="7"/>
    <x v="2"/>
    <x v="3"/>
    <x v="2191"/>
    <x v="3912"/>
    <x v="4102"/>
    <x v="4625"/>
    <x v="4352"/>
    <x v="4304"/>
    <x v="742"/>
    <x v="3351"/>
    <x v="3"/>
    <x v="1"/>
    <x v="1"/>
    <x v="1"/>
    <x v="1"/>
    <x v="1"/>
    <x v="1"/>
  </r>
  <r>
    <x v="2"/>
    <x v="4645"/>
    <x v="4626"/>
    <x v="46"/>
    <x v="191"/>
    <x v="191"/>
    <x v="4550"/>
    <x v="4103"/>
    <x v="0"/>
    <x v="4365"/>
    <x v="4390"/>
    <x v="0"/>
    <x v="0"/>
    <x v="4550"/>
    <x v="7"/>
    <x v="3"/>
    <x v="3"/>
    <x v="2192"/>
    <x v="3913"/>
    <x v="4103"/>
    <x v="4626"/>
    <x v="4353"/>
    <x v="4305"/>
    <x v="742"/>
    <x v="3352"/>
    <x v="3"/>
    <x v="1"/>
    <x v="1"/>
    <x v="1"/>
    <x v="1"/>
    <x v="1"/>
    <x v="1"/>
  </r>
  <r>
    <x v="2"/>
    <x v="4646"/>
    <x v="4627"/>
    <x v="27"/>
    <x v="192"/>
    <x v="192"/>
    <x v="4551"/>
    <x v="4104"/>
    <x v="0"/>
    <x v="4366"/>
    <x v="4391"/>
    <x v="0"/>
    <x v="0"/>
    <x v="4551"/>
    <x v="7"/>
    <x v="2"/>
    <x v="2"/>
    <x v="6"/>
    <x v="3914"/>
    <x v="4104"/>
    <x v="4627"/>
    <x v="4354"/>
    <x v="4306"/>
    <x v="744"/>
    <x v="3353"/>
    <x v="3"/>
    <x v="1"/>
    <x v="28"/>
    <x v="1"/>
    <x v="1268"/>
    <x v="1"/>
    <x v="11"/>
  </r>
  <r>
    <x v="2"/>
    <x v="4647"/>
    <x v="4628"/>
    <x v="25"/>
    <x v="3"/>
    <x v="3"/>
    <x v="4552"/>
    <x v="4105"/>
    <x v="0"/>
    <x v="4367"/>
    <x v="4392"/>
    <x v="0"/>
    <x v="0"/>
    <x v="4552"/>
    <x v="4"/>
    <x v="2"/>
    <x v="3"/>
    <x v="2193"/>
    <x v="3915"/>
    <x v="4105"/>
    <x v="4628"/>
    <x v="3811"/>
    <x v="4307"/>
    <x v="726"/>
    <x v="3354"/>
    <x v="3"/>
    <x v="1"/>
    <x v="5"/>
    <x v="1"/>
    <x v="1"/>
    <x v="1"/>
    <x v="21"/>
  </r>
  <r>
    <x v="2"/>
    <x v="4648"/>
    <x v="4629"/>
    <x v="19"/>
    <x v="3"/>
    <x v="3"/>
    <x v="4553"/>
    <x v="4106"/>
    <x v="4366"/>
    <x v="4368"/>
    <x v="4393"/>
    <x v="4136"/>
    <x v="4257"/>
    <x v="4553"/>
    <x v="7"/>
    <x v="6"/>
    <x v="2"/>
    <x v="6"/>
    <x v="3916"/>
    <x v="4106"/>
    <x v="4629"/>
    <x v="4355"/>
    <x v="4308"/>
    <x v="726"/>
    <x v="3355"/>
    <x v="3"/>
    <x v="1"/>
    <x v="63"/>
    <x v="1"/>
    <x v="582"/>
    <x v="1"/>
    <x v="10"/>
  </r>
  <r>
    <x v="2"/>
    <x v="4649"/>
    <x v="4630"/>
    <x v="13"/>
    <x v="3"/>
    <x v="3"/>
    <x v="4554"/>
    <x v="4107"/>
    <x v="0"/>
    <x v="4369"/>
    <x v="4394"/>
    <x v="0"/>
    <x v="0"/>
    <x v="4554"/>
    <x v="6"/>
    <x v="2"/>
    <x v="3"/>
    <x v="2194"/>
    <x v="3917"/>
    <x v="4107"/>
    <x v="4630"/>
    <x v="4356"/>
    <x v="4309"/>
    <x v="718"/>
    <x v="3356"/>
    <x v="3"/>
    <x v="1"/>
    <x v="5"/>
    <x v="1"/>
    <x v="1269"/>
    <x v="1"/>
    <x v="15"/>
  </r>
  <r>
    <x v="2"/>
    <x v="4650"/>
    <x v="4631"/>
    <x v="20"/>
    <x v="192"/>
    <x v="192"/>
    <x v="4555"/>
    <x v="4108"/>
    <x v="4367"/>
    <x v="4370"/>
    <x v="4395"/>
    <x v="1144"/>
    <x v="4258"/>
    <x v="4555"/>
    <x v="1"/>
    <x v="6"/>
    <x v="2"/>
    <x v="2195"/>
    <x v="3918"/>
    <x v="4108"/>
    <x v="4631"/>
    <x v="4357"/>
    <x v="4310"/>
    <x v="744"/>
    <x v="3357"/>
    <x v="3"/>
    <x v="1"/>
    <x v="16"/>
    <x v="1"/>
    <x v="1"/>
    <x v="1"/>
    <x v="29"/>
  </r>
  <r>
    <x v="2"/>
    <x v="4651"/>
    <x v="1"/>
    <x v="12"/>
    <x v="3"/>
    <x v="3"/>
    <x v="0"/>
    <x v="4109"/>
    <x v="0"/>
    <x v="0"/>
    <x v="0"/>
    <x v="0"/>
    <x v="0"/>
    <x v="0"/>
    <x v="7"/>
    <x v="2"/>
    <x v="2"/>
    <x v="6"/>
    <x v="3919"/>
    <x v="4109"/>
    <x v="4632"/>
    <x v="4358"/>
    <x v="4311"/>
    <x v="743"/>
    <x v="3358"/>
    <x v="3"/>
    <x v="1"/>
    <x v="1"/>
    <x v="1"/>
    <x v="1"/>
    <x v="1"/>
    <x v="1"/>
  </r>
  <r>
    <x v="2"/>
    <x v="4652"/>
    <x v="4632"/>
    <x v="27"/>
    <x v="3"/>
    <x v="3"/>
    <x v="4556"/>
    <x v="4110"/>
    <x v="0"/>
    <x v="4371"/>
    <x v="4396"/>
    <x v="0"/>
    <x v="0"/>
    <x v="4556"/>
    <x v="2"/>
    <x v="5"/>
    <x v="3"/>
    <x v="6"/>
    <x v="3920"/>
    <x v="4110"/>
    <x v="4633"/>
    <x v="4359"/>
    <x v="4312"/>
    <x v="716"/>
    <x v="3359"/>
    <x v="3"/>
    <x v="1"/>
    <x v="5"/>
    <x v="1"/>
    <x v="1"/>
    <x v="1"/>
    <x v="21"/>
  </r>
  <r>
    <x v="2"/>
    <x v="4653"/>
    <x v="4633"/>
    <x v="32"/>
    <x v="188"/>
    <x v="188"/>
    <x v="4557"/>
    <x v="4111"/>
    <x v="0"/>
    <x v="4372"/>
    <x v="4397"/>
    <x v="0"/>
    <x v="0"/>
    <x v="4557"/>
    <x v="5"/>
    <x v="4"/>
    <x v="3"/>
    <x v="2196"/>
    <x v="3921"/>
    <x v="4111"/>
    <x v="4634"/>
    <x v="4360"/>
    <x v="4313"/>
    <x v="733"/>
    <x v="3360"/>
    <x v="3"/>
    <x v="1"/>
    <x v="1"/>
    <x v="1"/>
    <x v="1"/>
    <x v="1"/>
    <x v="1"/>
  </r>
  <r>
    <x v="2"/>
    <x v="4654"/>
    <x v="4634"/>
    <x v="48"/>
    <x v="3"/>
    <x v="3"/>
    <x v="4558"/>
    <x v="4112"/>
    <x v="4368"/>
    <x v="4373"/>
    <x v="4398"/>
    <x v="4137"/>
    <x v="4259"/>
    <x v="4558"/>
    <x v="4"/>
    <x v="2"/>
    <x v="3"/>
    <x v="2197"/>
    <x v="3922"/>
    <x v="4112"/>
    <x v="4635"/>
    <x v="4361"/>
    <x v="4314"/>
    <x v="713"/>
    <x v="3361"/>
    <x v="3"/>
    <x v="1"/>
    <x v="5"/>
    <x v="1"/>
    <x v="69"/>
    <x v="1"/>
    <x v="5"/>
  </r>
  <r>
    <x v="2"/>
    <x v="4655"/>
    <x v="4635"/>
    <x v="46"/>
    <x v="3"/>
    <x v="3"/>
    <x v="4559"/>
    <x v="4113"/>
    <x v="0"/>
    <x v="4374"/>
    <x v="4399"/>
    <x v="0"/>
    <x v="0"/>
    <x v="4559"/>
    <x v="1"/>
    <x v="5"/>
    <x v="2"/>
    <x v="2198"/>
    <x v="3923"/>
    <x v="4113"/>
    <x v="4636"/>
    <x v="4362"/>
    <x v="4315"/>
    <x v="709"/>
    <x v="3362"/>
    <x v="3"/>
    <x v="1"/>
    <x v="5"/>
    <x v="1"/>
    <x v="1"/>
    <x v="1"/>
    <x v="21"/>
  </r>
  <r>
    <x v="2"/>
    <x v="4656"/>
    <x v="4636"/>
    <x v="50"/>
    <x v="2"/>
    <x v="2"/>
    <x v="4560"/>
    <x v="4114"/>
    <x v="4369"/>
    <x v="4375"/>
    <x v="4400"/>
    <x v="4138"/>
    <x v="4260"/>
    <x v="4560"/>
    <x v="4"/>
    <x v="6"/>
    <x v="2"/>
    <x v="2199"/>
    <x v="3924"/>
    <x v="4114"/>
    <x v="4637"/>
    <x v="4363"/>
    <x v="4316"/>
    <x v="759"/>
    <x v="3363"/>
    <x v="3"/>
    <x v="1"/>
    <x v="1"/>
    <x v="1"/>
    <x v="1"/>
    <x v="1"/>
    <x v="1"/>
  </r>
  <r>
    <x v="2"/>
    <x v="4657"/>
    <x v="4637"/>
    <x v="24"/>
    <x v="184"/>
    <x v="184"/>
    <x v="4561"/>
    <x v="4115"/>
    <x v="0"/>
    <x v="4376"/>
    <x v="4401"/>
    <x v="0"/>
    <x v="0"/>
    <x v="4561"/>
    <x v="1"/>
    <x v="3"/>
    <x v="3"/>
    <x v="2200"/>
    <x v="3925"/>
    <x v="4115"/>
    <x v="4638"/>
    <x v="4364"/>
    <x v="4317"/>
    <x v="723"/>
    <x v="3364"/>
    <x v="3"/>
    <x v="1"/>
    <x v="1"/>
    <x v="1"/>
    <x v="1"/>
    <x v="1"/>
    <x v="1"/>
  </r>
  <r>
    <x v="2"/>
    <x v="4658"/>
    <x v="4638"/>
    <x v="12"/>
    <x v="2"/>
    <x v="2"/>
    <x v="4562"/>
    <x v="4116"/>
    <x v="0"/>
    <x v="4377"/>
    <x v="4402"/>
    <x v="0"/>
    <x v="0"/>
    <x v="4562"/>
    <x v="4"/>
    <x v="6"/>
    <x v="3"/>
    <x v="6"/>
    <x v="3926"/>
    <x v="4116"/>
    <x v="4639"/>
    <x v="4365"/>
    <x v="4318"/>
    <x v="812"/>
    <x v="3365"/>
    <x v="3"/>
    <x v="1"/>
    <x v="1"/>
    <x v="1"/>
    <x v="1"/>
    <x v="1"/>
    <x v="1"/>
  </r>
  <r>
    <x v="2"/>
    <x v="4659"/>
    <x v="4639"/>
    <x v="23"/>
    <x v="3"/>
    <x v="3"/>
    <x v="4563"/>
    <x v="4117"/>
    <x v="4370"/>
    <x v="4378"/>
    <x v="4403"/>
    <x v="0"/>
    <x v="4261"/>
    <x v="4563"/>
    <x v="4"/>
    <x v="3"/>
    <x v="2"/>
    <x v="2201"/>
    <x v="3927"/>
    <x v="4117"/>
    <x v="4640"/>
    <x v="4366"/>
    <x v="4319"/>
    <x v="724"/>
    <x v="3366"/>
    <x v="3"/>
    <x v="1"/>
    <x v="1"/>
    <x v="1"/>
    <x v="1"/>
    <x v="1"/>
    <x v="1"/>
  </r>
  <r>
    <x v="2"/>
    <x v="4660"/>
    <x v="1"/>
    <x v="56"/>
    <x v="3"/>
    <x v="3"/>
    <x v="0"/>
    <x v="4118"/>
    <x v="0"/>
    <x v="0"/>
    <x v="0"/>
    <x v="0"/>
    <x v="0"/>
    <x v="0"/>
    <x v="5"/>
    <x v="2"/>
    <x v="2"/>
    <x v="2202"/>
    <x v="3928"/>
    <x v="4118"/>
    <x v="4641"/>
    <x v="4367"/>
    <x v="4320"/>
    <x v="735"/>
    <x v="3367"/>
    <x v="3"/>
    <x v="1"/>
    <x v="43"/>
    <x v="1"/>
    <x v="1"/>
    <x v="1"/>
    <x v="13"/>
  </r>
  <r>
    <x v="2"/>
    <x v="4661"/>
    <x v="4640"/>
    <x v="28"/>
    <x v="3"/>
    <x v="3"/>
    <x v="4564"/>
    <x v="4119"/>
    <x v="4371"/>
    <x v="4379"/>
    <x v="4404"/>
    <x v="0"/>
    <x v="4262"/>
    <x v="4564"/>
    <x v="3"/>
    <x v="4"/>
    <x v="3"/>
    <x v="8"/>
    <x v="3929"/>
    <x v="4119"/>
    <x v="4642"/>
    <x v="4368"/>
    <x v="4321"/>
    <x v="706"/>
    <x v="3368"/>
    <x v="3"/>
    <x v="1"/>
    <x v="1"/>
    <x v="1"/>
    <x v="1"/>
    <x v="1"/>
    <x v="1"/>
  </r>
  <r>
    <x v="2"/>
    <x v="4662"/>
    <x v="4641"/>
    <x v="39"/>
    <x v="2"/>
    <x v="2"/>
    <x v="4565"/>
    <x v="4120"/>
    <x v="4372"/>
    <x v="4380"/>
    <x v="4405"/>
    <x v="4139"/>
    <x v="199"/>
    <x v="4565"/>
    <x v="3"/>
    <x v="2"/>
    <x v="3"/>
    <x v="2203"/>
    <x v="3930"/>
    <x v="4120"/>
    <x v="4643"/>
    <x v="4369"/>
    <x v="4322"/>
    <x v="711"/>
    <x v="3369"/>
    <x v="3"/>
    <x v="1"/>
    <x v="5"/>
    <x v="1"/>
    <x v="703"/>
    <x v="1"/>
    <x v="30"/>
  </r>
  <r>
    <x v="2"/>
    <x v="4663"/>
    <x v="4642"/>
    <x v="25"/>
    <x v="3"/>
    <x v="3"/>
    <x v="4566"/>
    <x v="4121"/>
    <x v="0"/>
    <x v="4381"/>
    <x v="4406"/>
    <x v="0"/>
    <x v="0"/>
    <x v="4566"/>
    <x v="4"/>
    <x v="2"/>
    <x v="4"/>
    <x v="8"/>
    <x v="3931"/>
    <x v="4121"/>
    <x v="4644"/>
    <x v="4370"/>
    <x v="4323"/>
    <x v="706"/>
    <x v="3370"/>
    <x v="3"/>
    <x v="1"/>
    <x v="1"/>
    <x v="1"/>
    <x v="1"/>
    <x v="1"/>
    <x v="1"/>
  </r>
  <r>
    <x v="2"/>
    <x v="4664"/>
    <x v="4643"/>
    <x v="30"/>
    <x v="187"/>
    <x v="187"/>
    <x v="1984"/>
    <x v="4122"/>
    <x v="0"/>
    <x v="87"/>
    <x v="409"/>
    <x v="0"/>
    <x v="0"/>
    <x v="1984"/>
    <x v="5"/>
    <x v="5"/>
    <x v="2"/>
    <x v="6"/>
    <x v="3932"/>
    <x v="4122"/>
    <x v="4645"/>
    <x v="4371"/>
    <x v="4324"/>
    <x v="732"/>
    <x v="3371"/>
    <x v="3"/>
    <x v="1"/>
    <x v="1"/>
    <x v="1"/>
    <x v="1"/>
    <x v="1"/>
    <x v="1"/>
  </r>
  <r>
    <x v="2"/>
    <x v="4665"/>
    <x v="4644"/>
    <x v="32"/>
    <x v="2"/>
    <x v="2"/>
    <x v="4567"/>
    <x v="4123"/>
    <x v="0"/>
    <x v="4382"/>
    <x v="4407"/>
    <x v="4140"/>
    <x v="0"/>
    <x v="4567"/>
    <x v="4"/>
    <x v="5"/>
    <x v="2"/>
    <x v="2204"/>
    <x v="18"/>
    <x v="4123"/>
    <x v="4646"/>
    <x v="4372"/>
    <x v="4325"/>
    <x v="741"/>
    <x v="3372"/>
    <x v="3"/>
    <x v="1"/>
    <x v="1"/>
    <x v="1"/>
    <x v="1"/>
    <x v="1"/>
    <x v="1"/>
  </r>
  <r>
    <x v="2"/>
    <x v="4666"/>
    <x v="4645"/>
    <x v="32"/>
    <x v="192"/>
    <x v="192"/>
    <x v="4568"/>
    <x v="4124"/>
    <x v="0"/>
    <x v="4383"/>
    <x v="4408"/>
    <x v="0"/>
    <x v="0"/>
    <x v="4568"/>
    <x v="2"/>
    <x v="2"/>
    <x v="3"/>
    <x v="2205"/>
    <x v="3933"/>
    <x v="4124"/>
    <x v="4647"/>
    <x v="4373"/>
    <x v="4326"/>
    <x v="744"/>
    <x v="3373"/>
    <x v="3"/>
    <x v="1"/>
    <x v="5"/>
    <x v="1"/>
    <x v="1"/>
    <x v="1"/>
    <x v="21"/>
  </r>
  <r>
    <x v="2"/>
    <x v="4667"/>
    <x v="4646"/>
    <x v="19"/>
    <x v="3"/>
    <x v="3"/>
    <x v="4569"/>
    <x v="4125"/>
    <x v="0"/>
    <x v="4384"/>
    <x v="409"/>
    <x v="0"/>
    <x v="0"/>
    <x v="4569"/>
    <x v="7"/>
    <x v="2"/>
    <x v="3"/>
    <x v="2206"/>
    <x v="3934"/>
    <x v="4125"/>
    <x v="4648"/>
    <x v="4374"/>
    <x v="4327"/>
    <x v="713"/>
    <x v="3374"/>
    <x v="3"/>
    <x v="1"/>
    <x v="5"/>
    <x v="1"/>
    <x v="1"/>
    <x v="1"/>
    <x v="6"/>
  </r>
  <r>
    <x v="2"/>
    <x v="4668"/>
    <x v="4647"/>
    <x v="27"/>
    <x v="3"/>
    <x v="3"/>
    <x v="4570"/>
    <x v="4126"/>
    <x v="4373"/>
    <x v="4385"/>
    <x v="4409"/>
    <x v="40"/>
    <x v="4263"/>
    <x v="4570"/>
    <x v="1"/>
    <x v="2"/>
    <x v="3"/>
    <x v="6"/>
    <x v="3935"/>
    <x v="4126"/>
    <x v="4649"/>
    <x v="4375"/>
    <x v="4328"/>
    <x v="716"/>
    <x v="3375"/>
    <x v="3"/>
    <x v="1"/>
    <x v="16"/>
    <x v="1"/>
    <x v="770"/>
    <x v="1"/>
    <x v="5"/>
  </r>
  <r>
    <x v="2"/>
    <x v="4669"/>
    <x v="4648"/>
    <x v="12"/>
    <x v="2"/>
    <x v="2"/>
    <x v="4571"/>
    <x v="4127"/>
    <x v="4374"/>
    <x v="4386"/>
    <x v="4410"/>
    <x v="40"/>
    <x v="4264"/>
    <x v="4571"/>
    <x v="7"/>
    <x v="6"/>
    <x v="2"/>
    <x v="2207"/>
    <x v="3936"/>
    <x v="4127"/>
    <x v="4650"/>
    <x v="4376"/>
    <x v="4329"/>
    <x v="840"/>
    <x v="3376"/>
    <x v="3"/>
    <x v="1"/>
    <x v="1"/>
    <x v="1"/>
    <x v="1"/>
    <x v="1"/>
    <x v="1"/>
  </r>
  <r>
    <x v="2"/>
    <x v="4670"/>
    <x v="4649"/>
    <x v="20"/>
    <x v="3"/>
    <x v="3"/>
    <x v="4572"/>
    <x v="4128"/>
    <x v="4375"/>
    <x v="4387"/>
    <x v="4411"/>
    <x v="4141"/>
    <x v="4265"/>
    <x v="4572"/>
    <x v="7"/>
    <x v="4"/>
    <x v="3"/>
    <x v="2208"/>
    <x v="3937"/>
    <x v="4128"/>
    <x v="4651"/>
    <x v="4377"/>
    <x v="4330"/>
    <x v="715"/>
    <x v="3377"/>
    <x v="3"/>
    <x v="1"/>
    <x v="1"/>
    <x v="1"/>
    <x v="1"/>
    <x v="1"/>
    <x v="1"/>
  </r>
  <r>
    <x v="2"/>
    <x v="4671"/>
    <x v="4650"/>
    <x v="46"/>
    <x v="3"/>
    <x v="3"/>
    <x v="4573"/>
    <x v="4129"/>
    <x v="192"/>
    <x v="4388"/>
    <x v="4412"/>
    <x v="4142"/>
    <x v="4266"/>
    <x v="4573"/>
    <x v="5"/>
    <x v="3"/>
    <x v="3"/>
    <x v="2209"/>
    <x v="10"/>
    <x v="4129"/>
    <x v="4652"/>
    <x v="3799"/>
    <x v="4331"/>
    <x v="718"/>
    <x v="3378"/>
    <x v="3"/>
    <x v="1"/>
    <x v="18"/>
    <x v="1"/>
    <x v="1"/>
    <x v="1"/>
    <x v="21"/>
  </r>
  <r>
    <x v="2"/>
    <x v="4672"/>
    <x v="4651"/>
    <x v="12"/>
    <x v="2"/>
    <x v="2"/>
    <x v="4574"/>
    <x v="4130"/>
    <x v="0"/>
    <x v="4389"/>
    <x v="4413"/>
    <x v="0"/>
    <x v="0"/>
    <x v="4574"/>
    <x v="3"/>
    <x v="6"/>
    <x v="2"/>
    <x v="6"/>
    <x v="3938"/>
    <x v="4130"/>
    <x v="4653"/>
    <x v="4378"/>
    <x v="4332"/>
    <x v="761"/>
    <x v="3379"/>
    <x v="3"/>
    <x v="1"/>
    <x v="18"/>
    <x v="1"/>
    <x v="1"/>
    <x v="1"/>
    <x v="21"/>
  </r>
  <r>
    <x v="2"/>
    <x v="4673"/>
    <x v="4652"/>
    <x v="27"/>
    <x v="2"/>
    <x v="2"/>
    <x v="4575"/>
    <x v="4131"/>
    <x v="0"/>
    <x v="4390"/>
    <x v="4414"/>
    <x v="0"/>
    <x v="0"/>
    <x v="4575"/>
    <x v="3"/>
    <x v="2"/>
    <x v="3"/>
    <x v="8"/>
    <x v="3939"/>
    <x v="4131"/>
    <x v="4654"/>
    <x v="4379"/>
    <x v="4333"/>
    <x v="748"/>
    <x v="3380"/>
    <x v="3"/>
    <x v="1"/>
    <x v="49"/>
    <x v="1"/>
    <x v="1270"/>
    <x v="1"/>
    <x v="9"/>
  </r>
  <r>
    <x v="2"/>
    <x v="4674"/>
    <x v="4653"/>
    <x v="24"/>
    <x v="3"/>
    <x v="3"/>
    <x v="4576"/>
    <x v="4132"/>
    <x v="0"/>
    <x v="0"/>
    <x v="4415"/>
    <x v="0"/>
    <x v="0"/>
    <x v="4576"/>
    <x v="5"/>
    <x v="2"/>
    <x v="3"/>
    <x v="2210"/>
    <x v="3940"/>
    <x v="4132"/>
    <x v="4655"/>
    <x v="4380"/>
    <x v="4334"/>
    <x v="712"/>
    <x v="3381"/>
    <x v="3"/>
    <x v="1"/>
    <x v="1"/>
    <x v="1"/>
    <x v="1"/>
    <x v="1"/>
    <x v="1"/>
  </r>
  <r>
    <x v="2"/>
    <x v="4675"/>
    <x v="4654"/>
    <x v="25"/>
    <x v="2"/>
    <x v="2"/>
    <x v="4577"/>
    <x v="4133"/>
    <x v="0"/>
    <x v="4391"/>
    <x v="4416"/>
    <x v="0"/>
    <x v="0"/>
    <x v="4577"/>
    <x v="7"/>
    <x v="3"/>
    <x v="2"/>
    <x v="2211"/>
    <x v="3941"/>
    <x v="4133"/>
    <x v="4656"/>
    <x v="4381"/>
    <x v="4335"/>
    <x v="776"/>
    <x v="3382"/>
    <x v="3"/>
    <x v="1"/>
    <x v="1"/>
    <x v="1"/>
    <x v="1"/>
    <x v="1"/>
    <x v="1"/>
  </r>
  <r>
    <x v="2"/>
    <x v="4676"/>
    <x v="4655"/>
    <x v="27"/>
    <x v="2"/>
    <x v="2"/>
    <x v="4578"/>
    <x v="239"/>
    <x v="0"/>
    <x v="4392"/>
    <x v="4417"/>
    <x v="0"/>
    <x v="0"/>
    <x v="4578"/>
    <x v="1"/>
    <x v="2"/>
    <x v="2"/>
    <x v="6"/>
    <x v="10"/>
    <x v="239"/>
    <x v="4657"/>
    <x v="4382"/>
    <x v="4336"/>
    <x v="786"/>
    <x v="3383"/>
    <x v="3"/>
    <x v="1"/>
    <x v="1"/>
    <x v="1"/>
    <x v="1"/>
    <x v="1"/>
    <x v="1"/>
  </r>
  <r>
    <x v="2"/>
    <x v="4677"/>
    <x v="4656"/>
    <x v="30"/>
    <x v="2"/>
    <x v="2"/>
    <x v="4579"/>
    <x v="4134"/>
    <x v="0"/>
    <x v="4393"/>
    <x v="4418"/>
    <x v="0"/>
    <x v="0"/>
    <x v="4579"/>
    <x v="5"/>
    <x v="3"/>
    <x v="3"/>
    <x v="6"/>
    <x v="3942"/>
    <x v="4134"/>
    <x v="4658"/>
    <x v="4383"/>
    <x v="4337"/>
    <x v="758"/>
    <x v="3384"/>
    <x v="3"/>
    <x v="1"/>
    <x v="1"/>
    <x v="1"/>
    <x v="1"/>
    <x v="1"/>
    <x v="1"/>
  </r>
  <r>
    <x v="2"/>
    <x v="4678"/>
    <x v="4657"/>
    <x v="32"/>
    <x v="2"/>
    <x v="2"/>
    <x v="4580"/>
    <x v="4135"/>
    <x v="4376"/>
    <x v="4394"/>
    <x v="4419"/>
    <x v="4143"/>
    <x v="4267"/>
    <x v="4580"/>
    <x v="4"/>
    <x v="3"/>
    <x v="2"/>
    <x v="6"/>
    <x v="3943"/>
    <x v="4135"/>
    <x v="4659"/>
    <x v="4384"/>
    <x v="4338"/>
    <x v="734"/>
    <x v="3385"/>
    <x v="3"/>
    <x v="1"/>
    <x v="1"/>
    <x v="1"/>
    <x v="1"/>
    <x v="1"/>
    <x v="1"/>
  </r>
  <r>
    <x v="2"/>
    <x v="4679"/>
    <x v="4658"/>
    <x v="15"/>
    <x v="2"/>
    <x v="2"/>
    <x v="4581"/>
    <x v="4136"/>
    <x v="4377"/>
    <x v="4395"/>
    <x v="4420"/>
    <x v="4144"/>
    <x v="4268"/>
    <x v="4581"/>
    <x v="5"/>
    <x v="4"/>
    <x v="3"/>
    <x v="8"/>
    <x v="3944"/>
    <x v="4136"/>
    <x v="4660"/>
    <x v="4385"/>
    <x v="4339"/>
    <x v="737"/>
    <x v="3386"/>
    <x v="3"/>
    <x v="1"/>
    <x v="1"/>
    <x v="1"/>
    <x v="1"/>
    <x v="1"/>
    <x v="1"/>
  </r>
  <r>
    <x v="2"/>
    <x v="4680"/>
    <x v="4659"/>
    <x v="12"/>
    <x v="183"/>
    <x v="183"/>
    <x v="4582"/>
    <x v="4137"/>
    <x v="0"/>
    <x v="4396"/>
    <x v="4421"/>
    <x v="0"/>
    <x v="0"/>
    <x v="4582"/>
    <x v="7"/>
    <x v="5"/>
    <x v="2"/>
    <x v="2212"/>
    <x v="3945"/>
    <x v="4137"/>
    <x v="4661"/>
    <x v="4386"/>
    <x v="4340"/>
    <x v="722"/>
    <x v="189"/>
    <x v="3"/>
    <x v="1"/>
    <x v="1"/>
    <x v="1"/>
    <x v="1"/>
    <x v="1"/>
    <x v="1"/>
  </r>
  <r>
    <x v="2"/>
    <x v="4681"/>
    <x v="4660"/>
    <x v="12"/>
    <x v="2"/>
    <x v="2"/>
    <x v="4583"/>
    <x v="4138"/>
    <x v="4378"/>
    <x v="4397"/>
    <x v="4422"/>
    <x v="4145"/>
    <x v="4269"/>
    <x v="4583"/>
    <x v="5"/>
    <x v="6"/>
    <x v="2"/>
    <x v="2213"/>
    <x v="3946"/>
    <x v="4138"/>
    <x v="4662"/>
    <x v="4387"/>
    <x v="4341"/>
    <x v="805"/>
    <x v="3387"/>
    <x v="3"/>
    <x v="1"/>
    <x v="1"/>
    <x v="1"/>
    <x v="1"/>
    <x v="1"/>
    <x v="1"/>
  </r>
  <r>
    <x v="2"/>
    <x v="4682"/>
    <x v="4661"/>
    <x v="15"/>
    <x v="3"/>
    <x v="3"/>
    <x v="4584"/>
    <x v="4139"/>
    <x v="4379"/>
    <x v="4398"/>
    <x v="4423"/>
    <x v="1144"/>
    <x v="4270"/>
    <x v="4584"/>
    <x v="3"/>
    <x v="2"/>
    <x v="3"/>
    <x v="6"/>
    <x v="3947"/>
    <x v="4139"/>
    <x v="4663"/>
    <x v="4388"/>
    <x v="4342"/>
    <x v="716"/>
    <x v="3388"/>
    <x v="3"/>
    <x v="1"/>
    <x v="1"/>
    <x v="1"/>
    <x v="1"/>
    <x v="1"/>
    <x v="1"/>
  </r>
  <r>
    <x v="2"/>
    <x v="4683"/>
    <x v="4662"/>
    <x v="12"/>
    <x v="3"/>
    <x v="3"/>
    <x v="4585"/>
    <x v="4140"/>
    <x v="0"/>
    <x v="4399"/>
    <x v="32"/>
    <x v="0"/>
    <x v="0"/>
    <x v="4585"/>
    <x v="1"/>
    <x v="4"/>
    <x v="3"/>
    <x v="2214"/>
    <x v="3948"/>
    <x v="4140"/>
    <x v="4664"/>
    <x v="4389"/>
    <x v="4343"/>
    <x v="715"/>
    <x v="3389"/>
    <x v="3"/>
    <x v="1"/>
    <x v="1"/>
    <x v="1"/>
    <x v="1"/>
    <x v="1"/>
    <x v="1"/>
  </r>
  <r>
    <x v="2"/>
    <x v="4684"/>
    <x v="4663"/>
    <x v="25"/>
    <x v="3"/>
    <x v="3"/>
    <x v="4586"/>
    <x v="4141"/>
    <x v="0"/>
    <x v="4400"/>
    <x v="4424"/>
    <x v="0"/>
    <x v="0"/>
    <x v="4586"/>
    <x v="5"/>
    <x v="4"/>
    <x v="3"/>
    <x v="8"/>
    <x v="3949"/>
    <x v="4141"/>
    <x v="4665"/>
    <x v="2102"/>
    <x v="4344"/>
    <x v="708"/>
    <x v="3390"/>
    <x v="3"/>
    <x v="1"/>
    <x v="5"/>
    <x v="1"/>
    <x v="1"/>
    <x v="1"/>
    <x v="21"/>
  </r>
  <r>
    <x v="2"/>
    <x v="4685"/>
    <x v="4664"/>
    <x v="27"/>
    <x v="3"/>
    <x v="3"/>
    <x v="4587"/>
    <x v="4142"/>
    <x v="0"/>
    <x v="4401"/>
    <x v="4425"/>
    <x v="0"/>
    <x v="0"/>
    <x v="4587"/>
    <x v="1"/>
    <x v="2"/>
    <x v="3"/>
    <x v="2215"/>
    <x v="3950"/>
    <x v="4142"/>
    <x v="4666"/>
    <x v="4390"/>
    <x v="4345"/>
    <x v="715"/>
    <x v="3391"/>
    <x v="3"/>
    <x v="1"/>
    <x v="16"/>
    <x v="1"/>
    <x v="1271"/>
    <x v="1"/>
    <x v="11"/>
  </r>
  <r>
    <x v="2"/>
    <x v="4686"/>
    <x v="4665"/>
    <x v="12"/>
    <x v="2"/>
    <x v="2"/>
    <x v="4588"/>
    <x v="121"/>
    <x v="4380"/>
    <x v="4402"/>
    <x v="4426"/>
    <x v="4146"/>
    <x v="4271"/>
    <x v="4588"/>
    <x v="6"/>
    <x v="4"/>
    <x v="3"/>
    <x v="6"/>
    <x v="10"/>
    <x v="121"/>
    <x v="4667"/>
    <x v="4391"/>
    <x v="2448"/>
    <x v="775"/>
    <x v="3392"/>
    <x v="3"/>
    <x v="1"/>
    <x v="1"/>
    <x v="1"/>
    <x v="1"/>
    <x v="1"/>
    <x v="1"/>
  </r>
  <r>
    <x v="2"/>
    <x v="4687"/>
    <x v="1"/>
    <x v="32"/>
    <x v="3"/>
    <x v="3"/>
    <x v="0"/>
    <x v="4143"/>
    <x v="0"/>
    <x v="0"/>
    <x v="0"/>
    <x v="0"/>
    <x v="0"/>
    <x v="0"/>
    <x v="4"/>
    <x v="4"/>
    <x v="2"/>
    <x v="6"/>
    <x v="3951"/>
    <x v="4143"/>
    <x v="4668"/>
    <x v="4392"/>
    <x v="4346"/>
    <x v="713"/>
    <x v="3393"/>
    <x v="3"/>
    <x v="1"/>
    <x v="5"/>
    <x v="1"/>
    <x v="1"/>
    <x v="1"/>
    <x v="21"/>
  </r>
  <r>
    <x v="2"/>
    <x v="4688"/>
    <x v="4666"/>
    <x v="49"/>
    <x v="2"/>
    <x v="2"/>
    <x v="4589"/>
    <x v="4144"/>
    <x v="0"/>
    <x v="4403"/>
    <x v="4427"/>
    <x v="0"/>
    <x v="0"/>
    <x v="4589"/>
    <x v="6"/>
    <x v="5"/>
    <x v="2"/>
    <x v="2216"/>
    <x v="3952"/>
    <x v="4144"/>
    <x v="4669"/>
    <x v="4393"/>
    <x v="4347"/>
    <x v="760"/>
    <x v="3394"/>
    <x v="3"/>
    <x v="1"/>
    <x v="5"/>
    <x v="1"/>
    <x v="1272"/>
    <x v="1"/>
    <x v="30"/>
  </r>
  <r>
    <x v="2"/>
    <x v="4689"/>
    <x v="4667"/>
    <x v="32"/>
    <x v="181"/>
    <x v="181"/>
    <x v="4590"/>
    <x v="4145"/>
    <x v="4381"/>
    <x v="4404"/>
    <x v="4428"/>
    <x v="4147"/>
    <x v="4272"/>
    <x v="4590"/>
    <x v="2"/>
    <x v="6"/>
    <x v="2"/>
    <x v="2217"/>
    <x v="3953"/>
    <x v="4145"/>
    <x v="4670"/>
    <x v="4394"/>
    <x v="4348"/>
    <x v="710"/>
    <x v="3395"/>
    <x v="3"/>
    <x v="1"/>
    <x v="22"/>
    <x v="1"/>
    <x v="1273"/>
    <x v="1"/>
    <x v="11"/>
  </r>
  <r>
    <x v="2"/>
    <x v="4690"/>
    <x v="4668"/>
    <x v="28"/>
    <x v="3"/>
    <x v="3"/>
    <x v="4591"/>
    <x v="4146"/>
    <x v="0"/>
    <x v="4405"/>
    <x v="4429"/>
    <x v="0"/>
    <x v="0"/>
    <x v="4591"/>
    <x v="7"/>
    <x v="3"/>
    <x v="3"/>
    <x v="6"/>
    <x v="3954"/>
    <x v="4146"/>
    <x v="4671"/>
    <x v="4395"/>
    <x v="4349"/>
    <x v="716"/>
    <x v="3396"/>
    <x v="3"/>
    <x v="1"/>
    <x v="1"/>
    <x v="1"/>
    <x v="1"/>
    <x v="1"/>
    <x v="1"/>
  </r>
  <r>
    <x v="2"/>
    <x v="4691"/>
    <x v="4669"/>
    <x v="54"/>
    <x v="193"/>
    <x v="193"/>
    <x v="4592"/>
    <x v="4147"/>
    <x v="4382"/>
    <x v="4406"/>
    <x v="4430"/>
    <x v="4148"/>
    <x v="4273"/>
    <x v="4592"/>
    <x v="5"/>
    <x v="4"/>
    <x v="3"/>
    <x v="6"/>
    <x v="3955"/>
    <x v="4147"/>
    <x v="4672"/>
    <x v="4396"/>
    <x v="4350"/>
    <x v="752"/>
    <x v="3397"/>
    <x v="3"/>
    <x v="1"/>
    <x v="1"/>
    <x v="1"/>
    <x v="1"/>
    <x v="1"/>
    <x v="1"/>
  </r>
  <r>
    <x v="2"/>
    <x v="4692"/>
    <x v="4670"/>
    <x v="49"/>
    <x v="192"/>
    <x v="192"/>
    <x v="4593"/>
    <x v="4148"/>
    <x v="0"/>
    <x v="4407"/>
    <x v="4431"/>
    <x v="0"/>
    <x v="0"/>
    <x v="4593"/>
    <x v="6"/>
    <x v="2"/>
    <x v="3"/>
    <x v="2218"/>
    <x v="3956"/>
    <x v="4148"/>
    <x v="4673"/>
    <x v="4397"/>
    <x v="4351"/>
    <x v="744"/>
    <x v="3398"/>
    <x v="3"/>
    <x v="1"/>
    <x v="18"/>
    <x v="1"/>
    <x v="1"/>
    <x v="1"/>
    <x v="21"/>
  </r>
  <r>
    <x v="2"/>
    <x v="4693"/>
    <x v="4671"/>
    <x v="7"/>
    <x v="3"/>
    <x v="3"/>
    <x v="4594"/>
    <x v="4149"/>
    <x v="0"/>
    <x v="4408"/>
    <x v="4432"/>
    <x v="0"/>
    <x v="0"/>
    <x v="4594"/>
    <x v="4"/>
    <x v="4"/>
    <x v="3"/>
    <x v="2219"/>
    <x v="3957"/>
    <x v="4149"/>
    <x v="4674"/>
    <x v="4398"/>
    <x v="4352"/>
    <x v="718"/>
    <x v="3399"/>
    <x v="3"/>
    <x v="1"/>
    <x v="5"/>
    <x v="1"/>
    <x v="67"/>
    <x v="1"/>
    <x v="21"/>
  </r>
  <r>
    <x v="2"/>
    <x v="4694"/>
    <x v="1"/>
    <x v="12"/>
    <x v="180"/>
    <x v="180"/>
    <x v="0"/>
    <x v="4150"/>
    <x v="0"/>
    <x v="0"/>
    <x v="0"/>
    <x v="0"/>
    <x v="0"/>
    <x v="0"/>
    <x v="4"/>
    <x v="2"/>
    <x v="3"/>
    <x v="2220"/>
    <x v="3958"/>
    <x v="4150"/>
    <x v="4675"/>
    <x v="4399"/>
    <x v="4353"/>
    <x v="707"/>
    <x v="3400"/>
    <x v="3"/>
    <x v="1"/>
    <x v="5"/>
    <x v="1"/>
    <x v="1"/>
    <x v="1"/>
    <x v="5"/>
  </r>
  <r>
    <x v="2"/>
    <x v="4695"/>
    <x v="4672"/>
    <x v="49"/>
    <x v="2"/>
    <x v="2"/>
    <x v="4595"/>
    <x v="4151"/>
    <x v="0"/>
    <x v="4409"/>
    <x v="4433"/>
    <x v="0"/>
    <x v="0"/>
    <x v="4595"/>
    <x v="2"/>
    <x v="6"/>
    <x v="2"/>
    <x v="6"/>
    <x v="3959"/>
    <x v="4151"/>
    <x v="4676"/>
    <x v="4400"/>
    <x v="4354"/>
    <x v="747"/>
    <x v="3401"/>
    <x v="3"/>
    <x v="1"/>
    <x v="37"/>
    <x v="1"/>
    <x v="677"/>
    <x v="1"/>
    <x v="3"/>
  </r>
  <r>
    <x v="2"/>
    <x v="4696"/>
    <x v="4673"/>
    <x v="7"/>
    <x v="190"/>
    <x v="190"/>
    <x v="4596"/>
    <x v="4152"/>
    <x v="0"/>
    <x v="4410"/>
    <x v="0"/>
    <x v="0"/>
    <x v="0"/>
    <x v="4596"/>
    <x v="4"/>
    <x v="5"/>
    <x v="3"/>
    <x v="2221"/>
    <x v="3960"/>
    <x v="4152"/>
    <x v="4677"/>
    <x v="4401"/>
    <x v="4355"/>
    <x v="740"/>
    <x v="3166"/>
    <x v="3"/>
    <x v="1"/>
    <x v="1"/>
    <x v="1"/>
    <x v="1"/>
    <x v="1"/>
    <x v="1"/>
  </r>
  <r>
    <x v="2"/>
    <x v="4697"/>
    <x v="1"/>
    <x v="35"/>
    <x v="2"/>
    <x v="2"/>
    <x v="0"/>
    <x v="239"/>
    <x v="0"/>
    <x v="0"/>
    <x v="0"/>
    <x v="0"/>
    <x v="0"/>
    <x v="0"/>
    <x v="6"/>
    <x v="2"/>
    <x v="3"/>
    <x v="6"/>
    <x v="10"/>
    <x v="239"/>
    <x v="4678"/>
    <x v="4402"/>
    <x v="4356"/>
    <x v="808"/>
    <x v="3402"/>
    <x v="3"/>
    <x v="1"/>
    <x v="22"/>
    <x v="1"/>
    <x v="1274"/>
    <x v="1"/>
    <x v="11"/>
  </r>
  <r>
    <x v="2"/>
    <x v="4698"/>
    <x v="4674"/>
    <x v="20"/>
    <x v="181"/>
    <x v="181"/>
    <x v="4597"/>
    <x v="4153"/>
    <x v="0"/>
    <x v="4411"/>
    <x v="32"/>
    <x v="0"/>
    <x v="0"/>
    <x v="4597"/>
    <x v="3"/>
    <x v="2"/>
    <x v="3"/>
    <x v="8"/>
    <x v="3961"/>
    <x v="4153"/>
    <x v="4679"/>
    <x v="4403"/>
    <x v="4357"/>
    <x v="710"/>
    <x v="3403"/>
    <x v="3"/>
    <x v="1"/>
    <x v="5"/>
    <x v="1"/>
    <x v="1"/>
    <x v="1"/>
    <x v="21"/>
  </r>
  <r>
    <x v="2"/>
    <x v="4699"/>
    <x v="4675"/>
    <x v="56"/>
    <x v="188"/>
    <x v="188"/>
    <x v="4598"/>
    <x v="167"/>
    <x v="4383"/>
    <x v="87"/>
    <x v="4434"/>
    <x v="4149"/>
    <x v="4274"/>
    <x v="4598"/>
    <x v="5"/>
    <x v="3"/>
    <x v="3"/>
    <x v="8"/>
    <x v="18"/>
    <x v="167"/>
    <x v="4680"/>
    <x v="4404"/>
    <x v="4358"/>
    <x v="733"/>
    <x v="3404"/>
    <x v="3"/>
    <x v="1"/>
    <x v="1"/>
    <x v="1"/>
    <x v="1"/>
    <x v="1"/>
    <x v="1"/>
  </r>
  <r>
    <x v="2"/>
    <x v="4700"/>
    <x v="4676"/>
    <x v="32"/>
    <x v="2"/>
    <x v="2"/>
    <x v="4599"/>
    <x v="4154"/>
    <x v="0"/>
    <x v="4412"/>
    <x v="4435"/>
    <x v="0"/>
    <x v="0"/>
    <x v="4599"/>
    <x v="4"/>
    <x v="4"/>
    <x v="3"/>
    <x v="2222"/>
    <x v="3962"/>
    <x v="4154"/>
    <x v="4681"/>
    <x v="4405"/>
    <x v="4359"/>
    <x v="812"/>
    <x v="3405"/>
    <x v="3"/>
    <x v="1"/>
    <x v="5"/>
    <x v="1"/>
    <x v="1"/>
    <x v="1"/>
    <x v="6"/>
  </r>
  <r>
    <x v="2"/>
    <x v="4701"/>
    <x v="4677"/>
    <x v="39"/>
    <x v="2"/>
    <x v="2"/>
    <x v="4600"/>
    <x v="4155"/>
    <x v="0"/>
    <x v="4413"/>
    <x v="4436"/>
    <x v="0"/>
    <x v="0"/>
    <x v="4600"/>
    <x v="6"/>
    <x v="2"/>
    <x v="3"/>
    <x v="2223"/>
    <x v="3963"/>
    <x v="4155"/>
    <x v="4682"/>
    <x v="4406"/>
    <x v="4360"/>
    <x v="711"/>
    <x v="3406"/>
    <x v="3"/>
    <x v="1"/>
    <x v="16"/>
    <x v="1"/>
    <x v="1275"/>
    <x v="1"/>
    <x v="5"/>
  </r>
  <r>
    <x v="2"/>
    <x v="4702"/>
    <x v="4678"/>
    <x v="13"/>
    <x v="2"/>
    <x v="2"/>
    <x v="1984"/>
    <x v="4156"/>
    <x v="0"/>
    <x v="87"/>
    <x v="409"/>
    <x v="0"/>
    <x v="0"/>
    <x v="1984"/>
    <x v="6"/>
    <x v="2"/>
    <x v="3"/>
    <x v="8"/>
    <x v="3964"/>
    <x v="4156"/>
    <x v="4683"/>
    <x v="4407"/>
    <x v="4361"/>
    <x v="711"/>
    <x v="3407"/>
    <x v="3"/>
    <x v="1"/>
    <x v="5"/>
    <x v="1"/>
    <x v="49"/>
    <x v="1"/>
    <x v="29"/>
  </r>
  <r>
    <x v="2"/>
    <x v="4703"/>
    <x v="4679"/>
    <x v="46"/>
    <x v="181"/>
    <x v="181"/>
    <x v="4601"/>
    <x v="4157"/>
    <x v="4384"/>
    <x v="4414"/>
    <x v="4437"/>
    <x v="40"/>
    <x v="4275"/>
    <x v="4601"/>
    <x v="5"/>
    <x v="3"/>
    <x v="3"/>
    <x v="8"/>
    <x v="3965"/>
    <x v="4157"/>
    <x v="4684"/>
    <x v="4408"/>
    <x v="2795"/>
    <x v="710"/>
    <x v="541"/>
    <x v="3"/>
    <x v="1"/>
    <x v="1"/>
    <x v="1"/>
    <x v="1"/>
    <x v="1"/>
    <x v="1"/>
  </r>
  <r>
    <x v="2"/>
    <x v="4704"/>
    <x v="1"/>
    <x v="27"/>
    <x v="2"/>
    <x v="2"/>
    <x v="0"/>
    <x v="4158"/>
    <x v="0"/>
    <x v="0"/>
    <x v="0"/>
    <x v="0"/>
    <x v="0"/>
    <x v="0"/>
    <x v="5"/>
    <x v="2"/>
    <x v="2"/>
    <x v="6"/>
    <x v="3966"/>
    <x v="4158"/>
    <x v="4685"/>
    <x v="4409"/>
    <x v="4362"/>
    <x v="758"/>
    <x v="220"/>
    <x v="3"/>
    <x v="1"/>
    <x v="1"/>
    <x v="1"/>
    <x v="1"/>
    <x v="1"/>
    <x v="1"/>
  </r>
  <r>
    <x v="2"/>
    <x v="4705"/>
    <x v="4680"/>
    <x v="26"/>
    <x v="183"/>
    <x v="183"/>
    <x v="4602"/>
    <x v="26"/>
    <x v="4385"/>
    <x v="4415"/>
    <x v="4438"/>
    <x v="4150"/>
    <x v="4276"/>
    <x v="4602"/>
    <x v="5"/>
    <x v="2"/>
    <x v="4"/>
    <x v="8"/>
    <x v="18"/>
    <x v="26"/>
    <x v="4686"/>
    <x v="4410"/>
    <x v="4363"/>
    <x v="722"/>
    <x v="3408"/>
    <x v="3"/>
    <x v="1"/>
    <x v="38"/>
    <x v="51"/>
    <x v="632"/>
    <x v="1"/>
    <x v="32"/>
  </r>
  <r>
    <x v="2"/>
    <x v="4706"/>
    <x v="4681"/>
    <x v="39"/>
    <x v="3"/>
    <x v="3"/>
    <x v="4603"/>
    <x v="981"/>
    <x v="4386"/>
    <x v="4416"/>
    <x v="4439"/>
    <x v="4151"/>
    <x v="4277"/>
    <x v="4603"/>
    <x v="1"/>
    <x v="2"/>
    <x v="3"/>
    <x v="6"/>
    <x v="10"/>
    <x v="981"/>
    <x v="4687"/>
    <x v="4411"/>
    <x v="4364"/>
    <x v="713"/>
    <x v="3409"/>
    <x v="3"/>
    <x v="1"/>
    <x v="1"/>
    <x v="1"/>
    <x v="1"/>
    <x v="1"/>
    <x v="1"/>
  </r>
  <r>
    <x v="2"/>
    <x v="4707"/>
    <x v="4682"/>
    <x v="39"/>
    <x v="2"/>
    <x v="2"/>
    <x v="4604"/>
    <x v="4159"/>
    <x v="4387"/>
    <x v="4417"/>
    <x v="4440"/>
    <x v="4152"/>
    <x v="4278"/>
    <x v="4604"/>
    <x v="4"/>
    <x v="6"/>
    <x v="2"/>
    <x v="6"/>
    <x v="3967"/>
    <x v="4159"/>
    <x v="4688"/>
    <x v="4058"/>
    <x v="4365"/>
    <x v="827"/>
    <x v="3410"/>
    <x v="3"/>
    <x v="1"/>
    <x v="43"/>
    <x v="76"/>
    <x v="461"/>
    <x v="1"/>
    <x v="13"/>
  </r>
  <r>
    <x v="2"/>
    <x v="4708"/>
    <x v="4683"/>
    <x v="27"/>
    <x v="3"/>
    <x v="3"/>
    <x v="4605"/>
    <x v="4160"/>
    <x v="0"/>
    <x v="4418"/>
    <x v="409"/>
    <x v="0"/>
    <x v="0"/>
    <x v="4605"/>
    <x v="4"/>
    <x v="2"/>
    <x v="3"/>
    <x v="6"/>
    <x v="3968"/>
    <x v="4160"/>
    <x v="3701"/>
    <x v="4412"/>
    <x v="4366"/>
    <x v="715"/>
    <x v="3411"/>
    <x v="3"/>
    <x v="1"/>
    <x v="1"/>
    <x v="1"/>
    <x v="1"/>
    <x v="1"/>
    <x v="1"/>
  </r>
  <r>
    <x v="2"/>
    <x v="4709"/>
    <x v="4684"/>
    <x v="30"/>
    <x v="192"/>
    <x v="192"/>
    <x v="4606"/>
    <x v="4161"/>
    <x v="0"/>
    <x v="4419"/>
    <x v="4441"/>
    <x v="0"/>
    <x v="0"/>
    <x v="4606"/>
    <x v="7"/>
    <x v="2"/>
    <x v="3"/>
    <x v="8"/>
    <x v="3969"/>
    <x v="4161"/>
    <x v="4689"/>
    <x v="4413"/>
    <x v="4367"/>
    <x v="744"/>
    <x v="3412"/>
    <x v="3"/>
    <x v="1"/>
    <x v="6"/>
    <x v="1"/>
    <x v="35"/>
    <x v="1"/>
    <x v="6"/>
  </r>
  <r>
    <x v="2"/>
    <x v="4710"/>
    <x v="4685"/>
    <x v="27"/>
    <x v="2"/>
    <x v="2"/>
    <x v="4607"/>
    <x v="4162"/>
    <x v="0"/>
    <x v="4420"/>
    <x v="409"/>
    <x v="0"/>
    <x v="0"/>
    <x v="4607"/>
    <x v="7"/>
    <x v="3"/>
    <x v="2"/>
    <x v="6"/>
    <x v="3970"/>
    <x v="4162"/>
    <x v="4690"/>
    <x v="4414"/>
    <x v="4368"/>
    <x v="761"/>
    <x v="3413"/>
    <x v="3"/>
    <x v="1"/>
    <x v="1"/>
    <x v="1"/>
    <x v="1"/>
    <x v="1"/>
    <x v="1"/>
  </r>
  <r>
    <x v="2"/>
    <x v="4711"/>
    <x v="4686"/>
    <x v="27"/>
    <x v="2"/>
    <x v="2"/>
    <x v="4608"/>
    <x v="1946"/>
    <x v="0"/>
    <x v="4421"/>
    <x v="32"/>
    <x v="0"/>
    <x v="0"/>
    <x v="4608"/>
    <x v="5"/>
    <x v="6"/>
    <x v="3"/>
    <x v="6"/>
    <x v="10"/>
    <x v="1946"/>
    <x v="4691"/>
    <x v="4415"/>
    <x v="4369"/>
    <x v="841"/>
    <x v="3414"/>
    <x v="3"/>
    <x v="1"/>
    <x v="1"/>
    <x v="1"/>
    <x v="1"/>
    <x v="1"/>
    <x v="1"/>
  </r>
  <r>
    <x v="2"/>
    <x v="4712"/>
    <x v="4687"/>
    <x v="49"/>
    <x v="2"/>
    <x v="2"/>
    <x v="4609"/>
    <x v="4163"/>
    <x v="0"/>
    <x v="4422"/>
    <x v="32"/>
    <x v="0"/>
    <x v="0"/>
    <x v="4609"/>
    <x v="6"/>
    <x v="3"/>
    <x v="3"/>
    <x v="2224"/>
    <x v="10"/>
    <x v="4163"/>
    <x v="4692"/>
    <x v="4416"/>
    <x v="4370"/>
    <x v="834"/>
    <x v="3415"/>
    <x v="3"/>
    <x v="1"/>
    <x v="1"/>
    <x v="1"/>
    <x v="1"/>
    <x v="1"/>
    <x v="1"/>
  </r>
  <r>
    <x v="2"/>
    <x v="4713"/>
    <x v="4688"/>
    <x v="30"/>
    <x v="188"/>
    <x v="188"/>
    <x v="4610"/>
    <x v="4164"/>
    <x v="4388"/>
    <x v="4423"/>
    <x v="4442"/>
    <x v="0"/>
    <x v="4279"/>
    <x v="4610"/>
    <x v="7"/>
    <x v="5"/>
    <x v="3"/>
    <x v="1696"/>
    <x v="3971"/>
    <x v="4164"/>
    <x v="3769"/>
    <x v="4417"/>
    <x v="4371"/>
    <x v="733"/>
    <x v="3416"/>
    <x v="3"/>
    <x v="1"/>
    <x v="1"/>
    <x v="1"/>
    <x v="1"/>
    <x v="1"/>
    <x v="1"/>
  </r>
  <r>
    <x v="2"/>
    <x v="4714"/>
    <x v="4689"/>
    <x v="23"/>
    <x v="3"/>
    <x v="3"/>
    <x v="4611"/>
    <x v="4165"/>
    <x v="0"/>
    <x v="4424"/>
    <x v="0"/>
    <x v="0"/>
    <x v="0"/>
    <x v="4611"/>
    <x v="4"/>
    <x v="4"/>
    <x v="2"/>
    <x v="6"/>
    <x v="3972"/>
    <x v="4165"/>
    <x v="4693"/>
    <x v="1210"/>
    <x v="4372"/>
    <x v="719"/>
    <x v="3417"/>
    <x v="3"/>
    <x v="1"/>
    <x v="1"/>
    <x v="1"/>
    <x v="1"/>
    <x v="1"/>
    <x v="1"/>
  </r>
  <r>
    <x v="2"/>
    <x v="4715"/>
    <x v="4690"/>
    <x v="45"/>
    <x v="191"/>
    <x v="191"/>
    <x v="4612"/>
    <x v="4166"/>
    <x v="0"/>
    <x v="4425"/>
    <x v="4443"/>
    <x v="0"/>
    <x v="0"/>
    <x v="4612"/>
    <x v="5"/>
    <x v="2"/>
    <x v="3"/>
    <x v="8"/>
    <x v="3973"/>
    <x v="4166"/>
    <x v="4694"/>
    <x v="4418"/>
    <x v="4373"/>
    <x v="742"/>
    <x v="3418"/>
    <x v="3"/>
    <x v="1"/>
    <x v="28"/>
    <x v="1"/>
    <x v="58"/>
    <x v="1"/>
    <x v="11"/>
  </r>
  <r>
    <x v="2"/>
    <x v="4716"/>
    <x v="4691"/>
    <x v="23"/>
    <x v="3"/>
    <x v="3"/>
    <x v="4613"/>
    <x v="4167"/>
    <x v="4389"/>
    <x v="4426"/>
    <x v="4444"/>
    <x v="4153"/>
    <x v="4280"/>
    <x v="4613"/>
    <x v="1"/>
    <x v="2"/>
    <x v="3"/>
    <x v="2225"/>
    <x v="3974"/>
    <x v="4167"/>
    <x v="4695"/>
    <x v="4419"/>
    <x v="4374"/>
    <x v="237"/>
    <x v="3419"/>
    <x v="3"/>
    <x v="1"/>
    <x v="1"/>
    <x v="1"/>
    <x v="1"/>
    <x v="1"/>
    <x v="1"/>
  </r>
  <r>
    <x v="2"/>
    <x v="4717"/>
    <x v="4692"/>
    <x v="25"/>
    <x v="3"/>
    <x v="3"/>
    <x v="4614"/>
    <x v="4168"/>
    <x v="0"/>
    <x v="4427"/>
    <x v="4445"/>
    <x v="0"/>
    <x v="0"/>
    <x v="4614"/>
    <x v="1"/>
    <x v="4"/>
    <x v="3"/>
    <x v="2226"/>
    <x v="3975"/>
    <x v="4168"/>
    <x v="4696"/>
    <x v="4420"/>
    <x v="4375"/>
    <x v="735"/>
    <x v="3420"/>
    <x v="3"/>
    <x v="1"/>
    <x v="16"/>
    <x v="1"/>
    <x v="1"/>
    <x v="1"/>
    <x v="5"/>
  </r>
  <r>
    <x v="2"/>
    <x v="4718"/>
    <x v="4693"/>
    <x v="35"/>
    <x v="2"/>
    <x v="2"/>
    <x v="4615"/>
    <x v="1290"/>
    <x v="0"/>
    <x v="4428"/>
    <x v="4446"/>
    <x v="0"/>
    <x v="0"/>
    <x v="4615"/>
    <x v="5"/>
    <x v="2"/>
    <x v="3"/>
    <x v="6"/>
    <x v="10"/>
    <x v="1290"/>
    <x v="4697"/>
    <x v="4421"/>
    <x v="4376"/>
    <x v="758"/>
    <x v="3421"/>
    <x v="3"/>
    <x v="1"/>
    <x v="43"/>
    <x v="1"/>
    <x v="454"/>
    <x v="1"/>
    <x v="13"/>
  </r>
  <r>
    <x v="2"/>
    <x v="4719"/>
    <x v="4694"/>
    <x v="30"/>
    <x v="190"/>
    <x v="190"/>
    <x v="4616"/>
    <x v="4169"/>
    <x v="4390"/>
    <x v="4429"/>
    <x v="4447"/>
    <x v="0"/>
    <x v="4281"/>
    <x v="4616"/>
    <x v="2"/>
    <x v="3"/>
    <x v="2"/>
    <x v="2227"/>
    <x v="3976"/>
    <x v="4169"/>
    <x v="4698"/>
    <x v="4422"/>
    <x v="4377"/>
    <x v="740"/>
    <x v="3422"/>
    <x v="3"/>
    <x v="1"/>
    <x v="1"/>
    <x v="1"/>
    <x v="1"/>
    <x v="1"/>
    <x v="1"/>
  </r>
  <r>
    <x v="2"/>
    <x v="4720"/>
    <x v="4695"/>
    <x v="23"/>
    <x v="3"/>
    <x v="3"/>
    <x v="4617"/>
    <x v="4170"/>
    <x v="4391"/>
    <x v="4430"/>
    <x v="4448"/>
    <x v="4154"/>
    <x v="4282"/>
    <x v="4617"/>
    <x v="1"/>
    <x v="2"/>
    <x v="3"/>
    <x v="2228"/>
    <x v="3977"/>
    <x v="4170"/>
    <x v="4699"/>
    <x v="4423"/>
    <x v="4378"/>
    <x v="706"/>
    <x v="3423"/>
    <x v="3"/>
    <x v="1"/>
    <x v="6"/>
    <x v="1"/>
    <x v="1276"/>
    <x v="1"/>
    <x v="23"/>
  </r>
  <r>
    <x v="2"/>
    <x v="4721"/>
    <x v="4696"/>
    <x v="27"/>
    <x v="3"/>
    <x v="3"/>
    <x v="4618"/>
    <x v="4171"/>
    <x v="0"/>
    <x v="4431"/>
    <x v="4449"/>
    <x v="0"/>
    <x v="0"/>
    <x v="4618"/>
    <x v="1"/>
    <x v="2"/>
    <x v="3"/>
    <x v="2229"/>
    <x v="3978"/>
    <x v="4171"/>
    <x v="4700"/>
    <x v="4424"/>
    <x v="4379"/>
    <x v="716"/>
    <x v="3424"/>
    <x v="3"/>
    <x v="1"/>
    <x v="49"/>
    <x v="1"/>
    <x v="1277"/>
    <x v="1"/>
    <x v="9"/>
  </r>
  <r>
    <x v="2"/>
    <x v="4722"/>
    <x v="4697"/>
    <x v="12"/>
    <x v="3"/>
    <x v="3"/>
    <x v="4619"/>
    <x v="1255"/>
    <x v="4392"/>
    <x v="4432"/>
    <x v="4450"/>
    <x v="4155"/>
    <x v="4283"/>
    <x v="4619"/>
    <x v="1"/>
    <x v="4"/>
    <x v="3"/>
    <x v="6"/>
    <x v="10"/>
    <x v="1255"/>
    <x v="4701"/>
    <x v="4425"/>
    <x v="4380"/>
    <x v="708"/>
    <x v="3425"/>
    <x v="3"/>
    <x v="1"/>
    <x v="1"/>
    <x v="1"/>
    <x v="1"/>
    <x v="1"/>
    <x v="1"/>
  </r>
  <r>
    <x v="2"/>
    <x v="4723"/>
    <x v="4698"/>
    <x v="49"/>
    <x v="3"/>
    <x v="3"/>
    <x v="4620"/>
    <x v="4172"/>
    <x v="0"/>
    <x v="4433"/>
    <x v="4451"/>
    <x v="0"/>
    <x v="0"/>
    <x v="4620"/>
    <x v="2"/>
    <x v="6"/>
    <x v="2"/>
    <x v="2230"/>
    <x v="3979"/>
    <x v="4172"/>
    <x v="4702"/>
    <x v="4426"/>
    <x v="4381"/>
    <x v="709"/>
    <x v="3426"/>
    <x v="3"/>
    <x v="1"/>
    <x v="1"/>
    <x v="1"/>
    <x v="1"/>
    <x v="1"/>
    <x v="1"/>
  </r>
  <r>
    <x v="2"/>
    <x v="4724"/>
    <x v="4699"/>
    <x v="45"/>
    <x v="2"/>
    <x v="2"/>
    <x v="4621"/>
    <x v="64"/>
    <x v="0"/>
    <x v="4434"/>
    <x v="4452"/>
    <x v="0"/>
    <x v="0"/>
    <x v="4621"/>
    <x v="1"/>
    <x v="4"/>
    <x v="3"/>
    <x v="8"/>
    <x v="18"/>
    <x v="64"/>
    <x v="4703"/>
    <x v="4427"/>
    <x v="4382"/>
    <x v="747"/>
    <x v="3427"/>
    <x v="3"/>
    <x v="1"/>
    <x v="5"/>
    <x v="1"/>
    <x v="1"/>
    <x v="1"/>
    <x v="5"/>
  </r>
  <r>
    <x v="2"/>
    <x v="4725"/>
    <x v="4700"/>
    <x v="12"/>
    <x v="2"/>
    <x v="2"/>
    <x v="4622"/>
    <x v="4173"/>
    <x v="4393"/>
    <x v="4435"/>
    <x v="4453"/>
    <x v="0"/>
    <x v="4284"/>
    <x v="4622"/>
    <x v="7"/>
    <x v="6"/>
    <x v="2"/>
    <x v="6"/>
    <x v="3980"/>
    <x v="4173"/>
    <x v="4704"/>
    <x v="4428"/>
    <x v="4383"/>
    <x v="851"/>
    <x v="3428"/>
    <x v="3"/>
    <x v="1"/>
    <x v="1"/>
    <x v="1"/>
    <x v="1"/>
    <x v="1"/>
    <x v="1"/>
  </r>
  <r>
    <x v="2"/>
    <x v="4726"/>
    <x v="4701"/>
    <x v="12"/>
    <x v="3"/>
    <x v="3"/>
    <x v="4623"/>
    <x v="4174"/>
    <x v="0"/>
    <x v="4436"/>
    <x v="4454"/>
    <x v="0"/>
    <x v="0"/>
    <x v="4623"/>
    <x v="3"/>
    <x v="2"/>
    <x v="3"/>
    <x v="2231"/>
    <x v="3981"/>
    <x v="4174"/>
    <x v="4705"/>
    <x v="4429"/>
    <x v="4384"/>
    <x v="719"/>
    <x v="3429"/>
    <x v="3"/>
    <x v="1"/>
    <x v="5"/>
    <x v="1"/>
    <x v="632"/>
    <x v="1"/>
    <x v="21"/>
  </r>
  <r>
    <x v="2"/>
    <x v="4727"/>
    <x v="4702"/>
    <x v="24"/>
    <x v="3"/>
    <x v="3"/>
    <x v="4624"/>
    <x v="4175"/>
    <x v="4394"/>
    <x v="4437"/>
    <x v="4455"/>
    <x v="4156"/>
    <x v="4285"/>
    <x v="4624"/>
    <x v="5"/>
    <x v="2"/>
    <x v="3"/>
    <x v="2232"/>
    <x v="3982"/>
    <x v="4175"/>
    <x v="4706"/>
    <x v="4430"/>
    <x v="4385"/>
    <x v="717"/>
    <x v="3430"/>
    <x v="3"/>
    <x v="1"/>
    <x v="1"/>
    <x v="1"/>
    <x v="1"/>
    <x v="1"/>
    <x v="1"/>
  </r>
  <r>
    <x v="2"/>
    <x v="4728"/>
    <x v="1"/>
    <x v="27"/>
    <x v="2"/>
    <x v="2"/>
    <x v="0"/>
    <x v="4176"/>
    <x v="0"/>
    <x v="0"/>
    <x v="0"/>
    <x v="0"/>
    <x v="0"/>
    <x v="0"/>
    <x v="4"/>
    <x v="6"/>
    <x v="2"/>
    <x v="6"/>
    <x v="3983"/>
    <x v="4176"/>
    <x v="4707"/>
    <x v="4431"/>
    <x v="4386"/>
    <x v="815"/>
    <x v="3431"/>
    <x v="3"/>
    <x v="1"/>
    <x v="5"/>
    <x v="1"/>
    <x v="1"/>
    <x v="1"/>
    <x v="21"/>
  </r>
  <r>
    <x v="2"/>
    <x v="4729"/>
    <x v="4703"/>
    <x v="28"/>
    <x v="180"/>
    <x v="180"/>
    <x v="4625"/>
    <x v="4177"/>
    <x v="4395"/>
    <x v="4438"/>
    <x v="4456"/>
    <x v="0"/>
    <x v="4286"/>
    <x v="4625"/>
    <x v="7"/>
    <x v="2"/>
    <x v="2"/>
    <x v="2233"/>
    <x v="3984"/>
    <x v="4177"/>
    <x v="4708"/>
    <x v="4432"/>
    <x v="4387"/>
    <x v="707"/>
    <x v="3432"/>
    <x v="3"/>
    <x v="1"/>
    <x v="23"/>
    <x v="1"/>
    <x v="1"/>
    <x v="1"/>
    <x v="21"/>
  </r>
  <r>
    <x v="2"/>
    <x v="4730"/>
    <x v="4704"/>
    <x v="40"/>
    <x v="189"/>
    <x v="189"/>
    <x v="4626"/>
    <x v="4178"/>
    <x v="4396"/>
    <x v="4439"/>
    <x v="4457"/>
    <x v="4157"/>
    <x v="4287"/>
    <x v="4626"/>
    <x v="7"/>
    <x v="5"/>
    <x v="2"/>
    <x v="6"/>
    <x v="3985"/>
    <x v="4178"/>
    <x v="4709"/>
    <x v="4433"/>
    <x v="4388"/>
    <x v="736"/>
    <x v="3433"/>
    <x v="3"/>
    <x v="1"/>
    <x v="5"/>
    <x v="1"/>
    <x v="1278"/>
    <x v="1"/>
    <x v="6"/>
  </r>
  <r>
    <x v="2"/>
    <x v="4731"/>
    <x v="4705"/>
    <x v="39"/>
    <x v="180"/>
    <x v="180"/>
    <x v="4627"/>
    <x v="4179"/>
    <x v="0"/>
    <x v="4440"/>
    <x v="4458"/>
    <x v="0"/>
    <x v="0"/>
    <x v="4627"/>
    <x v="5"/>
    <x v="2"/>
    <x v="3"/>
    <x v="2234"/>
    <x v="10"/>
    <x v="4179"/>
    <x v="4710"/>
    <x v="4434"/>
    <x v="4389"/>
    <x v="707"/>
    <x v="3434"/>
    <x v="3"/>
    <x v="1"/>
    <x v="1"/>
    <x v="1"/>
    <x v="1"/>
    <x v="1"/>
    <x v="1"/>
  </r>
  <r>
    <x v="2"/>
    <x v="4732"/>
    <x v="4706"/>
    <x v="25"/>
    <x v="181"/>
    <x v="181"/>
    <x v="4628"/>
    <x v="4180"/>
    <x v="0"/>
    <x v="87"/>
    <x v="4459"/>
    <x v="0"/>
    <x v="0"/>
    <x v="4628"/>
    <x v="4"/>
    <x v="2"/>
    <x v="3"/>
    <x v="2235"/>
    <x v="3986"/>
    <x v="4180"/>
    <x v="4711"/>
    <x v="4435"/>
    <x v="4390"/>
    <x v="710"/>
    <x v="787"/>
    <x v="3"/>
    <x v="1"/>
    <x v="1"/>
    <x v="1"/>
    <x v="1"/>
    <x v="1"/>
    <x v="1"/>
  </r>
  <r>
    <x v="2"/>
    <x v="4733"/>
    <x v="4707"/>
    <x v="24"/>
    <x v="2"/>
    <x v="2"/>
    <x v="4629"/>
    <x v="4181"/>
    <x v="0"/>
    <x v="0"/>
    <x v="4460"/>
    <x v="0"/>
    <x v="0"/>
    <x v="4629"/>
    <x v="4"/>
    <x v="6"/>
    <x v="2"/>
    <x v="2236"/>
    <x v="3987"/>
    <x v="4181"/>
    <x v="4712"/>
    <x v="1587"/>
    <x v="4391"/>
    <x v="746"/>
    <x v="3435"/>
    <x v="3"/>
    <x v="1"/>
    <x v="1"/>
    <x v="1"/>
    <x v="1"/>
    <x v="1"/>
    <x v="1"/>
  </r>
  <r>
    <x v="2"/>
    <x v="4734"/>
    <x v="4708"/>
    <x v="25"/>
    <x v="3"/>
    <x v="3"/>
    <x v="4630"/>
    <x v="4182"/>
    <x v="0"/>
    <x v="4441"/>
    <x v="4461"/>
    <x v="0"/>
    <x v="0"/>
    <x v="4630"/>
    <x v="7"/>
    <x v="2"/>
    <x v="3"/>
    <x v="8"/>
    <x v="3988"/>
    <x v="4182"/>
    <x v="4713"/>
    <x v="4436"/>
    <x v="4392"/>
    <x v="735"/>
    <x v="3436"/>
    <x v="3"/>
    <x v="1"/>
    <x v="1"/>
    <x v="1"/>
    <x v="1"/>
    <x v="1"/>
    <x v="1"/>
  </r>
  <r>
    <x v="2"/>
    <x v="4735"/>
    <x v="4709"/>
    <x v="49"/>
    <x v="3"/>
    <x v="3"/>
    <x v="4631"/>
    <x v="4183"/>
    <x v="0"/>
    <x v="4442"/>
    <x v="4462"/>
    <x v="0"/>
    <x v="0"/>
    <x v="4631"/>
    <x v="2"/>
    <x v="4"/>
    <x v="3"/>
    <x v="2237"/>
    <x v="3989"/>
    <x v="4183"/>
    <x v="4714"/>
    <x v="4437"/>
    <x v="4393"/>
    <x v="728"/>
    <x v="3437"/>
    <x v="3"/>
    <x v="1"/>
    <x v="1"/>
    <x v="1"/>
    <x v="1"/>
    <x v="1"/>
    <x v="1"/>
  </r>
  <r>
    <x v="2"/>
    <x v="4736"/>
    <x v="4710"/>
    <x v="56"/>
    <x v="180"/>
    <x v="180"/>
    <x v="4632"/>
    <x v="4184"/>
    <x v="0"/>
    <x v="4443"/>
    <x v="4463"/>
    <x v="0"/>
    <x v="0"/>
    <x v="4632"/>
    <x v="5"/>
    <x v="3"/>
    <x v="2"/>
    <x v="2238"/>
    <x v="3990"/>
    <x v="4184"/>
    <x v="4715"/>
    <x v="4438"/>
    <x v="4394"/>
    <x v="707"/>
    <x v="3438"/>
    <x v="3"/>
    <x v="1"/>
    <x v="1"/>
    <x v="1"/>
    <x v="1"/>
    <x v="1"/>
    <x v="1"/>
  </r>
  <r>
    <x v="2"/>
    <x v="4737"/>
    <x v="4711"/>
    <x v="25"/>
    <x v="3"/>
    <x v="3"/>
    <x v="4633"/>
    <x v="4185"/>
    <x v="4397"/>
    <x v="4444"/>
    <x v="4464"/>
    <x v="4158"/>
    <x v="4288"/>
    <x v="4633"/>
    <x v="5"/>
    <x v="2"/>
    <x v="4"/>
    <x v="2239"/>
    <x v="3991"/>
    <x v="4185"/>
    <x v="4716"/>
    <x v="4439"/>
    <x v="4395"/>
    <x v="739"/>
    <x v="3439"/>
    <x v="3"/>
    <x v="1"/>
    <x v="5"/>
    <x v="1"/>
    <x v="305"/>
    <x v="1"/>
    <x v="6"/>
  </r>
  <r>
    <x v="2"/>
    <x v="4738"/>
    <x v="4712"/>
    <x v="7"/>
    <x v="3"/>
    <x v="3"/>
    <x v="4634"/>
    <x v="4186"/>
    <x v="4398"/>
    <x v="4445"/>
    <x v="4465"/>
    <x v="4159"/>
    <x v="4289"/>
    <x v="4634"/>
    <x v="1"/>
    <x v="4"/>
    <x v="2"/>
    <x v="6"/>
    <x v="3534"/>
    <x v="4186"/>
    <x v="4717"/>
    <x v="4440"/>
    <x v="4396"/>
    <x v="735"/>
    <x v="3440"/>
    <x v="3"/>
    <x v="1"/>
    <x v="21"/>
    <x v="1"/>
    <x v="1"/>
    <x v="1"/>
    <x v="30"/>
  </r>
  <r>
    <x v="2"/>
    <x v="4739"/>
    <x v="4713"/>
    <x v="39"/>
    <x v="187"/>
    <x v="187"/>
    <x v="4635"/>
    <x v="4187"/>
    <x v="4399"/>
    <x v="4446"/>
    <x v="4466"/>
    <x v="0"/>
    <x v="4290"/>
    <x v="4635"/>
    <x v="7"/>
    <x v="2"/>
    <x v="3"/>
    <x v="2240"/>
    <x v="3992"/>
    <x v="4187"/>
    <x v="4718"/>
    <x v="4441"/>
    <x v="4397"/>
    <x v="732"/>
    <x v="3441"/>
    <x v="3"/>
    <x v="1"/>
    <x v="1"/>
    <x v="1"/>
    <x v="1"/>
    <x v="1"/>
    <x v="1"/>
  </r>
  <r>
    <x v="2"/>
    <x v="4740"/>
    <x v="4714"/>
    <x v="25"/>
    <x v="3"/>
    <x v="3"/>
    <x v="4636"/>
    <x v="4188"/>
    <x v="4400"/>
    <x v="4447"/>
    <x v="32"/>
    <x v="0"/>
    <x v="4291"/>
    <x v="4636"/>
    <x v="7"/>
    <x v="2"/>
    <x v="4"/>
    <x v="8"/>
    <x v="3993"/>
    <x v="4188"/>
    <x v="4719"/>
    <x v="4442"/>
    <x v="4398"/>
    <x v="735"/>
    <x v="3442"/>
    <x v="3"/>
    <x v="1"/>
    <x v="22"/>
    <x v="1"/>
    <x v="1"/>
    <x v="1"/>
    <x v="29"/>
  </r>
  <r>
    <x v="2"/>
    <x v="4741"/>
    <x v="4715"/>
    <x v="25"/>
    <x v="3"/>
    <x v="3"/>
    <x v="4637"/>
    <x v="4189"/>
    <x v="0"/>
    <x v="4448"/>
    <x v="409"/>
    <x v="0"/>
    <x v="0"/>
    <x v="4637"/>
    <x v="7"/>
    <x v="2"/>
    <x v="3"/>
    <x v="6"/>
    <x v="3994"/>
    <x v="4189"/>
    <x v="4720"/>
    <x v="4443"/>
    <x v="4399"/>
    <x v="729"/>
    <x v="3443"/>
    <x v="3"/>
    <x v="1"/>
    <x v="5"/>
    <x v="1"/>
    <x v="1"/>
    <x v="1"/>
    <x v="5"/>
  </r>
  <r>
    <x v="2"/>
    <x v="4742"/>
    <x v="4716"/>
    <x v="49"/>
    <x v="2"/>
    <x v="2"/>
    <x v="4638"/>
    <x v="4190"/>
    <x v="0"/>
    <x v="4449"/>
    <x v="32"/>
    <x v="0"/>
    <x v="0"/>
    <x v="4638"/>
    <x v="7"/>
    <x v="3"/>
    <x v="3"/>
    <x v="8"/>
    <x v="3995"/>
    <x v="4190"/>
    <x v="4721"/>
    <x v="4444"/>
    <x v="4400"/>
    <x v="758"/>
    <x v="3444"/>
    <x v="3"/>
    <x v="1"/>
    <x v="40"/>
    <x v="1"/>
    <x v="36"/>
    <x v="1"/>
    <x v="23"/>
  </r>
  <r>
    <x v="2"/>
    <x v="4743"/>
    <x v="4717"/>
    <x v="32"/>
    <x v="3"/>
    <x v="3"/>
    <x v="4639"/>
    <x v="4191"/>
    <x v="4401"/>
    <x v="4450"/>
    <x v="4467"/>
    <x v="0"/>
    <x v="4292"/>
    <x v="4639"/>
    <x v="7"/>
    <x v="3"/>
    <x v="3"/>
    <x v="2241"/>
    <x v="3996"/>
    <x v="4191"/>
    <x v="4722"/>
    <x v="4445"/>
    <x v="4401"/>
    <x v="712"/>
    <x v="3445"/>
    <x v="3"/>
    <x v="1"/>
    <x v="1"/>
    <x v="1"/>
    <x v="1"/>
    <x v="1"/>
    <x v="1"/>
  </r>
  <r>
    <x v="2"/>
    <x v="4744"/>
    <x v="1"/>
    <x v="45"/>
    <x v="181"/>
    <x v="181"/>
    <x v="0"/>
    <x v="4192"/>
    <x v="0"/>
    <x v="0"/>
    <x v="0"/>
    <x v="0"/>
    <x v="0"/>
    <x v="0"/>
    <x v="5"/>
    <x v="4"/>
    <x v="2"/>
    <x v="2242"/>
    <x v="3997"/>
    <x v="4192"/>
    <x v="4723"/>
    <x v="4446"/>
    <x v="4402"/>
    <x v="710"/>
    <x v="3446"/>
    <x v="3"/>
    <x v="1"/>
    <x v="1"/>
    <x v="1"/>
    <x v="1"/>
    <x v="1"/>
    <x v="1"/>
  </r>
  <r>
    <x v="2"/>
    <x v="4745"/>
    <x v="4718"/>
    <x v="32"/>
    <x v="2"/>
    <x v="2"/>
    <x v="4640"/>
    <x v="4193"/>
    <x v="0"/>
    <x v="4451"/>
    <x v="4468"/>
    <x v="0"/>
    <x v="0"/>
    <x v="4640"/>
    <x v="4"/>
    <x v="6"/>
    <x v="2"/>
    <x v="2243"/>
    <x v="3998"/>
    <x v="4193"/>
    <x v="4724"/>
    <x v="2986"/>
    <x v="4403"/>
    <x v="783"/>
    <x v="3447"/>
    <x v="3"/>
    <x v="1"/>
    <x v="18"/>
    <x v="1"/>
    <x v="1"/>
    <x v="1"/>
    <x v="21"/>
  </r>
  <r>
    <x v="2"/>
    <x v="4746"/>
    <x v="4719"/>
    <x v="44"/>
    <x v="192"/>
    <x v="192"/>
    <x v="4641"/>
    <x v="4194"/>
    <x v="0"/>
    <x v="4452"/>
    <x v="0"/>
    <x v="0"/>
    <x v="0"/>
    <x v="4641"/>
    <x v="4"/>
    <x v="2"/>
    <x v="3"/>
    <x v="8"/>
    <x v="3999"/>
    <x v="4194"/>
    <x v="4725"/>
    <x v="4447"/>
    <x v="2684"/>
    <x v="744"/>
    <x v="3448"/>
    <x v="3"/>
    <x v="1"/>
    <x v="5"/>
    <x v="1"/>
    <x v="1"/>
    <x v="1"/>
    <x v="29"/>
  </r>
  <r>
    <x v="2"/>
    <x v="4747"/>
    <x v="4720"/>
    <x v="56"/>
    <x v="3"/>
    <x v="3"/>
    <x v="4642"/>
    <x v="4195"/>
    <x v="0"/>
    <x v="4453"/>
    <x v="32"/>
    <x v="0"/>
    <x v="0"/>
    <x v="4642"/>
    <x v="7"/>
    <x v="3"/>
    <x v="3"/>
    <x v="2244"/>
    <x v="4000"/>
    <x v="4195"/>
    <x v="4726"/>
    <x v="4448"/>
    <x v="4404"/>
    <x v="708"/>
    <x v="2240"/>
    <x v="3"/>
    <x v="1"/>
    <x v="1"/>
    <x v="1"/>
    <x v="1"/>
    <x v="1"/>
    <x v="1"/>
  </r>
  <r>
    <x v="2"/>
    <x v="4748"/>
    <x v="4721"/>
    <x v="30"/>
    <x v="193"/>
    <x v="193"/>
    <x v="4643"/>
    <x v="4196"/>
    <x v="0"/>
    <x v="4454"/>
    <x v="4469"/>
    <x v="0"/>
    <x v="0"/>
    <x v="4643"/>
    <x v="5"/>
    <x v="4"/>
    <x v="3"/>
    <x v="2245"/>
    <x v="4001"/>
    <x v="4196"/>
    <x v="4727"/>
    <x v="4449"/>
    <x v="4405"/>
    <x v="752"/>
    <x v="3449"/>
    <x v="3"/>
    <x v="1"/>
    <x v="1"/>
    <x v="1"/>
    <x v="1"/>
    <x v="1"/>
    <x v="1"/>
  </r>
  <r>
    <x v="2"/>
    <x v="4749"/>
    <x v="4722"/>
    <x v="64"/>
    <x v="2"/>
    <x v="2"/>
    <x v="4644"/>
    <x v="298"/>
    <x v="0"/>
    <x v="4455"/>
    <x v="4470"/>
    <x v="0"/>
    <x v="0"/>
    <x v="4644"/>
    <x v="5"/>
    <x v="2"/>
    <x v="3"/>
    <x v="8"/>
    <x v="18"/>
    <x v="298"/>
    <x v="4728"/>
    <x v="4450"/>
    <x v="4406"/>
    <x v="748"/>
    <x v="3450"/>
    <x v="3"/>
    <x v="1"/>
    <x v="5"/>
    <x v="1"/>
    <x v="419"/>
    <x v="1"/>
    <x v="21"/>
  </r>
  <r>
    <x v="2"/>
    <x v="4750"/>
    <x v="1"/>
    <x v="13"/>
    <x v="2"/>
    <x v="2"/>
    <x v="0"/>
    <x v="4197"/>
    <x v="0"/>
    <x v="0"/>
    <x v="0"/>
    <x v="0"/>
    <x v="0"/>
    <x v="0"/>
    <x v="7"/>
    <x v="6"/>
    <x v="2"/>
    <x v="2246"/>
    <x v="4002"/>
    <x v="4197"/>
    <x v="4729"/>
    <x v="4451"/>
    <x v="4407"/>
    <x v="829"/>
    <x v="3451"/>
    <x v="3"/>
    <x v="1"/>
    <x v="1"/>
    <x v="1"/>
    <x v="1"/>
    <x v="1"/>
    <x v="1"/>
  </r>
  <r>
    <x v="2"/>
    <x v="4751"/>
    <x v="4723"/>
    <x v="25"/>
    <x v="189"/>
    <x v="189"/>
    <x v="4645"/>
    <x v="4198"/>
    <x v="0"/>
    <x v="4456"/>
    <x v="4471"/>
    <x v="0"/>
    <x v="0"/>
    <x v="4645"/>
    <x v="4"/>
    <x v="3"/>
    <x v="3"/>
    <x v="6"/>
    <x v="4003"/>
    <x v="4198"/>
    <x v="4730"/>
    <x v="4452"/>
    <x v="4408"/>
    <x v="736"/>
    <x v="3452"/>
    <x v="3"/>
    <x v="1"/>
    <x v="1"/>
    <x v="1"/>
    <x v="1"/>
    <x v="1"/>
    <x v="1"/>
  </r>
  <r>
    <x v="2"/>
    <x v="4752"/>
    <x v="4724"/>
    <x v="19"/>
    <x v="3"/>
    <x v="3"/>
    <x v="4646"/>
    <x v="4199"/>
    <x v="0"/>
    <x v="4457"/>
    <x v="4472"/>
    <x v="0"/>
    <x v="0"/>
    <x v="4646"/>
    <x v="2"/>
    <x v="4"/>
    <x v="3"/>
    <x v="6"/>
    <x v="4004"/>
    <x v="4199"/>
    <x v="4731"/>
    <x v="4453"/>
    <x v="4409"/>
    <x v="708"/>
    <x v="3453"/>
    <x v="3"/>
    <x v="1"/>
    <x v="1"/>
    <x v="1"/>
    <x v="1"/>
    <x v="1"/>
    <x v="1"/>
  </r>
  <r>
    <x v="2"/>
    <x v="4753"/>
    <x v="4725"/>
    <x v="19"/>
    <x v="3"/>
    <x v="3"/>
    <x v="4647"/>
    <x v="4200"/>
    <x v="0"/>
    <x v="4458"/>
    <x v="4473"/>
    <x v="0"/>
    <x v="0"/>
    <x v="4647"/>
    <x v="1"/>
    <x v="4"/>
    <x v="3"/>
    <x v="8"/>
    <x v="4005"/>
    <x v="4200"/>
    <x v="4732"/>
    <x v="4454"/>
    <x v="4410"/>
    <x v="735"/>
    <x v="3454"/>
    <x v="3"/>
    <x v="1"/>
    <x v="5"/>
    <x v="1"/>
    <x v="1"/>
    <x v="1"/>
    <x v="21"/>
  </r>
  <r>
    <x v="2"/>
    <x v="4754"/>
    <x v="4726"/>
    <x v="39"/>
    <x v="2"/>
    <x v="2"/>
    <x v="4648"/>
    <x v="4201"/>
    <x v="0"/>
    <x v="4459"/>
    <x v="4474"/>
    <x v="0"/>
    <x v="0"/>
    <x v="4648"/>
    <x v="6"/>
    <x v="2"/>
    <x v="3"/>
    <x v="2247"/>
    <x v="10"/>
    <x v="4201"/>
    <x v="4733"/>
    <x v="4455"/>
    <x v="4411"/>
    <x v="727"/>
    <x v="3455"/>
    <x v="3"/>
    <x v="1"/>
    <x v="37"/>
    <x v="14"/>
    <x v="90"/>
    <x v="1"/>
    <x v="30"/>
  </r>
  <r>
    <x v="2"/>
    <x v="4755"/>
    <x v="4727"/>
    <x v="25"/>
    <x v="3"/>
    <x v="3"/>
    <x v="4649"/>
    <x v="4202"/>
    <x v="4402"/>
    <x v="4460"/>
    <x v="4475"/>
    <x v="4160"/>
    <x v="4293"/>
    <x v="4649"/>
    <x v="3"/>
    <x v="2"/>
    <x v="4"/>
    <x v="2248"/>
    <x v="4006"/>
    <x v="4202"/>
    <x v="4734"/>
    <x v="4456"/>
    <x v="4412"/>
    <x v="716"/>
    <x v="3456"/>
    <x v="3"/>
    <x v="1"/>
    <x v="16"/>
    <x v="1"/>
    <x v="1"/>
    <x v="1"/>
    <x v="5"/>
  </r>
  <r>
    <x v="2"/>
    <x v="4756"/>
    <x v="4728"/>
    <x v="32"/>
    <x v="3"/>
    <x v="3"/>
    <x v="4650"/>
    <x v="4203"/>
    <x v="459"/>
    <x v="4461"/>
    <x v="4476"/>
    <x v="1144"/>
    <x v="4294"/>
    <x v="4650"/>
    <x v="7"/>
    <x v="2"/>
    <x v="4"/>
    <x v="8"/>
    <x v="4007"/>
    <x v="4203"/>
    <x v="4735"/>
    <x v="4457"/>
    <x v="4413"/>
    <x v="728"/>
    <x v="703"/>
    <x v="3"/>
    <x v="1"/>
    <x v="102"/>
    <x v="1"/>
    <x v="26"/>
    <x v="1"/>
    <x v="21"/>
  </r>
  <r>
    <x v="2"/>
    <x v="4757"/>
    <x v="4729"/>
    <x v="20"/>
    <x v="191"/>
    <x v="191"/>
    <x v="4651"/>
    <x v="4204"/>
    <x v="0"/>
    <x v="4462"/>
    <x v="4477"/>
    <x v="0"/>
    <x v="0"/>
    <x v="4651"/>
    <x v="1"/>
    <x v="6"/>
    <x v="2"/>
    <x v="2249"/>
    <x v="18"/>
    <x v="4204"/>
    <x v="4736"/>
    <x v="4458"/>
    <x v="4414"/>
    <x v="742"/>
    <x v="3457"/>
    <x v="3"/>
    <x v="1"/>
    <x v="22"/>
    <x v="1"/>
    <x v="1279"/>
    <x v="1"/>
    <x v="11"/>
  </r>
  <r>
    <x v="2"/>
    <x v="4758"/>
    <x v="4730"/>
    <x v="49"/>
    <x v="187"/>
    <x v="187"/>
    <x v="4652"/>
    <x v="4205"/>
    <x v="0"/>
    <x v="4463"/>
    <x v="4478"/>
    <x v="0"/>
    <x v="0"/>
    <x v="4652"/>
    <x v="4"/>
    <x v="4"/>
    <x v="3"/>
    <x v="6"/>
    <x v="4008"/>
    <x v="4205"/>
    <x v="4737"/>
    <x v="4459"/>
    <x v="4415"/>
    <x v="732"/>
    <x v="3458"/>
    <x v="3"/>
    <x v="1"/>
    <x v="5"/>
    <x v="1"/>
    <x v="1280"/>
    <x v="1"/>
    <x v="5"/>
  </r>
  <r>
    <x v="2"/>
    <x v="4759"/>
    <x v="1"/>
    <x v="12"/>
    <x v="2"/>
    <x v="2"/>
    <x v="0"/>
    <x v="4206"/>
    <x v="0"/>
    <x v="0"/>
    <x v="0"/>
    <x v="0"/>
    <x v="0"/>
    <x v="0"/>
    <x v="4"/>
    <x v="6"/>
    <x v="2"/>
    <x v="2250"/>
    <x v="4009"/>
    <x v="4206"/>
    <x v="4738"/>
    <x v="4460"/>
    <x v="1365"/>
    <x v="778"/>
    <x v="3459"/>
    <x v="3"/>
    <x v="1"/>
    <x v="1"/>
    <x v="1"/>
    <x v="1"/>
    <x v="1"/>
    <x v="1"/>
  </r>
  <r>
    <x v="2"/>
    <x v="4760"/>
    <x v="1"/>
    <x v="25"/>
    <x v="3"/>
    <x v="3"/>
    <x v="0"/>
    <x v="4207"/>
    <x v="0"/>
    <x v="87"/>
    <x v="32"/>
    <x v="0"/>
    <x v="0"/>
    <x v="0"/>
    <x v="5"/>
    <x v="3"/>
    <x v="3"/>
    <x v="6"/>
    <x v="4010"/>
    <x v="4207"/>
    <x v="4739"/>
    <x v="4461"/>
    <x v="4416"/>
    <x v="715"/>
    <x v="3460"/>
    <x v="3"/>
    <x v="1"/>
    <x v="1"/>
    <x v="1"/>
    <x v="1"/>
    <x v="1"/>
    <x v="1"/>
  </r>
  <r>
    <x v="2"/>
    <x v="4761"/>
    <x v="4731"/>
    <x v="64"/>
    <x v="188"/>
    <x v="188"/>
    <x v="4653"/>
    <x v="4208"/>
    <x v="4403"/>
    <x v="4464"/>
    <x v="4479"/>
    <x v="0"/>
    <x v="4295"/>
    <x v="4653"/>
    <x v="1"/>
    <x v="6"/>
    <x v="3"/>
    <x v="8"/>
    <x v="4011"/>
    <x v="4208"/>
    <x v="4740"/>
    <x v="4462"/>
    <x v="4417"/>
    <x v="733"/>
    <x v="3461"/>
    <x v="3"/>
    <x v="1"/>
    <x v="22"/>
    <x v="1"/>
    <x v="1"/>
    <x v="1"/>
    <x v="29"/>
  </r>
  <r>
    <x v="2"/>
    <x v="4762"/>
    <x v="4732"/>
    <x v="24"/>
    <x v="3"/>
    <x v="3"/>
    <x v="4654"/>
    <x v="4209"/>
    <x v="4404"/>
    <x v="4465"/>
    <x v="4480"/>
    <x v="4161"/>
    <x v="4296"/>
    <x v="4654"/>
    <x v="5"/>
    <x v="2"/>
    <x v="3"/>
    <x v="2251"/>
    <x v="4012"/>
    <x v="4209"/>
    <x v="4741"/>
    <x v="4463"/>
    <x v="4418"/>
    <x v="708"/>
    <x v="3462"/>
    <x v="3"/>
    <x v="1"/>
    <x v="5"/>
    <x v="1"/>
    <x v="1281"/>
    <x v="1"/>
    <x v="21"/>
  </r>
  <r>
    <x v="2"/>
    <x v="4763"/>
    <x v="4733"/>
    <x v="46"/>
    <x v="3"/>
    <x v="3"/>
    <x v="4655"/>
    <x v="4210"/>
    <x v="4405"/>
    <x v="4466"/>
    <x v="4481"/>
    <x v="1144"/>
    <x v="4297"/>
    <x v="4655"/>
    <x v="7"/>
    <x v="4"/>
    <x v="3"/>
    <x v="2252"/>
    <x v="18"/>
    <x v="4210"/>
    <x v="4742"/>
    <x v="4464"/>
    <x v="1063"/>
    <x v="717"/>
    <x v="3463"/>
    <x v="3"/>
    <x v="1"/>
    <x v="1"/>
    <x v="1"/>
    <x v="1"/>
    <x v="1"/>
    <x v="1"/>
  </r>
  <r>
    <x v="2"/>
    <x v="4764"/>
    <x v="1"/>
    <x v="23"/>
    <x v="2"/>
    <x v="2"/>
    <x v="0"/>
    <x v="4211"/>
    <x v="0"/>
    <x v="0"/>
    <x v="0"/>
    <x v="0"/>
    <x v="0"/>
    <x v="0"/>
    <x v="5"/>
    <x v="2"/>
    <x v="2"/>
    <x v="6"/>
    <x v="4013"/>
    <x v="4211"/>
    <x v="4743"/>
    <x v="4465"/>
    <x v="4419"/>
    <x v="741"/>
    <x v="3464"/>
    <x v="3"/>
    <x v="1"/>
    <x v="37"/>
    <x v="1"/>
    <x v="1282"/>
    <x v="1"/>
    <x v="30"/>
  </r>
  <r>
    <x v="2"/>
    <x v="4765"/>
    <x v="4734"/>
    <x v="24"/>
    <x v="181"/>
    <x v="181"/>
    <x v="4656"/>
    <x v="4212"/>
    <x v="4406"/>
    <x v="4467"/>
    <x v="4482"/>
    <x v="4162"/>
    <x v="199"/>
    <x v="4656"/>
    <x v="1"/>
    <x v="5"/>
    <x v="3"/>
    <x v="2253"/>
    <x v="4014"/>
    <x v="4212"/>
    <x v="4744"/>
    <x v="4466"/>
    <x v="4420"/>
    <x v="710"/>
    <x v="3465"/>
    <x v="3"/>
    <x v="1"/>
    <x v="5"/>
    <x v="1"/>
    <x v="1"/>
    <x v="1"/>
    <x v="21"/>
  </r>
  <r>
    <x v="2"/>
    <x v="4766"/>
    <x v="4735"/>
    <x v="46"/>
    <x v="3"/>
    <x v="3"/>
    <x v="4657"/>
    <x v="4213"/>
    <x v="0"/>
    <x v="4468"/>
    <x v="0"/>
    <x v="0"/>
    <x v="0"/>
    <x v="4657"/>
    <x v="7"/>
    <x v="4"/>
    <x v="3"/>
    <x v="2254"/>
    <x v="4015"/>
    <x v="4213"/>
    <x v="4745"/>
    <x v="4467"/>
    <x v="4421"/>
    <x v="717"/>
    <x v="3466"/>
    <x v="3"/>
    <x v="1"/>
    <x v="1"/>
    <x v="1"/>
    <x v="1"/>
    <x v="1"/>
    <x v="1"/>
  </r>
  <r>
    <x v="2"/>
    <x v="4767"/>
    <x v="4736"/>
    <x v="27"/>
    <x v="2"/>
    <x v="2"/>
    <x v="4658"/>
    <x v="4214"/>
    <x v="0"/>
    <x v="4469"/>
    <x v="4483"/>
    <x v="0"/>
    <x v="0"/>
    <x v="4658"/>
    <x v="5"/>
    <x v="2"/>
    <x v="2"/>
    <x v="2255"/>
    <x v="4016"/>
    <x v="4214"/>
    <x v="4746"/>
    <x v="4468"/>
    <x v="4422"/>
    <x v="755"/>
    <x v="3467"/>
    <x v="3"/>
    <x v="1"/>
    <x v="22"/>
    <x v="1"/>
    <x v="1283"/>
    <x v="1"/>
    <x v="29"/>
  </r>
  <r>
    <x v="2"/>
    <x v="4768"/>
    <x v="1"/>
    <x v="20"/>
    <x v="186"/>
    <x v="186"/>
    <x v="0"/>
    <x v="4215"/>
    <x v="0"/>
    <x v="0"/>
    <x v="0"/>
    <x v="0"/>
    <x v="0"/>
    <x v="0"/>
    <x v="3"/>
    <x v="2"/>
    <x v="3"/>
    <x v="8"/>
    <x v="4017"/>
    <x v="4215"/>
    <x v="4747"/>
    <x v="4469"/>
    <x v="4423"/>
    <x v="731"/>
    <x v="3468"/>
    <x v="3"/>
    <x v="1"/>
    <x v="40"/>
    <x v="1"/>
    <x v="1102"/>
    <x v="1"/>
    <x v="23"/>
  </r>
  <r>
    <x v="2"/>
    <x v="4769"/>
    <x v="4737"/>
    <x v="12"/>
    <x v="2"/>
    <x v="2"/>
    <x v="4659"/>
    <x v="4216"/>
    <x v="0"/>
    <x v="4470"/>
    <x v="4484"/>
    <x v="0"/>
    <x v="0"/>
    <x v="4659"/>
    <x v="7"/>
    <x v="2"/>
    <x v="2"/>
    <x v="2256"/>
    <x v="4018"/>
    <x v="4216"/>
    <x v="4748"/>
    <x v="4470"/>
    <x v="4424"/>
    <x v="725"/>
    <x v="3469"/>
    <x v="3"/>
    <x v="1"/>
    <x v="5"/>
    <x v="1"/>
    <x v="1284"/>
    <x v="1"/>
    <x v="6"/>
  </r>
  <r>
    <x v="2"/>
    <x v="4770"/>
    <x v="4738"/>
    <x v="49"/>
    <x v="182"/>
    <x v="182"/>
    <x v="4660"/>
    <x v="4217"/>
    <x v="0"/>
    <x v="4471"/>
    <x v="4485"/>
    <x v="0"/>
    <x v="0"/>
    <x v="4660"/>
    <x v="6"/>
    <x v="2"/>
    <x v="3"/>
    <x v="2257"/>
    <x v="4019"/>
    <x v="4217"/>
    <x v="4749"/>
    <x v="4471"/>
    <x v="4425"/>
    <x v="720"/>
    <x v="3470"/>
    <x v="3"/>
    <x v="1"/>
    <x v="169"/>
    <x v="1"/>
    <x v="1285"/>
    <x v="1"/>
    <x v="27"/>
  </r>
  <r>
    <x v="2"/>
    <x v="4771"/>
    <x v="1"/>
    <x v="56"/>
    <x v="2"/>
    <x v="2"/>
    <x v="0"/>
    <x v="4218"/>
    <x v="0"/>
    <x v="0"/>
    <x v="0"/>
    <x v="0"/>
    <x v="0"/>
    <x v="0"/>
    <x v="1"/>
    <x v="6"/>
    <x v="2"/>
    <x v="6"/>
    <x v="4020"/>
    <x v="4218"/>
    <x v="4750"/>
    <x v="4472"/>
    <x v="4426"/>
    <x v="818"/>
    <x v="3471"/>
    <x v="3"/>
    <x v="1"/>
    <x v="1"/>
    <x v="1"/>
    <x v="1"/>
    <x v="1"/>
    <x v="1"/>
  </r>
  <r>
    <x v="2"/>
    <x v="4772"/>
    <x v="1"/>
    <x v="12"/>
    <x v="181"/>
    <x v="181"/>
    <x v="0"/>
    <x v="4219"/>
    <x v="0"/>
    <x v="0"/>
    <x v="0"/>
    <x v="0"/>
    <x v="0"/>
    <x v="0"/>
    <x v="5"/>
    <x v="2"/>
    <x v="3"/>
    <x v="2258"/>
    <x v="4021"/>
    <x v="4219"/>
    <x v="4751"/>
    <x v="4473"/>
    <x v="4427"/>
    <x v="710"/>
    <x v="3472"/>
    <x v="3"/>
    <x v="1"/>
    <x v="5"/>
    <x v="1"/>
    <x v="1286"/>
    <x v="1"/>
    <x v="6"/>
  </r>
  <r>
    <x v="2"/>
    <x v="4773"/>
    <x v="4739"/>
    <x v="26"/>
    <x v="2"/>
    <x v="2"/>
    <x v="1668"/>
    <x v="4220"/>
    <x v="0"/>
    <x v="1721"/>
    <x v="0"/>
    <x v="0"/>
    <x v="0"/>
    <x v="1668"/>
    <x v="4"/>
    <x v="5"/>
    <x v="2"/>
    <x v="2259"/>
    <x v="4022"/>
    <x v="4220"/>
    <x v="4752"/>
    <x v="4474"/>
    <x v="4428"/>
    <x v="749"/>
    <x v="3473"/>
    <x v="3"/>
    <x v="1"/>
    <x v="5"/>
    <x v="1"/>
    <x v="1"/>
    <x v="1"/>
    <x v="21"/>
  </r>
  <r>
    <x v="2"/>
    <x v="4774"/>
    <x v="1"/>
    <x v="24"/>
    <x v="2"/>
    <x v="2"/>
    <x v="0"/>
    <x v="4221"/>
    <x v="0"/>
    <x v="0"/>
    <x v="0"/>
    <x v="0"/>
    <x v="0"/>
    <x v="0"/>
    <x v="7"/>
    <x v="5"/>
    <x v="2"/>
    <x v="2260"/>
    <x v="4023"/>
    <x v="4221"/>
    <x v="4753"/>
    <x v="4475"/>
    <x v="4429"/>
    <x v="754"/>
    <x v="3474"/>
    <x v="3"/>
    <x v="1"/>
    <x v="1"/>
    <x v="1"/>
    <x v="1"/>
    <x v="1"/>
    <x v="1"/>
  </r>
  <r>
    <x v="2"/>
    <x v="4775"/>
    <x v="4740"/>
    <x v="32"/>
    <x v="2"/>
    <x v="2"/>
    <x v="4661"/>
    <x v="4222"/>
    <x v="4407"/>
    <x v="4472"/>
    <x v="4486"/>
    <x v="4163"/>
    <x v="4298"/>
    <x v="4661"/>
    <x v="7"/>
    <x v="2"/>
    <x v="3"/>
    <x v="2261"/>
    <x v="4024"/>
    <x v="4222"/>
    <x v="4754"/>
    <x v="4476"/>
    <x v="4430"/>
    <x v="760"/>
    <x v="3475"/>
    <x v="3"/>
    <x v="1"/>
    <x v="5"/>
    <x v="1"/>
    <x v="1"/>
    <x v="1"/>
    <x v="21"/>
  </r>
  <r>
    <x v="2"/>
    <x v="4776"/>
    <x v="4741"/>
    <x v="30"/>
    <x v="2"/>
    <x v="2"/>
    <x v="4662"/>
    <x v="4223"/>
    <x v="4408"/>
    <x v="4473"/>
    <x v="4487"/>
    <x v="4164"/>
    <x v="4299"/>
    <x v="4662"/>
    <x v="4"/>
    <x v="3"/>
    <x v="3"/>
    <x v="2262"/>
    <x v="4025"/>
    <x v="4223"/>
    <x v="4755"/>
    <x v="4477"/>
    <x v="4431"/>
    <x v="758"/>
    <x v="3476"/>
    <x v="3"/>
    <x v="1"/>
    <x v="1"/>
    <x v="1"/>
    <x v="1"/>
    <x v="1"/>
    <x v="1"/>
  </r>
  <r>
    <x v="2"/>
    <x v="4777"/>
    <x v="1"/>
    <x v="27"/>
    <x v="3"/>
    <x v="3"/>
    <x v="0"/>
    <x v="4224"/>
    <x v="0"/>
    <x v="0"/>
    <x v="0"/>
    <x v="0"/>
    <x v="0"/>
    <x v="0"/>
    <x v="2"/>
    <x v="3"/>
    <x v="3"/>
    <x v="6"/>
    <x v="4026"/>
    <x v="4224"/>
    <x v="4756"/>
    <x v="4478"/>
    <x v="4432"/>
    <x v="718"/>
    <x v="3477"/>
    <x v="3"/>
    <x v="1"/>
    <x v="5"/>
    <x v="1"/>
    <x v="87"/>
    <x v="1"/>
    <x v="5"/>
  </r>
  <r>
    <x v="2"/>
    <x v="4778"/>
    <x v="1"/>
    <x v="27"/>
    <x v="2"/>
    <x v="2"/>
    <x v="0"/>
    <x v="4225"/>
    <x v="0"/>
    <x v="0"/>
    <x v="0"/>
    <x v="0"/>
    <x v="0"/>
    <x v="0"/>
    <x v="3"/>
    <x v="2"/>
    <x v="2"/>
    <x v="6"/>
    <x v="4027"/>
    <x v="4225"/>
    <x v="4757"/>
    <x v="4479"/>
    <x v="4433"/>
    <x v="773"/>
    <x v="3478"/>
    <x v="3"/>
    <x v="1"/>
    <x v="5"/>
    <x v="1"/>
    <x v="1"/>
    <x v="1"/>
    <x v="21"/>
  </r>
  <r>
    <x v="2"/>
    <x v="4779"/>
    <x v="1"/>
    <x v="25"/>
    <x v="3"/>
    <x v="3"/>
    <x v="0"/>
    <x v="4226"/>
    <x v="0"/>
    <x v="0"/>
    <x v="0"/>
    <x v="0"/>
    <x v="0"/>
    <x v="0"/>
    <x v="1"/>
    <x v="2"/>
    <x v="4"/>
    <x v="8"/>
    <x v="4028"/>
    <x v="4226"/>
    <x v="4758"/>
    <x v="4480"/>
    <x v="4434"/>
    <x v="713"/>
    <x v="3479"/>
    <x v="3"/>
    <x v="1"/>
    <x v="5"/>
    <x v="1"/>
    <x v="1"/>
    <x v="1"/>
    <x v="5"/>
  </r>
  <r>
    <x v="2"/>
    <x v="4780"/>
    <x v="1"/>
    <x v="27"/>
    <x v="2"/>
    <x v="2"/>
    <x v="0"/>
    <x v="4227"/>
    <x v="0"/>
    <x v="0"/>
    <x v="0"/>
    <x v="0"/>
    <x v="0"/>
    <x v="0"/>
    <x v="5"/>
    <x v="4"/>
    <x v="2"/>
    <x v="6"/>
    <x v="4029"/>
    <x v="4227"/>
    <x v="4759"/>
    <x v="4481"/>
    <x v="4435"/>
    <x v="757"/>
    <x v="3480"/>
    <x v="3"/>
    <x v="1"/>
    <x v="1"/>
    <x v="1"/>
    <x v="1"/>
    <x v="1"/>
    <x v="1"/>
  </r>
  <r>
    <x v="2"/>
    <x v="4781"/>
    <x v="4742"/>
    <x v="25"/>
    <x v="3"/>
    <x v="3"/>
    <x v="4663"/>
    <x v="4228"/>
    <x v="0"/>
    <x v="4474"/>
    <x v="4488"/>
    <x v="0"/>
    <x v="0"/>
    <x v="4663"/>
    <x v="3"/>
    <x v="6"/>
    <x v="2"/>
    <x v="2263"/>
    <x v="4030"/>
    <x v="4228"/>
    <x v="4760"/>
    <x v="4482"/>
    <x v="4436"/>
    <x v="709"/>
    <x v="3481"/>
    <x v="3"/>
    <x v="1"/>
    <x v="5"/>
    <x v="1"/>
    <x v="682"/>
    <x v="1"/>
    <x v="21"/>
  </r>
  <r>
    <x v="2"/>
    <x v="4782"/>
    <x v="4743"/>
    <x v="12"/>
    <x v="3"/>
    <x v="3"/>
    <x v="4664"/>
    <x v="4229"/>
    <x v="0"/>
    <x v="4475"/>
    <x v="32"/>
    <x v="0"/>
    <x v="0"/>
    <x v="4664"/>
    <x v="4"/>
    <x v="4"/>
    <x v="3"/>
    <x v="6"/>
    <x v="4031"/>
    <x v="4229"/>
    <x v="4761"/>
    <x v="4483"/>
    <x v="4437"/>
    <x v="729"/>
    <x v="3482"/>
    <x v="3"/>
    <x v="1"/>
    <x v="1"/>
    <x v="1"/>
    <x v="1"/>
    <x v="1"/>
    <x v="1"/>
  </r>
  <r>
    <x v="2"/>
    <x v="4783"/>
    <x v="4744"/>
    <x v="56"/>
    <x v="3"/>
    <x v="3"/>
    <x v="4665"/>
    <x v="4230"/>
    <x v="0"/>
    <x v="4476"/>
    <x v="32"/>
    <x v="0"/>
    <x v="0"/>
    <x v="4665"/>
    <x v="4"/>
    <x v="5"/>
    <x v="3"/>
    <x v="2264"/>
    <x v="4032"/>
    <x v="4230"/>
    <x v="4762"/>
    <x v="4484"/>
    <x v="4438"/>
    <x v="712"/>
    <x v="3483"/>
    <x v="3"/>
    <x v="1"/>
    <x v="5"/>
    <x v="1"/>
    <x v="1"/>
    <x v="1"/>
    <x v="21"/>
  </r>
  <r>
    <x v="2"/>
    <x v="4784"/>
    <x v="1"/>
    <x v="19"/>
    <x v="189"/>
    <x v="189"/>
    <x v="0"/>
    <x v="4231"/>
    <x v="0"/>
    <x v="0"/>
    <x v="0"/>
    <x v="0"/>
    <x v="0"/>
    <x v="0"/>
    <x v="7"/>
    <x v="2"/>
    <x v="2"/>
    <x v="2265"/>
    <x v="4033"/>
    <x v="4231"/>
    <x v="4763"/>
    <x v="4485"/>
    <x v="4439"/>
    <x v="736"/>
    <x v="3484"/>
    <x v="3"/>
    <x v="1"/>
    <x v="1"/>
    <x v="1"/>
    <x v="1"/>
    <x v="1"/>
    <x v="1"/>
  </r>
  <r>
    <x v="2"/>
    <x v="4785"/>
    <x v="1"/>
    <x v="45"/>
    <x v="191"/>
    <x v="191"/>
    <x v="0"/>
    <x v="4232"/>
    <x v="0"/>
    <x v="0"/>
    <x v="0"/>
    <x v="0"/>
    <x v="0"/>
    <x v="0"/>
    <x v="7"/>
    <x v="3"/>
    <x v="3"/>
    <x v="2266"/>
    <x v="4034"/>
    <x v="4232"/>
    <x v="4764"/>
    <x v="4229"/>
    <x v="4440"/>
    <x v="742"/>
    <x v="3485"/>
    <x v="3"/>
    <x v="1"/>
    <x v="63"/>
    <x v="1"/>
    <x v="1287"/>
    <x v="1"/>
    <x v="23"/>
  </r>
  <r>
    <x v="2"/>
    <x v="4786"/>
    <x v="1"/>
    <x v="46"/>
    <x v="2"/>
    <x v="2"/>
    <x v="0"/>
    <x v="4233"/>
    <x v="0"/>
    <x v="0"/>
    <x v="0"/>
    <x v="0"/>
    <x v="0"/>
    <x v="0"/>
    <x v="7"/>
    <x v="5"/>
    <x v="2"/>
    <x v="6"/>
    <x v="4035"/>
    <x v="4233"/>
    <x v="4765"/>
    <x v="4486"/>
    <x v="4441"/>
    <x v="833"/>
    <x v="3486"/>
    <x v="3"/>
    <x v="1"/>
    <x v="18"/>
    <x v="1"/>
    <x v="1"/>
    <x v="1"/>
    <x v="21"/>
  </r>
  <r>
    <x v="2"/>
    <x v="4787"/>
    <x v="4745"/>
    <x v="30"/>
    <x v="2"/>
    <x v="2"/>
    <x v="4666"/>
    <x v="4234"/>
    <x v="0"/>
    <x v="4477"/>
    <x v="4489"/>
    <x v="0"/>
    <x v="0"/>
    <x v="4666"/>
    <x v="7"/>
    <x v="3"/>
    <x v="2"/>
    <x v="6"/>
    <x v="4036"/>
    <x v="4234"/>
    <x v="4766"/>
    <x v="3545"/>
    <x v="2358"/>
    <x v="741"/>
    <x v="3157"/>
    <x v="3"/>
    <x v="1"/>
    <x v="1"/>
    <x v="1"/>
    <x v="1"/>
    <x v="1"/>
    <x v="1"/>
  </r>
  <r>
    <x v="2"/>
    <x v="4788"/>
    <x v="4746"/>
    <x v="56"/>
    <x v="182"/>
    <x v="182"/>
    <x v="4667"/>
    <x v="4235"/>
    <x v="4409"/>
    <x v="4478"/>
    <x v="4490"/>
    <x v="0"/>
    <x v="4300"/>
    <x v="4667"/>
    <x v="5"/>
    <x v="2"/>
    <x v="3"/>
    <x v="8"/>
    <x v="4037"/>
    <x v="4235"/>
    <x v="4767"/>
    <x v="4487"/>
    <x v="4442"/>
    <x v="720"/>
    <x v="3487"/>
    <x v="3"/>
    <x v="1"/>
    <x v="1"/>
    <x v="1"/>
    <x v="1"/>
    <x v="1"/>
    <x v="1"/>
  </r>
  <r>
    <x v="2"/>
    <x v="4789"/>
    <x v="4747"/>
    <x v="25"/>
    <x v="3"/>
    <x v="3"/>
    <x v="4668"/>
    <x v="4236"/>
    <x v="0"/>
    <x v="4479"/>
    <x v="4491"/>
    <x v="0"/>
    <x v="0"/>
    <x v="4668"/>
    <x v="4"/>
    <x v="4"/>
    <x v="2"/>
    <x v="2267"/>
    <x v="4038"/>
    <x v="4236"/>
    <x v="4768"/>
    <x v="4488"/>
    <x v="4443"/>
    <x v="709"/>
    <x v="3488"/>
    <x v="3"/>
    <x v="1"/>
    <x v="1"/>
    <x v="1"/>
    <x v="1"/>
    <x v="1"/>
    <x v="1"/>
  </r>
  <r>
    <x v="2"/>
    <x v="4790"/>
    <x v="1"/>
    <x v="40"/>
    <x v="2"/>
    <x v="2"/>
    <x v="0"/>
    <x v="4237"/>
    <x v="0"/>
    <x v="0"/>
    <x v="0"/>
    <x v="0"/>
    <x v="0"/>
    <x v="0"/>
    <x v="5"/>
    <x v="4"/>
    <x v="2"/>
    <x v="2268"/>
    <x v="4039"/>
    <x v="4237"/>
    <x v="4769"/>
    <x v="4489"/>
    <x v="4444"/>
    <x v="746"/>
    <x v="3489"/>
    <x v="3"/>
    <x v="1"/>
    <x v="1"/>
    <x v="1"/>
    <x v="1"/>
    <x v="1"/>
    <x v="1"/>
  </r>
  <r>
    <x v="2"/>
    <x v="4791"/>
    <x v="4748"/>
    <x v="49"/>
    <x v="3"/>
    <x v="3"/>
    <x v="4669"/>
    <x v="4238"/>
    <x v="4410"/>
    <x v="4480"/>
    <x v="4492"/>
    <x v="40"/>
    <x v="4301"/>
    <x v="4669"/>
    <x v="5"/>
    <x v="2"/>
    <x v="3"/>
    <x v="2269"/>
    <x v="4040"/>
    <x v="4238"/>
    <x v="4770"/>
    <x v="4490"/>
    <x v="4445"/>
    <x v="718"/>
    <x v="3490"/>
    <x v="3"/>
    <x v="1"/>
    <x v="5"/>
    <x v="1"/>
    <x v="1288"/>
    <x v="1"/>
    <x v="29"/>
  </r>
  <r>
    <x v="2"/>
    <x v="4792"/>
    <x v="1"/>
    <x v="27"/>
    <x v="187"/>
    <x v="187"/>
    <x v="0"/>
    <x v="4239"/>
    <x v="0"/>
    <x v="0"/>
    <x v="0"/>
    <x v="0"/>
    <x v="0"/>
    <x v="0"/>
    <x v="4"/>
    <x v="2"/>
    <x v="2"/>
    <x v="2270"/>
    <x v="4041"/>
    <x v="4239"/>
    <x v="4771"/>
    <x v="4491"/>
    <x v="4446"/>
    <x v="732"/>
    <x v="3491"/>
    <x v="3"/>
    <x v="1"/>
    <x v="1"/>
    <x v="1"/>
    <x v="1"/>
    <x v="1"/>
    <x v="1"/>
  </r>
  <r>
    <x v="2"/>
    <x v="4793"/>
    <x v="4749"/>
    <x v="56"/>
    <x v="189"/>
    <x v="189"/>
    <x v="4670"/>
    <x v="4240"/>
    <x v="0"/>
    <x v="4481"/>
    <x v="4493"/>
    <x v="0"/>
    <x v="0"/>
    <x v="4670"/>
    <x v="3"/>
    <x v="2"/>
    <x v="2"/>
    <x v="6"/>
    <x v="4042"/>
    <x v="4240"/>
    <x v="4772"/>
    <x v="4492"/>
    <x v="4447"/>
    <x v="736"/>
    <x v="3492"/>
    <x v="3"/>
    <x v="1"/>
    <x v="5"/>
    <x v="1"/>
    <x v="1"/>
    <x v="1"/>
    <x v="5"/>
  </r>
  <r>
    <x v="2"/>
    <x v="4794"/>
    <x v="4750"/>
    <x v="33"/>
    <x v="2"/>
    <x v="2"/>
    <x v="4671"/>
    <x v="4241"/>
    <x v="0"/>
    <x v="4482"/>
    <x v="4494"/>
    <x v="0"/>
    <x v="0"/>
    <x v="4671"/>
    <x v="2"/>
    <x v="6"/>
    <x v="2"/>
    <x v="6"/>
    <x v="4043"/>
    <x v="4241"/>
    <x v="4773"/>
    <x v="4493"/>
    <x v="4448"/>
    <x v="759"/>
    <x v="3493"/>
    <x v="3"/>
    <x v="1"/>
    <x v="18"/>
    <x v="1"/>
    <x v="1289"/>
    <x v="1"/>
    <x v="9"/>
  </r>
  <r>
    <x v="2"/>
    <x v="4795"/>
    <x v="1"/>
    <x v="44"/>
    <x v="3"/>
    <x v="3"/>
    <x v="0"/>
    <x v="4242"/>
    <x v="0"/>
    <x v="0"/>
    <x v="0"/>
    <x v="0"/>
    <x v="0"/>
    <x v="0"/>
    <x v="5"/>
    <x v="4"/>
    <x v="3"/>
    <x v="6"/>
    <x v="4044"/>
    <x v="4242"/>
    <x v="4774"/>
    <x v="4494"/>
    <x v="4091"/>
    <x v="717"/>
    <x v="3494"/>
    <x v="3"/>
    <x v="1"/>
    <x v="1"/>
    <x v="1"/>
    <x v="1"/>
    <x v="1"/>
    <x v="1"/>
  </r>
  <r>
    <x v="2"/>
    <x v="4796"/>
    <x v="1"/>
    <x v="12"/>
    <x v="2"/>
    <x v="2"/>
    <x v="0"/>
    <x v="4243"/>
    <x v="0"/>
    <x v="0"/>
    <x v="0"/>
    <x v="0"/>
    <x v="0"/>
    <x v="0"/>
    <x v="4"/>
    <x v="6"/>
    <x v="2"/>
    <x v="6"/>
    <x v="4045"/>
    <x v="4243"/>
    <x v="4775"/>
    <x v="4495"/>
    <x v="4449"/>
    <x v="775"/>
    <x v="3495"/>
    <x v="3"/>
    <x v="1"/>
    <x v="1"/>
    <x v="1"/>
    <x v="1"/>
    <x v="1"/>
    <x v="1"/>
  </r>
  <r>
    <x v="2"/>
    <x v="4797"/>
    <x v="4751"/>
    <x v="27"/>
    <x v="2"/>
    <x v="2"/>
    <x v="4672"/>
    <x v="4244"/>
    <x v="0"/>
    <x v="4483"/>
    <x v="32"/>
    <x v="0"/>
    <x v="0"/>
    <x v="4672"/>
    <x v="2"/>
    <x v="6"/>
    <x v="2"/>
    <x v="2271"/>
    <x v="4046"/>
    <x v="4244"/>
    <x v="4776"/>
    <x v="4496"/>
    <x v="4450"/>
    <x v="834"/>
    <x v="3496"/>
    <x v="3"/>
    <x v="1"/>
    <x v="5"/>
    <x v="1"/>
    <x v="1"/>
    <x v="1"/>
    <x v="21"/>
  </r>
  <r>
    <x v="2"/>
    <x v="4798"/>
    <x v="1"/>
    <x v="13"/>
    <x v="193"/>
    <x v="193"/>
    <x v="0"/>
    <x v="4245"/>
    <x v="0"/>
    <x v="0"/>
    <x v="0"/>
    <x v="0"/>
    <x v="0"/>
    <x v="0"/>
    <x v="6"/>
    <x v="2"/>
    <x v="3"/>
    <x v="2272"/>
    <x v="4047"/>
    <x v="4245"/>
    <x v="4777"/>
    <x v="4497"/>
    <x v="4451"/>
    <x v="752"/>
    <x v="3497"/>
    <x v="3"/>
    <x v="1"/>
    <x v="5"/>
    <x v="1"/>
    <x v="1"/>
    <x v="1"/>
    <x v="21"/>
  </r>
  <r>
    <x v="2"/>
    <x v="4799"/>
    <x v="1"/>
    <x v="39"/>
    <x v="192"/>
    <x v="192"/>
    <x v="0"/>
    <x v="4246"/>
    <x v="0"/>
    <x v="0"/>
    <x v="0"/>
    <x v="0"/>
    <x v="0"/>
    <x v="0"/>
    <x v="6"/>
    <x v="2"/>
    <x v="3"/>
    <x v="2273"/>
    <x v="4048"/>
    <x v="4246"/>
    <x v="4778"/>
    <x v="4498"/>
    <x v="4452"/>
    <x v="744"/>
    <x v="1496"/>
    <x v="3"/>
    <x v="1"/>
    <x v="1"/>
    <x v="1"/>
    <x v="1"/>
    <x v="1"/>
    <x v="1"/>
  </r>
  <r>
    <x v="2"/>
    <x v="4800"/>
    <x v="1"/>
    <x v="12"/>
    <x v="2"/>
    <x v="2"/>
    <x v="0"/>
    <x v="4247"/>
    <x v="0"/>
    <x v="0"/>
    <x v="0"/>
    <x v="0"/>
    <x v="0"/>
    <x v="0"/>
    <x v="4"/>
    <x v="4"/>
    <x v="3"/>
    <x v="2274"/>
    <x v="4049"/>
    <x v="4247"/>
    <x v="4779"/>
    <x v="3851"/>
    <x v="4453"/>
    <x v="738"/>
    <x v="3498"/>
    <x v="3"/>
    <x v="1"/>
    <x v="1"/>
    <x v="1"/>
    <x v="1"/>
    <x v="1"/>
    <x v="1"/>
  </r>
  <r>
    <x v="2"/>
    <x v="4801"/>
    <x v="4752"/>
    <x v="35"/>
    <x v="184"/>
    <x v="184"/>
    <x v="4673"/>
    <x v="4248"/>
    <x v="0"/>
    <x v="4484"/>
    <x v="4495"/>
    <x v="0"/>
    <x v="0"/>
    <x v="4673"/>
    <x v="7"/>
    <x v="2"/>
    <x v="3"/>
    <x v="2275"/>
    <x v="4050"/>
    <x v="4248"/>
    <x v="4780"/>
    <x v="4499"/>
    <x v="4454"/>
    <x v="723"/>
    <x v="3499"/>
    <x v="3"/>
    <x v="1"/>
    <x v="5"/>
    <x v="1"/>
    <x v="1"/>
    <x v="1"/>
    <x v="21"/>
  </r>
  <r>
    <x v="2"/>
    <x v="4802"/>
    <x v="1"/>
    <x v="27"/>
    <x v="188"/>
    <x v="188"/>
    <x v="0"/>
    <x v="4249"/>
    <x v="0"/>
    <x v="0"/>
    <x v="0"/>
    <x v="0"/>
    <x v="0"/>
    <x v="0"/>
    <x v="4"/>
    <x v="2"/>
    <x v="3"/>
    <x v="2276"/>
    <x v="4051"/>
    <x v="4249"/>
    <x v="4781"/>
    <x v="4500"/>
    <x v="4455"/>
    <x v="733"/>
    <x v="3500"/>
    <x v="3"/>
    <x v="1"/>
    <x v="5"/>
    <x v="1"/>
    <x v="1"/>
    <x v="1"/>
    <x v="21"/>
  </r>
  <r>
    <x v="2"/>
    <x v="4803"/>
    <x v="4753"/>
    <x v="41"/>
    <x v="3"/>
    <x v="3"/>
    <x v="4674"/>
    <x v="290"/>
    <x v="4411"/>
    <x v="4485"/>
    <x v="4496"/>
    <x v="4165"/>
    <x v="4302"/>
    <x v="4674"/>
    <x v="5"/>
    <x v="4"/>
    <x v="2"/>
    <x v="6"/>
    <x v="10"/>
    <x v="290"/>
    <x v="4782"/>
    <x v="4501"/>
    <x v="4456"/>
    <x v="726"/>
    <x v="3501"/>
    <x v="3"/>
    <x v="1"/>
    <x v="5"/>
    <x v="1"/>
    <x v="1"/>
    <x v="1"/>
    <x v="21"/>
  </r>
  <r>
    <x v="2"/>
    <x v="4804"/>
    <x v="1"/>
    <x v="27"/>
    <x v="3"/>
    <x v="3"/>
    <x v="0"/>
    <x v="4250"/>
    <x v="0"/>
    <x v="0"/>
    <x v="0"/>
    <x v="0"/>
    <x v="0"/>
    <x v="0"/>
    <x v="3"/>
    <x v="2"/>
    <x v="3"/>
    <x v="6"/>
    <x v="4052"/>
    <x v="4250"/>
    <x v="4783"/>
    <x v="4502"/>
    <x v="4457"/>
    <x v="724"/>
    <x v="3502"/>
    <x v="3"/>
    <x v="1"/>
    <x v="1"/>
    <x v="1"/>
    <x v="1"/>
    <x v="1"/>
    <x v="1"/>
  </r>
  <r>
    <x v="2"/>
    <x v="4805"/>
    <x v="1"/>
    <x v="58"/>
    <x v="3"/>
    <x v="3"/>
    <x v="0"/>
    <x v="4251"/>
    <x v="0"/>
    <x v="0"/>
    <x v="0"/>
    <x v="0"/>
    <x v="0"/>
    <x v="0"/>
    <x v="7"/>
    <x v="2"/>
    <x v="4"/>
    <x v="8"/>
    <x v="4053"/>
    <x v="4251"/>
    <x v="4784"/>
    <x v="4503"/>
    <x v="4458"/>
    <x v="718"/>
    <x v="3503"/>
    <x v="3"/>
    <x v="1"/>
    <x v="37"/>
    <x v="1"/>
    <x v="1290"/>
    <x v="1"/>
    <x v="3"/>
  </r>
  <r>
    <x v="2"/>
    <x v="4806"/>
    <x v="1"/>
    <x v="27"/>
    <x v="186"/>
    <x v="186"/>
    <x v="0"/>
    <x v="4252"/>
    <x v="0"/>
    <x v="0"/>
    <x v="0"/>
    <x v="0"/>
    <x v="0"/>
    <x v="0"/>
    <x v="1"/>
    <x v="2"/>
    <x v="3"/>
    <x v="8"/>
    <x v="4054"/>
    <x v="4252"/>
    <x v="4785"/>
    <x v="4504"/>
    <x v="4459"/>
    <x v="731"/>
    <x v="3504"/>
    <x v="3"/>
    <x v="1"/>
    <x v="5"/>
    <x v="1"/>
    <x v="1"/>
    <x v="1"/>
    <x v="29"/>
  </r>
  <r>
    <x v="2"/>
    <x v="4807"/>
    <x v="4754"/>
    <x v="27"/>
    <x v="2"/>
    <x v="2"/>
    <x v="4675"/>
    <x v="4253"/>
    <x v="0"/>
    <x v="4486"/>
    <x v="4497"/>
    <x v="0"/>
    <x v="0"/>
    <x v="4675"/>
    <x v="7"/>
    <x v="6"/>
    <x v="2"/>
    <x v="6"/>
    <x v="4055"/>
    <x v="4253"/>
    <x v="4786"/>
    <x v="1570"/>
    <x v="4460"/>
    <x v="782"/>
    <x v="3505"/>
    <x v="3"/>
    <x v="1"/>
    <x v="5"/>
    <x v="1"/>
    <x v="1052"/>
    <x v="1"/>
    <x v="5"/>
  </r>
  <r>
    <x v="2"/>
    <x v="4808"/>
    <x v="1"/>
    <x v="24"/>
    <x v="2"/>
    <x v="2"/>
    <x v="0"/>
    <x v="4254"/>
    <x v="0"/>
    <x v="0"/>
    <x v="0"/>
    <x v="0"/>
    <x v="0"/>
    <x v="0"/>
    <x v="2"/>
    <x v="6"/>
    <x v="2"/>
    <x v="2277"/>
    <x v="4056"/>
    <x v="4254"/>
    <x v="4787"/>
    <x v="4505"/>
    <x v="4461"/>
    <x v="760"/>
    <x v="3506"/>
    <x v="3"/>
    <x v="1"/>
    <x v="1"/>
    <x v="1"/>
    <x v="1"/>
    <x v="1"/>
    <x v="1"/>
  </r>
  <r>
    <x v="2"/>
    <x v="4809"/>
    <x v="4755"/>
    <x v="64"/>
    <x v="3"/>
    <x v="3"/>
    <x v="4676"/>
    <x v="4255"/>
    <x v="0"/>
    <x v="4487"/>
    <x v="4498"/>
    <x v="0"/>
    <x v="0"/>
    <x v="4676"/>
    <x v="1"/>
    <x v="2"/>
    <x v="3"/>
    <x v="2278"/>
    <x v="4057"/>
    <x v="4255"/>
    <x v="4788"/>
    <x v="4506"/>
    <x v="4462"/>
    <x v="713"/>
    <x v="3507"/>
    <x v="3"/>
    <x v="1"/>
    <x v="5"/>
    <x v="1"/>
    <x v="1"/>
    <x v="1"/>
    <x v="5"/>
  </r>
  <r>
    <x v="2"/>
    <x v="4810"/>
    <x v="1"/>
    <x v="58"/>
    <x v="3"/>
    <x v="3"/>
    <x v="0"/>
    <x v="4256"/>
    <x v="0"/>
    <x v="0"/>
    <x v="0"/>
    <x v="0"/>
    <x v="0"/>
    <x v="0"/>
    <x v="7"/>
    <x v="2"/>
    <x v="3"/>
    <x v="2279"/>
    <x v="4058"/>
    <x v="4256"/>
    <x v="4789"/>
    <x v="1660"/>
    <x v="4463"/>
    <x v="717"/>
    <x v="3508"/>
    <x v="3"/>
    <x v="1"/>
    <x v="16"/>
    <x v="1"/>
    <x v="1291"/>
    <x v="1"/>
    <x v="5"/>
  </r>
  <r>
    <x v="2"/>
    <x v="4811"/>
    <x v="4756"/>
    <x v="23"/>
    <x v="3"/>
    <x v="3"/>
    <x v="4677"/>
    <x v="4257"/>
    <x v="0"/>
    <x v="4488"/>
    <x v="4499"/>
    <x v="0"/>
    <x v="0"/>
    <x v="4677"/>
    <x v="4"/>
    <x v="2"/>
    <x v="3"/>
    <x v="2280"/>
    <x v="4059"/>
    <x v="4257"/>
    <x v="4790"/>
    <x v="4507"/>
    <x v="4464"/>
    <x v="726"/>
    <x v="3509"/>
    <x v="3"/>
    <x v="1"/>
    <x v="1"/>
    <x v="1"/>
    <x v="1"/>
    <x v="1"/>
    <x v="1"/>
  </r>
  <r>
    <x v="2"/>
    <x v="4812"/>
    <x v="4757"/>
    <x v="12"/>
    <x v="2"/>
    <x v="2"/>
    <x v="4678"/>
    <x v="4258"/>
    <x v="4412"/>
    <x v="4489"/>
    <x v="4500"/>
    <x v="0"/>
    <x v="4303"/>
    <x v="4678"/>
    <x v="4"/>
    <x v="2"/>
    <x v="3"/>
    <x v="716"/>
    <x v="4060"/>
    <x v="4258"/>
    <x v="1618"/>
    <x v="4508"/>
    <x v="4465"/>
    <x v="748"/>
    <x v="3510"/>
    <x v="3"/>
    <x v="1"/>
    <x v="5"/>
    <x v="1"/>
    <x v="1"/>
    <x v="1"/>
    <x v="21"/>
  </r>
  <r>
    <x v="2"/>
    <x v="4813"/>
    <x v="1"/>
    <x v="27"/>
    <x v="188"/>
    <x v="188"/>
    <x v="0"/>
    <x v="4259"/>
    <x v="0"/>
    <x v="0"/>
    <x v="0"/>
    <x v="0"/>
    <x v="0"/>
    <x v="0"/>
    <x v="5"/>
    <x v="2"/>
    <x v="3"/>
    <x v="8"/>
    <x v="4061"/>
    <x v="4259"/>
    <x v="4791"/>
    <x v="4509"/>
    <x v="4466"/>
    <x v="733"/>
    <x v="3511"/>
    <x v="3"/>
    <x v="1"/>
    <x v="5"/>
    <x v="1"/>
    <x v="1"/>
    <x v="1"/>
    <x v="5"/>
  </r>
  <r>
    <x v="2"/>
    <x v="4814"/>
    <x v="1"/>
    <x v="25"/>
    <x v="3"/>
    <x v="3"/>
    <x v="0"/>
    <x v="4260"/>
    <x v="0"/>
    <x v="0"/>
    <x v="0"/>
    <x v="0"/>
    <x v="0"/>
    <x v="0"/>
    <x v="3"/>
    <x v="2"/>
    <x v="4"/>
    <x v="2281"/>
    <x v="4062"/>
    <x v="4260"/>
    <x v="4792"/>
    <x v="4510"/>
    <x v="4467"/>
    <x v="708"/>
    <x v="3512"/>
    <x v="3"/>
    <x v="1"/>
    <x v="33"/>
    <x v="1"/>
    <x v="1292"/>
    <x v="1"/>
    <x v="27"/>
  </r>
  <r>
    <x v="2"/>
    <x v="4815"/>
    <x v="1"/>
    <x v="44"/>
    <x v="3"/>
    <x v="3"/>
    <x v="0"/>
    <x v="4261"/>
    <x v="0"/>
    <x v="0"/>
    <x v="0"/>
    <x v="0"/>
    <x v="0"/>
    <x v="0"/>
    <x v="5"/>
    <x v="2"/>
    <x v="4"/>
    <x v="2282"/>
    <x v="4063"/>
    <x v="4261"/>
    <x v="4793"/>
    <x v="4511"/>
    <x v="4468"/>
    <x v="739"/>
    <x v="3513"/>
    <x v="3"/>
    <x v="1"/>
    <x v="16"/>
    <x v="16"/>
    <x v="1"/>
    <x v="1"/>
    <x v="5"/>
  </r>
  <r>
    <x v="2"/>
    <x v="4816"/>
    <x v="1"/>
    <x v="32"/>
    <x v="3"/>
    <x v="3"/>
    <x v="0"/>
    <x v="4262"/>
    <x v="0"/>
    <x v="0"/>
    <x v="0"/>
    <x v="0"/>
    <x v="0"/>
    <x v="0"/>
    <x v="7"/>
    <x v="3"/>
    <x v="3"/>
    <x v="2283"/>
    <x v="4064"/>
    <x v="4262"/>
    <x v="4794"/>
    <x v="4512"/>
    <x v="4469"/>
    <x v="717"/>
    <x v="3514"/>
    <x v="3"/>
    <x v="1"/>
    <x v="6"/>
    <x v="1"/>
    <x v="1293"/>
    <x v="1"/>
    <x v="6"/>
  </r>
  <r>
    <x v="2"/>
    <x v="4817"/>
    <x v="1"/>
    <x v="32"/>
    <x v="193"/>
    <x v="193"/>
    <x v="0"/>
    <x v="4263"/>
    <x v="0"/>
    <x v="0"/>
    <x v="0"/>
    <x v="0"/>
    <x v="0"/>
    <x v="0"/>
    <x v="4"/>
    <x v="5"/>
    <x v="2"/>
    <x v="2284"/>
    <x v="4065"/>
    <x v="4263"/>
    <x v="4795"/>
    <x v="4513"/>
    <x v="4470"/>
    <x v="752"/>
    <x v="3515"/>
    <x v="3"/>
    <x v="1"/>
    <x v="1"/>
    <x v="1"/>
    <x v="1"/>
    <x v="1"/>
    <x v="1"/>
  </r>
  <r>
    <x v="2"/>
    <x v="4818"/>
    <x v="1"/>
    <x v="27"/>
    <x v="2"/>
    <x v="2"/>
    <x v="0"/>
    <x v="4264"/>
    <x v="0"/>
    <x v="0"/>
    <x v="0"/>
    <x v="0"/>
    <x v="0"/>
    <x v="0"/>
    <x v="4"/>
    <x v="6"/>
    <x v="2"/>
    <x v="6"/>
    <x v="4066"/>
    <x v="4264"/>
    <x v="4796"/>
    <x v="4514"/>
    <x v="4207"/>
    <x v="852"/>
    <x v="3516"/>
    <x v="3"/>
    <x v="1"/>
    <x v="1"/>
    <x v="1"/>
    <x v="1"/>
    <x v="1"/>
    <x v="1"/>
  </r>
  <r>
    <x v="2"/>
    <x v="4819"/>
    <x v="1"/>
    <x v="19"/>
    <x v="2"/>
    <x v="2"/>
    <x v="0"/>
    <x v="4265"/>
    <x v="0"/>
    <x v="0"/>
    <x v="0"/>
    <x v="0"/>
    <x v="0"/>
    <x v="0"/>
    <x v="1"/>
    <x v="2"/>
    <x v="3"/>
    <x v="2285"/>
    <x v="4067"/>
    <x v="4265"/>
    <x v="4797"/>
    <x v="4515"/>
    <x v="4471"/>
    <x v="737"/>
    <x v="3517"/>
    <x v="3"/>
    <x v="1"/>
    <x v="5"/>
    <x v="1"/>
    <x v="1294"/>
    <x v="1"/>
    <x v="29"/>
  </r>
  <r>
    <x v="2"/>
    <x v="4820"/>
    <x v="1"/>
    <x v="55"/>
    <x v="185"/>
    <x v="185"/>
    <x v="0"/>
    <x v="4266"/>
    <x v="0"/>
    <x v="0"/>
    <x v="0"/>
    <x v="0"/>
    <x v="0"/>
    <x v="0"/>
    <x v="5"/>
    <x v="2"/>
    <x v="3"/>
    <x v="2286"/>
    <x v="4068"/>
    <x v="4266"/>
    <x v="4798"/>
    <x v="4516"/>
    <x v="4472"/>
    <x v="730"/>
    <x v="3518"/>
    <x v="3"/>
    <x v="1"/>
    <x v="1"/>
    <x v="1"/>
    <x v="1"/>
    <x v="1"/>
    <x v="1"/>
  </r>
  <r>
    <x v="2"/>
    <x v="4821"/>
    <x v="1"/>
    <x v="27"/>
    <x v="2"/>
    <x v="2"/>
    <x v="0"/>
    <x v="239"/>
    <x v="0"/>
    <x v="0"/>
    <x v="0"/>
    <x v="0"/>
    <x v="0"/>
    <x v="0"/>
    <x v="6"/>
    <x v="2"/>
    <x v="3"/>
    <x v="6"/>
    <x v="10"/>
    <x v="239"/>
    <x v="4799"/>
    <x v="4517"/>
    <x v="4473"/>
    <x v="780"/>
    <x v="3519"/>
    <x v="3"/>
    <x v="1"/>
    <x v="1"/>
    <x v="1"/>
    <x v="1"/>
    <x v="1"/>
    <x v="1"/>
  </r>
  <r>
    <x v="2"/>
    <x v="4822"/>
    <x v="1"/>
    <x v="19"/>
    <x v="2"/>
    <x v="2"/>
    <x v="0"/>
    <x v="178"/>
    <x v="0"/>
    <x v="0"/>
    <x v="0"/>
    <x v="0"/>
    <x v="0"/>
    <x v="0"/>
    <x v="1"/>
    <x v="2"/>
    <x v="3"/>
    <x v="8"/>
    <x v="18"/>
    <x v="178"/>
    <x v="4800"/>
    <x v="4518"/>
    <x v="4474"/>
    <x v="786"/>
    <x v="3520"/>
    <x v="3"/>
    <x v="1"/>
    <x v="5"/>
    <x v="1"/>
    <x v="1"/>
    <x v="1"/>
    <x v="29"/>
  </r>
  <r>
    <x v="2"/>
    <x v="4823"/>
    <x v="1"/>
    <x v="12"/>
    <x v="2"/>
    <x v="2"/>
    <x v="0"/>
    <x v="4267"/>
    <x v="0"/>
    <x v="0"/>
    <x v="0"/>
    <x v="0"/>
    <x v="0"/>
    <x v="0"/>
    <x v="7"/>
    <x v="6"/>
    <x v="2"/>
    <x v="6"/>
    <x v="4069"/>
    <x v="4267"/>
    <x v="4801"/>
    <x v="4519"/>
    <x v="4475"/>
    <x v="853"/>
    <x v="3521"/>
    <x v="3"/>
    <x v="1"/>
    <x v="1"/>
    <x v="1"/>
    <x v="1"/>
    <x v="1"/>
    <x v="1"/>
  </r>
  <r>
    <x v="2"/>
    <x v="4824"/>
    <x v="1"/>
    <x v="41"/>
    <x v="2"/>
    <x v="2"/>
    <x v="0"/>
    <x v="4268"/>
    <x v="0"/>
    <x v="0"/>
    <x v="0"/>
    <x v="0"/>
    <x v="0"/>
    <x v="0"/>
    <x v="7"/>
    <x v="6"/>
    <x v="2"/>
    <x v="6"/>
    <x v="4070"/>
    <x v="4268"/>
    <x v="4802"/>
    <x v="4520"/>
    <x v="4476"/>
    <x v="786"/>
    <x v="3522"/>
    <x v="3"/>
    <x v="1"/>
    <x v="1"/>
    <x v="1"/>
    <x v="1"/>
    <x v="1"/>
    <x v="1"/>
  </r>
  <r>
    <x v="2"/>
    <x v="4825"/>
    <x v="1"/>
    <x v="25"/>
    <x v="181"/>
    <x v="181"/>
    <x v="0"/>
    <x v="4269"/>
    <x v="0"/>
    <x v="0"/>
    <x v="0"/>
    <x v="0"/>
    <x v="0"/>
    <x v="0"/>
    <x v="4"/>
    <x v="2"/>
    <x v="3"/>
    <x v="2287"/>
    <x v="4071"/>
    <x v="4269"/>
    <x v="4803"/>
    <x v="4521"/>
    <x v="4477"/>
    <x v="710"/>
    <x v="3523"/>
    <x v="3"/>
    <x v="1"/>
    <x v="5"/>
    <x v="1"/>
    <x v="1"/>
    <x v="1"/>
    <x v="21"/>
  </r>
  <r>
    <x v="2"/>
    <x v="4826"/>
    <x v="1"/>
    <x v="12"/>
    <x v="192"/>
    <x v="192"/>
    <x v="0"/>
    <x v="4270"/>
    <x v="0"/>
    <x v="0"/>
    <x v="0"/>
    <x v="0"/>
    <x v="0"/>
    <x v="0"/>
    <x v="4"/>
    <x v="2"/>
    <x v="3"/>
    <x v="6"/>
    <x v="4072"/>
    <x v="4270"/>
    <x v="4804"/>
    <x v="4522"/>
    <x v="4478"/>
    <x v="744"/>
    <x v="3524"/>
    <x v="3"/>
    <x v="1"/>
    <x v="5"/>
    <x v="1"/>
    <x v="1"/>
    <x v="1"/>
    <x v="21"/>
  </r>
  <r>
    <x v="2"/>
    <x v="4827"/>
    <x v="4758"/>
    <x v="27"/>
    <x v="3"/>
    <x v="3"/>
    <x v="4679"/>
    <x v="4271"/>
    <x v="0"/>
    <x v="4490"/>
    <x v="4501"/>
    <x v="0"/>
    <x v="0"/>
    <x v="4679"/>
    <x v="7"/>
    <x v="4"/>
    <x v="3"/>
    <x v="6"/>
    <x v="4073"/>
    <x v="4271"/>
    <x v="4805"/>
    <x v="4523"/>
    <x v="4479"/>
    <x v="718"/>
    <x v="3525"/>
    <x v="3"/>
    <x v="1"/>
    <x v="1"/>
    <x v="1"/>
    <x v="1"/>
    <x v="1"/>
    <x v="1"/>
  </r>
  <r>
    <x v="2"/>
    <x v="4828"/>
    <x v="4759"/>
    <x v="39"/>
    <x v="2"/>
    <x v="2"/>
    <x v="4680"/>
    <x v="4272"/>
    <x v="0"/>
    <x v="4491"/>
    <x v="0"/>
    <x v="0"/>
    <x v="0"/>
    <x v="4680"/>
    <x v="7"/>
    <x v="5"/>
    <x v="2"/>
    <x v="2288"/>
    <x v="4074"/>
    <x v="4272"/>
    <x v="4806"/>
    <x v="4524"/>
    <x v="4480"/>
    <x v="762"/>
    <x v="3526"/>
    <x v="3"/>
    <x v="1"/>
    <x v="1"/>
    <x v="1"/>
    <x v="1"/>
    <x v="1"/>
    <x v="1"/>
  </r>
  <r>
    <x v="2"/>
    <x v="4829"/>
    <x v="1"/>
    <x v="32"/>
    <x v="2"/>
    <x v="2"/>
    <x v="0"/>
    <x v="4273"/>
    <x v="0"/>
    <x v="0"/>
    <x v="0"/>
    <x v="0"/>
    <x v="0"/>
    <x v="0"/>
    <x v="4"/>
    <x v="5"/>
    <x v="2"/>
    <x v="2289"/>
    <x v="4075"/>
    <x v="4273"/>
    <x v="4807"/>
    <x v="4525"/>
    <x v="4481"/>
    <x v="765"/>
    <x v="3274"/>
    <x v="3"/>
    <x v="1"/>
    <x v="1"/>
    <x v="1"/>
    <x v="1"/>
    <x v="1"/>
    <x v="1"/>
  </r>
  <r>
    <x v="2"/>
    <x v="4830"/>
    <x v="1"/>
    <x v="27"/>
    <x v="3"/>
    <x v="3"/>
    <x v="0"/>
    <x v="4274"/>
    <x v="0"/>
    <x v="0"/>
    <x v="0"/>
    <x v="0"/>
    <x v="0"/>
    <x v="0"/>
    <x v="5"/>
    <x v="2"/>
    <x v="2"/>
    <x v="2290"/>
    <x v="4076"/>
    <x v="4274"/>
    <x v="4808"/>
    <x v="4526"/>
    <x v="4482"/>
    <x v="724"/>
    <x v="3527"/>
    <x v="3"/>
    <x v="1"/>
    <x v="5"/>
    <x v="1"/>
    <x v="49"/>
    <x v="1"/>
    <x v="21"/>
  </r>
  <r>
    <x v="2"/>
    <x v="4831"/>
    <x v="1"/>
    <x v="27"/>
    <x v="2"/>
    <x v="2"/>
    <x v="0"/>
    <x v="4275"/>
    <x v="0"/>
    <x v="0"/>
    <x v="0"/>
    <x v="0"/>
    <x v="0"/>
    <x v="0"/>
    <x v="2"/>
    <x v="6"/>
    <x v="3"/>
    <x v="6"/>
    <x v="4077"/>
    <x v="4275"/>
    <x v="4809"/>
    <x v="4527"/>
    <x v="4483"/>
    <x v="756"/>
    <x v="3528"/>
    <x v="3"/>
    <x v="1"/>
    <x v="5"/>
    <x v="1"/>
    <x v="1105"/>
    <x v="234"/>
    <x v="6"/>
  </r>
  <r>
    <x v="2"/>
    <x v="4832"/>
    <x v="1"/>
    <x v="49"/>
    <x v="188"/>
    <x v="188"/>
    <x v="0"/>
    <x v="178"/>
    <x v="0"/>
    <x v="0"/>
    <x v="0"/>
    <x v="0"/>
    <x v="0"/>
    <x v="0"/>
    <x v="1"/>
    <x v="2"/>
    <x v="3"/>
    <x v="6"/>
    <x v="18"/>
    <x v="178"/>
    <x v="4810"/>
    <x v="4528"/>
    <x v="4484"/>
    <x v="733"/>
    <x v="3529"/>
    <x v="3"/>
    <x v="1"/>
    <x v="1"/>
    <x v="1"/>
    <x v="1"/>
    <x v="1"/>
    <x v="1"/>
  </r>
  <r>
    <x v="2"/>
    <x v="4833"/>
    <x v="1"/>
    <x v="30"/>
    <x v="181"/>
    <x v="181"/>
    <x v="0"/>
    <x v="4276"/>
    <x v="0"/>
    <x v="0"/>
    <x v="0"/>
    <x v="0"/>
    <x v="0"/>
    <x v="0"/>
    <x v="3"/>
    <x v="5"/>
    <x v="3"/>
    <x v="2291"/>
    <x v="10"/>
    <x v="4276"/>
    <x v="4811"/>
    <x v="4529"/>
    <x v="4485"/>
    <x v="710"/>
    <x v="3530"/>
    <x v="3"/>
    <x v="1"/>
    <x v="1"/>
    <x v="1"/>
    <x v="1"/>
    <x v="1"/>
    <x v="1"/>
  </r>
  <r>
    <x v="2"/>
    <x v="4834"/>
    <x v="1"/>
    <x v="35"/>
    <x v="2"/>
    <x v="2"/>
    <x v="0"/>
    <x v="4277"/>
    <x v="0"/>
    <x v="0"/>
    <x v="0"/>
    <x v="0"/>
    <x v="0"/>
    <x v="0"/>
    <x v="5"/>
    <x v="2"/>
    <x v="3"/>
    <x v="6"/>
    <x v="4078"/>
    <x v="4277"/>
    <x v="4812"/>
    <x v="4530"/>
    <x v="4486"/>
    <x v="755"/>
    <x v="3531"/>
    <x v="3"/>
    <x v="1"/>
    <x v="1"/>
    <x v="1"/>
    <x v="1"/>
    <x v="1"/>
    <x v="1"/>
  </r>
  <r>
    <x v="3"/>
    <x v="4835"/>
    <x v="4760"/>
    <x v="59"/>
    <x v="181"/>
    <x v="181"/>
    <x v="4681"/>
    <x v="4278"/>
    <x v="4413"/>
    <x v="4492"/>
    <x v="4502"/>
    <x v="4166"/>
    <x v="4304"/>
    <x v="4681"/>
    <x v="3"/>
    <x v="4"/>
    <x v="4"/>
    <x v="8"/>
    <x v="4079"/>
    <x v="4278"/>
    <x v="4813"/>
    <x v="4531"/>
    <x v="4487"/>
    <x v="710"/>
    <x v="3532"/>
    <x v="5"/>
    <x v="504"/>
    <x v="5"/>
    <x v="1"/>
    <x v="1284"/>
    <x v="1"/>
    <x v="23"/>
  </r>
  <r>
    <x v="3"/>
    <x v="4836"/>
    <x v="4761"/>
    <x v="5"/>
    <x v="182"/>
    <x v="182"/>
    <x v="4682"/>
    <x v="4279"/>
    <x v="4414"/>
    <x v="4493"/>
    <x v="4503"/>
    <x v="4167"/>
    <x v="4305"/>
    <x v="4682"/>
    <x v="3"/>
    <x v="2"/>
    <x v="4"/>
    <x v="8"/>
    <x v="4080"/>
    <x v="4279"/>
    <x v="4814"/>
    <x v="4532"/>
    <x v="4488"/>
    <x v="720"/>
    <x v="3533"/>
    <x v="6"/>
    <x v="505"/>
    <x v="177"/>
    <x v="77"/>
    <x v="821"/>
    <x v="235"/>
    <x v="2"/>
  </r>
  <r>
    <x v="3"/>
    <x v="4837"/>
    <x v="4762"/>
    <x v="47"/>
    <x v="2"/>
    <x v="2"/>
    <x v="4683"/>
    <x v="4280"/>
    <x v="4415"/>
    <x v="4494"/>
    <x v="4504"/>
    <x v="152"/>
    <x v="0"/>
    <x v="4683"/>
    <x v="4"/>
    <x v="4"/>
    <x v="3"/>
    <x v="2292"/>
    <x v="4081"/>
    <x v="4280"/>
    <x v="4815"/>
    <x v="4533"/>
    <x v="4489"/>
    <x v="721"/>
    <x v="3534"/>
    <x v="3"/>
    <x v="1"/>
    <x v="129"/>
    <x v="1"/>
    <x v="694"/>
    <x v="236"/>
    <x v="51"/>
  </r>
  <r>
    <x v="3"/>
    <x v="4838"/>
    <x v="4763"/>
    <x v="5"/>
    <x v="2"/>
    <x v="2"/>
    <x v="4684"/>
    <x v="4281"/>
    <x v="4416"/>
    <x v="4495"/>
    <x v="4505"/>
    <x v="4168"/>
    <x v="4306"/>
    <x v="4684"/>
    <x v="5"/>
    <x v="4"/>
    <x v="4"/>
    <x v="8"/>
    <x v="4082"/>
    <x v="4281"/>
    <x v="4816"/>
    <x v="4534"/>
    <x v="4490"/>
    <x v="747"/>
    <x v="3535"/>
    <x v="7"/>
    <x v="1"/>
    <x v="97"/>
    <x v="1"/>
    <x v="922"/>
    <x v="1"/>
    <x v="22"/>
  </r>
  <r>
    <x v="3"/>
    <x v="4839"/>
    <x v="4764"/>
    <x v="34"/>
    <x v="2"/>
    <x v="2"/>
    <x v="4685"/>
    <x v="4282"/>
    <x v="4417"/>
    <x v="4496"/>
    <x v="4506"/>
    <x v="4169"/>
    <x v="4307"/>
    <x v="4685"/>
    <x v="1"/>
    <x v="3"/>
    <x v="4"/>
    <x v="8"/>
    <x v="4083"/>
    <x v="4282"/>
    <x v="4817"/>
    <x v="4535"/>
    <x v="4491"/>
    <x v="760"/>
    <x v="3536"/>
    <x v="5"/>
    <x v="506"/>
    <x v="55"/>
    <x v="1"/>
    <x v="1293"/>
    <x v="1"/>
    <x v="26"/>
  </r>
  <r>
    <x v="3"/>
    <x v="4840"/>
    <x v="4765"/>
    <x v="48"/>
    <x v="3"/>
    <x v="3"/>
    <x v="4686"/>
    <x v="4283"/>
    <x v="4418"/>
    <x v="4497"/>
    <x v="4507"/>
    <x v="4170"/>
    <x v="4308"/>
    <x v="4686"/>
    <x v="2"/>
    <x v="4"/>
    <x v="3"/>
    <x v="2293"/>
    <x v="4084"/>
    <x v="4283"/>
    <x v="4818"/>
    <x v="4536"/>
    <x v="4492"/>
    <x v="706"/>
    <x v="3537"/>
    <x v="5"/>
    <x v="507"/>
    <x v="277"/>
    <x v="1"/>
    <x v="1295"/>
    <x v="114"/>
    <x v="33"/>
  </r>
  <r>
    <x v="3"/>
    <x v="4841"/>
    <x v="4766"/>
    <x v="3"/>
    <x v="3"/>
    <x v="3"/>
    <x v="4687"/>
    <x v="702"/>
    <x v="4419"/>
    <x v="4498"/>
    <x v="4508"/>
    <x v="4171"/>
    <x v="4309"/>
    <x v="4687"/>
    <x v="2"/>
    <x v="4"/>
    <x v="3"/>
    <x v="8"/>
    <x v="18"/>
    <x v="702"/>
    <x v="4819"/>
    <x v="4537"/>
    <x v="3508"/>
    <x v="718"/>
    <x v="3538"/>
    <x v="7"/>
    <x v="364"/>
    <x v="5"/>
    <x v="1"/>
    <x v="1296"/>
    <x v="1"/>
    <x v="13"/>
  </r>
  <r>
    <x v="3"/>
    <x v="4842"/>
    <x v="4767"/>
    <x v="10"/>
    <x v="191"/>
    <x v="191"/>
    <x v="24"/>
    <x v="121"/>
    <x v="24"/>
    <x v="24"/>
    <x v="24"/>
    <x v="24"/>
    <x v="24"/>
    <x v="24"/>
    <x v="1"/>
    <x v="4"/>
    <x v="4"/>
    <x v="8"/>
    <x v="18"/>
    <x v="121"/>
    <x v="4820"/>
    <x v="4538"/>
    <x v="4493"/>
    <x v="742"/>
    <x v="1544"/>
    <x v="7"/>
    <x v="1"/>
    <x v="121"/>
    <x v="78"/>
    <x v="1297"/>
    <x v="237"/>
    <x v="32"/>
  </r>
  <r>
    <x v="3"/>
    <x v="4843"/>
    <x v="4768"/>
    <x v="31"/>
    <x v="2"/>
    <x v="2"/>
    <x v="4688"/>
    <x v="4284"/>
    <x v="4420"/>
    <x v="4499"/>
    <x v="4509"/>
    <x v="4172"/>
    <x v="4310"/>
    <x v="4688"/>
    <x v="3"/>
    <x v="4"/>
    <x v="3"/>
    <x v="8"/>
    <x v="4085"/>
    <x v="4284"/>
    <x v="4821"/>
    <x v="4539"/>
    <x v="4494"/>
    <x v="754"/>
    <x v="3539"/>
    <x v="8"/>
    <x v="1"/>
    <x v="23"/>
    <x v="1"/>
    <x v="1298"/>
    <x v="1"/>
    <x v="5"/>
  </r>
  <r>
    <x v="3"/>
    <x v="4844"/>
    <x v="4769"/>
    <x v="19"/>
    <x v="190"/>
    <x v="190"/>
    <x v="4689"/>
    <x v="88"/>
    <x v="4421"/>
    <x v="4500"/>
    <x v="4510"/>
    <x v="4173"/>
    <x v="4311"/>
    <x v="4689"/>
    <x v="5"/>
    <x v="4"/>
    <x v="3"/>
    <x v="8"/>
    <x v="18"/>
    <x v="88"/>
    <x v="4822"/>
    <x v="4540"/>
    <x v="4495"/>
    <x v="740"/>
    <x v="3540"/>
    <x v="9"/>
    <x v="508"/>
    <x v="22"/>
    <x v="1"/>
    <x v="1299"/>
    <x v="1"/>
    <x v="3"/>
  </r>
  <r>
    <x v="3"/>
    <x v="4845"/>
    <x v="4770"/>
    <x v="23"/>
    <x v="3"/>
    <x v="3"/>
    <x v="4690"/>
    <x v="88"/>
    <x v="4422"/>
    <x v="4501"/>
    <x v="4511"/>
    <x v="4174"/>
    <x v="0"/>
    <x v="4690"/>
    <x v="5"/>
    <x v="4"/>
    <x v="3"/>
    <x v="8"/>
    <x v="18"/>
    <x v="88"/>
    <x v="4823"/>
    <x v="4541"/>
    <x v="4496"/>
    <x v="706"/>
    <x v="3541"/>
    <x v="6"/>
    <x v="509"/>
    <x v="5"/>
    <x v="1"/>
    <x v="1300"/>
    <x v="1"/>
    <x v="9"/>
  </r>
  <r>
    <x v="3"/>
    <x v="4846"/>
    <x v="4771"/>
    <x v="53"/>
    <x v="185"/>
    <x v="185"/>
    <x v="4691"/>
    <x v="4285"/>
    <x v="4423"/>
    <x v="4502"/>
    <x v="4512"/>
    <x v="4175"/>
    <x v="4312"/>
    <x v="4691"/>
    <x v="2"/>
    <x v="3"/>
    <x v="3"/>
    <x v="8"/>
    <x v="18"/>
    <x v="4285"/>
    <x v="4824"/>
    <x v="4542"/>
    <x v="4497"/>
    <x v="730"/>
    <x v="3542"/>
    <x v="6"/>
    <x v="1"/>
    <x v="47"/>
    <x v="79"/>
    <x v="1301"/>
    <x v="238"/>
    <x v="22"/>
  </r>
  <r>
    <x v="3"/>
    <x v="4847"/>
    <x v="4772"/>
    <x v="9"/>
    <x v="3"/>
    <x v="3"/>
    <x v="775"/>
    <x v="4286"/>
    <x v="766"/>
    <x v="757"/>
    <x v="759"/>
    <x v="194"/>
    <x v="760"/>
    <x v="775"/>
    <x v="7"/>
    <x v="6"/>
    <x v="4"/>
    <x v="8"/>
    <x v="4086"/>
    <x v="4286"/>
    <x v="4825"/>
    <x v="4543"/>
    <x v="4498"/>
    <x v="718"/>
    <x v="3543"/>
    <x v="5"/>
    <x v="510"/>
    <x v="55"/>
    <x v="1"/>
    <x v="1302"/>
    <x v="1"/>
    <x v="16"/>
  </r>
  <r>
    <x v="3"/>
    <x v="4848"/>
    <x v="4773"/>
    <x v="24"/>
    <x v="189"/>
    <x v="189"/>
    <x v="4692"/>
    <x v="88"/>
    <x v="4424"/>
    <x v="4503"/>
    <x v="4513"/>
    <x v="4176"/>
    <x v="4313"/>
    <x v="4692"/>
    <x v="5"/>
    <x v="4"/>
    <x v="3"/>
    <x v="8"/>
    <x v="18"/>
    <x v="88"/>
    <x v="4826"/>
    <x v="4544"/>
    <x v="86"/>
    <x v="736"/>
    <x v="3544"/>
    <x v="7"/>
    <x v="212"/>
    <x v="231"/>
    <x v="1"/>
    <x v="1303"/>
    <x v="239"/>
    <x v="31"/>
  </r>
  <r>
    <x v="3"/>
    <x v="4849"/>
    <x v="4774"/>
    <x v="20"/>
    <x v="3"/>
    <x v="3"/>
    <x v="4693"/>
    <x v="4287"/>
    <x v="4425"/>
    <x v="4504"/>
    <x v="4514"/>
    <x v="4177"/>
    <x v="0"/>
    <x v="4693"/>
    <x v="3"/>
    <x v="5"/>
    <x v="3"/>
    <x v="8"/>
    <x v="18"/>
    <x v="4287"/>
    <x v="4827"/>
    <x v="3057"/>
    <x v="4499"/>
    <x v="716"/>
    <x v="3545"/>
    <x v="9"/>
    <x v="501"/>
    <x v="16"/>
    <x v="1"/>
    <x v="59"/>
    <x v="1"/>
    <x v="16"/>
  </r>
  <r>
    <x v="3"/>
    <x v="4850"/>
    <x v="4775"/>
    <x v="2"/>
    <x v="3"/>
    <x v="3"/>
    <x v="4694"/>
    <x v="298"/>
    <x v="4426"/>
    <x v="4505"/>
    <x v="4515"/>
    <x v="4178"/>
    <x v="4314"/>
    <x v="4694"/>
    <x v="5"/>
    <x v="2"/>
    <x v="3"/>
    <x v="8"/>
    <x v="18"/>
    <x v="298"/>
    <x v="4828"/>
    <x v="4545"/>
    <x v="4500"/>
    <x v="729"/>
    <x v="3546"/>
    <x v="3"/>
    <x v="511"/>
    <x v="278"/>
    <x v="1"/>
    <x v="1304"/>
    <x v="240"/>
    <x v="27"/>
  </r>
  <r>
    <x v="3"/>
    <x v="4851"/>
    <x v="4776"/>
    <x v="5"/>
    <x v="181"/>
    <x v="181"/>
    <x v="4695"/>
    <x v="4288"/>
    <x v="4427"/>
    <x v="4506"/>
    <x v="4516"/>
    <x v="4179"/>
    <x v="4315"/>
    <x v="4695"/>
    <x v="1"/>
    <x v="2"/>
    <x v="4"/>
    <x v="8"/>
    <x v="4087"/>
    <x v="4288"/>
    <x v="4829"/>
    <x v="4546"/>
    <x v="4501"/>
    <x v="710"/>
    <x v="3547"/>
    <x v="7"/>
    <x v="21"/>
    <x v="279"/>
    <x v="1"/>
    <x v="1305"/>
    <x v="1"/>
    <x v="24"/>
  </r>
  <r>
    <x v="3"/>
    <x v="4852"/>
    <x v="4777"/>
    <x v="28"/>
    <x v="2"/>
    <x v="2"/>
    <x v="4696"/>
    <x v="4289"/>
    <x v="4428"/>
    <x v="4507"/>
    <x v="4517"/>
    <x v="4180"/>
    <x v="4316"/>
    <x v="4696"/>
    <x v="1"/>
    <x v="2"/>
    <x v="3"/>
    <x v="8"/>
    <x v="4088"/>
    <x v="4289"/>
    <x v="4830"/>
    <x v="582"/>
    <x v="4502"/>
    <x v="776"/>
    <x v="3548"/>
    <x v="5"/>
    <x v="512"/>
    <x v="81"/>
    <x v="1"/>
    <x v="1306"/>
    <x v="1"/>
    <x v="15"/>
  </r>
  <r>
    <x v="3"/>
    <x v="4853"/>
    <x v="4778"/>
    <x v="5"/>
    <x v="188"/>
    <x v="188"/>
    <x v="4697"/>
    <x v="4290"/>
    <x v="4429"/>
    <x v="4508"/>
    <x v="4518"/>
    <x v="4181"/>
    <x v="4317"/>
    <x v="4697"/>
    <x v="2"/>
    <x v="2"/>
    <x v="4"/>
    <x v="8"/>
    <x v="4089"/>
    <x v="4290"/>
    <x v="4831"/>
    <x v="4547"/>
    <x v="4503"/>
    <x v="733"/>
    <x v="3549"/>
    <x v="5"/>
    <x v="470"/>
    <x v="201"/>
    <x v="80"/>
    <x v="1307"/>
    <x v="241"/>
    <x v="27"/>
  </r>
  <r>
    <x v="3"/>
    <x v="4854"/>
    <x v="4779"/>
    <x v="4"/>
    <x v="2"/>
    <x v="2"/>
    <x v="4698"/>
    <x v="4291"/>
    <x v="4430"/>
    <x v="4509"/>
    <x v="4519"/>
    <x v="4182"/>
    <x v="4318"/>
    <x v="4698"/>
    <x v="1"/>
    <x v="4"/>
    <x v="3"/>
    <x v="8"/>
    <x v="4090"/>
    <x v="4291"/>
    <x v="4832"/>
    <x v="788"/>
    <x v="4504"/>
    <x v="721"/>
    <x v="3550"/>
    <x v="7"/>
    <x v="162"/>
    <x v="76"/>
    <x v="1"/>
    <x v="1308"/>
    <x v="242"/>
    <x v="26"/>
  </r>
  <r>
    <x v="3"/>
    <x v="4855"/>
    <x v="4780"/>
    <x v="28"/>
    <x v="3"/>
    <x v="3"/>
    <x v="4699"/>
    <x v="4292"/>
    <x v="4431"/>
    <x v="4510"/>
    <x v="4520"/>
    <x v="4183"/>
    <x v="4319"/>
    <x v="4699"/>
    <x v="3"/>
    <x v="4"/>
    <x v="4"/>
    <x v="2294"/>
    <x v="4091"/>
    <x v="4292"/>
    <x v="4833"/>
    <x v="4548"/>
    <x v="4505"/>
    <x v="718"/>
    <x v="3551"/>
    <x v="6"/>
    <x v="1"/>
    <x v="97"/>
    <x v="1"/>
    <x v="1309"/>
    <x v="1"/>
    <x v="22"/>
  </r>
  <r>
    <x v="3"/>
    <x v="4856"/>
    <x v="4781"/>
    <x v="31"/>
    <x v="186"/>
    <x v="186"/>
    <x v="4700"/>
    <x v="4293"/>
    <x v="4432"/>
    <x v="4511"/>
    <x v="4521"/>
    <x v="4184"/>
    <x v="4320"/>
    <x v="4700"/>
    <x v="5"/>
    <x v="4"/>
    <x v="4"/>
    <x v="8"/>
    <x v="4092"/>
    <x v="4293"/>
    <x v="4834"/>
    <x v="4549"/>
    <x v="4506"/>
    <x v="731"/>
    <x v="3552"/>
    <x v="9"/>
    <x v="1"/>
    <x v="5"/>
    <x v="1"/>
    <x v="1"/>
    <x v="1"/>
    <x v="6"/>
  </r>
  <r>
    <x v="3"/>
    <x v="4857"/>
    <x v="4782"/>
    <x v="26"/>
    <x v="2"/>
    <x v="2"/>
    <x v="4701"/>
    <x v="4294"/>
    <x v="4433"/>
    <x v="4512"/>
    <x v="4522"/>
    <x v="4185"/>
    <x v="4321"/>
    <x v="4701"/>
    <x v="1"/>
    <x v="2"/>
    <x v="4"/>
    <x v="8"/>
    <x v="4093"/>
    <x v="4294"/>
    <x v="4835"/>
    <x v="4550"/>
    <x v="4507"/>
    <x v="809"/>
    <x v="3553"/>
    <x v="7"/>
    <x v="1"/>
    <x v="1"/>
    <x v="1"/>
    <x v="1"/>
    <x v="1"/>
    <x v="1"/>
  </r>
  <r>
    <x v="3"/>
    <x v="4858"/>
    <x v="4783"/>
    <x v="18"/>
    <x v="191"/>
    <x v="191"/>
    <x v="4702"/>
    <x v="4295"/>
    <x v="4434"/>
    <x v="4513"/>
    <x v="4523"/>
    <x v="4186"/>
    <x v="4322"/>
    <x v="4702"/>
    <x v="3"/>
    <x v="2"/>
    <x v="4"/>
    <x v="8"/>
    <x v="4094"/>
    <x v="4295"/>
    <x v="4836"/>
    <x v="4551"/>
    <x v="4508"/>
    <x v="742"/>
    <x v="3554"/>
    <x v="9"/>
    <x v="1"/>
    <x v="71"/>
    <x v="81"/>
    <x v="31"/>
    <x v="243"/>
    <x v="28"/>
  </r>
  <r>
    <x v="3"/>
    <x v="4859"/>
    <x v="4784"/>
    <x v="36"/>
    <x v="3"/>
    <x v="3"/>
    <x v="4703"/>
    <x v="4296"/>
    <x v="4435"/>
    <x v="4514"/>
    <x v="4524"/>
    <x v="4187"/>
    <x v="4323"/>
    <x v="4703"/>
    <x v="3"/>
    <x v="4"/>
    <x v="3"/>
    <x v="8"/>
    <x v="4095"/>
    <x v="4296"/>
    <x v="4837"/>
    <x v="4552"/>
    <x v="4509"/>
    <x v="718"/>
    <x v="3555"/>
    <x v="6"/>
    <x v="1"/>
    <x v="5"/>
    <x v="1"/>
    <x v="825"/>
    <x v="1"/>
    <x v="13"/>
  </r>
  <r>
    <x v="3"/>
    <x v="4860"/>
    <x v="4785"/>
    <x v="9"/>
    <x v="3"/>
    <x v="3"/>
    <x v="21"/>
    <x v="4297"/>
    <x v="21"/>
    <x v="21"/>
    <x v="21"/>
    <x v="21"/>
    <x v="21"/>
    <x v="21"/>
    <x v="1"/>
    <x v="2"/>
    <x v="4"/>
    <x v="8"/>
    <x v="4096"/>
    <x v="4297"/>
    <x v="4838"/>
    <x v="808"/>
    <x v="4510"/>
    <x v="706"/>
    <x v="3556"/>
    <x v="7"/>
    <x v="18"/>
    <x v="28"/>
    <x v="1"/>
    <x v="509"/>
    <x v="1"/>
    <x v="11"/>
  </r>
  <r>
    <x v="3"/>
    <x v="4861"/>
    <x v="4786"/>
    <x v="12"/>
    <x v="2"/>
    <x v="2"/>
    <x v="2075"/>
    <x v="4298"/>
    <x v="1959"/>
    <x v="1993"/>
    <x v="1992"/>
    <x v="1855"/>
    <x v="1907"/>
    <x v="2075"/>
    <x v="5"/>
    <x v="4"/>
    <x v="4"/>
    <x v="8"/>
    <x v="4097"/>
    <x v="4298"/>
    <x v="4839"/>
    <x v="4553"/>
    <x v="4511"/>
    <x v="749"/>
    <x v="3557"/>
    <x v="10"/>
    <x v="513"/>
    <x v="280"/>
    <x v="1"/>
    <x v="1310"/>
    <x v="1"/>
    <x v="22"/>
  </r>
  <r>
    <x v="3"/>
    <x v="4862"/>
    <x v="4787"/>
    <x v="40"/>
    <x v="2"/>
    <x v="2"/>
    <x v="4704"/>
    <x v="789"/>
    <x v="4436"/>
    <x v="4515"/>
    <x v="4525"/>
    <x v="4188"/>
    <x v="4324"/>
    <x v="4704"/>
    <x v="7"/>
    <x v="2"/>
    <x v="3"/>
    <x v="8"/>
    <x v="18"/>
    <x v="789"/>
    <x v="4840"/>
    <x v="4554"/>
    <x v="73"/>
    <x v="770"/>
    <x v="3558"/>
    <x v="11"/>
    <x v="1"/>
    <x v="22"/>
    <x v="1"/>
    <x v="1311"/>
    <x v="1"/>
    <x v="29"/>
  </r>
  <r>
    <x v="3"/>
    <x v="4863"/>
    <x v="4788"/>
    <x v="9"/>
    <x v="2"/>
    <x v="2"/>
    <x v="143"/>
    <x v="217"/>
    <x v="143"/>
    <x v="142"/>
    <x v="141"/>
    <x v="142"/>
    <x v="142"/>
    <x v="143"/>
    <x v="7"/>
    <x v="3"/>
    <x v="3"/>
    <x v="8"/>
    <x v="18"/>
    <x v="217"/>
    <x v="4841"/>
    <x v="4555"/>
    <x v="4512"/>
    <x v="758"/>
    <x v="3559"/>
    <x v="7"/>
    <x v="514"/>
    <x v="36"/>
    <x v="1"/>
    <x v="1312"/>
    <x v="1"/>
    <x v="28"/>
  </r>
  <r>
    <x v="3"/>
    <x v="4864"/>
    <x v="4789"/>
    <x v="5"/>
    <x v="2"/>
    <x v="2"/>
    <x v="4705"/>
    <x v="4299"/>
    <x v="4437"/>
    <x v="4516"/>
    <x v="4526"/>
    <x v="4189"/>
    <x v="4325"/>
    <x v="4705"/>
    <x v="5"/>
    <x v="4"/>
    <x v="4"/>
    <x v="8"/>
    <x v="4098"/>
    <x v="4299"/>
    <x v="4842"/>
    <x v="4556"/>
    <x v="2544"/>
    <x v="751"/>
    <x v="3560"/>
    <x v="7"/>
    <x v="1"/>
    <x v="1"/>
    <x v="1"/>
    <x v="1"/>
    <x v="1"/>
    <x v="1"/>
  </r>
  <r>
    <x v="3"/>
    <x v="4865"/>
    <x v="4790"/>
    <x v="24"/>
    <x v="180"/>
    <x v="180"/>
    <x v="4706"/>
    <x v="19"/>
    <x v="4438"/>
    <x v="4517"/>
    <x v="4527"/>
    <x v="4190"/>
    <x v="4326"/>
    <x v="4706"/>
    <x v="3"/>
    <x v="4"/>
    <x v="4"/>
    <x v="8"/>
    <x v="18"/>
    <x v="19"/>
    <x v="2998"/>
    <x v="4557"/>
    <x v="4513"/>
    <x v="707"/>
    <x v="3561"/>
    <x v="6"/>
    <x v="212"/>
    <x v="281"/>
    <x v="82"/>
    <x v="324"/>
    <x v="244"/>
    <x v="34"/>
  </r>
  <r>
    <x v="3"/>
    <x v="4866"/>
    <x v="1"/>
    <x v="18"/>
    <x v="2"/>
    <x v="2"/>
    <x v="0"/>
    <x v="4300"/>
    <x v="0"/>
    <x v="0"/>
    <x v="0"/>
    <x v="0"/>
    <x v="0"/>
    <x v="0"/>
    <x v="3"/>
    <x v="2"/>
    <x v="3"/>
    <x v="8"/>
    <x v="4099"/>
    <x v="4300"/>
    <x v="4843"/>
    <x v="4558"/>
    <x v="4514"/>
    <x v="765"/>
    <x v="3562"/>
    <x v="3"/>
    <x v="1"/>
    <x v="249"/>
    <x v="1"/>
    <x v="1313"/>
    <x v="16"/>
    <x v="16"/>
  </r>
  <r>
    <x v="3"/>
    <x v="4867"/>
    <x v="4791"/>
    <x v="15"/>
    <x v="2"/>
    <x v="2"/>
    <x v="804"/>
    <x v="4301"/>
    <x v="795"/>
    <x v="784"/>
    <x v="788"/>
    <x v="782"/>
    <x v="787"/>
    <x v="804"/>
    <x v="6"/>
    <x v="4"/>
    <x v="4"/>
    <x v="2295"/>
    <x v="4100"/>
    <x v="4301"/>
    <x v="4844"/>
    <x v="2777"/>
    <x v="4515"/>
    <x v="748"/>
    <x v="1631"/>
    <x v="5"/>
    <x v="515"/>
    <x v="5"/>
    <x v="1"/>
    <x v="1314"/>
    <x v="1"/>
    <x v="10"/>
  </r>
  <r>
    <x v="3"/>
    <x v="4868"/>
    <x v="4792"/>
    <x v="5"/>
    <x v="3"/>
    <x v="3"/>
    <x v="4707"/>
    <x v="4302"/>
    <x v="4439"/>
    <x v="4518"/>
    <x v="4528"/>
    <x v="4191"/>
    <x v="4327"/>
    <x v="4707"/>
    <x v="6"/>
    <x v="4"/>
    <x v="3"/>
    <x v="8"/>
    <x v="4101"/>
    <x v="4302"/>
    <x v="4845"/>
    <x v="4559"/>
    <x v="4516"/>
    <x v="712"/>
    <x v="3563"/>
    <x v="6"/>
    <x v="445"/>
    <x v="1"/>
    <x v="1"/>
    <x v="1"/>
    <x v="1"/>
    <x v="1"/>
  </r>
  <r>
    <x v="3"/>
    <x v="4869"/>
    <x v="4793"/>
    <x v="53"/>
    <x v="180"/>
    <x v="180"/>
    <x v="4708"/>
    <x v="4303"/>
    <x v="4440"/>
    <x v="4519"/>
    <x v="4529"/>
    <x v="4192"/>
    <x v="4328"/>
    <x v="4708"/>
    <x v="7"/>
    <x v="3"/>
    <x v="3"/>
    <x v="8"/>
    <x v="4102"/>
    <x v="4303"/>
    <x v="4846"/>
    <x v="4560"/>
    <x v="4517"/>
    <x v="707"/>
    <x v="3564"/>
    <x v="3"/>
    <x v="406"/>
    <x v="266"/>
    <x v="83"/>
    <x v="556"/>
    <x v="245"/>
    <x v="33"/>
  </r>
  <r>
    <x v="3"/>
    <x v="4870"/>
    <x v="4794"/>
    <x v="17"/>
    <x v="2"/>
    <x v="2"/>
    <x v="4709"/>
    <x v="4304"/>
    <x v="4441"/>
    <x v="4520"/>
    <x v="4530"/>
    <x v="4193"/>
    <x v="4329"/>
    <x v="4709"/>
    <x v="5"/>
    <x v="4"/>
    <x v="3"/>
    <x v="2296"/>
    <x v="4103"/>
    <x v="4304"/>
    <x v="4847"/>
    <x v="4561"/>
    <x v="4518"/>
    <x v="776"/>
    <x v="3565"/>
    <x v="7"/>
    <x v="1"/>
    <x v="1"/>
    <x v="1"/>
    <x v="1"/>
    <x v="1"/>
    <x v="1"/>
  </r>
  <r>
    <x v="3"/>
    <x v="4871"/>
    <x v="4795"/>
    <x v="3"/>
    <x v="3"/>
    <x v="3"/>
    <x v="4710"/>
    <x v="217"/>
    <x v="4442"/>
    <x v="4521"/>
    <x v="4531"/>
    <x v="4194"/>
    <x v="0"/>
    <x v="4710"/>
    <x v="7"/>
    <x v="3"/>
    <x v="3"/>
    <x v="8"/>
    <x v="18"/>
    <x v="217"/>
    <x v="4848"/>
    <x v="4562"/>
    <x v="2045"/>
    <x v="716"/>
    <x v="3566"/>
    <x v="7"/>
    <x v="516"/>
    <x v="27"/>
    <x v="1"/>
    <x v="48"/>
    <x v="1"/>
    <x v="26"/>
  </r>
  <r>
    <x v="3"/>
    <x v="4872"/>
    <x v="4796"/>
    <x v="5"/>
    <x v="3"/>
    <x v="3"/>
    <x v="4711"/>
    <x v="144"/>
    <x v="4443"/>
    <x v="4522"/>
    <x v="4532"/>
    <x v="4195"/>
    <x v="4330"/>
    <x v="4711"/>
    <x v="3"/>
    <x v="4"/>
    <x v="3"/>
    <x v="8"/>
    <x v="18"/>
    <x v="144"/>
    <x v="4849"/>
    <x v="4563"/>
    <x v="4519"/>
    <x v="709"/>
    <x v="3567"/>
    <x v="6"/>
    <x v="517"/>
    <x v="282"/>
    <x v="84"/>
    <x v="59"/>
    <x v="246"/>
    <x v="28"/>
  </r>
  <r>
    <x v="3"/>
    <x v="4873"/>
    <x v="4797"/>
    <x v="7"/>
    <x v="191"/>
    <x v="191"/>
    <x v="4712"/>
    <x v="4305"/>
    <x v="4444"/>
    <x v="4523"/>
    <x v="4533"/>
    <x v="4196"/>
    <x v="4331"/>
    <x v="4712"/>
    <x v="3"/>
    <x v="4"/>
    <x v="3"/>
    <x v="8"/>
    <x v="4104"/>
    <x v="4305"/>
    <x v="4850"/>
    <x v="4564"/>
    <x v="4520"/>
    <x v="742"/>
    <x v="3568"/>
    <x v="12"/>
    <x v="1"/>
    <x v="76"/>
    <x v="1"/>
    <x v="1315"/>
    <x v="1"/>
    <x v="26"/>
  </r>
  <r>
    <x v="3"/>
    <x v="4874"/>
    <x v="4798"/>
    <x v="5"/>
    <x v="3"/>
    <x v="3"/>
    <x v="4713"/>
    <x v="4306"/>
    <x v="4445"/>
    <x v="4524"/>
    <x v="4534"/>
    <x v="4197"/>
    <x v="4332"/>
    <x v="4713"/>
    <x v="6"/>
    <x v="2"/>
    <x v="3"/>
    <x v="8"/>
    <x v="4105"/>
    <x v="4306"/>
    <x v="4851"/>
    <x v="4565"/>
    <x v="4521"/>
    <x v="726"/>
    <x v="3569"/>
    <x v="10"/>
    <x v="1"/>
    <x v="37"/>
    <x v="1"/>
    <x v="1316"/>
    <x v="1"/>
    <x v="19"/>
  </r>
  <r>
    <x v="3"/>
    <x v="4875"/>
    <x v="4799"/>
    <x v="4"/>
    <x v="2"/>
    <x v="2"/>
    <x v="3078"/>
    <x v="4307"/>
    <x v="2939"/>
    <x v="2970"/>
    <x v="2971"/>
    <x v="2804"/>
    <x v="2864"/>
    <x v="3078"/>
    <x v="7"/>
    <x v="6"/>
    <x v="3"/>
    <x v="8"/>
    <x v="4106"/>
    <x v="4307"/>
    <x v="4852"/>
    <x v="4566"/>
    <x v="4522"/>
    <x v="748"/>
    <x v="3570"/>
    <x v="5"/>
    <x v="12"/>
    <x v="283"/>
    <x v="1"/>
    <x v="1317"/>
    <x v="1"/>
    <x v="50"/>
  </r>
  <r>
    <x v="3"/>
    <x v="4876"/>
    <x v="4800"/>
    <x v="5"/>
    <x v="3"/>
    <x v="3"/>
    <x v="4714"/>
    <x v="4308"/>
    <x v="4446"/>
    <x v="4525"/>
    <x v="4535"/>
    <x v="4198"/>
    <x v="4333"/>
    <x v="4714"/>
    <x v="7"/>
    <x v="2"/>
    <x v="4"/>
    <x v="8"/>
    <x v="4107"/>
    <x v="4308"/>
    <x v="4853"/>
    <x v="4567"/>
    <x v="4523"/>
    <x v="726"/>
    <x v="3571"/>
    <x v="6"/>
    <x v="518"/>
    <x v="5"/>
    <x v="1"/>
    <x v="1318"/>
    <x v="1"/>
    <x v="38"/>
  </r>
  <r>
    <x v="3"/>
    <x v="4877"/>
    <x v="4801"/>
    <x v="26"/>
    <x v="3"/>
    <x v="3"/>
    <x v="4715"/>
    <x v="4309"/>
    <x v="4447"/>
    <x v="87"/>
    <x v="4536"/>
    <x v="4199"/>
    <x v="4334"/>
    <x v="4715"/>
    <x v="4"/>
    <x v="3"/>
    <x v="3"/>
    <x v="2297"/>
    <x v="4108"/>
    <x v="4309"/>
    <x v="4854"/>
    <x v="4568"/>
    <x v="4524"/>
    <x v="728"/>
    <x v="3572"/>
    <x v="6"/>
    <x v="519"/>
    <x v="5"/>
    <x v="1"/>
    <x v="1319"/>
    <x v="1"/>
    <x v="30"/>
  </r>
  <r>
    <x v="3"/>
    <x v="4878"/>
    <x v="4802"/>
    <x v="5"/>
    <x v="2"/>
    <x v="2"/>
    <x v="4716"/>
    <x v="4310"/>
    <x v="4448"/>
    <x v="4526"/>
    <x v="4537"/>
    <x v="4200"/>
    <x v="4335"/>
    <x v="4716"/>
    <x v="3"/>
    <x v="4"/>
    <x v="3"/>
    <x v="8"/>
    <x v="4109"/>
    <x v="4310"/>
    <x v="4855"/>
    <x v="4569"/>
    <x v="4525"/>
    <x v="776"/>
    <x v="3573"/>
    <x v="6"/>
    <x v="520"/>
    <x v="76"/>
    <x v="1"/>
    <x v="100"/>
    <x v="1"/>
    <x v="13"/>
  </r>
  <r>
    <x v="3"/>
    <x v="4879"/>
    <x v="1"/>
    <x v="40"/>
    <x v="2"/>
    <x v="2"/>
    <x v="0"/>
    <x v="4311"/>
    <x v="0"/>
    <x v="0"/>
    <x v="0"/>
    <x v="0"/>
    <x v="0"/>
    <x v="0"/>
    <x v="7"/>
    <x v="6"/>
    <x v="3"/>
    <x v="6"/>
    <x v="4110"/>
    <x v="4311"/>
    <x v="4856"/>
    <x v="4570"/>
    <x v="4526"/>
    <x v="789"/>
    <x v="3574"/>
    <x v="5"/>
    <x v="1"/>
    <x v="1"/>
    <x v="1"/>
    <x v="1"/>
    <x v="1"/>
    <x v="1"/>
  </r>
  <r>
    <x v="3"/>
    <x v="4880"/>
    <x v="4803"/>
    <x v="8"/>
    <x v="185"/>
    <x v="185"/>
    <x v="4717"/>
    <x v="4312"/>
    <x v="4449"/>
    <x v="4527"/>
    <x v="4538"/>
    <x v="4201"/>
    <x v="4336"/>
    <x v="4717"/>
    <x v="1"/>
    <x v="4"/>
    <x v="3"/>
    <x v="8"/>
    <x v="4111"/>
    <x v="4312"/>
    <x v="4857"/>
    <x v="4571"/>
    <x v="4527"/>
    <x v="730"/>
    <x v="3575"/>
    <x v="13"/>
    <x v="1"/>
    <x v="1"/>
    <x v="1"/>
    <x v="1"/>
    <x v="1"/>
    <x v="1"/>
  </r>
  <r>
    <x v="3"/>
    <x v="4881"/>
    <x v="4804"/>
    <x v="7"/>
    <x v="3"/>
    <x v="3"/>
    <x v="4718"/>
    <x v="4313"/>
    <x v="4450"/>
    <x v="4528"/>
    <x v="4539"/>
    <x v="4202"/>
    <x v="4337"/>
    <x v="4718"/>
    <x v="3"/>
    <x v="4"/>
    <x v="3"/>
    <x v="8"/>
    <x v="4112"/>
    <x v="4313"/>
    <x v="4858"/>
    <x v="4572"/>
    <x v="4528"/>
    <x v="724"/>
    <x v="3542"/>
    <x v="6"/>
    <x v="1"/>
    <x v="5"/>
    <x v="1"/>
    <x v="1"/>
    <x v="1"/>
    <x v="5"/>
  </r>
  <r>
    <x v="3"/>
    <x v="4882"/>
    <x v="4805"/>
    <x v="51"/>
    <x v="2"/>
    <x v="2"/>
    <x v="4719"/>
    <x v="70"/>
    <x v="4451"/>
    <x v="4529"/>
    <x v="4540"/>
    <x v="4203"/>
    <x v="4338"/>
    <x v="4719"/>
    <x v="3"/>
    <x v="2"/>
    <x v="4"/>
    <x v="8"/>
    <x v="18"/>
    <x v="70"/>
    <x v="4859"/>
    <x v="4573"/>
    <x v="4529"/>
    <x v="741"/>
    <x v="2275"/>
    <x v="7"/>
    <x v="521"/>
    <x v="154"/>
    <x v="1"/>
    <x v="589"/>
    <x v="1"/>
    <x v="28"/>
  </r>
  <r>
    <x v="3"/>
    <x v="4883"/>
    <x v="4806"/>
    <x v="2"/>
    <x v="3"/>
    <x v="3"/>
    <x v="826"/>
    <x v="4314"/>
    <x v="817"/>
    <x v="806"/>
    <x v="810"/>
    <x v="803"/>
    <x v="808"/>
    <x v="826"/>
    <x v="1"/>
    <x v="3"/>
    <x v="3"/>
    <x v="2298"/>
    <x v="4113"/>
    <x v="4314"/>
    <x v="4860"/>
    <x v="4574"/>
    <x v="4530"/>
    <x v="712"/>
    <x v="2518"/>
    <x v="6"/>
    <x v="522"/>
    <x v="284"/>
    <x v="1"/>
    <x v="1320"/>
    <x v="1"/>
    <x v="38"/>
  </r>
  <r>
    <x v="3"/>
    <x v="4884"/>
    <x v="4807"/>
    <x v="62"/>
    <x v="3"/>
    <x v="3"/>
    <x v="4720"/>
    <x v="4315"/>
    <x v="4452"/>
    <x v="87"/>
    <x v="32"/>
    <x v="4204"/>
    <x v="4339"/>
    <x v="4720"/>
    <x v="3"/>
    <x v="2"/>
    <x v="3"/>
    <x v="8"/>
    <x v="4114"/>
    <x v="4315"/>
    <x v="4861"/>
    <x v="4575"/>
    <x v="4531"/>
    <x v="718"/>
    <x v="3576"/>
    <x v="10"/>
    <x v="310"/>
    <x v="249"/>
    <x v="1"/>
    <x v="1321"/>
    <x v="247"/>
    <x v="46"/>
  </r>
  <r>
    <x v="3"/>
    <x v="4885"/>
    <x v="4808"/>
    <x v="24"/>
    <x v="189"/>
    <x v="189"/>
    <x v="4721"/>
    <x v="4316"/>
    <x v="4453"/>
    <x v="4530"/>
    <x v="4541"/>
    <x v="4205"/>
    <x v="4340"/>
    <x v="4721"/>
    <x v="1"/>
    <x v="2"/>
    <x v="3"/>
    <x v="8"/>
    <x v="4115"/>
    <x v="4316"/>
    <x v="4862"/>
    <x v="4576"/>
    <x v="4532"/>
    <x v="736"/>
    <x v="3577"/>
    <x v="5"/>
    <x v="1"/>
    <x v="15"/>
    <x v="1"/>
    <x v="1322"/>
    <x v="248"/>
    <x v="15"/>
  </r>
  <r>
    <x v="3"/>
    <x v="4886"/>
    <x v="4809"/>
    <x v="19"/>
    <x v="192"/>
    <x v="192"/>
    <x v="4722"/>
    <x v="4317"/>
    <x v="4454"/>
    <x v="4531"/>
    <x v="4542"/>
    <x v="4206"/>
    <x v="4341"/>
    <x v="4722"/>
    <x v="1"/>
    <x v="4"/>
    <x v="4"/>
    <x v="8"/>
    <x v="4116"/>
    <x v="4317"/>
    <x v="4863"/>
    <x v="4577"/>
    <x v="4533"/>
    <x v="744"/>
    <x v="3578"/>
    <x v="7"/>
    <x v="1"/>
    <x v="5"/>
    <x v="1"/>
    <x v="1323"/>
    <x v="1"/>
    <x v="21"/>
  </r>
  <r>
    <x v="3"/>
    <x v="4887"/>
    <x v="4810"/>
    <x v="43"/>
    <x v="184"/>
    <x v="184"/>
    <x v="4723"/>
    <x v="4318"/>
    <x v="4455"/>
    <x v="4532"/>
    <x v="4543"/>
    <x v="4207"/>
    <x v="4342"/>
    <x v="4723"/>
    <x v="5"/>
    <x v="2"/>
    <x v="4"/>
    <x v="2299"/>
    <x v="4117"/>
    <x v="4318"/>
    <x v="4864"/>
    <x v="4578"/>
    <x v="4534"/>
    <x v="723"/>
    <x v="3579"/>
    <x v="6"/>
    <x v="523"/>
    <x v="63"/>
    <x v="1"/>
    <x v="1324"/>
    <x v="1"/>
    <x v="23"/>
  </r>
  <r>
    <x v="3"/>
    <x v="4888"/>
    <x v="4811"/>
    <x v="63"/>
    <x v="184"/>
    <x v="184"/>
    <x v="4724"/>
    <x v="4319"/>
    <x v="4456"/>
    <x v="4533"/>
    <x v="4544"/>
    <x v="4208"/>
    <x v="4343"/>
    <x v="4724"/>
    <x v="6"/>
    <x v="4"/>
    <x v="3"/>
    <x v="8"/>
    <x v="4118"/>
    <x v="4319"/>
    <x v="4865"/>
    <x v="4579"/>
    <x v="4535"/>
    <x v="723"/>
    <x v="1233"/>
    <x v="5"/>
    <x v="524"/>
    <x v="60"/>
    <x v="1"/>
    <x v="1325"/>
    <x v="1"/>
    <x v="30"/>
  </r>
  <r>
    <x v="3"/>
    <x v="4889"/>
    <x v="4812"/>
    <x v="42"/>
    <x v="184"/>
    <x v="184"/>
    <x v="4725"/>
    <x v="4320"/>
    <x v="4457"/>
    <x v="4534"/>
    <x v="4545"/>
    <x v="4209"/>
    <x v="4344"/>
    <x v="4725"/>
    <x v="5"/>
    <x v="4"/>
    <x v="4"/>
    <x v="8"/>
    <x v="4119"/>
    <x v="4320"/>
    <x v="4866"/>
    <x v="4580"/>
    <x v="4536"/>
    <x v="723"/>
    <x v="1906"/>
    <x v="7"/>
    <x v="525"/>
    <x v="285"/>
    <x v="1"/>
    <x v="1301"/>
    <x v="1"/>
    <x v="17"/>
  </r>
  <r>
    <x v="3"/>
    <x v="4890"/>
    <x v="4813"/>
    <x v="30"/>
    <x v="2"/>
    <x v="2"/>
    <x v="4726"/>
    <x v="19"/>
    <x v="4458"/>
    <x v="4535"/>
    <x v="4546"/>
    <x v="4210"/>
    <x v="4345"/>
    <x v="4726"/>
    <x v="3"/>
    <x v="4"/>
    <x v="4"/>
    <x v="8"/>
    <x v="18"/>
    <x v="19"/>
    <x v="4867"/>
    <x v="4581"/>
    <x v="4537"/>
    <x v="765"/>
    <x v="3580"/>
    <x v="6"/>
    <x v="198"/>
    <x v="47"/>
    <x v="1"/>
    <x v="1326"/>
    <x v="1"/>
    <x v="4"/>
  </r>
  <r>
    <x v="3"/>
    <x v="4891"/>
    <x v="4814"/>
    <x v="62"/>
    <x v="191"/>
    <x v="191"/>
    <x v="835"/>
    <x v="4321"/>
    <x v="826"/>
    <x v="815"/>
    <x v="819"/>
    <x v="811"/>
    <x v="817"/>
    <x v="835"/>
    <x v="5"/>
    <x v="5"/>
    <x v="4"/>
    <x v="8"/>
    <x v="4120"/>
    <x v="4321"/>
    <x v="4868"/>
    <x v="4582"/>
    <x v="4538"/>
    <x v="742"/>
    <x v="2778"/>
    <x v="3"/>
    <x v="307"/>
    <x v="8"/>
    <x v="1"/>
    <x v="1150"/>
    <x v="249"/>
    <x v="8"/>
  </r>
  <r>
    <x v="3"/>
    <x v="4892"/>
    <x v="4815"/>
    <x v="62"/>
    <x v="3"/>
    <x v="3"/>
    <x v="830"/>
    <x v="4322"/>
    <x v="821"/>
    <x v="810"/>
    <x v="814"/>
    <x v="807"/>
    <x v="812"/>
    <x v="830"/>
    <x v="7"/>
    <x v="3"/>
    <x v="4"/>
    <x v="2300"/>
    <x v="4121"/>
    <x v="4322"/>
    <x v="4869"/>
    <x v="2285"/>
    <x v="4539"/>
    <x v="728"/>
    <x v="3581"/>
    <x v="6"/>
    <x v="526"/>
    <x v="286"/>
    <x v="1"/>
    <x v="347"/>
    <x v="250"/>
    <x v="33"/>
  </r>
  <r>
    <x v="3"/>
    <x v="4893"/>
    <x v="4816"/>
    <x v="41"/>
    <x v="2"/>
    <x v="2"/>
    <x v="4727"/>
    <x v="4323"/>
    <x v="4459"/>
    <x v="4536"/>
    <x v="4547"/>
    <x v="4211"/>
    <x v="199"/>
    <x v="4727"/>
    <x v="1"/>
    <x v="2"/>
    <x v="4"/>
    <x v="8"/>
    <x v="4122"/>
    <x v="4323"/>
    <x v="4870"/>
    <x v="666"/>
    <x v="4540"/>
    <x v="759"/>
    <x v="3582"/>
    <x v="6"/>
    <x v="1"/>
    <x v="287"/>
    <x v="1"/>
    <x v="321"/>
    <x v="1"/>
    <x v="43"/>
  </r>
  <r>
    <x v="3"/>
    <x v="4894"/>
    <x v="4817"/>
    <x v="53"/>
    <x v="184"/>
    <x v="184"/>
    <x v="4728"/>
    <x v="753"/>
    <x v="4460"/>
    <x v="4537"/>
    <x v="4548"/>
    <x v="4212"/>
    <x v="4346"/>
    <x v="4728"/>
    <x v="7"/>
    <x v="3"/>
    <x v="4"/>
    <x v="8"/>
    <x v="18"/>
    <x v="753"/>
    <x v="4871"/>
    <x v="4583"/>
    <x v="4541"/>
    <x v="723"/>
    <x v="3583"/>
    <x v="7"/>
    <x v="527"/>
    <x v="6"/>
    <x v="1"/>
    <x v="1327"/>
    <x v="1"/>
    <x v="10"/>
  </r>
  <r>
    <x v="3"/>
    <x v="4895"/>
    <x v="4818"/>
    <x v="47"/>
    <x v="2"/>
    <x v="2"/>
    <x v="4729"/>
    <x v="4324"/>
    <x v="4461"/>
    <x v="4538"/>
    <x v="4549"/>
    <x v="4213"/>
    <x v="4347"/>
    <x v="4729"/>
    <x v="3"/>
    <x v="4"/>
    <x v="3"/>
    <x v="8"/>
    <x v="4123"/>
    <x v="4324"/>
    <x v="4872"/>
    <x v="4584"/>
    <x v="4542"/>
    <x v="711"/>
    <x v="3584"/>
    <x v="5"/>
    <x v="1"/>
    <x v="5"/>
    <x v="1"/>
    <x v="1"/>
    <x v="1"/>
    <x v="5"/>
  </r>
  <r>
    <x v="3"/>
    <x v="4896"/>
    <x v="4819"/>
    <x v="11"/>
    <x v="181"/>
    <x v="181"/>
    <x v="4730"/>
    <x v="4325"/>
    <x v="4462"/>
    <x v="4539"/>
    <x v="4550"/>
    <x v="4214"/>
    <x v="4348"/>
    <x v="4730"/>
    <x v="1"/>
    <x v="4"/>
    <x v="3"/>
    <x v="8"/>
    <x v="4124"/>
    <x v="4325"/>
    <x v="4873"/>
    <x v="4585"/>
    <x v="4543"/>
    <x v="710"/>
    <x v="3585"/>
    <x v="6"/>
    <x v="528"/>
    <x v="23"/>
    <x v="1"/>
    <x v="1328"/>
    <x v="116"/>
    <x v="29"/>
  </r>
  <r>
    <x v="3"/>
    <x v="4897"/>
    <x v="4820"/>
    <x v="31"/>
    <x v="2"/>
    <x v="2"/>
    <x v="4731"/>
    <x v="4326"/>
    <x v="4463"/>
    <x v="4540"/>
    <x v="4551"/>
    <x v="4215"/>
    <x v="4349"/>
    <x v="4731"/>
    <x v="1"/>
    <x v="4"/>
    <x v="3"/>
    <x v="8"/>
    <x v="4125"/>
    <x v="4326"/>
    <x v="4874"/>
    <x v="4586"/>
    <x v="2189"/>
    <x v="748"/>
    <x v="3586"/>
    <x v="12"/>
    <x v="1"/>
    <x v="5"/>
    <x v="1"/>
    <x v="1329"/>
    <x v="1"/>
    <x v="21"/>
  </r>
  <r>
    <x v="3"/>
    <x v="4898"/>
    <x v="4821"/>
    <x v="26"/>
    <x v="3"/>
    <x v="3"/>
    <x v="4732"/>
    <x v="4327"/>
    <x v="4464"/>
    <x v="4541"/>
    <x v="4552"/>
    <x v="4216"/>
    <x v="4350"/>
    <x v="4732"/>
    <x v="5"/>
    <x v="4"/>
    <x v="3"/>
    <x v="8"/>
    <x v="4126"/>
    <x v="4327"/>
    <x v="4875"/>
    <x v="4587"/>
    <x v="4544"/>
    <x v="712"/>
    <x v="3587"/>
    <x v="6"/>
    <x v="1"/>
    <x v="177"/>
    <x v="1"/>
    <x v="1330"/>
    <x v="1"/>
    <x v="2"/>
  </r>
  <r>
    <x v="3"/>
    <x v="4899"/>
    <x v="4822"/>
    <x v="26"/>
    <x v="192"/>
    <x v="192"/>
    <x v="4733"/>
    <x v="139"/>
    <x v="4465"/>
    <x v="4542"/>
    <x v="4553"/>
    <x v="4217"/>
    <x v="4351"/>
    <x v="4733"/>
    <x v="7"/>
    <x v="4"/>
    <x v="3"/>
    <x v="8"/>
    <x v="18"/>
    <x v="139"/>
    <x v="4876"/>
    <x v="4588"/>
    <x v="4545"/>
    <x v="744"/>
    <x v="100"/>
    <x v="5"/>
    <x v="529"/>
    <x v="288"/>
    <x v="1"/>
    <x v="189"/>
    <x v="1"/>
    <x v="37"/>
  </r>
  <r>
    <x v="3"/>
    <x v="4900"/>
    <x v="4823"/>
    <x v="7"/>
    <x v="3"/>
    <x v="3"/>
    <x v="4734"/>
    <x v="4328"/>
    <x v="4466"/>
    <x v="4543"/>
    <x v="4554"/>
    <x v="4218"/>
    <x v="4352"/>
    <x v="4734"/>
    <x v="5"/>
    <x v="2"/>
    <x v="4"/>
    <x v="8"/>
    <x v="4127"/>
    <x v="4328"/>
    <x v="4877"/>
    <x v="4589"/>
    <x v="4546"/>
    <x v="719"/>
    <x v="3588"/>
    <x v="5"/>
    <x v="530"/>
    <x v="200"/>
    <x v="1"/>
    <x v="1331"/>
    <x v="1"/>
    <x v="3"/>
  </r>
  <r>
    <x v="3"/>
    <x v="4901"/>
    <x v="4824"/>
    <x v="8"/>
    <x v="185"/>
    <x v="185"/>
    <x v="4735"/>
    <x v="4329"/>
    <x v="4467"/>
    <x v="4544"/>
    <x v="4555"/>
    <x v="4219"/>
    <x v="4353"/>
    <x v="4735"/>
    <x v="5"/>
    <x v="3"/>
    <x v="3"/>
    <x v="2301"/>
    <x v="4128"/>
    <x v="4329"/>
    <x v="4878"/>
    <x v="4590"/>
    <x v="4547"/>
    <x v="730"/>
    <x v="1119"/>
    <x v="6"/>
    <x v="531"/>
    <x v="19"/>
    <x v="1"/>
    <x v="1332"/>
    <x v="1"/>
    <x v="9"/>
  </r>
  <r>
    <x v="3"/>
    <x v="4902"/>
    <x v="4825"/>
    <x v="26"/>
    <x v="3"/>
    <x v="3"/>
    <x v="4736"/>
    <x v="4330"/>
    <x v="4468"/>
    <x v="4545"/>
    <x v="4556"/>
    <x v="4220"/>
    <x v="4354"/>
    <x v="4736"/>
    <x v="1"/>
    <x v="4"/>
    <x v="3"/>
    <x v="8"/>
    <x v="4129"/>
    <x v="4330"/>
    <x v="4879"/>
    <x v="4591"/>
    <x v="4548"/>
    <x v="716"/>
    <x v="3589"/>
    <x v="6"/>
    <x v="532"/>
    <x v="55"/>
    <x v="1"/>
    <x v="1"/>
    <x v="1"/>
    <x v="13"/>
  </r>
  <r>
    <x v="3"/>
    <x v="4903"/>
    <x v="4826"/>
    <x v="41"/>
    <x v="2"/>
    <x v="2"/>
    <x v="1858"/>
    <x v="4331"/>
    <x v="1758"/>
    <x v="1791"/>
    <x v="1787"/>
    <x v="1684"/>
    <x v="1721"/>
    <x v="1858"/>
    <x v="3"/>
    <x v="2"/>
    <x v="4"/>
    <x v="8"/>
    <x v="4130"/>
    <x v="4331"/>
    <x v="4880"/>
    <x v="4592"/>
    <x v="4549"/>
    <x v="745"/>
    <x v="3590"/>
    <x v="6"/>
    <x v="1"/>
    <x v="13"/>
    <x v="1"/>
    <x v="1333"/>
    <x v="1"/>
    <x v="13"/>
  </r>
  <r>
    <x v="3"/>
    <x v="4904"/>
    <x v="4827"/>
    <x v="2"/>
    <x v="3"/>
    <x v="3"/>
    <x v="845"/>
    <x v="4332"/>
    <x v="836"/>
    <x v="825"/>
    <x v="829"/>
    <x v="821"/>
    <x v="827"/>
    <x v="845"/>
    <x v="1"/>
    <x v="3"/>
    <x v="3"/>
    <x v="8"/>
    <x v="4131"/>
    <x v="4332"/>
    <x v="4881"/>
    <x v="4593"/>
    <x v="2169"/>
    <x v="718"/>
    <x v="2022"/>
    <x v="6"/>
    <x v="533"/>
    <x v="289"/>
    <x v="85"/>
    <x v="226"/>
    <x v="251"/>
    <x v="7"/>
  </r>
  <r>
    <x v="3"/>
    <x v="4905"/>
    <x v="4828"/>
    <x v="5"/>
    <x v="3"/>
    <x v="3"/>
    <x v="4737"/>
    <x v="685"/>
    <x v="4469"/>
    <x v="4546"/>
    <x v="4557"/>
    <x v="4221"/>
    <x v="4355"/>
    <x v="4737"/>
    <x v="3"/>
    <x v="2"/>
    <x v="3"/>
    <x v="8"/>
    <x v="18"/>
    <x v="685"/>
    <x v="4882"/>
    <x v="4594"/>
    <x v="4550"/>
    <x v="717"/>
    <x v="3591"/>
    <x v="6"/>
    <x v="534"/>
    <x v="29"/>
    <x v="1"/>
    <x v="1334"/>
    <x v="252"/>
    <x v="27"/>
  </r>
  <r>
    <x v="3"/>
    <x v="4906"/>
    <x v="4829"/>
    <x v="27"/>
    <x v="2"/>
    <x v="2"/>
    <x v="4738"/>
    <x v="4333"/>
    <x v="4470"/>
    <x v="87"/>
    <x v="4558"/>
    <x v="4222"/>
    <x v="4356"/>
    <x v="4738"/>
    <x v="7"/>
    <x v="5"/>
    <x v="2"/>
    <x v="2302"/>
    <x v="4132"/>
    <x v="4333"/>
    <x v="4883"/>
    <x v="4595"/>
    <x v="4551"/>
    <x v="773"/>
    <x v="3154"/>
    <x v="6"/>
    <x v="183"/>
    <x v="37"/>
    <x v="1"/>
    <x v="1335"/>
    <x v="1"/>
    <x v="30"/>
  </r>
  <r>
    <x v="3"/>
    <x v="4907"/>
    <x v="4830"/>
    <x v="28"/>
    <x v="3"/>
    <x v="3"/>
    <x v="4739"/>
    <x v="4334"/>
    <x v="4471"/>
    <x v="4547"/>
    <x v="4559"/>
    <x v="4223"/>
    <x v="4357"/>
    <x v="4739"/>
    <x v="7"/>
    <x v="3"/>
    <x v="2"/>
    <x v="6"/>
    <x v="4133"/>
    <x v="4334"/>
    <x v="4884"/>
    <x v="4596"/>
    <x v="4552"/>
    <x v="724"/>
    <x v="3592"/>
    <x v="7"/>
    <x v="535"/>
    <x v="5"/>
    <x v="1"/>
    <x v="808"/>
    <x v="1"/>
    <x v="21"/>
  </r>
  <r>
    <x v="3"/>
    <x v="4908"/>
    <x v="4831"/>
    <x v="3"/>
    <x v="181"/>
    <x v="181"/>
    <x v="4740"/>
    <x v="4335"/>
    <x v="4472"/>
    <x v="4548"/>
    <x v="4560"/>
    <x v="4224"/>
    <x v="4358"/>
    <x v="4740"/>
    <x v="7"/>
    <x v="3"/>
    <x v="3"/>
    <x v="2303"/>
    <x v="4134"/>
    <x v="4335"/>
    <x v="4885"/>
    <x v="4597"/>
    <x v="4553"/>
    <x v="710"/>
    <x v="3593"/>
    <x v="7"/>
    <x v="388"/>
    <x v="31"/>
    <x v="1"/>
    <x v="1336"/>
    <x v="1"/>
    <x v="3"/>
  </r>
  <r>
    <x v="3"/>
    <x v="4909"/>
    <x v="4832"/>
    <x v="55"/>
    <x v="3"/>
    <x v="3"/>
    <x v="4741"/>
    <x v="64"/>
    <x v="4473"/>
    <x v="4549"/>
    <x v="4561"/>
    <x v="4225"/>
    <x v="4359"/>
    <x v="4741"/>
    <x v="1"/>
    <x v="4"/>
    <x v="3"/>
    <x v="8"/>
    <x v="18"/>
    <x v="64"/>
    <x v="4886"/>
    <x v="4598"/>
    <x v="4554"/>
    <x v="718"/>
    <x v="3594"/>
    <x v="6"/>
    <x v="152"/>
    <x v="5"/>
    <x v="1"/>
    <x v="65"/>
    <x v="1"/>
    <x v="22"/>
  </r>
  <r>
    <x v="3"/>
    <x v="4910"/>
    <x v="4833"/>
    <x v="28"/>
    <x v="2"/>
    <x v="2"/>
    <x v="4742"/>
    <x v="4336"/>
    <x v="4474"/>
    <x v="4550"/>
    <x v="4562"/>
    <x v="4226"/>
    <x v="4360"/>
    <x v="4742"/>
    <x v="5"/>
    <x v="4"/>
    <x v="3"/>
    <x v="8"/>
    <x v="4135"/>
    <x v="4336"/>
    <x v="4887"/>
    <x v="302"/>
    <x v="4555"/>
    <x v="761"/>
    <x v="3595"/>
    <x v="5"/>
    <x v="1"/>
    <x v="32"/>
    <x v="1"/>
    <x v="245"/>
    <x v="1"/>
    <x v="10"/>
  </r>
  <r>
    <x v="3"/>
    <x v="4911"/>
    <x v="4834"/>
    <x v="28"/>
    <x v="3"/>
    <x v="3"/>
    <x v="4743"/>
    <x v="4337"/>
    <x v="4475"/>
    <x v="4551"/>
    <x v="4563"/>
    <x v="4227"/>
    <x v="0"/>
    <x v="4743"/>
    <x v="5"/>
    <x v="4"/>
    <x v="4"/>
    <x v="2304"/>
    <x v="4136"/>
    <x v="4337"/>
    <x v="4888"/>
    <x v="4599"/>
    <x v="4556"/>
    <x v="719"/>
    <x v="1786"/>
    <x v="6"/>
    <x v="1"/>
    <x v="206"/>
    <x v="1"/>
    <x v="334"/>
    <x v="1"/>
    <x v="9"/>
  </r>
  <r>
    <x v="3"/>
    <x v="4912"/>
    <x v="4835"/>
    <x v="24"/>
    <x v="2"/>
    <x v="2"/>
    <x v="4744"/>
    <x v="70"/>
    <x v="4476"/>
    <x v="87"/>
    <x v="4564"/>
    <x v="4228"/>
    <x v="4361"/>
    <x v="4744"/>
    <x v="3"/>
    <x v="2"/>
    <x v="4"/>
    <x v="8"/>
    <x v="18"/>
    <x v="70"/>
    <x v="4889"/>
    <x v="4600"/>
    <x v="4557"/>
    <x v="766"/>
    <x v="3596"/>
    <x v="5"/>
    <x v="1"/>
    <x v="5"/>
    <x v="1"/>
    <x v="1337"/>
    <x v="1"/>
    <x v="30"/>
  </r>
  <r>
    <x v="3"/>
    <x v="4913"/>
    <x v="4836"/>
    <x v="23"/>
    <x v="2"/>
    <x v="2"/>
    <x v="4745"/>
    <x v="4338"/>
    <x v="4477"/>
    <x v="4552"/>
    <x v="4565"/>
    <x v="4229"/>
    <x v="4362"/>
    <x v="4745"/>
    <x v="6"/>
    <x v="2"/>
    <x v="4"/>
    <x v="8"/>
    <x v="4137"/>
    <x v="4338"/>
    <x v="4890"/>
    <x v="3360"/>
    <x v="4558"/>
    <x v="727"/>
    <x v="1334"/>
    <x v="6"/>
    <x v="1"/>
    <x v="290"/>
    <x v="1"/>
    <x v="168"/>
    <x v="1"/>
    <x v="16"/>
  </r>
  <r>
    <x v="3"/>
    <x v="4914"/>
    <x v="4837"/>
    <x v="27"/>
    <x v="3"/>
    <x v="3"/>
    <x v="4746"/>
    <x v="26"/>
    <x v="4478"/>
    <x v="4553"/>
    <x v="4566"/>
    <x v="4230"/>
    <x v="4363"/>
    <x v="4746"/>
    <x v="5"/>
    <x v="2"/>
    <x v="4"/>
    <x v="8"/>
    <x v="18"/>
    <x v="26"/>
    <x v="4891"/>
    <x v="4601"/>
    <x v="4559"/>
    <x v="713"/>
    <x v="3597"/>
    <x v="5"/>
    <x v="536"/>
    <x v="5"/>
    <x v="1"/>
    <x v="1338"/>
    <x v="1"/>
    <x v="5"/>
  </r>
  <r>
    <x v="3"/>
    <x v="4915"/>
    <x v="4838"/>
    <x v="28"/>
    <x v="3"/>
    <x v="3"/>
    <x v="4747"/>
    <x v="1418"/>
    <x v="4479"/>
    <x v="4554"/>
    <x v="4567"/>
    <x v="4231"/>
    <x v="4364"/>
    <x v="4747"/>
    <x v="7"/>
    <x v="3"/>
    <x v="3"/>
    <x v="6"/>
    <x v="10"/>
    <x v="1418"/>
    <x v="4892"/>
    <x v="4602"/>
    <x v="2207"/>
    <x v="718"/>
    <x v="3598"/>
    <x v="6"/>
    <x v="537"/>
    <x v="291"/>
    <x v="1"/>
    <x v="1070"/>
    <x v="1"/>
    <x v="17"/>
  </r>
  <r>
    <x v="3"/>
    <x v="4916"/>
    <x v="4839"/>
    <x v="24"/>
    <x v="3"/>
    <x v="3"/>
    <x v="2116"/>
    <x v="4339"/>
    <x v="2000"/>
    <x v="2034"/>
    <x v="2031"/>
    <x v="1896"/>
    <x v="1945"/>
    <x v="2116"/>
    <x v="3"/>
    <x v="3"/>
    <x v="3"/>
    <x v="2305"/>
    <x v="4138"/>
    <x v="4339"/>
    <x v="4893"/>
    <x v="4603"/>
    <x v="4560"/>
    <x v="719"/>
    <x v="3599"/>
    <x v="3"/>
    <x v="1"/>
    <x v="76"/>
    <x v="1"/>
    <x v="1339"/>
    <x v="1"/>
    <x v="13"/>
  </r>
  <r>
    <x v="3"/>
    <x v="4917"/>
    <x v="4840"/>
    <x v="20"/>
    <x v="3"/>
    <x v="3"/>
    <x v="4748"/>
    <x v="4340"/>
    <x v="4480"/>
    <x v="4555"/>
    <x v="4568"/>
    <x v="4232"/>
    <x v="4365"/>
    <x v="4748"/>
    <x v="3"/>
    <x v="4"/>
    <x v="3"/>
    <x v="8"/>
    <x v="4139"/>
    <x v="4340"/>
    <x v="4894"/>
    <x v="4554"/>
    <x v="4561"/>
    <x v="716"/>
    <x v="3600"/>
    <x v="5"/>
    <x v="323"/>
    <x v="18"/>
    <x v="1"/>
    <x v="57"/>
    <x v="1"/>
    <x v="11"/>
  </r>
  <r>
    <x v="3"/>
    <x v="4918"/>
    <x v="4841"/>
    <x v="5"/>
    <x v="2"/>
    <x v="2"/>
    <x v="4749"/>
    <x v="4341"/>
    <x v="4481"/>
    <x v="4556"/>
    <x v="32"/>
    <x v="4233"/>
    <x v="4366"/>
    <x v="4749"/>
    <x v="5"/>
    <x v="4"/>
    <x v="4"/>
    <x v="8"/>
    <x v="4140"/>
    <x v="4341"/>
    <x v="4895"/>
    <x v="4604"/>
    <x v="4562"/>
    <x v="748"/>
    <x v="3601"/>
    <x v="6"/>
    <x v="1"/>
    <x v="292"/>
    <x v="1"/>
    <x v="1340"/>
    <x v="1"/>
    <x v="2"/>
  </r>
  <r>
    <x v="3"/>
    <x v="4919"/>
    <x v="4842"/>
    <x v="3"/>
    <x v="3"/>
    <x v="3"/>
    <x v="4750"/>
    <x v="88"/>
    <x v="4482"/>
    <x v="87"/>
    <x v="4569"/>
    <x v="4234"/>
    <x v="4367"/>
    <x v="4750"/>
    <x v="5"/>
    <x v="4"/>
    <x v="3"/>
    <x v="8"/>
    <x v="18"/>
    <x v="88"/>
    <x v="4896"/>
    <x v="4605"/>
    <x v="4563"/>
    <x v="735"/>
    <x v="123"/>
    <x v="5"/>
    <x v="82"/>
    <x v="13"/>
    <x v="1"/>
    <x v="1341"/>
    <x v="1"/>
    <x v="13"/>
  </r>
  <r>
    <x v="3"/>
    <x v="4920"/>
    <x v="4843"/>
    <x v="64"/>
    <x v="3"/>
    <x v="3"/>
    <x v="4751"/>
    <x v="4342"/>
    <x v="4483"/>
    <x v="4557"/>
    <x v="4570"/>
    <x v="4235"/>
    <x v="4368"/>
    <x v="4751"/>
    <x v="5"/>
    <x v="4"/>
    <x v="3"/>
    <x v="2306"/>
    <x v="4141"/>
    <x v="4342"/>
    <x v="4897"/>
    <x v="4606"/>
    <x v="4564"/>
    <x v="713"/>
    <x v="3602"/>
    <x v="7"/>
    <x v="1"/>
    <x v="15"/>
    <x v="1"/>
    <x v="347"/>
    <x v="1"/>
    <x v="9"/>
  </r>
  <r>
    <x v="3"/>
    <x v="4921"/>
    <x v="4844"/>
    <x v="40"/>
    <x v="3"/>
    <x v="3"/>
    <x v="4752"/>
    <x v="4343"/>
    <x v="4484"/>
    <x v="4558"/>
    <x v="4571"/>
    <x v="4236"/>
    <x v="4369"/>
    <x v="4752"/>
    <x v="7"/>
    <x v="4"/>
    <x v="3"/>
    <x v="2307"/>
    <x v="4142"/>
    <x v="4343"/>
    <x v="4898"/>
    <x v="4607"/>
    <x v="4565"/>
    <x v="713"/>
    <x v="3603"/>
    <x v="5"/>
    <x v="1"/>
    <x v="18"/>
    <x v="1"/>
    <x v="82"/>
    <x v="1"/>
    <x v="27"/>
  </r>
  <r>
    <x v="3"/>
    <x v="4922"/>
    <x v="4845"/>
    <x v="64"/>
    <x v="2"/>
    <x v="2"/>
    <x v="4753"/>
    <x v="702"/>
    <x v="4485"/>
    <x v="87"/>
    <x v="4572"/>
    <x v="4237"/>
    <x v="4370"/>
    <x v="4753"/>
    <x v="2"/>
    <x v="4"/>
    <x v="3"/>
    <x v="8"/>
    <x v="18"/>
    <x v="702"/>
    <x v="4899"/>
    <x v="4608"/>
    <x v="4566"/>
    <x v="758"/>
    <x v="3604"/>
    <x v="7"/>
    <x v="1"/>
    <x v="52"/>
    <x v="1"/>
    <x v="1342"/>
    <x v="1"/>
    <x v="15"/>
  </r>
  <r>
    <x v="3"/>
    <x v="4923"/>
    <x v="4846"/>
    <x v="28"/>
    <x v="2"/>
    <x v="2"/>
    <x v="4754"/>
    <x v="4344"/>
    <x v="4486"/>
    <x v="4559"/>
    <x v="4573"/>
    <x v="4238"/>
    <x v="4371"/>
    <x v="4754"/>
    <x v="2"/>
    <x v="2"/>
    <x v="4"/>
    <x v="8"/>
    <x v="4143"/>
    <x v="4344"/>
    <x v="4900"/>
    <x v="4609"/>
    <x v="4403"/>
    <x v="768"/>
    <x v="3605"/>
    <x v="6"/>
    <x v="28"/>
    <x v="31"/>
    <x v="1"/>
    <x v="1343"/>
    <x v="1"/>
    <x v="35"/>
  </r>
  <r>
    <x v="3"/>
    <x v="4924"/>
    <x v="4847"/>
    <x v="4"/>
    <x v="2"/>
    <x v="2"/>
    <x v="4755"/>
    <x v="4345"/>
    <x v="4487"/>
    <x v="87"/>
    <x v="4574"/>
    <x v="4239"/>
    <x v="4372"/>
    <x v="4755"/>
    <x v="1"/>
    <x v="2"/>
    <x v="3"/>
    <x v="8"/>
    <x v="4144"/>
    <x v="4345"/>
    <x v="4901"/>
    <x v="3855"/>
    <x v="4567"/>
    <x v="748"/>
    <x v="3606"/>
    <x v="7"/>
    <x v="247"/>
    <x v="5"/>
    <x v="1"/>
    <x v="39"/>
    <x v="1"/>
    <x v="33"/>
  </r>
  <r>
    <x v="3"/>
    <x v="4925"/>
    <x v="4848"/>
    <x v="5"/>
    <x v="3"/>
    <x v="3"/>
    <x v="4756"/>
    <x v="4346"/>
    <x v="4488"/>
    <x v="4560"/>
    <x v="4575"/>
    <x v="4240"/>
    <x v="4373"/>
    <x v="4756"/>
    <x v="3"/>
    <x v="2"/>
    <x v="3"/>
    <x v="8"/>
    <x v="4145"/>
    <x v="4346"/>
    <x v="4902"/>
    <x v="4610"/>
    <x v="4568"/>
    <x v="715"/>
    <x v="3607"/>
    <x v="5"/>
    <x v="516"/>
    <x v="293"/>
    <x v="1"/>
    <x v="1344"/>
    <x v="253"/>
    <x v="2"/>
  </r>
  <r>
    <x v="3"/>
    <x v="4926"/>
    <x v="4849"/>
    <x v="53"/>
    <x v="3"/>
    <x v="3"/>
    <x v="4757"/>
    <x v="4347"/>
    <x v="4489"/>
    <x v="4561"/>
    <x v="4576"/>
    <x v="4241"/>
    <x v="4374"/>
    <x v="4757"/>
    <x v="5"/>
    <x v="5"/>
    <x v="2"/>
    <x v="2308"/>
    <x v="4146"/>
    <x v="4347"/>
    <x v="4903"/>
    <x v="2545"/>
    <x v="4569"/>
    <x v="719"/>
    <x v="3608"/>
    <x v="5"/>
    <x v="402"/>
    <x v="39"/>
    <x v="1"/>
    <x v="1345"/>
    <x v="1"/>
    <x v="9"/>
  </r>
  <r>
    <x v="3"/>
    <x v="4927"/>
    <x v="4850"/>
    <x v="28"/>
    <x v="3"/>
    <x v="3"/>
    <x v="4758"/>
    <x v="121"/>
    <x v="4490"/>
    <x v="4562"/>
    <x v="4577"/>
    <x v="4242"/>
    <x v="4375"/>
    <x v="4758"/>
    <x v="4"/>
    <x v="4"/>
    <x v="3"/>
    <x v="8"/>
    <x v="18"/>
    <x v="121"/>
    <x v="4904"/>
    <x v="4611"/>
    <x v="4570"/>
    <x v="712"/>
    <x v="2427"/>
    <x v="6"/>
    <x v="1"/>
    <x v="21"/>
    <x v="1"/>
    <x v="1346"/>
    <x v="1"/>
    <x v="23"/>
  </r>
  <r>
    <x v="3"/>
    <x v="4928"/>
    <x v="4851"/>
    <x v="5"/>
    <x v="3"/>
    <x v="3"/>
    <x v="4759"/>
    <x v="4348"/>
    <x v="4491"/>
    <x v="4563"/>
    <x v="4578"/>
    <x v="4243"/>
    <x v="4376"/>
    <x v="4759"/>
    <x v="1"/>
    <x v="4"/>
    <x v="3"/>
    <x v="2309"/>
    <x v="10"/>
    <x v="4348"/>
    <x v="4905"/>
    <x v="4612"/>
    <x v="4571"/>
    <x v="339"/>
    <x v="3609"/>
    <x v="7"/>
    <x v="1"/>
    <x v="1"/>
    <x v="1"/>
    <x v="1"/>
    <x v="1"/>
    <x v="1"/>
  </r>
  <r>
    <x v="3"/>
    <x v="4929"/>
    <x v="4852"/>
    <x v="11"/>
    <x v="3"/>
    <x v="3"/>
    <x v="4760"/>
    <x v="144"/>
    <x v="4492"/>
    <x v="4564"/>
    <x v="4579"/>
    <x v="4244"/>
    <x v="199"/>
    <x v="4760"/>
    <x v="3"/>
    <x v="4"/>
    <x v="3"/>
    <x v="8"/>
    <x v="18"/>
    <x v="144"/>
    <x v="4906"/>
    <x v="4613"/>
    <x v="650"/>
    <x v="719"/>
    <x v="1989"/>
    <x v="7"/>
    <x v="538"/>
    <x v="6"/>
    <x v="1"/>
    <x v="1347"/>
    <x v="1"/>
    <x v="6"/>
  </r>
  <r>
    <x v="3"/>
    <x v="4930"/>
    <x v="4853"/>
    <x v="2"/>
    <x v="3"/>
    <x v="3"/>
    <x v="878"/>
    <x v="4349"/>
    <x v="869"/>
    <x v="858"/>
    <x v="862"/>
    <x v="853"/>
    <x v="860"/>
    <x v="878"/>
    <x v="6"/>
    <x v="3"/>
    <x v="3"/>
    <x v="2310"/>
    <x v="4147"/>
    <x v="4349"/>
    <x v="4907"/>
    <x v="2125"/>
    <x v="4572"/>
    <x v="719"/>
    <x v="3610"/>
    <x v="6"/>
    <x v="307"/>
    <x v="294"/>
    <x v="1"/>
    <x v="239"/>
    <x v="1"/>
    <x v="34"/>
  </r>
  <r>
    <x v="3"/>
    <x v="4931"/>
    <x v="4854"/>
    <x v="5"/>
    <x v="186"/>
    <x v="186"/>
    <x v="4761"/>
    <x v="139"/>
    <x v="4493"/>
    <x v="4565"/>
    <x v="4580"/>
    <x v="4245"/>
    <x v="4377"/>
    <x v="4761"/>
    <x v="7"/>
    <x v="4"/>
    <x v="3"/>
    <x v="8"/>
    <x v="18"/>
    <x v="139"/>
    <x v="4908"/>
    <x v="4614"/>
    <x v="3613"/>
    <x v="731"/>
    <x v="3611"/>
    <x v="7"/>
    <x v="279"/>
    <x v="5"/>
    <x v="1"/>
    <x v="1348"/>
    <x v="1"/>
    <x v="21"/>
  </r>
  <r>
    <x v="3"/>
    <x v="4932"/>
    <x v="4855"/>
    <x v="49"/>
    <x v="191"/>
    <x v="191"/>
    <x v="4762"/>
    <x v="26"/>
    <x v="4494"/>
    <x v="4566"/>
    <x v="4581"/>
    <x v="4246"/>
    <x v="4378"/>
    <x v="4762"/>
    <x v="5"/>
    <x v="2"/>
    <x v="4"/>
    <x v="8"/>
    <x v="18"/>
    <x v="26"/>
    <x v="4909"/>
    <x v="4615"/>
    <x v="4573"/>
    <x v="742"/>
    <x v="2888"/>
    <x v="9"/>
    <x v="429"/>
    <x v="37"/>
    <x v="1"/>
    <x v="1349"/>
    <x v="1"/>
    <x v="30"/>
  </r>
  <r>
    <x v="3"/>
    <x v="4933"/>
    <x v="4856"/>
    <x v="22"/>
    <x v="189"/>
    <x v="189"/>
    <x v="447"/>
    <x v="4350"/>
    <x v="443"/>
    <x v="438"/>
    <x v="444"/>
    <x v="438"/>
    <x v="440"/>
    <x v="447"/>
    <x v="5"/>
    <x v="2"/>
    <x v="4"/>
    <x v="8"/>
    <x v="4148"/>
    <x v="4350"/>
    <x v="4910"/>
    <x v="4616"/>
    <x v="4574"/>
    <x v="736"/>
    <x v="3612"/>
    <x v="7"/>
    <x v="168"/>
    <x v="251"/>
    <x v="1"/>
    <x v="1350"/>
    <x v="1"/>
    <x v="35"/>
  </r>
  <r>
    <x v="3"/>
    <x v="4934"/>
    <x v="4857"/>
    <x v="39"/>
    <x v="3"/>
    <x v="3"/>
    <x v="4763"/>
    <x v="4351"/>
    <x v="4495"/>
    <x v="4567"/>
    <x v="4582"/>
    <x v="4247"/>
    <x v="4379"/>
    <x v="4763"/>
    <x v="6"/>
    <x v="4"/>
    <x v="3"/>
    <x v="2311"/>
    <x v="4149"/>
    <x v="4351"/>
    <x v="4911"/>
    <x v="4617"/>
    <x v="4509"/>
    <x v="712"/>
    <x v="3613"/>
    <x v="6"/>
    <x v="539"/>
    <x v="5"/>
    <x v="1"/>
    <x v="1"/>
    <x v="1"/>
    <x v="29"/>
  </r>
  <r>
    <x v="3"/>
    <x v="4935"/>
    <x v="4858"/>
    <x v="23"/>
    <x v="184"/>
    <x v="184"/>
    <x v="4764"/>
    <x v="4352"/>
    <x v="4496"/>
    <x v="4568"/>
    <x v="4583"/>
    <x v="4248"/>
    <x v="0"/>
    <x v="4764"/>
    <x v="7"/>
    <x v="4"/>
    <x v="3"/>
    <x v="2312"/>
    <x v="4150"/>
    <x v="4352"/>
    <x v="4912"/>
    <x v="4618"/>
    <x v="4575"/>
    <x v="723"/>
    <x v="3614"/>
    <x v="5"/>
    <x v="1"/>
    <x v="12"/>
    <x v="1"/>
    <x v="1351"/>
    <x v="1"/>
    <x v="12"/>
  </r>
  <r>
    <x v="3"/>
    <x v="4936"/>
    <x v="1"/>
    <x v="31"/>
    <x v="2"/>
    <x v="2"/>
    <x v="0"/>
    <x v="4353"/>
    <x v="0"/>
    <x v="0"/>
    <x v="0"/>
    <x v="0"/>
    <x v="0"/>
    <x v="0"/>
    <x v="2"/>
    <x v="3"/>
    <x v="3"/>
    <x v="2313"/>
    <x v="4151"/>
    <x v="4353"/>
    <x v="4913"/>
    <x v="4619"/>
    <x v="4576"/>
    <x v="783"/>
    <x v="3615"/>
    <x v="3"/>
    <x v="1"/>
    <x v="16"/>
    <x v="1"/>
    <x v="1352"/>
    <x v="58"/>
    <x v="15"/>
  </r>
  <r>
    <x v="3"/>
    <x v="4937"/>
    <x v="4859"/>
    <x v="5"/>
    <x v="3"/>
    <x v="3"/>
    <x v="4765"/>
    <x v="4354"/>
    <x v="4497"/>
    <x v="4569"/>
    <x v="4584"/>
    <x v="4249"/>
    <x v="4380"/>
    <x v="4765"/>
    <x v="5"/>
    <x v="2"/>
    <x v="3"/>
    <x v="8"/>
    <x v="4152"/>
    <x v="4354"/>
    <x v="4914"/>
    <x v="4620"/>
    <x v="4577"/>
    <x v="724"/>
    <x v="3616"/>
    <x v="6"/>
    <x v="540"/>
    <x v="295"/>
    <x v="86"/>
    <x v="106"/>
    <x v="254"/>
    <x v="32"/>
  </r>
  <r>
    <x v="3"/>
    <x v="4938"/>
    <x v="4860"/>
    <x v="27"/>
    <x v="2"/>
    <x v="2"/>
    <x v="4766"/>
    <x v="4355"/>
    <x v="4498"/>
    <x v="87"/>
    <x v="4585"/>
    <x v="4250"/>
    <x v="4381"/>
    <x v="4766"/>
    <x v="2"/>
    <x v="2"/>
    <x v="3"/>
    <x v="2314"/>
    <x v="4153"/>
    <x v="4355"/>
    <x v="4915"/>
    <x v="4621"/>
    <x v="4578"/>
    <x v="823"/>
    <x v="681"/>
    <x v="10"/>
    <x v="1"/>
    <x v="1"/>
    <x v="1"/>
    <x v="1"/>
    <x v="1"/>
    <x v="1"/>
  </r>
  <r>
    <x v="3"/>
    <x v="4939"/>
    <x v="4861"/>
    <x v="4"/>
    <x v="184"/>
    <x v="184"/>
    <x v="4767"/>
    <x v="4356"/>
    <x v="4499"/>
    <x v="87"/>
    <x v="4586"/>
    <x v="4251"/>
    <x v="4382"/>
    <x v="4767"/>
    <x v="5"/>
    <x v="4"/>
    <x v="3"/>
    <x v="8"/>
    <x v="4154"/>
    <x v="4356"/>
    <x v="4916"/>
    <x v="4622"/>
    <x v="382"/>
    <x v="723"/>
    <x v="3617"/>
    <x v="6"/>
    <x v="531"/>
    <x v="296"/>
    <x v="1"/>
    <x v="1353"/>
    <x v="255"/>
    <x v="45"/>
  </r>
  <r>
    <x v="3"/>
    <x v="4940"/>
    <x v="4862"/>
    <x v="5"/>
    <x v="191"/>
    <x v="191"/>
    <x v="4768"/>
    <x v="4357"/>
    <x v="4500"/>
    <x v="4570"/>
    <x v="4587"/>
    <x v="4252"/>
    <x v="4383"/>
    <x v="4768"/>
    <x v="6"/>
    <x v="2"/>
    <x v="4"/>
    <x v="8"/>
    <x v="4155"/>
    <x v="4357"/>
    <x v="4917"/>
    <x v="320"/>
    <x v="4579"/>
    <x v="742"/>
    <x v="11"/>
    <x v="6"/>
    <x v="1"/>
    <x v="297"/>
    <x v="1"/>
    <x v="40"/>
    <x v="1"/>
    <x v="15"/>
  </r>
  <r>
    <x v="3"/>
    <x v="4941"/>
    <x v="4863"/>
    <x v="55"/>
    <x v="180"/>
    <x v="180"/>
    <x v="4769"/>
    <x v="4358"/>
    <x v="4501"/>
    <x v="4571"/>
    <x v="4588"/>
    <x v="4253"/>
    <x v="4384"/>
    <x v="4769"/>
    <x v="5"/>
    <x v="4"/>
    <x v="3"/>
    <x v="8"/>
    <x v="4156"/>
    <x v="4358"/>
    <x v="4918"/>
    <x v="4623"/>
    <x v="4580"/>
    <x v="707"/>
    <x v="3618"/>
    <x v="7"/>
    <x v="541"/>
    <x v="221"/>
    <x v="1"/>
    <x v="1354"/>
    <x v="1"/>
    <x v="23"/>
  </r>
  <r>
    <x v="3"/>
    <x v="4942"/>
    <x v="4864"/>
    <x v="12"/>
    <x v="2"/>
    <x v="2"/>
    <x v="897"/>
    <x v="4359"/>
    <x v="888"/>
    <x v="876"/>
    <x v="881"/>
    <x v="871"/>
    <x v="879"/>
    <x v="897"/>
    <x v="6"/>
    <x v="3"/>
    <x v="4"/>
    <x v="8"/>
    <x v="4157"/>
    <x v="4359"/>
    <x v="4919"/>
    <x v="4624"/>
    <x v="4581"/>
    <x v="737"/>
    <x v="3619"/>
    <x v="6"/>
    <x v="542"/>
    <x v="297"/>
    <x v="87"/>
    <x v="1355"/>
    <x v="256"/>
    <x v="15"/>
  </r>
  <r>
    <x v="3"/>
    <x v="4943"/>
    <x v="4865"/>
    <x v="3"/>
    <x v="3"/>
    <x v="3"/>
    <x v="286"/>
    <x v="217"/>
    <x v="282"/>
    <x v="280"/>
    <x v="283"/>
    <x v="284"/>
    <x v="284"/>
    <x v="286"/>
    <x v="7"/>
    <x v="3"/>
    <x v="3"/>
    <x v="8"/>
    <x v="18"/>
    <x v="217"/>
    <x v="4920"/>
    <x v="4625"/>
    <x v="4582"/>
    <x v="718"/>
    <x v="3620"/>
    <x v="7"/>
    <x v="543"/>
    <x v="42"/>
    <x v="1"/>
    <x v="147"/>
    <x v="1"/>
    <x v="30"/>
  </r>
  <r>
    <x v="3"/>
    <x v="4944"/>
    <x v="4866"/>
    <x v="25"/>
    <x v="181"/>
    <x v="181"/>
    <x v="2949"/>
    <x v="4360"/>
    <x v="2810"/>
    <x v="2845"/>
    <x v="2845"/>
    <x v="2681"/>
    <x v="2738"/>
    <x v="2949"/>
    <x v="2"/>
    <x v="6"/>
    <x v="3"/>
    <x v="8"/>
    <x v="4158"/>
    <x v="4360"/>
    <x v="4921"/>
    <x v="4626"/>
    <x v="4583"/>
    <x v="710"/>
    <x v="3621"/>
    <x v="10"/>
    <x v="289"/>
    <x v="38"/>
    <x v="1"/>
    <x v="1356"/>
    <x v="1"/>
    <x v="32"/>
  </r>
  <r>
    <x v="3"/>
    <x v="4945"/>
    <x v="4867"/>
    <x v="11"/>
    <x v="186"/>
    <x v="186"/>
    <x v="2297"/>
    <x v="4361"/>
    <x v="2180"/>
    <x v="2209"/>
    <x v="2207"/>
    <x v="2074"/>
    <x v="2121"/>
    <x v="2297"/>
    <x v="1"/>
    <x v="3"/>
    <x v="3"/>
    <x v="8"/>
    <x v="4159"/>
    <x v="4361"/>
    <x v="4922"/>
    <x v="4627"/>
    <x v="3669"/>
    <x v="731"/>
    <x v="3622"/>
    <x v="10"/>
    <x v="100"/>
    <x v="29"/>
    <x v="1"/>
    <x v="1357"/>
    <x v="1"/>
    <x v="27"/>
  </r>
  <r>
    <x v="3"/>
    <x v="4946"/>
    <x v="4868"/>
    <x v="7"/>
    <x v="181"/>
    <x v="181"/>
    <x v="403"/>
    <x v="4362"/>
    <x v="399"/>
    <x v="396"/>
    <x v="400"/>
    <x v="396"/>
    <x v="398"/>
    <x v="403"/>
    <x v="3"/>
    <x v="4"/>
    <x v="3"/>
    <x v="8"/>
    <x v="4160"/>
    <x v="4362"/>
    <x v="4923"/>
    <x v="4628"/>
    <x v="4584"/>
    <x v="710"/>
    <x v="3623"/>
    <x v="14"/>
    <x v="1"/>
    <x v="42"/>
    <x v="1"/>
    <x v="1358"/>
    <x v="1"/>
    <x v="30"/>
  </r>
  <r>
    <x v="3"/>
    <x v="4947"/>
    <x v="4869"/>
    <x v="11"/>
    <x v="191"/>
    <x v="191"/>
    <x v="4770"/>
    <x v="4363"/>
    <x v="4502"/>
    <x v="4572"/>
    <x v="4589"/>
    <x v="4254"/>
    <x v="4385"/>
    <x v="4770"/>
    <x v="1"/>
    <x v="4"/>
    <x v="3"/>
    <x v="2315"/>
    <x v="4161"/>
    <x v="4363"/>
    <x v="4924"/>
    <x v="4629"/>
    <x v="4585"/>
    <x v="742"/>
    <x v="3624"/>
    <x v="6"/>
    <x v="331"/>
    <x v="3"/>
    <x v="1"/>
    <x v="1359"/>
    <x v="1"/>
    <x v="5"/>
  </r>
  <r>
    <x v="3"/>
    <x v="4948"/>
    <x v="4870"/>
    <x v="19"/>
    <x v="2"/>
    <x v="2"/>
    <x v="4771"/>
    <x v="4364"/>
    <x v="4503"/>
    <x v="4573"/>
    <x v="4590"/>
    <x v="4255"/>
    <x v="4386"/>
    <x v="4771"/>
    <x v="1"/>
    <x v="2"/>
    <x v="4"/>
    <x v="8"/>
    <x v="4162"/>
    <x v="4364"/>
    <x v="4925"/>
    <x v="4630"/>
    <x v="4586"/>
    <x v="818"/>
    <x v="3625"/>
    <x v="7"/>
    <x v="125"/>
    <x v="5"/>
    <x v="1"/>
    <x v="1360"/>
    <x v="1"/>
    <x v="9"/>
  </r>
  <r>
    <x v="3"/>
    <x v="4949"/>
    <x v="4871"/>
    <x v="30"/>
    <x v="2"/>
    <x v="2"/>
    <x v="4772"/>
    <x v="4365"/>
    <x v="4504"/>
    <x v="4574"/>
    <x v="4591"/>
    <x v="4256"/>
    <x v="4387"/>
    <x v="4772"/>
    <x v="7"/>
    <x v="3"/>
    <x v="2"/>
    <x v="6"/>
    <x v="4163"/>
    <x v="4365"/>
    <x v="4926"/>
    <x v="4631"/>
    <x v="4587"/>
    <x v="768"/>
    <x v="3626"/>
    <x v="5"/>
    <x v="544"/>
    <x v="18"/>
    <x v="1"/>
    <x v="1361"/>
    <x v="1"/>
    <x v="5"/>
  </r>
  <r>
    <x v="3"/>
    <x v="4950"/>
    <x v="4872"/>
    <x v="55"/>
    <x v="2"/>
    <x v="2"/>
    <x v="4773"/>
    <x v="4366"/>
    <x v="4505"/>
    <x v="4575"/>
    <x v="4592"/>
    <x v="4257"/>
    <x v="4388"/>
    <x v="4773"/>
    <x v="5"/>
    <x v="2"/>
    <x v="2"/>
    <x v="2316"/>
    <x v="4164"/>
    <x v="4366"/>
    <x v="4927"/>
    <x v="4632"/>
    <x v="4588"/>
    <x v="785"/>
    <x v="3627"/>
    <x v="5"/>
    <x v="1"/>
    <x v="21"/>
    <x v="1"/>
    <x v="130"/>
    <x v="257"/>
    <x v="14"/>
  </r>
  <r>
    <x v="3"/>
    <x v="4951"/>
    <x v="4873"/>
    <x v="8"/>
    <x v="2"/>
    <x v="2"/>
    <x v="4774"/>
    <x v="4367"/>
    <x v="4506"/>
    <x v="4576"/>
    <x v="4593"/>
    <x v="4258"/>
    <x v="4389"/>
    <x v="4774"/>
    <x v="2"/>
    <x v="3"/>
    <x v="3"/>
    <x v="2317"/>
    <x v="4165"/>
    <x v="4367"/>
    <x v="4928"/>
    <x v="4633"/>
    <x v="4589"/>
    <x v="760"/>
    <x v="1906"/>
    <x v="6"/>
    <x v="502"/>
    <x v="16"/>
    <x v="1"/>
    <x v="347"/>
    <x v="1"/>
    <x v="3"/>
  </r>
  <r>
    <x v="3"/>
    <x v="4952"/>
    <x v="4874"/>
    <x v="15"/>
    <x v="188"/>
    <x v="188"/>
    <x v="4775"/>
    <x v="4368"/>
    <x v="4507"/>
    <x v="4577"/>
    <x v="4594"/>
    <x v="4259"/>
    <x v="0"/>
    <x v="4775"/>
    <x v="1"/>
    <x v="2"/>
    <x v="4"/>
    <x v="8"/>
    <x v="4166"/>
    <x v="4368"/>
    <x v="4929"/>
    <x v="4634"/>
    <x v="4590"/>
    <x v="733"/>
    <x v="3628"/>
    <x v="9"/>
    <x v="545"/>
    <x v="4"/>
    <x v="1"/>
    <x v="58"/>
    <x v="1"/>
    <x v="22"/>
  </r>
  <r>
    <x v="3"/>
    <x v="4953"/>
    <x v="4875"/>
    <x v="15"/>
    <x v="193"/>
    <x v="193"/>
    <x v="904"/>
    <x v="4369"/>
    <x v="895"/>
    <x v="883"/>
    <x v="888"/>
    <x v="878"/>
    <x v="886"/>
    <x v="904"/>
    <x v="6"/>
    <x v="4"/>
    <x v="4"/>
    <x v="8"/>
    <x v="4167"/>
    <x v="4369"/>
    <x v="4930"/>
    <x v="548"/>
    <x v="4591"/>
    <x v="752"/>
    <x v="3629"/>
    <x v="6"/>
    <x v="396"/>
    <x v="293"/>
    <x v="1"/>
    <x v="320"/>
    <x v="1"/>
    <x v="2"/>
  </r>
  <r>
    <x v="3"/>
    <x v="4954"/>
    <x v="4876"/>
    <x v="40"/>
    <x v="2"/>
    <x v="2"/>
    <x v="4776"/>
    <x v="4370"/>
    <x v="4508"/>
    <x v="4578"/>
    <x v="4595"/>
    <x v="4260"/>
    <x v="4390"/>
    <x v="4776"/>
    <x v="1"/>
    <x v="4"/>
    <x v="3"/>
    <x v="8"/>
    <x v="4168"/>
    <x v="4370"/>
    <x v="4931"/>
    <x v="4635"/>
    <x v="4592"/>
    <x v="755"/>
    <x v="3630"/>
    <x v="5"/>
    <x v="1"/>
    <x v="263"/>
    <x v="1"/>
    <x v="1362"/>
    <x v="5"/>
    <x v="31"/>
  </r>
  <r>
    <x v="3"/>
    <x v="4955"/>
    <x v="4877"/>
    <x v="33"/>
    <x v="180"/>
    <x v="180"/>
    <x v="4777"/>
    <x v="4371"/>
    <x v="4509"/>
    <x v="4579"/>
    <x v="4596"/>
    <x v="4261"/>
    <x v="4391"/>
    <x v="4777"/>
    <x v="1"/>
    <x v="2"/>
    <x v="3"/>
    <x v="8"/>
    <x v="4169"/>
    <x v="4371"/>
    <x v="4932"/>
    <x v="4636"/>
    <x v="3679"/>
    <x v="707"/>
    <x v="1999"/>
    <x v="10"/>
    <x v="1"/>
    <x v="298"/>
    <x v="88"/>
    <x v="824"/>
    <x v="258"/>
    <x v="45"/>
  </r>
  <r>
    <x v="3"/>
    <x v="4956"/>
    <x v="4878"/>
    <x v="8"/>
    <x v="190"/>
    <x v="190"/>
    <x v="4778"/>
    <x v="4372"/>
    <x v="4510"/>
    <x v="4580"/>
    <x v="4597"/>
    <x v="4262"/>
    <x v="4392"/>
    <x v="4778"/>
    <x v="7"/>
    <x v="4"/>
    <x v="3"/>
    <x v="8"/>
    <x v="4170"/>
    <x v="4372"/>
    <x v="4933"/>
    <x v="4637"/>
    <x v="4593"/>
    <x v="740"/>
    <x v="3631"/>
    <x v="7"/>
    <x v="436"/>
    <x v="21"/>
    <x v="1"/>
    <x v="926"/>
    <x v="1"/>
    <x v="6"/>
  </r>
  <r>
    <x v="3"/>
    <x v="4957"/>
    <x v="4879"/>
    <x v="5"/>
    <x v="2"/>
    <x v="2"/>
    <x v="4779"/>
    <x v="4373"/>
    <x v="4511"/>
    <x v="4581"/>
    <x v="4598"/>
    <x v="4263"/>
    <x v="4393"/>
    <x v="4779"/>
    <x v="5"/>
    <x v="4"/>
    <x v="4"/>
    <x v="8"/>
    <x v="4171"/>
    <x v="4373"/>
    <x v="4934"/>
    <x v="4638"/>
    <x v="4594"/>
    <x v="774"/>
    <x v="3632"/>
    <x v="5"/>
    <x v="546"/>
    <x v="209"/>
    <x v="1"/>
    <x v="1363"/>
    <x v="1"/>
    <x v="23"/>
  </r>
  <r>
    <x v="3"/>
    <x v="4958"/>
    <x v="4880"/>
    <x v="8"/>
    <x v="180"/>
    <x v="180"/>
    <x v="3494"/>
    <x v="753"/>
    <x v="3351"/>
    <x v="3367"/>
    <x v="3375"/>
    <x v="3192"/>
    <x v="3272"/>
    <x v="3494"/>
    <x v="7"/>
    <x v="3"/>
    <x v="4"/>
    <x v="8"/>
    <x v="18"/>
    <x v="753"/>
    <x v="4935"/>
    <x v="4639"/>
    <x v="4595"/>
    <x v="707"/>
    <x v="3633"/>
    <x v="6"/>
    <x v="458"/>
    <x v="201"/>
    <x v="1"/>
    <x v="1364"/>
    <x v="1"/>
    <x v="27"/>
  </r>
  <r>
    <x v="3"/>
    <x v="4959"/>
    <x v="4881"/>
    <x v="7"/>
    <x v="193"/>
    <x v="193"/>
    <x v="4780"/>
    <x v="4374"/>
    <x v="4512"/>
    <x v="4582"/>
    <x v="4599"/>
    <x v="4264"/>
    <x v="4394"/>
    <x v="4780"/>
    <x v="1"/>
    <x v="2"/>
    <x v="4"/>
    <x v="8"/>
    <x v="4172"/>
    <x v="4374"/>
    <x v="4936"/>
    <x v="720"/>
    <x v="4596"/>
    <x v="752"/>
    <x v="3634"/>
    <x v="5"/>
    <x v="143"/>
    <x v="206"/>
    <x v="1"/>
    <x v="125"/>
    <x v="1"/>
    <x v="9"/>
  </r>
  <r>
    <x v="3"/>
    <x v="4960"/>
    <x v="4882"/>
    <x v="5"/>
    <x v="2"/>
    <x v="2"/>
    <x v="4781"/>
    <x v="4375"/>
    <x v="4513"/>
    <x v="4583"/>
    <x v="4600"/>
    <x v="4265"/>
    <x v="4395"/>
    <x v="4781"/>
    <x v="5"/>
    <x v="2"/>
    <x v="4"/>
    <x v="2318"/>
    <x v="4173"/>
    <x v="4375"/>
    <x v="4937"/>
    <x v="4640"/>
    <x v="1715"/>
    <x v="776"/>
    <x v="3635"/>
    <x v="10"/>
    <x v="107"/>
    <x v="5"/>
    <x v="1"/>
    <x v="1365"/>
    <x v="1"/>
    <x v="3"/>
  </r>
  <r>
    <x v="3"/>
    <x v="4961"/>
    <x v="4883"/>
    <x v="36"/>
    <x v="190"/>
    <x v="190"/>
    <x v="4782"/>
    <x v="4376"/>
    <x v="4514"/>
    <x v="4584"/>
    <x v="4601"/>
    <x v="4266"/>
    <x v="4396"/>
    <x v="4782"/>
    <x v="6"/>
    <x v="2"/>
    <x v="3"/>
    <x v="8"/>
    <x v="4174"/>
    <x v="4376"/>
    <x v="4938"/>
    <x v="4641"/>
    <x v="4597"/>
    <x v="740"/>
    <x v="3636"/>
    <x v="3"/>
    <x v="1"/>
    <x v="60"/>
    <x v="1"/>
    <x v="127"/>
    <x v="1"/>
    <x v="12"/>
  </r>
  <r>
    <x v="3"/>
    <x v="4962"/>
    <x v="4884"/>
    <x v="5"/>
    <x v="2"/>
    <x v="2"/>
    <x v="4783"/>
    <x v="4377"/>
    <x v="4515"/>
    <x v="4585"/>
    <x v="4602"/>
    <x v="4267"/>
    <x v="0"/>
    <x v="4783"/>
    <x v="5"/>
    <x v="4"/>
    <x v="3"/>
    <x v="8"/>
    <x v="4175"/>
    <x v="4377"/>
    <x v="4939"/>
    <x v="4642"/>
    <x v="4598"/>
    <x v="778"/>
    <x v="3637"/>
    <x v="6"/>
    <x v="1"/>
    <x v="1"/>
    <x v="1"/>
    <x v="1"/>
    <x v="1"/>
    <x v="1"/>
  </r>
  <r>
    <x v="3"/>
    <x v="4963"/>
    <x v="4885"/>
    <x v="13"/>
    <x v="3"/>
    <x v="3"/>
    <x v="4784"/>
    <x v="4378"/>
    <x v="4516"/>
    <x v="4586"/>
    <x v="4603"/>
    <x v="4268"/>
    <x v="4397"/>
    <x v="4784"/>
    <x v="2"/>
    <x v="4"/>
    <x v="3"/>
    <x v="8"/>
    <x v="4176"/>
    <x v="4378"/>
    <x v="4940"/>
    <x v="4643"/>
    <x v="4599"/>
    <x v="712"/>
    <x v="3638"/>
    <x v="6"/>
    <x v="1"/>
    <x v="5"/>
    <x v="1"/>
    <x v="45"/>
    <x v="1"/>
    <x v="6"/>
  </r>
  <r>
    <x v="3"/>
    <x v="4964"/>
    <x v="4886"/>
    <x v="64"/>
    <x v="2"/>
    <x v="2"/>
    <x v="4785"/>
    <x v="4379"/>
    <x v="4517"/>
    <x v="4587"/>
    <x v="4604"/>
    <x v="4269"/>
    <x v="4398"/>
    <x v="4785"/>
    <x v="6"/>
    <x v="4"/>
    <x v="3"/>
    <x v="2319"/>
    <x v="4177"/>
    <x v="4379"/>
    <x v="4941"/>
    <x v="19"/>
    <x v="4600"/>
    <x v="758"/>
    <x v="3639"/>
    <x v="5"/>
    <x v="1"/>
    <x v="5"/>
    <x v="1"/>
    <x v="173"/>
    <x v="1"/>
    <x v="21"/>
  </r>
  <r>
    <x v="3"/>
    <x v="4965"/>
    <x v="4887"/>
    <x v="22"/>
    <x v="185"/>
    <x v="185"/>
    <x v="4786"/>
    <x v="4380"/>
    <x v="4518"/>
    <x v="4588"/>
    <x v="4605"/>
    <x v="4270"/>
    <x v="4399"/>
    <x v="4786"/>
    <x v="5"/>
    <x v="2"/>
    <x v="4"/>
    <x v="8"/>
    <x v="4178"/>
    <x v="4380"/>
    <x v="4942"/>
    <x v="4644"/>
    <x v="4601"/>
    <x v="730"/>
    <x v="3640"/>
    <x v="3"/>
    <x v="33"/>
    <x v="167"/>
    <x v="1"/>
    <x v="1366"/>
    <x v="1"/>
    <x v="34"/>
  </r>
  <r>
    <x v="3"/>
    <x v="4966"/>
    <x v="4888"/>
    <x v="40"/>
    <x v="182"/>
    <x v="182"/>
    <x v="1731"/>
    <x v="4381"/>
    <x v="1665"/>
    <x v="1671"/>
    <x v="1679"/>
    <x v="1601"/>
    <x v="0"/>
    <x v="1731"/>
    <x v="7"/>
    <x v="2"/>
    <x v="3"/>
    <x v="8"/>
    <x v="4179"/>
    <x v="4381"/>
    <x v="4943"/>
    <x v="4645"/>
    <x v="4602"/>
    <x v="720"/>
    <x v="3641"/>
    <x v="10"/>
    <x v="1"/>
    <x v="125"/>
    <x v="1"/>
    <x v="69"/>
    <x v="1"/>
    <x v="2"/>
  </r>
  <r>
    <x v="3"/>
    <x v="4967"/>
    <x v="4889"/>
    <x v="51"/>
    <x v="188"/>
    <x v="188"/>
    <x v="928"/>
    <x v="4382"/>
    <x v="919"/>
    <x v="907"/>
    <x v="912"/>
    <x v="902"/>
    <x v="910"/>
    <x v="928"/>
    <x v="5"/>
    <x v="2"/>
    <x v="4"/>
    <x v="8"/>
    <x v="4180"/>
    <x v="4382"/>
    <x v="4944"/>
    <x v="4646"/>
    <x v="4603"/>
    <x v="733"/>
    <x v="3642"/>
    <x v="3"/>
    <x v="1"/>
    <x v="5"/>
    <x v="1"/>
    <x v="1367"/>
    <x v="259"/>
    <x v="2"/>
  </r>
  <r>
    <x v="3"/>
    <x v="4968"/>
    <x v="4890"/>
    <x v="12"/>
    <x v="2"/>
    <x v="2"/>
    <x v="4787"/>
    <x v="4383"/>
    <x v="4519"/>
    <x v="4589"/>
    <x v="4606"/>
    <x v="4271"/>
    <x v="4400"/>
    <x v="4787"/>
    <x v="6"/>
    <x v="2"/>
    <x v="4"/>
    <x v="8"/>
    <x v="4181"/>
    <x v="4383"/>
    <x v="4945"/>
    <x v="4647"/>
    <x v="4604"/>
    <x v="727"/>
    <x v="910"/>
    <x v="6"/>
    <x v="519"/>
    <x v="164"/>
    <x v="1"/>
    <x v="1368"/>
    <x v="1"/>
    <x v="22"/>
  </r>
  <r>
    <x v="3"/>
    <x v="4969"/>
    <x v="4891"/>
    <x v="63"/>
    <x v="2"/>
    <x v="2"/>
    <x v="4788"/>
    <x v="217"/>
    <x v="4520"/>
    <x v="4590"/>
    <x v="4607"/>
    <x v="4272"/>
    <x v="4401"/>
    <x v="4788"/>
    <x v="7"/>
    <x v="3"/>
    <x v="3"/>
    <x v="8"/>
    <x v="18"/>
    <x v="217"/>
    <x v="4946"/>
    <x v="4648"/>
    <x v="2097"/>
    <x v="737"/>
    <x v="2541"/>
    <x v="6"/>
    <x v="547"/>
    <x v="16"/>
    <x v="1"/>
    <x v="1369"/>
    <x v="1"/>
    <x v="5"/>
  </r>
  <r>
    <x v="3"/>
    <x v="4970"/>
    <x v="4892"/>
    <x v="27"/>
    <x v="3"/>
    <x v="3"/>
    <x v="4789"/>
    <x v="685"/>
    <x v="4521"/>
    <x v="4591"/>
    <x v="4608"/>
    <x v="4273"/>
    <x v="4402"/>
    <x v="4789"/>
    <x v="3"/>
    <x v="2"/>
    <x v="3"/>
    <x v="8"/>
    <x v="18"/>
    <x v="685"/>
    <x v="4947"/>
    <x v="4649"/>
    <x v="1489"/>
    <x v="724"/>
    <x v="1914"/>
    <x v="5"/>
    <x v="548"/>
    <x v="18"/>
    <x v="1"/>
    <x v="65"/>
    <x v="260"/>
    <x v="6"/>
  </r>
  <r>
    <x v="3"/>
    <x v="4971"/>
    <x v="4893"/>
    <x v="25"/>
    <x v="185"/>
    <x v="185"/>
    <x v="4790"/>
    <x v="702"/>
    <x v="4522"/>
    <x v="4592"/>
    <x v="4609"/>
    <x v="4274"/>
    <x v="4403"/>
    <x v="4790"/>
    <x v="2"/>
    <x v="4"/>
    <x v="3"/>
    <x v="8"/>
    <x v="18"/>
    <x v="702"/>
    <x v="4948"/>
    <x v="502"/>
    <x v="2819"/>
    <x v="730"/>
    <x v="3643"/>
    <x v="6"/>
    <x v="549"/>
    <x v="13"/>
    <x v="1"/>
    <x v="72"/>
    <x v="1"/>
    <x v="13"/>
  </r>
  <r>
    <x v="3"/>
    <x v="4972"/>
    <x v="4894"/>
    <x v="55"/>
    <x v="190"/>
    <x v="190"/>
    <x v="4791"/>
    <x v="4384"/>
    <x v="4523"/>
    <x v="4593"/>
    <x v="4610"/>
    <x v="4275"/>
    <x v="199"/>
    <x v="4791"/>
    <x v="1"/>
    <x v="4"/>
    <x v="3"/>
    <x v="8"/>
    <x v="4182"/>
    <x v="4384"/>
    <x v="4949"/>
    <x v="4650"/>
    <x v="3480"/>
    <x v="740"/>
    <x v="3644"/>
    <x v="7"/>
    <x v="395"/>
    <x v="5"/>
    <x v="1"/>
    <x v="10"/>
    <x v="1"/>
    <x v="13"/>
  </r>
  <r>
    <x v="3"/>
    <x v="4973"/>
    <x v="4895"/>
    <x v="31"/>
    <x v="2"/>
    <x v="2"/>
    <x v="4792"/>
    <x v="4385"/>
    <x v="4524"/>
    <x v="4594"/>
    <x v="4611"/>
    <x v="4276"/>
    <x v="4404"/>
    <x v="4792"/>
    <x v="5"/>
    <x v="2"/>
    <x v="4"/>
    <x v="8"/>
    <x v="4183"/>
    <x v="4385"/>
    <x v="4950"/>
    <x v="4651"/>
    <x v="297"/>
    <x v="765"/>
    <x v="1132"/>
    <x v="10"/>
    <x v="1"/>
    <x v="170"/>
    <x v="1"/>
    <x v="1370"/>
    <x v="1"/>
    <x v="15"/>
  </r>
  <r>
    <x v="3"/>
    <x v="4974"/>
    <x v="4896"/>
    <x v="9"/>
    <x v="189"/>
    <x v="189"/>
    <x v="930"/>
    <x v="753"/>
    <x v="921"/>
    <x v="909"/>
    <x v="914"/>
    <x v="904"/>
    <x v="912"/>
    <x v="930"/>
    <x v="7"/>
    <x v="3"/>
    <x v="4"/>
    <x v="8"/>
    <x v="18"/>
    <x v="753"/>
    <x v="4951"/>
    <x v="4652"/>
    <x v="4605"/>
    <x v="736"/>
    <x v="3645"/>
    <x v="6"/>
    <x v="550"/>
    <x v="18"/>
    <x v="1"/>
    <x v="1371"/>
    <x v="1"/>
    <x v="3"/>
  </r>
  <r>
    <x v="3"/>
    <x v="4975"/>
    <x v="4897"/>
    <x v="5"/>
    <x v="3"/>
    <x v="3"/>
    <x v="4793"/>
    <x v="4386"/>
    <x v="4525"/>
    <x v="4595"/>
    <x v="4612"/>
    <x v="4277"/>
    <x v="0"/>
    <x v="4793"/>
    <x v="7"/>
    <x v="2"/>
    <x v="4"/>
    <x v="8"/>
    <x v="4184"/>
    <x v="4386"/>
    <x v="4952"/>
    <x v="4653"/>
    <x v="4606"/>
    <x v="719"/>
    <x v="3646"/>
    <x v="5"/>
    <x v="528"/>
    <x v="61"/>
    <x v="1"/>
    <x v="1166"/>
    <x v="1"/>
    <x v="11"/>
  </r>
  <r>
    <x v="3"/>
    <x v="4976"/>
    <x v="4898"/>
    <x v="25"/>
    <x v="2"/>
    <x v="2"/>
    <x v="4794"/>
    <x v="4387"/>
    <x v="4526"/>
    <x v="4596"/>
    <x v="4613"/>
    <x v="4278"/>
    <x v="4405"/>
    <x v="4794"/>
    <x v="7"/>
    <x v="4"/>
    <x v="3"/>
    <x v="2320"/>
    <x v="4185"/>
    <x v="4387"/>
    <x v="4953"/>
    <x v="4654"/>
    <x v="4607"/>
    <x v="758"/>
    <x v="3647"/>
    <x v="6"/>
    <x v="551"/>
    <x v="5"/>
    <x v="1"/>
    <x v="1372"/>
    <x v="160"/>
    <x v="6"/>
  </r>
  <r>
    <x v="3"/>
    <x v="4977"/>
    <x v="4899"/>
    <x v="5"/>
    <x v="180"/>
    <x v="180"/>
    <x v="4795"/>
    <x v="4388"/>
    <x v="4527"/>
    <x v="4597"/>
    <x v="4614"/>
    <x v="4279"/>
    <x v="4406"/>
    <x v="4795"/>
    <x v="3"/>
    <x v="2"/>
    <x v="4"/>
    <x v="8"/>
    <x v="4186"/>
    <x v="4388"/>
    <x v="4954"/>
    <x v="4655"/>
    <x v="4608"/>
    <x v="707"/>
    <x v="3648"/>
    <x v="6"/>
    <x v="1"/>
    <x v="5"/>
    <x v="1"/>
    <x v="1373"/>
    <x v="1"/>
    <x v="11"/>
  </r>
  <r>
    <x v="3"/>
    <x v="4978"/>
    <x v="4900"/>
    <x v="26"/>
    <x v="191"/>
    <x v="191"/>
    <x v="4796"/>
    <x v="298"/>
    <x v="4528"/>
    <x v="4598"/>
    <x v="4615"/>
    <x v="4280"/>
    <x v="4407"/>
    <x v="4796"/>
    <x v="5"/>
    <x v="2"/>
    <x v="3"/>
    <x v="8"/>
    <x v="18"/>
    <x v="298"/>
    <x v="4955"/>
    <x v="4656"/>
    <x v="3939"/>
    <x v="742"/>
    <x v="3649"/>
    <x v="11"/>
    <x v="552"/>
    <x v="49"/>
    <x v="42"/>
    <x v="731"/>
    <x v="1"/>
    <x v="15"/>
  </r>
  <r>
    <x v="3"/>
    <x v="4979"/>
    <x v="4901"/>
    <x v="11"/>
    <x v="3"/>
    <x v="3"/>
    <x v="4797"/>
    <x v="4389"/>
    <x v="192"/>
    <x v="4599"/>
    <x v="4616"/>
    <x v="4281"/>
    <x v="4408"/>
    <x v="4797"/>
    <x v="1"/>
    <x v="4"/>
    <x v="3"/>
    <x v="2321"/>
    <x v="10"/>
    <x v="4389"/>
    <x v="4956"/>
    <x v="703"/>
    <x v="4609"/>
    <x v="339"/>
    <x v="2457"/>
    <x v="3"/>
    <x v="1"/>
    <x v="43"/>
    <x v="1"/>
    <x v="1"/>
    <x v="1"/>
    <x v="13"/>
  </r>
  <r>
    <x v="3"/>
    <x v="4980"/>
    <x v="4902"/>
    <x v="26"/>
    <x v="2"/>
    <x v="2"/>
    <x v="4798"/>
    <x v="4390"/>
    <x v="4529"/>
    <x v="4600"/>
    <x v="4617"/>
    <x v="4282"/>
    <x v="4409"/>
    <x v="4798"/>
    <x v="1"/>
    <x v="4"/>
    <x v="3"/>
    <x v="8"/>
    <x v="4187"/>
    <x v="4390"/>
    <x v="4957"/>
    <x v="4657"/>
    <x v="4610"/>
    <x v="738"/>
    <x v="3650"/>
    <x v="3"/>
    <x v="403"/>
    <x v="61"/>
    <x v="1"/>
    <x v="419"/>
    <x v="1"/>
    <x v="12"/>
  </r>
  <r>
    <x v="3"/>
    <x v="4981"/>
    <x v="4903"/>
    <x v="43"/>
    <x v="2"/>
    <x v="2"/>
    <x v="937"/>
    <x v="22"/>
    <x v="928"/>
    <x v="916"/>
    <x v="921"/>
    <x v="911"/>
    <x v="919"/>
    <x v="937"/>
    <x v="1"/>
    <x v="3"/>
    <x v="3"/>
    <x v="8"/>
    <x v="18"/>
    <x v="22"/>
    <x v="4958"/>
    <x v="4658"/>
    <x v="4611"/>
    <x v="805"/>
    <x v="1758"/>
    <x v="5"/>
    <x v="1"/>
    <x v="299"/>
    <x v="1"/>
    <x v="1374"/>
    <x v="1"/>
    <x v="2"/>
  </r>
  <r>
    <x v="3"/>
    <x v="4982"/>
    <x v="4904"/>
    <x v="18"/>
    <x v="182"/>
    <x v="182"/>
    <x v="4799"/>
    <x v="4391"/>
    <x v="4530"/>
    <x v="87"/>
    <x v="4618"/>
    <x v="4283"/>
    <x v="4410"/>
    <x v="4799"/>
    <x v="1"/>
    <x v="2"/>
    <x v="3"/>
    <x v="8"/>
    <x v="4188"/>
    <x v="4391"/>
    <x v="4959"/>
    <x v="4659"/>
    <x v="4612"/>
    <x v="720"/>
    <x v="3651"/>
    <x v="9"/>
    <x v="1"/>
    <x v="122"/>
    <x v="1"/>
    <x v="1375"/>
    <x v="1"/>
    <x v="33"/>
  </r>
  <r>
    <x v="3"/>
    <x v="4983"/>
    <x v="4905"/>
    <x v="51"/>
    <x v="181"/>
    <x v="181"/>
    <x v="4800"/>
    <x v="144"/>
    <x v="4531"/>
    <x v="4601"/>
    <x v="4619"/>
    <x v="4284"/>
    <x v="4411"/>
    <x v="4800"/>
    <x v="3"/>
    <x v="4"/>
    <x v="3"/>
    <x v="8"/>
    <x v="18"/>
    <x v="144"/>
    <x v="4960"/>
    <x v="4660"/>
    <x v="4613"/>
    <x v="710"/>
    <x v="3652"/>
    <x v="10"/>
    <x v="553"/>
    <x v="300"/>
    <x v="1"/>
    <x v="379"/>
    <x v="1"/>
    <x v="35"/>
  </r>
  <r>
    <x v="3"/>
    <x v="4984"/>
    <x v="4906"/>
    <x v="20"/>
    <x v="2"/>
    <x v="2"/>
    <x v="4801"/>
    <x v="4392"/>
    <x v="4532"/>
    <x v="87"/>
    <x v="4620"/>
    <x v="4285"/>
    <x v="4412"/>
    <x v="4801"/>
    <x v="1"/>
    <x v="2"/>
    <x v="4"/>
    <x v="8"/>
    <x v="4189"/>
    <x v="4392"/>
    <x v="4961"/>
    <x v="4661"/>
    <x v="4614"/>
    <x v="749"/>
    <x v="3653"/>
    <x v="5"/>
    <x v="1"/>
    <x v="183"/>
    <x v="1"/>
    <x v="40"/>
    <x v="1"/>
    <x v="25"/>
  </r>
  <r>
    <x v="3"/>
    <x v="4985"/>
    <x v="4907"/>
    <x v="40"/>
    <x v="2"/>
    <x v="2"/>
    <x v="4802"/>
    <x v="505"/>
    <x v="0"/>
    <x v="4602"/>
    <x v="0"/>
    <x v="0"/>
    <x v="0"/>
    <x v="4802"/>
    <x v="2"/>
    <x v="2"/>
    <x v="3"/>
    <x v="8"/>
    <x v="18"/>
    <x v="505"/>
    <x v="4962"/>
    <x v="4662"/>
    <x v="4615"/>
    <x v="760"/>
    <x v="3654"/>
    <x v="5"/>
    <x v="1"/>
    <x v="16"/>
    <x v="1"/>
    <x v="879"/>
    <x v="1"/>
    <x v="26"/>
  </r>
  <r>
    <x v="3"/>
    <x v="4986"/>
    <x v="4908"/>
    <x v="4"/>
    <x v="3"/>
    <x v="3"/>
    <x v="4803"/>
    <x v="88"/>
    <x v="4533"/>
    <x v="4603"/>
    <x v="4621"/>
    <x v="4286"/>
    <x v="4413"/>
    <x v="4803"/>
    <x v="5"/>
    <x v="4"/>
    <x v="3"/>
    <x v="8"/>
    <x v="18"/>
    <x v="88"/>
    <x v="4963"/>
    <x v="2068"/>
    <x v="4616"/>
    <x v="706"/>
    <x v="3655"/>
    <x v="5"/>
    <x v="554"/>
    <x v="301"/>
    <x v="1"/>
    <x v="1376"/>
    <x v="1"/>
    <x v="3"/>
  </r>
  <r>
    <x v="3"/>
    <x v="4987"/>
    <x v="4909"/>
    <x v="5"/>
    <x v="2"/>
    <x v="2"/>
    <x v="4804"/>
    <x v="4393"/>
    <x v="4534"/>
    <x v="4604"/>
    <x v="4622"/>
    <x v="4287"/>
    <x v="4414"/>
    <x v="4804"/>
    <x v="5"/>
    <x v="4"/>
    <x v="4"/>
    <x v="8"/>
    <x v="4190"/>
    <x v="4393"/>
    <x v="4964"/>
    <x v="4663"/>
    <x v="4617"/>
    <x v="737"/>
    <x v="3656"/>
    <x v="6"/>
    <x v="555"/>
    <x v="3"/>
    <x v="1"/>
    <x v="1377"/>
    <x v="1"/>
    <x v="29"/>
  </r>
  <r>
    <x v="3"/>
    <x v="4988"/>
    <x v="4910"/>
    <x v="5"/>
    <x v="3"/>
    <x v="3"/>
    <x v="4805"/>
    <x v="88"/>
    <x v="4535"/>
    <x v="4605"/>
    <x v="4623"/>
    <x v="4288"/>
    <x v="0"/>
    <x v="4805"/>
    <x v="5"/>
    <x v="4"/>
    <x v="3"/>
    <x v="8"/>
    <x v="18"/>
    <x v="88"/>
    <x v="4965"/>
    <x v="4664"/>
    <x v="4618"/>
    <x v="724"/>
    <x v="3657"/>
    <x v="10"/>
    <x v="556"/>
    <x v="302"/>
    <x v="1"/>
    <x v="879"/>
    <x v="261"/>
    <x v="14"/>
  </r>
  <r>
    <x v="3"/>
    <x v="4989"/>
    <x v="4911"/>
    <x v="2"/>
    <x v="3"/>
    <x v="3"/>
    <x v="12"/>
    <x v="4394"/>
    <x v="12"/>
    <x v="12"/>
    <x v="12"/>
    <x v="12"/>
    <x v="12"/>
    <x v="12"/>
    <x v="1"/>
    <x v="3"/>
    <x v="2"/>
    <x v="2322"/>
    <x v="4191"/>
    <x v="4394"/>
    <x v="4966"/>
    <x v="4665"/>
    <x v="4619"/>
    <x v="706"/>
    <x v="3658"/>
    <x v="5"/>
    <x v="557"/>
    <x v="303"/>
    <x v="1"/>
    <x v="1378"/>
    <x v="1"/>
    <x v="14"/>
  </r>
  <r>
    <x v="3"/>
    <x v="4990"/>
    <x v="4912"/>
    <x v="18"/>
    <x v="192"/>
    <x v="192"/>
    <x v="4806"/>
    <x v="4395"/>
    <x v="4536"/>
    <x v="4606"/>
    <x v="4624"/>
    <x v="4289"/>
    <x v="4415"/>
    <x v="4806"/>
    <x v="6"/>
    <x v="2"/>
    <x v="4"/>
    <x v="8"/>
    <x v="4192"/>
    <x v="4395"/>
    <x v="4967"/>
    <x v="4666"/>
    <x v="2198"/>
    <x v="744"/>
    <x v="3659"/>
    <x v="10"/>
    <x v="1"/>
    <x v="43"/>
    <x v="1"/>
    <x v="1379"/>
    <x v="1"/>
    <x v="14"/>
  </r>
  <r>
    <x v="3"/>
    <x v="4991"/>
    <x v="4913"/>
    <x v="5"/>
    <x v="3"/>
    <x v="3"/>
    <x v="4807"/>
    <x v="4396"/>
    <x v="4537"/>
    <x v="4607"/>
    <x v="4625"/>
    <x v="4290"/>
    <x v="4416"/>
    <x v="4807"/>
    <x v="1"/>
    <x v="4"/>
    <x v="3"/>
    <x v="2323"/>
    <x v="10"/>
    <x v="4396"/>
    <x v="4968"/>
    <x v="4667"/>
    <x v="4620"/>
    <x v="339"/>
    <x v="3660"/>
    <x v="7"/>
    <x v="1"/>
    <x v="7"/>
    <x v="1"/>
    <x v="347"/>
    <x v="1"/>
    <x v="17"/>
  </r>
  <r>
    <x v="3"/>
    <x v="4992"/>
    <x v="4914"/>
    <x v="5"/>
    <x v="2"/>
    <x v="2"/>
    <x v="4808"/>
    <x v="4397"/>
    <x v="4538"/>
    <x v="4608"/>
    <x v="4626"/>
    <x v="4291"/>
    <x v="0"/>
    <x v="4808"/>
    <x v="1"/>
    <x v="4"/>
    <x v="3"/>
    <x v="8"/>
    <x v="4193"/>
    <x v="4397"/>
    <x v="4969"/>
    <x v="4668"/>
    <x v="4621"/>
    <x v="749"/>
    <x v="3661"/>
    <x v="6"/>
    <x v="1"/>
    <x v="1"/>
    <x v="1"/>
    <x v="1"/>
    <x v="1"/>
    <x v="1"/>
  </r>
  <r>
    <x v="3"/>
    <x v="4993"/>
    <x v="4915"/>
    <x v="5"/>
    <x v="185"/>
    <x v="185"/>
    <x v="4809"/>
    <x v="4398"/>
    <x v="4539"/>
    <x v="4609"/>
    <x v="4627"/>
    <x v="4292"/>
    <x v="0"/>
    <x v="4809"/>
    <x v="3"/>
    <x v="2"/>
    <x v="3"/>
    <x v="8"/>
    <x v="4194"/>
    <x v="4398"/>
    <x v="4970"/>
    <x v="4669"/>
    <x v="1593"/>
    <x v="730"/>
    <x v="3662"/>
    <x v="6"/>
    <x v="558"/>
    <x v="121"/>
    <x v="78"/>
    <x v="941"/>
    <x v="262"/>
    <x v="32"/>
  </r>
  <r>
    <x v="3"/>
    <x v="4994"/>
    <x v="4916"/>
    <x v="23"/>
    <x v="183"/>
    <x v="183"/>
    <x v="4810"/>
    <x v="4399"/>
    <x v="4540"/>
    <x v="4610"/>
    <x v="4628"/>
    <x v="4293"/>
    <x v="4417"/>
    <x v="4810"/>
    <x v="1"/>
    <x v="2"/>
    <x v="4"/>
    <x v="8"/>
    <x v="4195"/>
    <x v="4399"/>
    <x v="4971"/>
    <x v="4670"/>
    <x v="4622"/>
    <x v="722"/>
    <x v="2508"/>
    <x v="9"/>
    <x v="559"/>
    <x v="304"/>
    <x v="1"/>
    <x v="15"/>
    <x v="1"/>
    <x v="12"/>
  </r>
  <r>
    <x v="3"/>
    <x v="4995"/>
    <x v="4917"/>
    <x v="34"/>
    <x v="3"/>
    <x v="3"/>
    <x v="4811"/>
    <x v="4400"/>
    <x v="4541"/>
    <x v="87"/>
    <x v="4629"/>
    <x v="4294"/>
    <x v="4418"/>
    <x v="4811"/>
    <x v="1"/>
    <x v="5"/>
    <x v="4"/>
    <x v="8"/>
    <x v="4196"/>
    <x v="4400"/>
    <x v="4972"/>
    <x v="4671"/>
    <x v="4623"/>
    <x v="709"/>
    <x v="3663"/>
    <x v="5"/>
    <x v="560"/>
    <x v="106"/>
    <x v="1"/>
    <x v="568"/>
    <x v="144"/>
    <x v="23"/>
  </r>
  <r>
    <x v="3"/>
    <x v="4996"/>
    <x v="4918"/>
    <x v="49"/>
    <x v="2"/>
    <x v="2"/>
    <x v="4812"/>
    <x v="4401"/>
    <x v="4542"/>
    <x v="4611"/>
    <x v="4630"/>
    <x v="4295"/>
    <x v="4419"/>
    <x v="4812"/>
    <x v="3"/>
    <x v="4"/>
    <x v="3"/>
    <x v="8"/>
    <x v="4197"/>
    <x v="4401"/>
    <x v="4973"/>
    <x v="4672"/>
    <x v="4624"/>
    <x v="748"/>
    <x v="3664"/>
    <x v="6"/>
    <x v="1"/>
    <x v="264"/>
    <x v="1"/>
    <x v="11"/>
    <x v="1"/>
    <x v="15"/>
  </r>
  <r>
    <x v="3"/>
    <x v="4997"/>
    <x v="4919"/>
    <x v="18"/>
    <x v="183"/>
    <x v="183"/>
    <x v="4813"/>
    <x v="4402"/>
    <x v="4543"/>
    <x v="4612"/>
    <x v="4631"/>
    <x v="4296"/>
    <x v="4420"/>
    <x v="4813"/>
    <x v="5"/>
    <x v="2"/>
    <x v="4"/>
    <x v="8"/>
    <x v="4198"/>
    <x v="4402"/>
    <x v="4974"/>
    <x v="4673"/>
    <x v="4625"/>
    <x v="722"/>
    <x v="3665"/>
    <x v="6"/>
    <x v="1"/>
    <x v="39"/>
    <x v="1"/>
    <x v="264"/>
    <x v="1"/>
    <x v="9"/>
  </r>
  <r>
    <x v="3"/>
    <x v="4998"/>
    <x v="4920"/>
    <x v="24"/>
    <x v="3"/>
    <x v="3"/>
    <x v="4814"/>
    <x v="4403"/>
    <x v="4544"/>
    <x v="4613"/>
    <x v="4632"/>
    <x v="4297"/>
    <x v="4421"/>
    <x v="4814"/>
    <x v="5"/>
    <x v="3"/>
    <x v="3"/>
    <x v="2324"/>
    <x v="4199"/>
    <x v="4403"/>
    <x v="4975"/>
    <x v="4674"/>
    <x v="4626"/>
    <x v="712"/>
    <x v="3666"/>
    <x v="7"/>
    <x v="552"/>
    <x v="6"/>
    <x v="1"/>
    <x v="1380"/>
    <x v="1"/>
    <x v="30"/>
  </r>
  <r>
    <x v="3"/>
    <x v="4999"/>
    <x v="4921"/>
    <x v="5"/>
    <x v="182"/>
    <x v="182"/>
    <x v="4815"/>
    <x v="4404"/>
    <x v="4545"/>
    <x v="4614"/>
    <x v="4633"/>
    <x v="4298"/>
    <x v="4422"/>
    <x v="4815"/>
    <x v="5"/>
    <x v="4"/>
    <x v="4"/>
    <x v="8"/>
    <x v="4200"/>
    <x v="4404"/>
    <x v="4976"/>
    <x v="4675"/>
    <x v="4627"/>
    <x v="720"/>
    <x v="3667"/>
    <x v="6"/>
    <x v="561"/>
    <x v="144"/>
    <x v="1"/>
    <x v="1381"/>
    <x v="1"/>
    <x v="25"/>
  </r>
  <r>
    <x v="3"/>
    <x v="5000"/>
    <x v="4922"/>
    <x v="49"/>
    <x v="2"/>
    <x v="2"/>
    <x v="4816"/>
    <x v="4405"/>
    <x v="4546"/>
    <x v="4615"/>
    <x v="4634"/>
    <x v="4299"/>
    <x v="4423"/>
    <x v="4816"/>
    <x v="2"/>
    <x v="4"/>
    <x v="3"/>
    <x v="8"/>
    <x v="4201"/>
    <x v="4405"/>
    <x v="4977"/>
    <x v="4676"/>
    <x v="255"/>
    <x v="754"/>
    <x v="3668"/>
    <x v="6"/>
    <x v="1"/>
    <x v="21"/>
    <x v="1"/>
    <x v="294"/>
    <x v="1"/>
    <x v="24"/>
  </r>
  <r>
    <x v="3"/>
    <x v="5001"/>
    <x v="1"/>
    <x v="4"/>
    <x v="184"/>
    <x v="184"/>
    <x v="0"/>
    <x v="4406"/>
    <x v="0"/>
    <x v="0"/>
    <x v="0"/>
    <x v="0"/>
    <x v="0"/>
    <x v="0"/>
    <x v="5"/>
    <x v="6"/>
    <x v="2"/>
    <x v="2325"/>
    <x v="4202"/>
    <x v="4406"/>
    <x v="4978"/>
    <x v="4677"/>
    <x v="4628"/>
    <x v="723"/>
    <x v="3669"/>
    <x v="3"/>
    <x v="1"/>
    <x v="305"/>
    <x v="1"/>
    <x v="1382"/>
    <x v="218"/>
    <x v="34"/>
  </r>
  <r>
    <x v="3"/>
    <x v="5002"/>
    <x v="4923"/>
    <x v="27"/>
    <x v="3"/>
    <x v="3"/>
    <x v="4817"/>
    <x v="702"/>
    <x v="4547"/>
    <x v="4616"/>
    <x v="4635"/>
    <x v="4300"/>
    <x v="4424"/>
    <x v="4817"/>
    <x v="2"/>
    <x v="4"/>
    <x v="3"/>
    <x v="8"/>
    <x v="18"/>
    <x v="702"/>
    <x v="4979"/>
    <x v="4678"/>
    <x v="4629"/>
    <x v="706"/>
    <x v="3670"/>
    <x v="5"/>
    <x v="43"/>
    <x v="306"/>
    <x v="1"/>
    <x v="73"/>
    <x v="1"/>
    <x v="24"/>
  </r>
  <r>
    <x v="3"/>
    <x v="5003"/>
    <x v="4924"/>
    <x v="5"/>
    <x v="2"/>
    <x v="2"/>
    <x v="4818"/>
    <x v="4407"/>
    <x v="4548"/>
    <x v="4617"/>
    <x v="4636"/>
    <x v="4301"/>
    <x v="4425"/>
    <x v="4818"/>
    <x v="5"/>
    <x v="4"/>
    <x v="4"/>
    <x v="8"/>
    <x v="4203"/>
    <x v="4407"/>
    <x v="4980"/>
    <x v="4679"/>
    <x v="4630"/>
    <x v="761"/>
    <x v="3671"/>
    <x v="6"/>
    <x v="1"/>
    <x v="5"/>
    <x v="1"/>
    <x v="1"/>
    <x v="1"/>
    <x v="21"/>
  </r>
  <r>
    <x v="3"/>
    <x v="5004"/>
    <x v="4925"/>
    <x v="26"/>
    <x v="192"/>
    <x v="192"/>
    <x v="4819"/>
    <x v="4408"/>
    <x v="4549"/>
    <x v="4618"/>
    <x v="4637"/>
    <x v="4302"/>
    <x v="4426"/>
    <x v="4819"/>
    <x v="5"/>
    <x v="2"/>
    <x v="4"/>
    <x v="8"/>
    <x v="4204"/>
    <x v="4408"/>
    <x v="4981"/>
    <x v="4680"/>
    <x v="4631"/>
    <x v="744"/>
    <x v="3672"/>
    <x v="10"/>
    <x v="127"/>
    <x v="307"/>
    <x v="1"/>
    <x v="1383"/>
    <x v="263"/>
    <x v="52"/>
  </r>
  <r>
    <x v="3"/>
    <x v="5005"/>
    <x v="4926"/>
    <x v="27"/>
    <x v="187"/>
    <x v="187"/>
    <x v="4820"/>
    <x v="4409"/>
    <x v="4550"/>
    <x v="4619"/>
    <x v="4638"/>
    <x v="4303"/>
    <x v="4427"/>
    <x v="4820"/>
    <x v="7"/>
    <x v="4"/>
    <x v="3"/>
    <x v="2326"/>
    <x v="4205"/>
    <x v="4409"/>
    <x v="4982"/>
    <x v="4681"/>
    <x v="4632"/>
    <x v="732"/>
    <x v="3673"/>
    <x v="6"/>
    <x v="1"/>
    <x v="23"/>
    <x v="1"/>
    <x v="1377"/>
    <x v="1"/>
    <x v="21"/>
  </r>
  <r>
    <x v="3"/>
    <x v="5006"/>
    <x v="4927"/>
    <x v="12"/>
    <x v="3"/>
    <x v="3"/>
    <x v="2042"/>
    <x v="139"/>
    <x v="1926"/>
    <x v="1961"/>
    <x v="1959"/>
    <x v="1823"/>
    <x v="1876"/>
    <x v="2042"/>
    <x v="7"/>
    <x v="4"/>
    <x v="3"/>
    <x v="8"/>
    <x v="18"/>
    <x v="139"/>
    <x v="4983"/>
    <x v="887"/>
    <x v="4633"/>
    <x v="717"/>
    <x v="3674"/>
    <x v="3"/>
    <x v="209"/>
    <x v="1"/>
    <x v="1"/>
    <x v="1"/>
    <x v="1"/>
    <x v="1"/>
  </r>
  <r>
    <x v="3"/>
    <x v="5007"/>
    <x v="4928"/>
    <x v="21"/>
    <x v="2"/>
    <x v="2"/>
    <x v="4821"/>
    <x v="4410"/>
    <x v="0"/>
    <x v="4620"/>
    <x v="4639"/>
    <x v="0"/>
    <x v="4428"/>
    <x v="4821"/>
    <x v="4"/>
    <x v="6"/>
    <x v="3"/>
    <x v="8"/>
    <x v="4206"/>
    <x v="4410"/>
    <x v="4984"/>
    <x v="4682"/>
    <x v="4634"/>
    <x v="727"/>
    <x v="3675"/>
    <x v="15"/>
    <x v="1"/>
    <x v="14"/>
    <x v="1"/>
    <x v="1384"/>
    <x v="1"/>
    <x v="14"/>
  </r>
  <r>
    <x v="3"/>
    <x v="5008"/>
    <x v="4929"/>
    <x v="24"/>
    <x v="2"/>
    <x v="2"/>
    <x v="4822"/>
    <x v="178"/>
    <x v="4551"/>
    <x v="4621"/>
    <x v="4640"/>
    <x v="4304"/>
    <x v="4429"/>
    <x v="4822"/>
    <x v="1"/>
    <x v="2"/>
    <x v="3"/>
    <x v="8"/>
    <x v="18"/>
    <x v="178"/>
    <x v="4985"/>
    <x v="2455"/>
    <x v="286"/>
    <x v="749"/>
    <x v="3676"/>
    <x v="6"/>
    <x v="1"/>
    <x v="24"/>
    <x v="1"/>
    <x v="1385"/>
    <x v="1"/>
    <x v="22"/>
  </r>
  <r>
    <x v="3"/>
    <x v="5009"/>
    <x v="4930"/>
    <x v="7"/>
    <x v="191"/>
    <x v="191"/>
    <x v="4823"/>
    <x v="4411"/>
    <x v="0"/>
    <x v="4622"/>
    <x v="4641"/>
    <x v="0"/>
    <x v="0"/>
    <x v="4823"/>
    <x v="5"/>
    <x v="4"/>
    <x v="4"/>
    <x v="8"/>
    <x v="4207"/>
    <x v="4411"/>
    <x v="4986"/>
    <x v="4683"/>
    <x v="4635"/>
    <x v="742"/>
    <x v="3677"/>
    <x v="3"/>
    <x v="1"/>
    <x v="16"/>
    <x v="1"/>
    <x v="1386"/>
    <x v="264"/>
    <x v="5"/>
  </r>
  <r>
    <x v="3"/>
    <x v="5010"/>
    <x v="4931"/>
    <x v="49"/>
    <x v="2"/>
    <x v="2"/>
    <x v="1984"/>
    <x v="4412"/>
    <x v="0"/>
    <x v="87"/>
    <x v="409"/>
    <x v="0"/>
    <x v="0"/>
    <x v="1984"/>
    <x v="5"/>
    <x v="5"/>
    <x v="3"/>
    <x v="2327"/>
    <x v="4208"/>
    <x v="4412"/>
    <x v="4987"/>
    <x v="4684"/>
    <x v="4636"/>
    <x v="773"/>
    <x v="3678"/>
    <x v="3"/>
    <x v="1"/>
    <x v="5"/>
    <x v="1"/>
    <x v="20"/>
    <x v="1"/>
    <x v="13"/>
  </r>
  <r>
    <x v="3"/>
    <x v="5011"/>
    <x v="4932"/>
    <x v="44"/>
    <x v="185"/>
    <x v="185"/>
    <x v="4824"/>
    <x v="4413"/>
    <x v="4552"/>
    <x v="4623"/>
    <x v="4642"/>
    <x v="4305"/>
    <x v="199"/>
    <x v="4824"/>
    <x v="1"/>
    <x v="2"/>
    <x v="4"/>
    <x v="8"/>
    <x v="4209"/>
    <x v="4413"/>
    <x v="4988"/>
    <x v="4685"/>
    <x v="4637"/>
    <x v="730"/>
    <x v="2058"/>
    <x v="6"/>
    <x v="118"/>
    <x v="39"/>
    <x v="1"/>
    <x v="1387"/>
    <x v="1"/>
    <x v="15"/>
  </r>
  <r>
    <x v="3"/>
    <x v="5012"/>
    <x v="4933"/>
    <x v="40"/>
    <x v="187"/>
    <x v="187"/>
    <x v="4825"/>
    <x v="4414"/>
    <x v="0"/>
    <x v="4624"/>
    <x v="0"/>
    <x v="0"/>
    <x v="0"/>
    <x v="4825"/>
    <x v="1"/>
    <x v="4"/>
    <x v="3"/>
    <x v="8"/>
    <x v="4210"/>
    <x v="4414"/>
    <x v="4989"/>
    <x v="100"/>
    <x v="4638"/>
    <x v="732"/>
    <x v="3679"/>
    <x v="5"/>
    <x v="1"/>
    <x v="5"/>
    <x v="1"/>
    <x v="29"/>
    <x v="1"/>
    <x v="29"/>
  </r>
  <r>
    <x v="3"/>
    <x v="5013"/>
    <x v="4934"/>
    <x v="55"/>
    <x v="183"/>
    <x v="183"/>
    <x v="4826"/>
    <x v="4415"/>
    <x v="4553"/>
    <x v="4625"/>
    <x v="4643"/>
    <x v="4306"/>
    <x v="4430"/>
    <x v="4826"/>
    <x v="5"/>
    <x v="2"/>
    <x v="4"/>
    <x v="8"/>
    <x v="4211"/>
    <x v="4415"/>
    <x v="4990"/>
    <x v="4686"/>
    <x v="4639"/>
    <x v="722"/>
    <x v="3680"/>
    <x v="6"/>
    <x v="341"/>
    <x v="70"/>
    <x v="1"/>
    <x v="119"/>
    <x v="1"/>
    <x v="26"/>
  </r>
  <r>
    <x v="3"/>
    <x v="5014"/>
    <x v="1"/>
    <x v="48"/>
    <x v="2"/>
    <x v="2"/>
    <x v="0"/>
    <x v="4416"/>
    <x v="0"/>
    <x v="87"/>
    <x v="32"/>
    <x v="0"/>
    <x v="0"/>
    <x v="0"/>
    <x v="2"/>
    <x v="3"/>
    <x v="2"/>
    <x v="2328"/>
    <x v="4212"/>
    <x v="4416"/>
    <x v="4991"/>
    <x v="4687"/>
    <x v="4640"/>
    <x v="765"/>
    <x v="3681"/>
    <x v="3"/>
    <x v="1"/>
    <x v="5"/>
    <x v="1"/>
    <x v="1"/>
    <x v="1"/>
    <x v="21"/>
  </r>
  <r>
    <x v="3"/>
    <x v="5015"/>
    <x v="4935"/>
    <x v="16"/>
    <x v="3"/>
    <x v="3"/>
    <x v="4827"/>
    <x v="4417"/>
    <x v="4554"/>
    <x v="4626"/>
    <x v="4644"/>
    <x v="4307"/>
    <x v="4431"/>
    <x v="4827"/>
    <x v="5"/>
    <x v="4"/>
    <x v="4"/>
    <x v="8"/>
    <x v="4213"/>
    <x v="4417"/>
    <x v="4992"/>
    <x v="4688"/>
    <x v="4641"/>
    <x v="735"/>
    <x v="3682"/>
    <x v="7"/>
    <x v="471"/>
    <x v="144"/>
    <x v="1"/>
    <x v="1388"/>
    <x v="1"/>
    <x v="13"/>
  </r>
  <r>
    <x v="3"/>
    <x v="5016"/>
    <x v="4936"/>
    <x v="18"/>
    <x v="2"/>
    <x v="2"/>
    <x v="4828"/>
    <x v="4418"/>
    <x v="4555"/>
    <x v="4627"/>
    <x v="4645"/>
    <x v="0"/>
    <x v="0"/>
    <x v="4828"/>
    <x v="1"/>
    <x v="2"/>
    <x v="3"/>
    <x v="8"/>
    <x v="4214"/>
    <x v="4418"/>
    <x v="4993"/>
    <x v="4689"/>
    <x v="640"/>
    <x v="769"/>
    <x v="2137"/>
    <x v="5"/>
    <x v="1"/>
    <x v="12"/>
    <x v="1"/>
    <x v="31"/>
    <x v="1"/>
    <x v="12"/>
  </r>
  <r>
    <x v="3"/>
    <x v="5017"/>
    <x v="1"/>
    <x v="40"/>
    <x v="2"/>
    <x v="2"/>
    <x v="0"/>
    <x v="4419"/>
    <x v="0"/>
    <x v="0"/>
    <x v="0"/>
    <x v="0"/>
    <x v="0"/>
    <x v="0"/>
    <x v="7"/>
    <x v="3"/>
    <x v="2"/>
    <x v="2329"/>
    <x v="4215"/>
    <x v="4419"/>
    <x v="4994"/>
    <x v="4690"/>
    <x v="4642"/>
    <x v="746"/>
    <x v="2115"/>
    <x v="6"/>
    <x v="1"/>
    <x v="23"/>
    <x v="1"/>
    <x v="239"/>
    <x v="1"/>
    <x v="21"/>
  </r>
  <r>
    <x v="3"/>
    <x v="5018"/>
    <x v="4937"/>
    <x v="66"/>
    <x v="2"/>
    <x v="2"/>
    <x v="4829"/>
    <x v="4420"/>
    <x v="0"/>
    <x v="4628"/>
    <x v="4646"/>
    <x v="0"/>
    <x v="0"/>
    <x v="4829"/>
    <x v="1"/>
    <x v="2"/>
    <x v="4"/>
    <x v="8"/>
    <x v="4216"/>
    <x v="4420"/>
    <x v="4995"/>
    <x v="4691"/>
    <x v="4643"/>
    <x v="727"/>
    <x v="3683"/>
    <x v="3"/>
    <x v="1"/>
    <x v="5"/>
    <x v="1"/>
    <x v="31"/>
    <x v="265"/>
    <x v="9"/>
  </r>
  <r>
    <x v="3"/>
    <x v="5019"/>
    <x v="4938"/>
    <x v="19"/>
    <x v="2"/>
    <x v="2"/>
    <x v="4830"/>
    <x v="121"/>
    <x v="4556"/>
    <x v="4629"/>
    <x v="4647"/>
    <x v="0"/>
    <x v="0"/>
    <x v="4830"/>
    <x v="1"/>
    <x v="4"/>
    <x v="4"/>
    <x v="8"/>
    <x v="18"/>
    <x v="121"/>
    <x v="4996"/>
    <x v="4692"/>
    <x v="4644"/>
    <x v="762"/>
    <x v="1920"/>
    <x v="6"/>
    <x v="1"/>
    <x v="19"/>
    <x v="1"/>
    <x v="1389"/>
    <x v="1"/>
    <x v="9"/>
  </r>
  <r>
    <x v="3"/>
    <x v="5020"/>
    <x v="4939"/>
    <x v="40"/>
    <x v="2"/>
    <x v="2"/>
    <x v="4831"/>
    <x v="789"/>
    <x v="0"/>
    <x v="87"/>
    <x v="0"/>
    <x v="4308"/>
    <x v="4432"/>
    <x v="4831"/>
    <x v="7"/>
    <x v="2"/>
    <x v="3"/>
    <x v="8"/>
    <x v="18"/>
    <x v="789"/>
    <x v="4997"/>
    <x v="4693"/>
    <x v="4645"/>
    <x v="854"/>
    <x v="3684"/>
    <x v="5"/>
    <x v="1"/>
    <x v="14"/>
    <x v="1"/>
    <x v="1390"/>
    <x v="1"/>
    <x v="14"/>
  </r>
  <r>
    <x v="3"/>
    <x v="5021"/>
    <x v="4940"/>
    <x v="40"/>
    <x v="2"/>
    <x v="2"/>
    <x v="4832"/>
    <x v="4421"/>
    <x v="0"/>
    <x v="4630"/>
    <x v="0"/>
    <x v="0"/>
    <x v="0"/>
    <x v="4832"/>
    <x v="3"/>
    <x v="2"/>
    <x v="3"/>
    <x v="8"/>
    <x v="4217"/>
    <x v="4421"/>
    <x v="4998"/>
    <x v="4694"/>
    <x v="4646"/>
    <x v="766"/>
    <x v="3685"/>
    <x v="5"/>
    <x v="1"/>
    <x v="6"/>
    <x v="1"/>
    <x v="1391"/>
    <x v="1"/>
    <x v="23"/>
  </r>
  <r>
    <x v="3"/>
    <x v="5022"/>
    <x v="1"/>
    <x v="19"/>
    <x v="182"/>
    <x v="182"/>
    <x v="0"/>
    <x v="178"/>
    <x v="0"/>
    <x v="0"/>
    <x v="0"/>
    <x v="0"/>
    <x v="0"/>
    <x v="0"/>
    <x v="1"/>
    <x v="2"/>
    <x v="3"/>
    <x v="8"/>
    <x v="18"/>
    <x v="178"/>
    <x v="4999"/>
    <x v="4695"/>
    <x v="4647"/>
    <x v="720"/>
    <x v="3686"/>
    <x v="6"/>
    <x v="1"/>
    <x v="5"/>
    <x v="1"/>
    <x v="1392"/>
    <x v="1"/>
    <x v="5"/>
  </r>
  <r>
    <x v="3"/>
    <x v="5023"/>
    <x v="4941"/>
    <x v="24"/>
    <x v="193"/>
    <x v="193"/>
    <x v="4833"/>
    <x v="4422"/>
    <x v="4557"/>
    <x v="4631"/>
    <x v="4648"/>
    <x v="4309"/>
    <x v="4433"/>
    <x v="4833"/>
    <x v="5"/>
    <x v="4"/>
    <x v="3"/>
    <x v="8"/>
    <x v="4218"/>
    <x v="4422"/>
    <x v="5000"/>
    <x v="4696"/>
    <x v="4648"/>
    <x v="752"/>
    <x v="3687"/>
    <x v="5"/>
    <x v="1"/>
    <x v="147"/>
    <x v="1"/>
    <x v="1393"/>
    <x v="1"/>
    <x v="11"/>
  </r>
  <r>
    <x v="3"/>
    <x v="5024"/>
    <x v="4942"/>
    <x v="66"/>
    <x v="2"/>
    <x v="2"/>
    <x v="4834"/>
    <x v="4423"/>
    <x v="4558"/>
    <x v="4632"/>
    <x v="4649"/>
    <x v="0"/>
    <x v="0"/>
    <x v="4834"/>
    <x v="5"/>
    <x v="2"/>
    <x v="4"/>
    <x v="8"/>
    <x v="4219"/>
    <x v="4423"/>
    <x v="5001"/>
    <x v="4697"/>
    <x v="3436"/>
    <x v="749"/>
    <x v="3688"/>
    <x v="5"/>
    <x v="1"/>
    <x v="23"/>
    <x v="1"/>
    <x v="1394"/>
    <x v="1"/>
    <x v="5"/>
  </r>
  <r>
    <x v="3"/>
    <x v="5025"/>
    <x v="4943"/>
    <x v="24"/>
    <x v="185"/>
    <x v="185"/>
    <x v="150"/>
    <x v="4424"/>
    <x v="150"/>
    <x v="149"/>
    <x v="148"/>
    <x v="149"/>
    <x v="149"/>
    <x v="150"/>
    <x v="3"/>
    <x v="2"/>
    <x v="3"/>
    <x v="2330"/>
    <x v="4220"/>
    <x v="4424"/>
    <x v="5002"/>
    <x v="4698"/>
    <x v="4649"/>
    <x v="730"/>
    <x v="3689"/>
    <x v="5"/>
    <x v="266"/>
    <x v="197"/>
    <x v="1"/>
    <x v="177"/>
    <x v="1"/>
    <x v="27"/>
  </r>
  <r>
    <x v="3"/>
    <x v="5026"/>
    <x v="4944"/>
    <x v="40"/>
    <x v="2"/>
    <x v="2"/>
    <x v="1592"/>
    <x v="4425"/>
    <x v="0"/>
    <x v="87"/>
    <x v="0"/>
    <x v="0"/>
    <x v="0"/>
    <x v="1592"/>
    <x v="1"/>
    <x v="4"/>
    <x v="3"/>
    <x v="8"/>
    <x v="4221"/>
    <x v="4425"/>
    <x v="5003"/>
    <x v="4699"/>
    <x v="4650"/>
    <x v="815"/>
    <x v="3690"/>
    <x v="5"/>
    <x v="1"/>
    <x v="18"/>
    <x v="1"/>
    <x v="1"/>
    <x v="1"/>
    <x v="5"/>
  </r>
  <r>
    <x v="3"/>
    <x v="5027"/>
    <x v="4945"/>
    <x v="28"/>
    <x v="183"/>
    <x v="183"/>
    <x v="4835"/>
    <x v="4426"/>
    <x v="4559"/>
    <x v="4633"/>
    <x v="4650"/>
    <x v="4310"/>
    <x v="4434"/>
    <x v="4835"/>
    <x v="6"/>
    <x v="2"/>
    <x v="4"/>
    <x v="8"/>
    <x v="4222"/>
    <x v="4426"/>
    <x v="5004"/>
    <x v="4700"/>
    <x v="4651"/>
    <x v="722"/>
    <x v="3691"/>
    <x v="6"/>
    <x v="562"/>
    <x v="16"/>
    <x v="1"/>
    <x v="3"/>
    <x v="1"/>
    <x v="4"/>
  </r>
  <r>
    <x v="3"/>
    <x v="5028"/>
    <x v="4946"/>
    <x v="5"/>
    <x v="3"/>
    <x v="3"/>
    <x v="2012"/>
    <x v="4427"/>
    <x v="1896"/>
    <x v="1931"/>
    <x v="1931"/>
    <x v="1796"/>
    <x v="1846"/>
    <x v="2012"/>
    <x v="5"/>
    <x v="2"/>
    <x v="4"/>
    <x v="8"/>
    <x v="4223"/>
    <x v="4427"/>
    <x v="5005"/>
    <x v="4701"/>
    <x v="4652"/>
    <x v="719"/>
    <x v="3692"/>
    <x v="3"/>
    <x v="217"/>
    <x v="308"/>
    <x v="61"/>
    <x v="1395"/>
    <x v="266"/>
    <x v="12"/>
  </r>
  <r>
    <x v="3"/>
    <x v="5029"/>
    <x v="4947"/>
    <x v="32"/>
    <x v="185"/>
    <x v="185"/>
    <x v="2697"/>
    <x v="57"/>
    <x v="2561"/>
    <x v="2598"/>
    <x v="2596"/>
    <x v="2435"/>
    <x v="2490"/>
    <x v="2697"/>
    <x v="2"/>
    <x v="4"/>
    <x v="4"/>
    <x v="8"/>
    <x v="18"/>
    <x v="57"/>
    <x v="5006"/>
    <x v="4702"/>
    <x v="4653"/>
    <x v="730"/>
    <x v="3693"/>
    <x v="10"/>
    <x v="242"/>
    <x v="271"/>
    <x v="1"/>
    <x v="1374"/>
    <x v="1"/>
    <x v="2"/>
  </r>
  <r>
    <x v="3"/>
    <x v="5030"/>
    <x v="4948"/>
    <x v="42"/>
    <x v="2"/>
    <x v="2"/>
    <x v="4836"/>
    <x v="64"/>
    <x v="4560"/>
    <x v="4634"/>
    <x v="4651"/>
    <x v="4311"/>
    <x v="4435"/>
    <x v="4836"/>
    <x v="1"/>
    <x v="4"/>
    <x v="3"/>
    <x v="8"/>
    <x v="18"/>
    <x v="64"/>
    <x v="5007"/>
    <x v="4703"/>
    <x v="4654"/>
    <x v="748"/>
    <x v="3694"/>
    <x v="7"/>
    <x v="563"/>
    <x v="55"/>
    <x v="1"/>
    <x v="1396"/>
    <x v="1"/>
    <x v="13"/>
  </r>
  <r>
    <x v="3"/>
    <x v="5031"/>
    <x v="4949"/>
    <x v="4"/>
    <x v="3"/>
    <x v="3"/>
    <x v="823"/>
    <x v="139"/>
    <x v="814"/>
    <x v="803"/>
    <x v="807"/>
    <x v="800"/>
    <x v="806"/>
    <x v="823"/>
    <x v="7"/>
    <x v="4"/>
    <x v="3"/>
    <x v="8"/>
    <x v="18"/>
    <x v="139"/>
    <x v="5008"/>
    <x v="4704"/>
    <x v="4655"/>
    <x v="724"/>
    <x v="2506"/>
    <x v="7"/>
    <x v="317"/>
    <x v="157"/>
    <x v="1"/>
    <x v="1397"/>
    <x v="1"/>
    <x v="19"/>
  </r>
  <r>
    <x v="3"/>
    <x v="5032"/>
    <x v="4950"/>
    <x v="19"/>
    <x v="2"/>
    <x v="2"/>
    <x v="4837"/>
    <x v="4428"/>
    <x v="0"/>
    <x v="4635"/>
    <x v="0"/>
    <x v="0"/>
    <x v="0"/>
    <x v="4837"/>
    <x v="1"/>
    <x v="2"/>
    <x v="4"/>
    <x v="8"/>
    <x v="4224"/>
    <x v="4428"/>
    <x v="5009"/>
    <x v="4705"/>
    <x v="4656"/>
    <x v="768"/>
    <x v="3335"/>
    <x v="5"/>
    <x v="1"/>
    <x v="5"/>
    <x v="1"/>
    <x v="1211"/>
    <x v="1"/>
    <x v="9"/>
  </r>
  <r>
    <x v="3"/>
    <x v="5033"/>
    <x v="4951"/>
    <x v="18"/>
    <x v="3"/>
    <x v="3"/>
    <x v="4838"/>
    <x v="4429"/>
    <x v="4561"/>
    <x v="4636"/>
    <x v="4652"/>
    <x v="4312"/>
    <x v="4436"/>
    <x v="4838"/>
    <x v="3"/>
    <x v="4"/>
    <x v="3"/>
    <x v="2331"/>
    <x v="4225"/>
    <x v="4429"/>
    <x v="5010"/>
    <x v="4706"/>
    <x v="4657"/>
    <x v="724"/>
    <x v="3695"/>
    <x v="6"/>
    <x v="1"/>
    <x v="55"/>
    <x v="1"/>
    <x v="1"/>
    <x v="1"/>
    <x v="13"/>
  </r>
  <r>
    <x v="3"/>
    <x v="5034"/>
    <x v="4952"/>
    <x v="40"/>
    <x v="188"/>
    <x v="188"/>
    <x v="4839"/>
    <x v="4430"/>
    <x v="0"/>
    <x v="4637"/>
    <x v="0"/>
    <x v="0"/>
    <x v="0"/>
    <x v="4839"/>
    <x v="1"/>
    <x v="2"/>
    <x v="3"/>
    <x v="8"/>
    <x v="4226"/>
    <x v="4430"/>
    <x v="5011"/>
    <x v="4707"/>
    <x v="4658"/>
    <x v="733"/>
    <x v="3696"/>
    <x v="15"/>
    <x v="1"/>
    <x v="5"/>
    <x v="1"/>
    <x v="1398"/>
    <x v="1"/>
    <x v="6"/>
  </r>
  <r>
    <x v="3"/>
    <x v="5035"/>
    <x v="4953"/>
    <x v="64"/>
    <x v="2"/>
    <x v="2"/>
    <x v="4840"/>
    <x v="178"/>
    <x v="4562"/>
    <x v="4638"/>
    <x v="4653"/>
    <x v="4313"/>
    <x v="4437"/>
    <x v="4840"/>
    <x v="1"/>
    <x v="2"/>
    <x v="3"/>
    <x v="8"/>
    <x v="18"/>
    <x v="178"/>
    <x v="5012"/>
    <x v="4708"/>
    <x v="4659"/>
    <x v="738"/>
    <x v="3697"/>
    <x v="5"/>
    <x v="1"/>
    <x v="309"/>
    <x v="1"/>
    <x v="1399"/>
    <x v="1"/>
    <x v="48"/>
  </r>
  <r>
    <x v="3"/>
    <x v="5036"/>
    <x v="4954"/>
    <x v="20"/>
    <x v="2"/>
    <x v="2"/>
    <x v="4841"/>
    <x v="4431"/>
    <x v="4563"/>
    <x v="4639"/>
    <x v="4654"/>
    <x v="4314"/>
    <x v="4438"/>
    <x v="4841"/>
    <x v="5"/>
    <x v="2"/>
    <x v="3"/>
    <x v="8"/>
    <x v="4227"/>
    <x v="4431"/>
    <x v="5013"/>
    <x v="4709"/>
    <x v="4660"/>
    <x v="758"/>
    <x v="3698"/>
    <x v="3"/>
    <x v="1"/>
    <x v="228"/>
    <x v="1"/>
    <x v="1400"/>
    <x v="1"/>
    <x v="10"/>
  </r>
  <r>
    <x v="3"/>
    <x v="5037"/>
    <x v="4955"/>
    <x v="20"/>
    <x v="185"/>
    <x v="185"/>
    <x v="4842"/>
    <x v="4432"/>
    <x v="4564"/>
    <x v="4640"/>
    <x v="4655"/>
    <x v="4315"/>
    <x v="4439"/>
    <x v="4842"/>
    <x v="6"/>
    <x v="4"/>
    <x v="3"/>
    <x v="6"/>
    <x v="4228"/>
    <x v="4432"/>
    <x v="5014"/>
    <x v="4710"/>
    <x v="2046"/>
    <x v="730"/>
    <x v="1397"/>
    <x v="5"/>
    <x v="1"/>
    <x v="6"/>
    <x v="1"/>
    <x v="316"/>
    <x v="1"/>
    <x v="3"/>
  </r>
  <r>
    <x v="3"/>
    <x v="5038"/>
    <x v="4956"/>
    <x v="18"/>
    <x v="2"/>
    <x v="2"/>
    <x v="4843"/>
    <x v="4433"/>
    <x v="4565"/>
    <x v="4641"/>
    <x v="4656"/>
    <x v="4316"/>
    <x v="24"/>
    <x v="4843"/>
    <x v="3"/>
    <x v="2"/>
    <x v="4"/>
    <x v="8"/>
    <x v="4229"/>
    <x v="4433"/>
    <x v="5015"/>
    <x v="4711"/>
    <x v="4661"/>
    <x v="776"/>
    <x v="3699"/>
    <x v="9"/>
    <x v="1"/>
    <x v="31"/>
    <x v="1"/>
    <x v="1401"/>
    <x v="1"/>
    <x v="28"/>
  </r>
  <r>
    <x v="3"/>
    <x v="5039"/>
    <x v="4957"/>
    <x v="23"/>
    <x v="2"/>
    <x v="2"/>
    <x v="4844"/>
    <x v="4434"/>
    <x v="4566"/>
    <x v="4642"/>
    <x v="4657"/>
    <x v="4317"/>
    <x v="4440"/>
    <x v="4844"/>
    <x v="6"/>
    <x v="2"/>
    <x v="3"/>
    <x v="2332"/>
    <x v="4230"/>
    <x v="4434"/>
    <x v="5016"/>
    <x v="4712"/>
    <x v="4662"/>
    <x v="768"/>
    <x v="3700"/>
    <x v="3"/>
    <x v="1"/>
    <x v="170"/>
    <x v="1"/>
    <x v="1402"/>
    <x v="1"/>
    <x v="15"/>
  </r>
  <r>
    <x v="3"/>
    <x v="5040"/>
    <x v="4958"/>
    <x v="19"/>
    <x v="3"/>
    <x v="3"/>
    <x v="4845"/>
    <x v="4435"/>
    <x v="0"/>
    <x v="4643"/>
    <x v="4658"/>
    <x v="0"/>
    <x v="0"/>
    <x v="4845"/>
    <x v="7"/>
    <x v="4"/>
    <x v="3"/>
    <x v="6"/>
    <x v="4231"/>
    <x v="4435"/>
    <x v="5017"/>
    <x v="4713"/>
    <x v="4663"/>
    <x v="716"/>
    <x v="3701"/>
    <x v="6"/>
    <x v="1"/>
    <x v="1"/>
    <x v="1"/>
    <x v="1"/>
    <x v="1"/>
    <x v="1"/>
  </r>
  <r>
    <x v="3"/>
    <x v="5041"/>
    <x v="4959"/>
    <x v="2"/>
    <x v="3"/>
    <x v="3"/>
    <x v="4846"/>
    <x v="167"/>
    <x v="4567"/>
    <x v="4644"/>
    <x v="4659"/>
    <x v="4318"/>
    <x v="4441"/>
    <x v="4846"/>
    <x v="5"/>
    <x v="3"/>
    <x v="3"/>
    <x v="8"/>
    <x v="18"/>
    <x v="167"/>
    <x v="5018"/>
    <x v="4714"/>
    <x v="619"/>
    <x v="716"/>
    <x v="3702"/>
    <x v="10"/>
    <x v="488"/>
    <x v="310"/>
    <x v="1"/>
    <x v="443"/>
    <x v="267"/>
    <x v="22"/>
  </r>
  <r>
    <x v="3"/>
    <x v="5042"/>
    <x v="4960"/>
    <x v="26"/>
    <x v="2"/>
    <x v="2"/>
    <x v="4847"/>
    <x v="4436"/>
    <x v="4568"/>
    <x v="4645"/>
    <x v="4660"/>
    <x v="4319"/>
    <x v="4442"/>
    <x v="4847"/>
    <x v="6"/>
    <x v="2"/>
    <x v="4"/>
    <x v="8"/>
    <x v="4232"/>
    <x v="4436"/>
    <x v="5019"/>
    <x v="4715"/>
    <x v="4664"/>
    <x v="745"/>
    <x v="3703"/>
    <x v="3"/>
    <x v="207"/>
    <x v="274"/>
    <x v="1"/>
    <x v="1403"/>
    <x v="1"/>
    <x v="45"/>
  </r>
  <r>
    <x v="3"/>
    <x v="5043"/>
    <x v="4961"/>
    <x v="29"/>
    <x v="3"/>
    <x v="3"/>
    <x v="4848"/>
    <x v="4437"/>
    <x v="4569"/>
    <x v="4646"/>
    <x v="4661"/>
    <x v="4320"/>
    <x v="4443"/>
    <x v="4848"/>
    <x v="3"/>
    <x v="4"/>
    <x v="4"/>
    <x v="8"/>
    <x v="4233"/>
    <x v="4437"/>
    <x v="5020"/>
    <x v="4716"/>
    <x v="90"/>
    <x v="716"/>
    <x v="3704"/>
    <x v="6"/>
    <x v="205"/>
    <x v="207"/>
    <x v="1"/>
    <x v="1404"/>
    <x v="1"/>
    <x v="14"/>
  </r>
  <r>
    <x v="3"/>
    <x v="5044"/>
    <x v="4962"/>
    <x v="62"/>
    <x v="189"/>
    <x v="189"/>
    <x v="829"/>
    <x v="4438"/>
    <x v="820"/>
    <x v="809"/>
    <x v="813"/>
    <x v="806"/>
    <x v="811"/>
    <x v="829"/>
    <x v="1"/>
    <x v="3"/>
    <x v="3"/>
    <x v="8"/>
    <x v="4234"/>
    <x v="4438"/>
    <x v="5021"/>
    <x v="4717"/>
    <x v="4665"/>
    <x v="736"/>
    <x v="3705"/>
    <x v="5"/>
    <x v="564"/>
    <x v="311"/>
    <x v="1"/>
    <x v="1405"/>
    <x v="268"/>
    <x v="18"/>
  </r>
  <r>
    <x v="3"/>
    <x v="5045"/>
    <x v="4963"/>
    <x v="28"/>
    <x v="3"/>
    <x v="3"/>
    <x v="4849"/>
    <x v="4439"/>
    <x v="4570"/>
    <x v="4647"/>
    <x v="4662"/>
    <x v="4321"/>
    <x v="4444"/>
    <x v="4849"/>
    <x v="3"/>
    <x v="2"/>
    <x v="3"/>
    <x v="8"/>
    <x v="4235"/>
    <x v="4439"/>
    <x v="5022"/>
    <x v="4718"/>
    <x v="4666"/>
    <x v="706"/>
    <x v="3706"/>
    <x v="6"/>
    <x v="339"/>
    <x v="312"/>
    <x v="1"/>
    <x v="461"/>
    <x v="73"/>
    <x v="31"/>
  </r>
  <r>
    <x v="3"/>
    <x v="5046"/>
    <x v="4964"/>
    <x v="62"/>
    <x v="3"/>
    <x v="3"/>
    <x v="4850"/>
    <x v="4440"/>
    <x v="4571"/>
    <x v="4648"/>
    <x v="4663"/>
    <x v="4322"/>
    <x v="4445"/>
    <x v="4850"/>
    <x v="7"/>
    <x v="5"/>
    <x v="2"/>
    <x v="2333"/>
    <x v="4236"/>
    <x v="4440"/>
    <x v="5023"/>
    <x v="2132"/>
    <x v="4667"/>
    <x v="713"/>
    <x v="3707"/>
    <x v="7"/>
    <x v="565"/>
    <x v="51"/>
    <x v="1"/>
    <x v="72"/>
    <x v="1"/>
    <x v="36"/>
  </r>
  <r>
    <x v="3"/>
    <x v="5047"/>
    <x v="4965"/>
    <x v="26"/>
    <x v="2"/>
    <x v="2"/>
    <x v="4851"/>
    <x v="789"/>
    <x v="4572"/>
    <x v="4649"/>
    <x v="4664"/>
    <x v="4323"/>
    <x v="4446"/>
    <x v="4851"/>
    <x v="7"/>
    <x v="2"/>
    <x v="3"/>
    <x v="8"/>
    <x v="18"/>
    <x v="789"/>
    <x v="5024"/>
    <x v="4719"/>
    <x v="4668"/>
    <x v="745"/>
    <x v="3708"/>
    <x v="5"/>
    <x v="148"/>
    <x v="313"/>
    <x v="1"/>
    <x v="1406"/>
    <x v="269"/>
    <x v="40"/>
  </r>
  <r>
    <x v="3"/>
    <x v="5048"/>
    <x v="4966"/>
    <x v="4"/>
    <x v="2"/>
    <x v="2"/>
    <x v="876"/>
    <x v="139"/>
    <x v="867"/>
    <x v="856"/>
    <x v="860"/>
    <x v="851"/>
    <x v="858"/>
    <x v="876"/>
    <x v="7"/>
    <x v="4"/>
    <x v="3"/>
    <x v="8"/>
    <x v="18"/>
    <x v="139"/>
    <x v="5025"/>
    <x v="4720"/>
    <x v="4669"/>
    <x v="737"/>
    <x v="2894"/>
    <x v="5"/>
    <x v="334"/>
    <x v="145"/>
    <x v="1"/>
    <x v="72"/>
    <x v="1"/>
    <x v="36"/>
  </r>
  <r>
    <x v="3"/>
    <x v="5049"/>
    <x v="4967"/>
    <x v="12"/>
    <x v="3"/>
    <x v="3"/>
    <x v="2081"/>
    <x v="4441"/>
    <x v="1965"/>
    <x v="1999"/>
    <x v="1998"/>
    <x v="1861"/>
    <x v="1913"/>
    <x v="2081"/>
    <x v="3"/>
    <x v="4"/>
    <x v="3"/>
    <x v="8"/>
    <x v="4237"/>
    <x v="4441"/>
    <x v="5026"/>
    <x v="4721"/>
    <x v="4670"/>
    <x v="718"/>
    <x v="3709"/>
    <x v="6"/>
    <x v="174"/>
    <x v="21"/>
    <x v="1"/>
    <x v="197"/>
    <x v="1"/>
    <x v="14"/>
  </r>
  <r>
    <x v="3"/>
    <x v="5050"/>
    <x v="4968"/>
    <x v="43"/>
    <x v="2"/>
    <x v="2"/>
    <x v="4852"/>
    <x v="121"/>
    <x v="4573"/>
    <x v="4650"/>
    <x v="4665"/>
    <x v="4324"/>
    <x v="4447"/>
    <x v="4852"/>
    <x v="1"/>
    <x v="4"/>
    <x v="4"/>
    <x v="8"/>
    <x v="18"/>
    <x v="121"/>
    <x v="5027"/>
    <x v="4722"/>
    <x v="4671"/>
    <x v="776"/>
    <x v="3710"/>
    <x v="6"/>
    <x v="1"/>
    <x v="95"/>
    <x v="1"/>
    <x v="1407"/>
    <x v="199"/>
    <x v="23"/>
  </r>
  <r>
    <x v="3"/>
    <x v="5051"/>
    <x v="4969"/>
    <x v="2"/>
    <x v="3"/>
    <x v="3"/>
    <x v="4853"/>
    <x v="4442"/>
    <x v="4574"/>
    <x v="4651"/>
    <x v="4666"/>
    <x v="4325"/>
    <x v="4448"/>
    <x v="4853"/>
    <x v="5"/>
    <x v="4"/>
    <x v="4"/>
    <x v="8"/>
    <x v="4238"/>
    <x v="4442"/>
    <x v="5028"/>
    <x v="4723"/>
    <x v="2509"/>
    <x v="728"/>
    <x v="71"/>
    <x v="9"/>
    <x v="566"/>
    <x v="18"/>
    <x v="1"/>
    <x v="19"/>
    <x v="1"/>
    <x v="5"/>
  </r>
  <r>
    <x v="3"/>
    <x v="5052"/>
    <x v="4970"/>
    <x v="14"/>
    <x v="180"/>
    <x v="180"/>
    <x v="4854"/>
    <x v="10"/>
    <x v="4575"/>
    <x v="4652"/>
    <x v="4667"/>
    <x v="4326"/>
    <x v="4449"/>
    <x v="4854"/>
    <x v="1"/>
    <x v="3"/>
    <x v="4"/>
    <x v="8"/>
    <x v="18"/>
    <x v="10"/>
    <x v="5029"/>
    <x v="4724"/>
    <x v="4672"/>
    <x v="707"/>
    <x v="3711"/>
    <x v="6"/>
    <x v="255"/>
    <x v="5"/>
    <x v="1"/>
    <x v="1408"/>
    <x v="1"/>
    <x v="9"/>
  </r>
  <r>
    <x v="3"/>
    <x v="5053"/>
    <x v="4971"/>
    <x v="64"/>
    <x v="192"/>
    <x v="192"/>
    <x v="1123"/>
    <x v="239"/>
    <x v="1099"/>
    <x v="1093"/>
    <x v="1098"/>
    <x v="1076"/>
    <x v="1086"/>
    <x v="1123"/>
    <x v="1"/>
    <x v="2"/>
    <x v="4"/>
    <x v="8"/>
    <x v="18"/>
    <x v="239"/>
    <x v="5030"/>
    <x v="4725"/>
    <x v="4673"/>
    <x v="744"/>
    <x v="3712"/>
    <x v="3"/>
    <x v="74"/>
    <x v="74"/>
    <x v="1"/>
    <x v="135"/>
    <x v="1"/>
    <x v="33"/>
  </r>
  <r>
    <x v="3"/>
    <x v="5054"/>
    <x v="4972"/>
    <x v="7"/>
    <x v="192"/>
    <x v="192"/>
    <x v="4855"/>
    <x v="290"/>
    <x v="4576"/>
    <x v="4653"/>
    <x v="4668"/>
    <x v="4327"/>
    <x v="24"/>
    <x v="4855"/>
    <x v="5"/>
    <x v="4"/>
    <x v="4"/>
    <x v="8"/>
    <x v="18"/>
    <x v="290"/>
    <x v="5031"/>
    <x v="4726"/>
    <x v="4674"/>
    <x v="744"/>
    <x v="3713"/>
    <x v="6"/>
    <x v="70"/>
    <x v="1"/>
    <x v="1"/>
    <x v="1"/>
    <x v="1"/>
    <x v="1"/>
  </r>
  <r>
    <x v="3"/>
    <x v="5055"/>
    <x v="1"/>
    <x v="48"/>
    <x v="3"/>
    <x v="3"/>
    <x v="0"/>
    <x v="4443"/>
    <x v="0"/>
    <x v="0"/>
    <x v="0"/>
    <x v="0"/>
    <x v="0"/>
    <x v="0"/>
    <x v="1"/>
    <x v="2"/>
    <x v="3"/>
    <x v="2334"/>
    <x v="4239"/>
    <x v="4443"/>
    <x v="5032"/>
    <x v="4727"/>
    <x v="4675"/>
    <x v="716"/>
    <x v="3714"/>
    <x v="10"/>
    <x v="1"/>
    <x v="5"/>
    <x v="1"/>
    <x v="1409"/>
    <x v="1"/>
    <x v="28"/>
  </r>
  <r>
    <x v="3"/>
    <x v="5056"/>
    <x v="4973"/>
    <x v="62"/>
    <x v="193"/>
    <x v="193"/>
    <x v="4856"/>
    <x v="22"/>
    <x v="4577"/>
    <x v="4654"/>
    <x v="4669"/>
    <x v="4328"/>
    <x v="4450"/>
    <x v="4856"/>
    <x v="1"/>
    <x v="3"/>
    <x v="3"/>
    <x v="8"/>
    <x v="18"/>
    <x v="22"/>
    <x v="5033"/>
    <x v="4728"/>
    <x v="4676"/>
    <x v="752"/>
    <x v="3715"/>
    <x v="15"/>
    <x v="339"/>
    <x v="159"/>
    <x v="1"/>
    <x v="1410"/>
    <x v="154"/>
    <x v="38"/>
  </r>
  <r>
    <x v="3"/>
    <x v="5057"/>
    <x v="4974"/>
    <x v="8"/>
    <x v="2"/>
    <x v="2"/>
    <x v="4857"/>
    <x v="4444"/>
    <x v="4578"/>
    <x v="4655"/>
    <x v="4670"/>
    <x v="4329"/>
    <x v="4451"/>
    <x v="4857"/>
    <x v="1"/>
    <x v="3"/>
    <x v="3"/>
    <x v="2335"/>
    <x v="4240"/>
    <x v="4444"/>
    <x v="5034"/>
    <x v="4729"/>
    <x v="4677"/>
    <x v="745"/>
    <x v="3716"/>
    <x v="6"/>
    <x v="567"/>
    <x v="5"/>
    <x v="1"/>
    <x v="1411"/>
    <x v="1"/>
    <x v="2"/>
  </r>
  <r>
    <x v="3"/>
    <x v="5058"/>
    <x v="4975"/>
    <x v="27"/>
    <x v="2"/>
    <x v="2"/>
    <x v="4858"/>
    <x v="789"/>
    <x v="4579"/>
    <x v="4656"/>
    <x v="4671"/>
    <x v="4330"/>
    <x v="199"/>
    <x v="4858"/>
    <x v="7"/>
    <x v="2"/>
    <x v="3"/>
    <x v="8"/>
    <x v="18"/>
    <x v="789"/>
    <x v="5035"/>
    <x v="4730"/>
    <x v="4678"/>
    <x v="748"/>
    <x v="3717"/>
    <x v="3"/>
    <x v="332"/>
    <x v="314"/>
    <x v="1"/>
    <x v="685"/>
    <x v="1"/>
    <x v="20"/>
  </r>
  <r>
    <x v="3"/>
    <x v="5059"/>
    <x v="4976"/>
    <x v="2"/>
    <x v="3"/>
    <x v="3"/>
    <x v="4859"/>
    <x v="4445"/>
    <x v="4580"/>
    <x v="4657"/>
    <x v="4672"/>
    <x v="4331"/>
    <x v="4452"/>
    <x v="4859"/>
    <x v="5"/>
    <x v="2"/>
    <x v="3"/>
    <x v="8"/>
    <x v="4241"/>
    <x v="4445"/>
    <x v="5036"/>
    <x v="4731"/>
    <x v="4679"/>
    <x v="743"/>
    <x v="3718"/>
    <x v="5"/>
    <x v="307"/>
    <x v="157"/>
    <x v="1"/>
    <x v="1412"/>
    <x v="1"/>
    <x v="14"/>
  </r>
  <r>
    <x v="3"/>
    <x v="5060"/>
    <x v="1"/>
    <x v="47"/>
    <x v="2"/>
    <x v="2"/>
    <x v="0"/>
    <x v="4446"/>
    <x v="0"/>
    <x v="0"/>
    <x v="0"/>
    <x v="0"/>
    <x v="0"/>
    <x v="0"/>
    <x v="2"/>
    <x v="2"/>
    <x v="3"/>
    <x v="2336"/>
    <x v="4242"/>
    <x v="4446"/>
    <x v="5037"/>
    <x v="4732"/>
    <x v="4680"/>
    <x v="766"/>
    <x v="409"/>
    <x v="3"/>
    <x v="1"/>
    <x v="16"/>
    <x v="1"/>
    <x v="1413"/>
    <x v="1"/>
    <x v="29"/>
  </r>
  <r>
    <x v="3"/>
    <x v="5061"/>
    <x v="4977"/>
    <x v="31"/>
    <x v="2"/>
    <x v="2"/>
    <x v="4860"/>
    <x v="4447"/>
    <x v="192"/>
    <x v="4658"/>
    <x v="4673"/>
    <x v="4332"/>
    <x v="4453"/>
    <x v="4860"/>
    <x v="3"/>
    <x v="2"/>
    <x v="3"/>
    <x v="8"/>
    <x v="4243"/>
    <x v="4447"/>
    <x v="5038"/>
    <x v="4733"/>
    <x v="4681"/>
    <x v="776"/>
    <x v="3719"/>
    <x v="10"/>
    <x v="1"/>
    <x v="172"/>
    <x v="1"/>
    <x v="278"/>
    <x v="1"/>
    <x v="12"/>
  </r>
  <r>
    <x v="3"/>
    <x v="5062"/>
    <x v="4978"/>
    <x v="19"/>
    <x v="3"/>
    <x v="3"/>
    <x v="4861"/>
    <x v="4448"/>
    <x v="0"/>
    <x v="0"/>
    <x v="4674"/>
    <x v="0"/>
    <x v="0"/>
    <x v="4861"/>
    <x v="1"/>
    <x v="2"/>
    <x v="3"/>
    <x v="2316"/>
    <x v="4244"/>
    <x v="4448"/>
    <x v="4927"/>
    <x v="4734"/>
    <x v="4682"/>
    <x v="718"/>
    <x v="3720"/>
    <x v="3"/>
    <x v="1"/>
    <x v="23"/>
    <x v="1"/>
    <x v="530"/>
    <x v="1"/>
    <x v="21"/>
  </r>
  <r>
    <x v="3"/>
    <x v="5063"/>
    <x v="4979"/>
    <x v="36"/>
    <x v="2"/>
    <x v="2"/>
    <x v="4862"/>
    <x v="4449"/>
    <x v="4581"/>
    <x v="4659"/>
    <x v="4675"/>
    <x v="4333"/>
    <x v="4454"/>
    <x v="4862"/>
    <x v="3"/>
    <x v="2"/>
    <x v="4"/>
    <x v="8"/>
    <x v="4245"/>
    <x v="4449"/>
    <x v="5039"/>
    <x v="4735"/>
    <x v="4683"/>
    <x v="760"/>
    <x v="3721"/>
    <x v="7"/>
    <x v="1"/>
    <x v="315"/>
    <x v="89"/>
    <x v="239"/>
    <x v="242"/>
    <x v="43"/>
  </r>
  <r>
    <x v="3"/>
    <x v="5064"/>
    <x v="1"/>
    <x v="5"/>
    <x v="2"/>
    <x v="2"/>
    <x v="0"/>
    <x v="4450"/>
    <x v="0"/>
    <x v="0"/>
    <x v="0"/>
    <x v="0"/>
    <x v="0"/>
    <x v="0"/>
    <x v="7"/>
    <x v="2"/>
    <x v="3"/>
    <x v="8"/>
    <x v="4246"/>
    <x v="4450"/>
    <x v="5040"/>
    <x v="4736"/>
    <x v="4684"/>
    <x v="738"/>
    <x v="3722"/>
    <x v="3"/>
    <x v="1"/>
    <x v="28"/>
    <x v="1"/>
    <x v="1414"/>
    <x v="270"/>
    <x v="28"/>
  </r>
  <r>
    <x v="3"/>
    <x v="5065"/>
    <x v="4980"/>
    <x v="19"/>
    <x v="2"/>
    <x v="2"/>
    <x v="4863"/>
    <x v="4451"/>
    <x v="4582"/>
    <x v="87"/>
    <x v="4676"/>
    <x v="4334"/>
    <x v="4455"/>
    <x v="4863"/>
    <x v="3"/>
    <x v="2"/>
    <x v="4"/>
    <x v="8"/>
    <x v="4247"/>
    <x v="4451"/>
    <x v="5041"/>
    <x v="569"/>
    <x v="741"/>
    <x v="755"/>
    <x v="3723"/>
    <x v="5"/>
    <x v="1"/>
    <x v="5"/>
    <x v="1"/>
    <x v="956"/>
    <x v="1"/>
    <x v="26"/>
  </r>
  <r>
    <x v="3"/>
    <x v="5066"/>
    <x v="4981"/>
    <x v="26"/>
    <x v="181"/>
    <x v="181"/>
    <x v="4864"/>
    <x v="4452"/>
    <x v="4583"/>
    <x v="4660"/>
    <x v="4677"/>
    <x v="4335"/>
    <x v="4456"/>
    <x v="4864"/>
    <x v="3"/>
    <x v="4"/>
    <x v="3"/>
    <x v="8"/>
    <x v="4248"/>
    <x v="4452"/>
    <x v="5042"/>
    <x v="4737"/>
    <x v="4685"/>
    <x v="710"/>
    <x v="3724"/>
    <x v="7"/>
    <x v="1"/>
    <x v="1"/>
    <x v="1"/>
    <x v="1"/>
    <x v="1"/>
    <x v="1"/>
  </r>
  <r>
    <x v="3"/>
    <x v="5067"/>
    <x v="4982"/>
    <x v="46"/>
    <x v="3"/>
    <x v="3"/>
    <x v="4865"/>
    <x v="144"/>
    <x v="4584"/>
    <x v="4661"/>
    <x v="4678"/>
    <x v="4336"/>
    <x v="4457"/>
    <x v="4865"/>
    <x v="3"/>
    <x v="4"/>
    <x v="3"/>
    <x v="8"/>
    <x v="18"/>
    <x v="144"/>
    <x v="5043"/>
    <x v="4738"/>
    <x v="4686"/>
    <x v="726"/>
    <x v="3725"/>
    <x v="6"/>
    <x v="568"/>
    <x v="125"/>
    <x v="1"/>
    <x v="1415"/>
    <x v="271"/>
    <x v="2"/>
  </r>
  <r>
    <x v="3"/>
    <x v="5068"/>
    <x v="4983"/>
    <x v="17"/>
    <x v="3"/>
    <x v="3"/>
    <x v="4866"/>
    <x v="4453"/>
    <x v="4585"/>
    <x v="4662"/>
    <x v="32"/>
    <x v="251"/>
    <x v="199"/>
    <x v="4866"/>
    <x v="7"/>
    <x v="3"/>
    <x v="3"/>
    <x v="8"/>
    <x v="4249"/>
    <x v="4453"/>
    <x v="5044"/>
    <x v="4739"/>
    <x v="4687"/>
    <x v="709"/>
    <x v="3726"/>
    <x v="3"/>
    <x v="265"/>
    <x v="5"/>
    <x v="1"/>
    <x v="1416"/>
    <x v="1"/>
    <x v="10"/>
  </r>
  <r>
    <x v="3"/>
    <x v="5069"/>
    <x v="4984"/>
    <x v="7"/>
    <x v="192"/>
    <x v="192"/>
    <x v="864"/>
    <x v="4454"/>
    <x v="855"/>
    <x v="844"/>
    <x v="848"/>
    <x v="839"/>
    <x v="846"/>
    <x v="864"/>
    <x v="5"/>
    <x v="4"/>
    <x v="4"/>
    <x v="8"/>
    <x v="4250"/>
    <x v="4454"/>
    <x v="5045"/>
    <x v="4740"/>
    <x v="4688"/>
    <x v="744"/>
    <x v="1627"/>
    <x v="7"/>
    <x v="39"/>
    <x v="31"/>
    <x v="1"/>
    <x v="1417"/>
    <x v="1"/>
    <x v="28"/>
  </r>
  <r>
    <x v="3"/>
    <x v="5070"/>
    <x v="4985"/>
    <x v="62"/>
    <x v="2"/>
    <x v="2"/>
    <x v="865"/>
    <x v="1708"/>
    <x v="856"/>
    <x v="845"/>
    <x v="849"/>
    <x v="840"/>
    <x v="847"/>
    <x v="865"/>
    <x v="4"/>
    <x v="5"/>
    <x v="4"/>
    <x v="8"/>
    <x v="18"/>
    <x v="1708"/>
    <x v="5046"/>
    <x v="4741"/>
    <x v="4689"/>
    <x v="745"/>
    <x v="3727"/>
    <x v="10"/>
    <x v="569"/>
    <x v="16"/>
    <x v="90"/>
    <x v="1418"/>
    <x v="272"/>
    <x v="38"/>
  </r>
  <r>
    <x v="3"/>
    <x v="5071"/>
    <x v="4986"/>
    <x v="20"/>
    <x v="3"/>
    <x v="3"/>
    <x v="867"/>
    <x v="4455"/>
    <x v="858"/>
    <x v="847"/>
    <x v="851"/>
    <x v="842"/>
    <x v="849"/>
    <x v="867"/>
    <x v="7"/>
    <x v="3"/>
    <x v="3"/>
    <x v="2337"/>
    <x v="4251"/>
    <x v="4455"/>
    <x v="5047"/>
    <x v="4742"/>
    <x v="4690"/>
    <x v="717"/>
    <x v="3728"/>
    <x v="3"/>
    <x v="570"/>
    <x v="107"/>
    <x v="1"/>
    <x v="379"/>
    <x v="1"/>
    <x v="22"/>
  </r>
  <r>
    <x v="3"/>
    <x v="5072"/>
    <x v="4987"/>
    <x v="11"/>
    <x v="3"/>
    <x v="3"/>
    <x v="811"/>
    <x v="4456"/>
    <x v="802"/>
    <x v="791"/>
    <x v="795"/>
    <x v="789"/>
    <x v="794"/>
    <x v="811"/>
    <x v="5"/>
    <x v="3"/>
    <x v="3"/>
    <x v="8"/>
    <x v="4252"/>
    <x v="4456"/>
    <x v="5048"/>
    <x v="4743"/>
    <x v="1685"/>
    <x v="729"/>
    <x v="2227"/>
    <x v="10"/>
    <x v="571"/>
    <x v="7"/>
    <x v="1"/>
    <x v="1419"/>
    <x v="1"/>
    <x v="9"/>
  </r>
  <r>
    <x v="3"/>
    <x v="5073"/>
    <x v="4988"/>
    <x v="40"/>
    <x v="186"/>
    <x v="186"/>
    <x v="4867"/>
    <x v="4457"/>
    <x v="4586"/>
    <x v="4663"/>
    <x v="4679"/>
    <x v="4337"/>
    <x v="4458"/>
    <x v="4867"/>
    <x v="5"/>
    <x v="4"/>
    <x v="4"/>
    <x v="8"/>
    <x v="4253"/>
    <x v="4457"/>
    <x v="5049"/>
    <x v="4744"/>
    <x v="4691"/>
    <x v="731"/>
    <x v="1824"/>
    <x v="5"/>
    <x v="1"/>
    <x v="18"/>
    <x v="1"/>
    <x v="1420"/>
    <x v="1"/>
    <x v="29"/>
  </r>
  <r>
    <x v="3"/>
    <x v="5074"/>
    <x v="4989"/>
    <x v="21"/>
    <x v="187"/>
    <x v="187"/>
    <x v="4868"/>
    <x v="4458"/>
    <x v="4587"/>
    <x v="4664"/>
    <x v="4680"/>
    <x v="4338"/>
    <x v="4459"/>
    <x v="4868"/>
    <x v="7"/>
    <x v="4"/>
    <x v="3"/>
    <x v="8"/>
    <x v="4254"/>
    <x v="4458"/>
    <x v="5050"/>
    <x v="1993"/>
    <x v="4692"/>
    <x v="732"/>
    <x v="3275"/>
    <x v="3"/>
    <x v="1"/>
    <x v="316"/>
    <x v="1"/>
    <x v="4"/>
    <x v="273"/>
    <x v="25"/>
  </r>
  <r>
    <x v="3"/>
    <x v="5075"/>
    <x v="4990"/>
    <x v="62"/>
    <x v="186"/>
    <x v="186"/>
    <x v="875"/>
    <x v="217"/>
    <x v="866"/>
    <x v="855"/>
    <x v="859"/>
    <x v="850"/>
    <x v="857"/>
    <x v="875"/>
    <x v="7"/>
    <x v="3"/>
    <x v="3"/>
    <x v="8"/>
    <x v="18"/>
    <x v="217"/>
    <x v="5051"/>
    <x v="4745"/>
    <x v="4693"/>
    <x v="731"/>
    <x v="3729"/>
    <x v="6"/>
    <x v="572"/>
    <x v="317"/>
    <x v="91"/>
    <x v="558"/>
    <x v="274"/>
    <x v="34"/>
  </r>
  <r>
    <x v="3"/>
    <x v="5076"/>
    <x v="4991"/>
    <x v="34"/>
    <x v="3"/>
    <x v="3"/>
    <x v="4869"/>
    <x v="64"/>
    <x v="4588"/>
    <x v="4665"/>
    <x v="4681"/>
    <x v="4339"/>
    <x v="4460"/>
    <x v="4869"/>
    <x v="1"/>
    <x v="4"/>
    <x v="3"/>
    <x v="8"/>
    <x v="18"/>
    <x v="64"/>
    <x v="5052"/>
    <x v="4746"/>
    <x v="4633"/>
    <x v="715"/>
    <x v="3730"/>
    <x v="5"/>
    <x v="573"/>
    <x v="55"/>
    <x v="1"/>
    <x v="45"/>
    <x v="1"/>
    <x v="13"/>
  </r>
  <r>
    <x v="3"/>
    <x v="5077"/>
    <x v="4992"/>
    <x v="57"/>
    <x v="3"/>
    <x v="3"/>
    <x v="4870"/>
    <x v="217"/>
    <x v="4589"/>
    <x v="4666"/>
    <x v="4682"/>
    <x v="4340"/>
    <x v="4461"/>
    <x v="4870"/>
    <x v="7"/>
    <x v="3"/>
    <x v="3"/>
    <x v="8"/>
    <x v="18"/>
    <x v="217"/>
    <x v="5053"/>
    <x v="4747"/>
    <x v="4694"/>
    <x v="709"/>
    <x v="3731"/>
    <x v="5"/>
    <x v="574"/>
    <x v="43"/>
    <x v="1"/>
    <x v="1421"/>
    <x v="1"/>
    <x v="13"/>
  </r>
  <r>
    <x v="3"/>
    <x v="5078"/>
    <x v="4993"/>
    <x v="5"/>
    <x v="3"/>
    <x v="3"/>
    <x v="4871"/>
    <x v="26"/>
    <x v="4590"/>
    <x v="87"/>
    <x v="4683"/>
    <x v="4341"/>
    <x v="4462"/>
    <x v="4871"/>
    <x v="5"/>
    <x v="2"/>
    <x v="4"/>
    <x v="8"/>
    <x v="18"/>
    <x v="26"/>
    <x v="5054"/>
    <x v="4748"/>
    <x v="4695"/>
    <x v="709"/>
    <x v="3732"/>
    <x v="16"/>
    <x v="428"/>
    <x v="104"/>
    <x v="1"/>
    <x v="189"/>
    <x v="1"/>
    <x v="8"/>
  </r>
  <r>
    <x v="3"/>
    <x v="5079"/>
    <x v="4994"/>
    <x v="59"/>
    <x v="188"/>
    <x v="188"/>
    <x v="4872"/>
    <x v="753"/>
    <x v="4591"/>
    <x v="4667"/>
    <x v="4684"/>
    <x v="4342"/>
    <x v="4463"/>
    <x v="4872"/>
    <x v="7"/>
    <x v="3"/>
    <x v="4"/>
    <x v="8"/>
    <x v="18"/>
    <x v="753"/>
    <x v="5055"/>
    <x v="1387"/>
    <x v="4696"/>
    <x v="733"/>
    <x v="1486"/>
    <x v="6"/>
    <x v="574"/>
    <x v="190"/>
    <x v="92"/>
    <x v="1422"/>
    <x v="1"/>
    <x v="9"/>
  </r>
  <r>
    <x v="3"/>
    <x v="5080"/>
    <x v="4995"/>
    <x v="26"/>
    <x v="2"/>
    <x v="2"/>
    <x v="4873"/>
    <x v="4459"/>
    <x v="4592"/>
    <x v="4668"/>
    <x v="4685"/>
    <x v="4343"/>
    <x v="4464"/>
    <x v="4873"/>
    <x v="7"/>
    <x v="4"/>
    <x v="3"/>
    <x v="8"/>
    <x v="4255"/>
    <x v="4459"/>
    <x v="5056"/>
    <x v="4749"/>
    <x v="3370"/>
    <x v="765"/>
    <x v="3733"/>
    <x v="5"/>
    <x v="575"/>
    <x v="21"/>
    <x v="1"/>
    <x v="1423"/>
    <x v="1"/>
    <x v="30"/>
  </r>
  <r>
    <x v="3"/>
    <x v="5081"/>
    <x v="4996"/>
    <x v="49"/>
    <x v="188"/>
    <x v="188"/>
    <x v="4874"/>
    <x v="239"/>
    <x v="4593"/>
    <x v="4669"/>
    <x v="4686"/>
    <x v="4344"/>
    <x v="4465"/>
    <x v="4874"/>
    <x v="1"/>
    <x v="2"/>
    <x v="4"/>
    <x v="8"/>
    <x v="18"/>
    <x v="239"/>
    <x v="5057"/>
    <x v="4750"/>
    <x v="4697"/>
    <x v="733"/>
    <x v="3734"/>
    <x v="6"/>
    <x v="1"/>
    <x v="318"/>
    <x v="1"/>
    <x v="1424"/>
    <x v="275"/>
    <x v="31"/>
  </r>
  <r>
    <x v="3"/>
    <x v="5082"/>
    <x v="4997"/>
    <x v="53"/>
    <x v="182"/>
    <x v="182"/>
    <x v="4875"/>
    <x v="178"/>
    <x v="4594"/>
    <x v="4670"/>
    <x v="4687"/>
    <x v="4345"/>
    <x v="4466"/>
    <x v="4875"/>
    <x v="1"/>
    <x v="2"/>
    <x v="3"/>
    <x v="8"/>
    <x v="18"/>
    <x v="178"/>
    <x v="5058"/>
    <x v="4751"/>
    <x v="4698"/>
    <x v="720"/>
    <x v="3735"/>
    <x v="3"/>
    <x v="182"/>
    <x v="319"/>
    <x v="1"/>
    <x v="1425"/>
    <x v="1"/>
    <x v="33"/>
  </r>
  <r>
    <x v="3"/>
    <x v="5083"/>
    <x v="4998"/>
    <x v="29"/>
    <x v="2"/>
    <x v="2"/>
    <x v="4876"/>
    <x v="239"/>
    <x v="4595"/>
    <x v="4671"/>
    <x v="4688"/>
    <x v="4346"/>
    <x v="4467"/>
    <x v="4876"/>
    <x v="1"/>
    <x v="2"/>
    <x v="4"/>
    <x v="8"/>
    <x v="18"/>
    <x v="239"/>
    <x v="5059"/>
    <x v="4752"/>
    <x v="4699"/>
    <x v="734"/>
    <x v="3736"/>
    <x v="6"/>
    <x v="200"/>
    <x v="320"/>
    <x v="1"/>
    <x v="370"/>
    <x v="276"/>
    <x v="14"/>
  </r>
  <r>
    <x v="3"/>
    <x v="5084"/>
    <x v="4999"/>
    <x v="18"/>
    <x v="192"/>
    <x v="192"/>
    <x v="4877"/>
    <x v="4460"/>
    <x v="4596"/>
    <x v="4672"/>
    <x v="4689"/>
    <x v="4347"/>
    <x v="0"/>
    <x v="4877"/>
    <x v="3"/>
    <x v="2"/>
    <x v="3"/>
    <x v="8"/>
    <x v="4256"/>
    <x v="4460"/>
    <x v="5060"/>
    <x v="4753"/>
    <x v="4700"/>
    <x v="744"/>
    <x v="3737"/>
    <x v="6"/>
    <x v="1"/>
    <x v="12"/>
    <x v="28"/>
    <x v="1426"/>
    <x v="277"/>
    <x v="12"/>
  </r>
  <r>
    <x v="3"/>
    <x v="5085"/>
    <x v="5000"/>
    <x v="6"/>
    <x v="3"/>
    <x v="3"/>
    <x v="4878"/>
    <x v="19"/>
    <x v="4597"/>
    <x v="4673"/>
    <x v="4690"/>
    <x v="4348"/>
    <x v="4468"/>
    <x v="4878"/>
    <x v="3"/>
    <x v="4"/>
    <x v="4"/>
    <x v="8"/>
    <x v="18"/>
    <x v="19"/>
    <x v="5061"/>
    <x v="4754"/>
    <x v="2143"/>
    <x v="712"/>
    <x v="3738"/>
    <x v="7"/>
    <x v="576"/>
    <x v="19"/>
    <x v="1"/>
    <x v="1427"/>
    <x v="1"/>
    <x v="9"/>
  </r>
  <r>
    <x v="3"/>
    <x v="5086"/>
    <x v="5001"/>
    <x v="5"/>
    <x v="3"/>
    <x v="3"/>
    <x v="4879"/>
    <x v="4461"/>
    <x v="4598"/>
    <x v="4674"/>
    <x v="4691"/>
    <x v="4349"/>
    <x v="4469"/>
    <x v="4879"/>
    <x v="1"/>
    <x v="3"/>
    <x v="3"/>
    <x v="2338"/>
    <x v="4257"/>
    <x v="4461"/>
    <x v="5062"/>
    <x v="4755"/>
    <x v="4701"/>
    <x v="728"/>
    <x v="3739"/>
    <x v="5"/>
    <x v="577"/>
    <x v="1"/>
    <x v="1"/>
    <x v="1"/>
    <x v="1"/>
    <x v="1"/>
  </r>
  <r>
    <x v="3"/>
    <x v="5087"/>
    <x v="5002"/>
    <x v="32"/>
    <x v="3"/>
    <x v="3"/>
    <x v="895"/>
    <x v="4462"/>
    <x v="886"/>
    <x v="874"/>
    <x v="879"/>
    <x v="869"/>
    <x v="877"/>
    <x v="895"/>
    <x v="3"/>
    <x v="4"/>
    <x v="3"/>
    <x v="8"/>
    <x v="4258"/>
    <x v="4462"/>
    <x v="5063"/>
    <x v="4756"/>
    <x v="4702"/>
    <x v="719"/>
    <x v="3740"/>
    <x v="7"/>
    <x v="1"/>
    <x v="18"/>
    <x v="1"/>
    <x v="1428"/>
    <x v="166"/>
    <x v="13"/>
  </r>
  <r>
    <x v="3"/>
    <x v="5088"/>
    <x v="5003"/>
    <x v="5"/>
    <x v="3"/>
    <x v="3"/>
    <x v="4880"/>
    <x v="1255"/>
    <x v="4599"/>
    <x v="4675"/>
    <x v="4692"/>
    <x v="4350"/>
    <x v="4470"/>
    <x v="4880"/>
    <x v="1"/>
    <x v="4"/>
    <x v="3"/>
    <x v="8"/>
    <x v="10"/>
    <x v="1255"/>
    <x v="5064"/>
    <x v="4757"/>
    <x v="4703"/>
    <x v="339"/>
    <x v="3741"/>
    <x v="7"/>
    <x v="1"/>
    <x v="1"/>
    <x v="1"/>
    <x v="1"/>
    <x v="1"/>
    <x v="1"/>
  </r>
  <r>
    <x v="3"/>
    <x v="5089"/>
    <x v="5004"/>
    <x v="5"/>
    <x v="2"/>
    <x v="2"/>
    <x v="4881"/>
    <x v="4463"/>
    <x v="4600"/>
    <x v="4676"/>
    <x v="4693"/>
    <x v="4351"/>
    <x v="4471"/>
    <x v="4881"/>
    <x v="5"/>
    <x v="4"/>
    <x v="4"/>
    <x v="8"/>
    <x v="4259"/>
    <x v="4463"/>
    <x v="5065"/>
    <x v="4758"/>
    <x v="4704"/>
    <x v="711"/>
    <x v="3742"/>
    <x v="5"/>
    <x v="578"/>
    <x v="1"/>
    <x v="1"/>
    <x v="1"/>
    <x v="1"/>
    <x v="1"/>
  </r>
  <r>
    <x v="3"/>
    <x v="5090"/>
    <x v="5005"/>
    <x v="5"/>
    <x v="186"/>
    <x v="186"/>
    <x v="4882"/>
    <x v="4464"/>
    <x v="4601"/>
    <x v="4677"/>
    <x v="4694"/>
    <x v="4352"/>
    <x v="4472"/>
    <x v="4882"/>
    <x v="3"/>
    <x v="4"/>
    <x v="4"/>
    <x v="8"/>
    <x v="4260"/>
    <x v="4464"/>
    <x v="5066"/>
    <x v="4759"/>
    <x v="4705"/>
    <x v="731"/>
    <x v="1673"/>
    <x v="9"/>
    <x v="579"/>
    <x v="321"/>
    <x v="1"/>
    <x v="1429"/>
    <x v="1"/>
    <x v="13"/>
  </r>
  <r>
    <x v="3"/>
    <x v="5091"/>
    <x v="5006"/>
    <x v="11"/>
    <x v="191"/>
    <x v="191"/>
    <x v="4883"/>
    <x v="4465"/>
    <x v="4602"/>
    <x v="4678"/>
    <x v="409"/>
    <x v="4353"/>
    <x v="4473"/>
    <x v="4883"/>
    <x v="5"/>
    <x v="4"/>
    <x v="3"/>
    <x v="8"/>
    <x v="4261"/>
    <x v="4465"/>
    <x v="5067"/>
    <x v="1983"/>
    <x v="4706"/>
    <x v="742"/>
    <x v="3743"/>
    <x v="6"/>
    <x v="1"/>
    <x v="23"/>
    <x v="1"/>
    <x v="1430"/>
    <x v="1"/>
    <x v="5"/>
  </r>
  <r>
    <x v="3"/>
    <x v="5092"/>
    <x v="5007"/>
    <x v="35"/>
    <x v="186"/>
    <x v="186"/>
    <x v="4884"/>
    <x v="4466"/>
    <x v="4603"/>
    <x v="4679"/>
    <x v="4695"/>
    <x v="4354"/>
    <x v="4474"/>
    <x v="4884"/>
    <x v="1"/>
    <x v="3"/>
    <x v="3"/>
    <x v="2339"/>
    <x v="4262"/>
    <x v="4466"/>
    <x v="5068"/>
    <x v="4760"/>
    <x v="4707"/>
    <x v="731"/>
    <x v="3744"/>
    <x v="5"/>
    <x v="93"/>
    <x v="126"/>
    <x v="1"/>
    <x v="1431"/>
    <x v="278"/>
    <x v="25"/>
  </r>
  <r>
    <x v="3"/>
    <x v="5093"/>
    <x v="5008"/>
    <x v="52"/>
    <x v="190"/>
    <x v="190"/>
    <x v="4885"/>
    <x v="4467"/>
    <x v="4604"/>
    <x v="4680"/>
    <x v="4696"/>
    <x v="4355"/>
    <x v="4475"/>
    <x v="4885"/>
    <x v="1"/>
    <x v="4"/>
    <x v="4"/>
    <x v="8"/>
    <x v="4263"/>
    <x v="4467"/>
    <x v="5069"/>
    <x v="4761"/>
    <x v="4708"/>
    <x v="740"/>
    <x v="3745"/>
    <x v="5"/>
    <x v="1"/>
    <x v="5"/>
    <x v="1"/>
    <x v="1432"/>
    <x v="1"/>
    <x v="6"/>
  </r>
  <r>
    <x v="3"/>
    <x v="5094"/>
    <x v="5009"/>
    <x v="5"/>
    <x v="3"/>
    <x v="3"/>
    <x v="4886"/>
    <x v="4468"/>
    <x v="4605"/>
    <x v="4681"/>
    <x v="4697"/>
    <x v="4356"/>
    <x v="4476"/>
    <x v="4886"/>
    <x v="1"/>
    <x v="4"/>
    <x v="3"/>
    <x v="8"/>
    <x v="4264"/>
    <x v="4468"/>
    <x v="5070"/>
    <x v="4762"/>
    <x v="4709"/>
    <x v="729"/>
    <x v="3746"/>
    <x v="7"/>
    <x v="336"/>
    <x v="322"/>
    <x v="1"/>
    <x v="398"/>
    <x v="1"/>
    <x v="38"/>
  </r>
  <r>
    <x v="3"/>
    <x v="5095"/>
    <x v="5010"/>
    <x v="28"/>
    <x v="3"/>
    <x v="3"/>
    <x v="4887"/>
    <x v="4469"/>
    <x v="4606"/>
    <x v="4682"/>
    <x v="4698"/>
    <x v="4357"/>
    <x v="4477"/>
    <x v="4887"/>
    <x v="5"/>
    <x v="4"/>
    <x v="4"/>
    <x v="8"/>
    <x v="4265"/>
    <x v="4469"/>
    <x v="5071"/>
    <x v="4763"/>
    <x v="4710"/>
    <x v="719"/>
    <x v="3747"/>
    <x v="5"/>
    <x v="580"/>
    <x v="40"/>
    <x v="1"/>
    <x v="75"/>
    <x v="1"/>
    <x v="10"/>
  </r>
  <r>
    <x v="3"/>
    <x v="5096"/>
    <x v="5011"/>
    <x v="54"/>
    <x v="192"/>
    <x v="192"/>
    <x v="906"/>
    <x v="4470"/>
    <x v="897"/>
    <x v="885"/>
    <x v="890"/>
    <x v="880"/>
    <x v="888"/>
    <x v="906"/>
    <x v="5"/>
    <x v="4"/>
    <x v="3"/>
    <x v="8"/>
    <x v="4266"/>
    <x v="4470"/>
    <x v="5072"/>
    <x v="4764"/>
    <x v="4711"/>
    <x v="744"/>
    <x v="3748"/>
    <x v="7"/>
    <x v="107"/>
    <x v="6"/>
    <x v="1"/>
    <x v="350"/>
    <x v="1"/>
    <x v="10"/>
  </r>
  <r>
    <x v="3"/>
    <x v="5097"/>
    <x v="5012"/>
    <x v="2"/>
    <x v="3"/>
    <x v="3"/>
    <x v="4888"/>
    <x v="4471"/>
    <x v="4607"/>
    <x v="4683"/>
    <x v="4699"/>
    <x v="4358"/>
    <x v="4478"/>
    <x v="4888"/>
    <x v="7"/>
    <x v="4"/>
    <x v="3"/>
    <x v="2340"/>
    <x v="4267"/>
    <x v="4471"/>
    <x v="5073"/>
    <x v="4765"/>
    <x v="4712"/>
    <x v="712"/>
    <x v="3749"/>
    <x v="15"/>
    <x v="69"/>
    <x v="323"/>
    <x v="1"/>
    <x v="1433"/>
    <x v="279"/>
    <x v="12"/>
  </r>
  <r>
    <x v="3"/>
    <x v="5098"/>
    <x v="5013"/>
    <x v="7"/>
    <x v="3"/>
    <x v="3"/>
    <x v="931"/>
    <x v="4472"/>
    <x v="922"/>
    <x v="910"/>
    <x v="915"/>
    <x v="905"/>
    <x v="913"/>
    <x v="931"/>
    <x v="3"/>
    <x v="2"/>
    <x v="4"/>
    <x v="8"/>
    <x v="4268"/>
    <x v="4472"/>
    <x v="5074"/>
    <x v="4766"/>
    <x v="4713"/>
    <x v="706"/>
    <x v="3750"/>
    <x v="7"/>
    <x v="94"/>
    <x v="6"/>
    <x v="1"/>
    <x v="1434"/>
    <x v="1"/>
    <x v="10"/>
  </r>
  <r>
    <x v="3"/>
    <x v="5099"/>
    <x v="5014"/>
    <x v="22"/>
    <x v="186"/>
    <x v="186"/>
    <x v="4889"/>
    <x v="4473"/>
    <x v="4608"/>
    <x v="4684"/>
    <x v="4700"/>
    <x v="4359"/>
    <x v="4479"/>
    <x v="4889"/>
    <x v="5"/>
    <x v="2"/>
    <x v="4"/>
    <x v="8"/>
    <x v="4269"/>
    <x v="4473"/>
    <x v="5075"/>
    <x v="4767"/>
    <x v="4714"/>
    <x v="731"/>
    <x v="3751"/>
    <x v="7"/>
    <x v="148"/>
    <x v="324"/>
    <x v="1"/>
    <x v="1435"/>
    <x v="1"/>
    <x v="47"/>
  </r>
  <r>
    <x v="3"/>
    <x v="5100"/>
    <x v="5015"/>
    <x v="10"/>
    <x v="3"/>
    <x v="3"/>
    <x v="4890"/>
    <x v="4474"/>
    <x v="4609"/>
    <x v="4685"/>
    <x v="4701"/>
    <x v="4360"/>
    <x v="4480"/>
    <x v="4890"/>
    <x v="7"/>
    <x v="4"/>
    <x v="3"/>
    <x v="8"/>
    <x v="4270"/>
    <x v="4474"/>
    <x v="5076"/>
    <x v="4768"/>
    <x v="4715"/>
    <x v="719"/>
    <x v="1805"/>
    <x v="6"/>
    <x v="456"/>
    <x v="18"/>
    <x v="1"/>
    <x v="1436"/>
    <x v="1"/>
    <x v="15"/>
  </r>
  <r>
    <x v="3"/>
    <x v="5101"/>
    <x v="5016"/>
    <x v="25"/>
    <x v="2"/>
    <x v="2"/>
    <x v="4891"/>
    <x v="4475"/>
    <x v="4610"/>
    <x v="4686"/>
    <x v="4702"/>
    <x v="4361"/>
    <x v="4481"/>
    <x v="4891"/>
    <x v="5"/>
    <x v="3"/>
    <x v="2"/>
    <x v="2341"/>
    <x v="4271"/>
    <x v="4475"/>
    <x v="5077"/>
    <x v="4769"/>
    <x v="4716"/>
    <x v="734"/>
    <x v="3752"/>
    <x v="7"/>
    <x v="581"/>
    <x v="23"/>
    <x v="1"/>
    <x v="1437"/>
    <x v="1"/>
    <x v="21"/>
  </r>
  <r>
    <x v="3"/>
    <x v="5102"/>
    <x v="5017"/>
    <x v="53"/>
    <x v="3"/>
    <x v="3"/>
    <x v="4892"/>
    <x v="4476"/>
    <x v="4611"/>
    <x v="4687"/>
    <x v="4703"/>
    <x v="4362"/>
    <x v="4482"/>
    <x v="4892"/>
    <x v="7"/>
    <x v="3"/>
    <x v="3"/>
    <x v="2342"/>
    <x v="4272"/>
    <x v="4476"/>
    <x v="5078"/>
    <x v="4770"/>
    <x v="4717"/>
    <x v="716"/>
    <x v="3753"/>
    <x v="6"/>
    <x v="582"/>
    <x v="325"/>
    <x v="1"/>
    <x v="1106"/>
    <x v="1"/>
    <x v="23"/>
  </r>
  <r>
    <x v="3"/>
    <x v="5103"/>
    <x v="5018"/>
    <x v="31"/>
    <x v="2"/>
    <x v="2"/>
    <x v="4893"/>
    <x v="4477"/>
    <x v="4612"/>
    <x v="4688"/>
    <x v="4704"/>
    <x v="4363"/>
    <x v="4483"/>
    <x v="4893"/>
    <x v="5"/>
    <x v="4"/>
    <x v="4"/>
    <x v="8"/>
    <x v="4273"/>
    <x v="4477"/>
    <x v="5079"/>
    <x v="4771"/>
    <x v="4718"/>
    <x v="758"/>
    <x v="3754"/>
    <x v="7"/>
    <x v="1"/>
    <x v="5"/>
    <x v="1"/>
    <x v="1438"/>
    <x v="1"/>
    <x v="23"/>
  </r>
  <r>
    <x v="3"/>
    <x v="5104"/>
    <x v="5019"/>
    <x v="35"/>
    <x v="2"/>
    <x v="2"/>
    <x v="4894"/>
    <x v="4478"/>
    <x v="4613"/>
    <x v="4689"/>
    <x v="4705"/>
    <x v="4364"/>
    <x v="0"/>
    <x v="4894"/>
    <x v="4"/>
    <x v="5"/>
    <x v="3"/>
    <x v="2343"/>
    <x v="4274"/>
    <x v="4478"/>
    <x v="5080"/>
    <x v="4772"/>
    <x v="4719"/>
    <x v="746"/>
    <x v="3755"/>
    <x v="3"/>
    <x v="583"/>
    <x v="5"/>
    <x v="1"/>
    <x v="90"/>
    <x v="1"/>
    <x v="5"/>
  </r>
  <r>
    <x v="3"/>
    <x v="5105"/>
    <x v="5020"/>
    <x v="18"/>
    <x v="3"/>
    <x v="3"/>
    <x v="4895"/>
    <x v="4479"/>
    <x v="4614"/>
    <x v="4690"/>
    <x v="4706"/>
    <x v="4365"/>
    <x v="4484"/>
    <x v="4895"/>
    <x v="5"/>
    <x v="4"/>
    <x v="3"/>
    <x v="8"/>
    <x v="4275"/>
    <x v="4479"/>
    <x v="5081"/>
    <x v="4773"/>
    <x v="4720"/>
    <x v="709"/>
    <x v="3756"/>
    <x v="7"/>
    <x v="1"/>
    <x v="31"/>
    <x v="1"/>
    <x v="1439"/>
    <x v="1"/>
    <x v="29"/>
  </r>
  <r>
    <x v="3"/>
    <x v="5106"/>
    <x v="5021"/>
    <x v="36"/>
    <x v="2"/>
    <x v="2"/>
    <x v="4896"/>
    <x v="4480"/>
    <x v="0"/>
    <x v="0"/>
    <x v="4707"/>
    <x v="0"/>
    <x v="0"/>
    <x v="4896"/>
    <x v="5"/>
    <x v="3"/>
    <x v="3"/>
    <x v="2344"/>
    <x v="4276"/>
    <x v="4480"/>
    <x v="5082"/>
    <x v="4774"/>
    <x v="4721"/>
    <x v="783"/>
    <x v="3757"/>
    <x v="10"/>
    <x v="1"/>
    <x v="23"/>
    <x v="1"/>
    <x v="1440"/>
    <x v="1"/>
    <x v="21"/>
  </r>
  <r>
    <x v="3"/>
    <x v="5107"/>
    <x v="5022"/>
    <x v="43"/>
    <x v="2"/>
    <x v="2"/>
    <x v="4897"/>
    <x v="981"/>
    <x v="4615"/>
    <x v="4691"/>
    <x v="4708"/>
    <x v="4366"/>
    <x v="4485"/>
    <x v="4897"/>
    <x v="4"/>
    <x v="2"/>
    <x v="4"/>
    <x v="8"/>
    <x v="18"/>
    <x v="981"/>
    <x v="5083"/>
    <x v="4775"/>
    <x v="4722"/>
    <x v="855"/>
    <x v="3758"/>
    <x v="5"/>
    <x v="584"/>
    <x v="326"/>
    <x v="93"/>
    <x v="1441"/>
    <x v="280"/>
    <x v="26"/>
  </r>
  <r>
    <x v="3"/>
    <x v="5108"/>
    <x v="5023"/>
    <x v="28"/>
    <x v="192"/>
    <x v="192"/>
    <x v="4898"/>
    <x v="4481"/>
    <x v="4616"/>
    <x v="4692"/>
    <x v="4709"/>
    <x v="4367"/>
    <x v="0"/>
    <x v="4898"/>
    <x v="7"/>
    <x v="2"/>
    <x v="4"/>
    <x v="8"/>
    <x v="4277"/>
    <x v="4481"/>
    <x v="5084"/>
    <x v="4776"/>
    <x v="4723"/>
    <x v="744"/>
    <x v="3759"/>
    <x v="7"/>
    <x v="83"/>
    <x v="91"/>
    <x v="1"/>
    <x v="1442"/>
    <x v="281"/>
    <x v="25"/>
  </r>
  <r>
    <x v="3"/>
    <x v="5109"/>
    <x v="5024"/>
    <x v="27"/>
    <x v="184"/>
    <x v="184"/>
    <x v="4899"/>
    <x v="105"/>
    <x v="4617"/>
    <x v="4693"/>
    <x v="4710"/>
    <x v="4368"/>
    <x v="199"/>
    <x v="4899"/>
    <x v="7"/>
    <x v="4"/>
    <x v="4"/>
    <x v="8"/>
    <x v="18"/>
    <x v="105"/>
    <x v="5085"/>
    <x v="4777"/>
    <x v="4724"/>
    <x v="723"/>
    <x v="3760"/>
    <x v="6"/>
    <x v="585"/>
    <x v="16"/>
    <x v="1"/>
    <x v="1443"/>
    <x v="1"/>
    <x v="5"/>
  </r>
  <r>
    <x v="3"/>
    <x v="5110"/>
    <x v="5025"/>
    <x v="20"/>
    <x v="183"/>
    <x v="183"/>
    <x v="4900"/>
    <x v="4482"/>
    <x v="4618"/>
    <x v="4694"/>
    <x v="4711"/>
    <x v="4369"/>
    <x v="4486"/>
    <x v="4900"/>
    <x v="1"/>
    <x v="4"/>
    <x v="3"/>
    <x v="8"/>
    <x v="4278"/>
    <x v="4482"/>
    <x v="5086"/>
    <x v="4778"/>
    <x v="4725"/>
    <x v="722"/>
    <x v="3761"/>
    <x v="7"/>
    <x v="1"/>
    <x v="5"/>
    <x v="1"/>
    <x v="1444"/>
    <x v="1"/>
    <x v="21"/>
  </r>
  <r>
    <x v="3"/>
    <x v="5111"/>
    <x v="5026"/>
    <x v="15"/>
    <x v="180"/>
    <x v="180"/>
    <x v="4901"/>
    <x v="4483"/>
    <x v="4619"/>
    <x v="4695"/>
    <x v="4712"/>
    <x v="4370"/>
    <x v="4487"/>
    <x v="4901"/>
    <x v="5"/>
    <x v="4"/>
    <x v="3"/>
    <x v="8"/>
    <x v="4279"/>
    <x v="4483"/>
    <x v="5087"/>
    <x v="4779"/>
    <x v="4726"/>
    <x v="707"/>
    <x v="3762"/>
    <x v="7"/>
    <x v="313"/>
    <x v="108"/>
    <x v="1"/>
    <x v="1080"/>
    <x v="1"/>
    <x v="28"/>
  </r>
  <r>
    <x v="3"/>
    <x v="5112"/>
    <x v="5027"/>
    <x v="5"/>
    <x v="181"/>
    <x v="181"/>
    <x v="4902"/>
    <x v="4484"/>
    <x v="4620"/>
    <x v="4696"/>
    <x v="4713"/>
    <x v="4371"/>
    <x v="4488"/>
    <x v="4902"/>
    <x v="3"/>
    <x v="2"/>
    <x v="4"/>
    <x v="8"/>
    <x v="4280"/>
    <x v="4484"/>
    <x v="5088"/>
    <x v="4780"/>
    <x v="4727"/>
    <x v="710"/>
    <x v="3763"/>
    <x v="14"/>
    <x v="1"/>
    <x v="327"/>
    <x v="1"/>
    <x v="119"/>
    <x v="1"/>
    <x v="10"/>
  </r>
  <r>
    <x v="3"/>
    <x v="5113"/>
    <x v="5028"/>
    <x v="24"/>
    <x v="189"/>
    <x v="189"/>
    <x v="4903"/>
    <x v="4485"/>
    <x v="4621"/>
    <x v="4697"/>
    <x v="4714"/>
    <x v="4372"/>
    <x v="4489"/>
    <x v="4903"/>
    <x v="3"/>
    <x v="3"/>
    <x v="3"/>
    <x v="2345"/>
    <x v="4281"/>
    <x v="4485"/>
    <x v="5089"/>
    <x v="4781"/>
    <x v="287"/>
    <x v="736"/>
    <x v="396"/>
    <x v="5"/>
    <x v="83"/>
    <x v="6"/>
    <x v="94"/>
    <x v="1445"/>
    <x v="1"/>
    <x v="3"/>
  </r>
  <r>
    <x v="3"/>
    <x v="5114"/>
    <x v="5029"/>
    <x v="42"/>
    <x v="192"/>
    <x v="192"/>
    <x v="4904"/>
    <x v="279"/>
    <x v="4622"/>
    <x v="4698"/>
    <x v="4715"/>
    <x v="4373"/>
    <x v="4490"/>
    <x v="4904"/>
    <x v="2"/>
    <x v="2"/>
    <x v="4"/>
    <x v="8"/>
    <x v="18"/>
    <x v="279"/>
    <x v="5090"/>
    <x v="4782"/>
    <x v="4728"/>
    <x v="744"/>
    <x v="1890"/>
    <x v="7"/>
    <x v="586"/>
    <x v="194"/>
    <x v="1"/>
    <x v="1446"/>
    <x v="1"/>
    <x v="10"/>
  </r>
  <r>
    <x v="3"/>
    <x v="5115"/>
    <x v="5030"/>
    <x v="2"/>
    <x v="3"/>
    <x v="3"/>
    <x v="832"/>
    <x v="4486"/>
    <x v="823"/>
    <x v="812"/>
    <x v="816"/>
    <x v="809"/>
    <x v="814"/>
    <x v="832"/>
    <x v="1"/>
    <x v="3"/>
    <x v="3"/>
    <x v="2346"/>
    <x v="4282"/>
    <x v="4486"/>
    <x v="5091"/>
    <x v="4783"/>
    <x v="266"/>
    <x v="726"/>
    <x v="3764"/>
    <x v="6"/>
    <x v="587"/>
    <x v="215"/>
    <x v="1"/>
    <x v="1447"/>
    <x v="1"/>
    <x v="12"/>
  </r>
  <r>
    <x v="3"/>
    <x v="5116"/>
    <x v="5031"/>
    <x v="58"/>
    <x v="188"/>
    <x v="188"/>
    <x v="4905"/>
    <x v="4487"/>
    <x v="4623"/>
    <x v="4699"/>
    <x v="4716"/>
    <x v="4374"/>
    <x v="0"/>
    <x v="4905"/>
    <x v="4"/>
    <x v="4"/>
    <x v="3"/>
    <x v="2347"/>
    <x v="4283"/>
    <x v="4487"/>
    <x v="5092"/>
    <x v="4784"/>
    <x v="4729"/>
    <x v="733"/>
    <x v="3590"/>
    <x v="6"/>
    <x v="114"/>
    <x v="328"/>
    <x v="1"/>
    <x v="1448"/>
    <x v="1"/>
    <x v="17"/>
  </r>
  <r>
    <x v="3"/>
    <x v="5117"/>
    <x v="5032"/>
    <x v="12"/>
    <x v="2"/>
    <x v="2"/>
    <x v="4906"/>
    <x v="64"/>
    <x v="4624"/>
    <x v="4700"/>
    <x v="4717"/>
    <x v="4375"/>
    <x v="199"/>
    <x v="4906"/>
    <x v="1"/>
    <x v="4"/>
    <x v="3"/>
    <x v="8"/>
    <x v="18"/>
    <x v="64"/>
    <x v="5093"/>
    <x v="4785"/>
    <x v="4730"/>
    <x v="741"/>
    <x v="3765"/>
    <x v="6"/>
    <x v="588"/>
    <x v="23"/>
    <x v="1"/>
    <x v="1449"/>
    <x v="1"/>
    <x v="30"/>
  </r>
  <r>
    <x v="3"/>
    <x v="5118"/>
    <x v="5033"/>
    <x v="64"/>
    <x v="182"/>
    <x v="182"/>
    <x v="3834"/>
    <x v="239"/>
    <x v="3687"/>
    <x v="3690"/>
    <x v="3709"/>
    <x v="3522"/>
    <x v="3608"/>
    <x v="3834"/>
    <x v="1"/>
    <x v="2"/>
    <x v="4"/>
    <x v="8"/>
    <x v="18"/>
    <x v="239"/>
    <x v="5094"/>
    <x v="4786"/>
    <x v="4731"/>
    <x v="720"/>
    <x v="3766"/>
    <x v="3"/>
    <x v="1"/>
    <x v="62"/>
    <x v="1"/>
    <x v="1450"/>
    <x v="1"/>
    <x v="27"/>
  </r>
  <r>
    <x v="3"/>
    <x v="5119"/>
    <x v="5034"/>
    <x v="25"/>
    <x v="184"/>
    <x v="184"/>
    <x v="4907"/>
    <x v="290"/>
    <x v="4625"/>
    <x v="4701"/>
    <x v="4718"/>
    <x v="4376"/>
    <x v="4491"/>
    <x v="4907"/>
    <x v="5"/>
    <x v="4"/>
    <x v="4"/>
    <x v="8"/>
    <x v="18"/>
    <x v="290"/>
    <x v="5095"/>
    <x v="4787"/>
    <x v="4732"/>
    <x v="723"/>
    <x v="3767"/>
    <x v="6"/>
    <x v="589"/>
    <x v="1"/>
    <x v="1"/>
    <x v="1"/>
    <x v="1"/>
    <x v="1"/>
  </r>
  <r>
    <x v="3"/>
    <x v="5120"/>
    <x v="5035"/>
    <x v="57"/>
    <x v="3"/>
    <x v="3"/>
    <x v="4908"/>
    <x v="64"/>
    <x v="4626"/>
    <x v="4702"/>
    <x v="4719"/>
    <x v="4377"/>
    <x v="199"/>
    <x v="4908"/>
    <x v="1"/>
    <x v="4"/>
    <x v="3"/>
    <x v="8"/>
    <x v="18"/>
    <x v="64"/>
    <x v="5096"/>
    <x v="4788"/>
    <x v="4733"/>
    <x v="717"/>
    <x v="3768"/>
    <x v="6"/>
    <x v="590"/>
    <x v="14"/>
    <x v="95"/>
    <x v="1451"/>
    <x v="1"/>
    <x v="14"/>
  </r>
  <r>
    <x v="3"/>
    <x v="5121"/>
    <x v="5036"/>
    <x v="5"/>
    <x v="2"/>
    <x v="2"/>
    <x v="4909"/>
    <x v="4488"/>
    <x v="4627"/>
    <x v="4703"/>
    <x v="4720"/>
    <x v="4378"/>
    <x v="4492"/>
    <x v="4909"/>
    <x v="3"/>
    <x v="4"/>
    <x v="4"/>
    <x v="8"/>
    <x v="4284"/>
    <x v="4488"/>
    <x v="5097"/>
    <x v="4789"/>
    <x v="4734"/>
    <x v="807"/>
    <x v="3769"/>
    <x v="5"/>
    <x v="591"/>
    <x v="23"/>
    <x v="1"/>
    <x v="1377"/>
    <x v="1"/>
    <x v="5"/>
  </r>
  <r>
    <x v="3"/>
    <x v="5122"/>
    <x v="5037"/>
    <x v="25"/>
    <x v="3"/>
    <x v="3"/>
    <x v="513"/>
    <x v="4489"/>
    <x v="508"/>
    <x v="501"/>
    <x v="507"/>
    <x v="502"/>
    <x v="506"/>
    <x v="513"/>
    <x v="1"/>
    <x v="4"/>
    <x v="3"/>
    <x v="8"/>
    <x v="4285"/>
    <x v="4489"/>
    <x v="5098"/>
    <x v="4790"/>
    <x v="4735"/>
    <x v="718"/>
    <x v="3770"/>
    <x v="7"/>
    <x v="1"/>
    <x v="61"/>
    <x v="13"/>
    <x v="1429"/>
    <x v="244"/>
    <x v="11"/>
  </r>
  <r>
    <x v="3"/>
    <x v="5123"/>
    <x v="5038"/>
    <x v="5"/>
    <x v="2"/>
    <x v="2"/>
    <x v="4910"/>
    <x v="4490"/>
    <x v="4628"/>
    <x v="4704"/>
    <x v="32"/>
    <x v="251"/>
    <x v="4493"/>
    <x v="4910"/>
    <x v="5"/>
    <x v="4"/>
    <x v="3"/>
    <x v="8"/>
    <x v="4286"/>
    <x v="4490"/>
    <x v="5099"/>
    <x v="4791"/>
    <x v="4736"/>
    <x v="818"/>
    <x v="3771"/>
    <x v="6"/>
    <x v="592"/>
    <x v="94"/>
    <x v="1"/>
    <x v="1377"/>
    <x v="1"/>
    <x v="6"/>
  </r>
  <r>
    <x v="3"/>
    <x v="5124"/>
    <x v="5039"/>
    <x v="5"/>
    <x v="2"/>
    <x v="2"/>
    <x v="4911"/>
    <x v="4491"/>
    <x v="4629"/>
    <x v="4705"/>
    <x v="4721"/>
    <x v="4379"/>
    <x v="4494"/>
    <x v="4911"/>
    <x v="1"/>
    <x v="4"/>
    <x v="4"/>
    <x v="8"/>
    <x v="4287"/>
    <x v="4491"/>
    <x v="5100"/>
    <x v="4792"/>
    <x v="4737"/>
    <x v="727"/>
    <x v="3772"/>
    <x v="7"/>
    <x v="593"/>
    <x v="23"/>
    <x v="1"/>
    <x v="1452"/>
    <x v="1"/>
    <x v="27"/>
  </r>
  <r>
    <x v="3"/>
    <x v="5125"/>
    <x v="5040"/>
    <x v="33"/>
    <x v="3"/>
    <x v="3"/>
    <x v="4912"/>
    <x v="4492"/>
    <x v="4630"/>
    <x v="4706"/>
    <x v="4722"/>
    <x v="4380"/>
    <x v="4495"/>
    <x v="4912"/>
    <x v="1"/>
    <x v="4"/>
    <x v="3"/>
    <x v="8"/>
    <x v="4288"/>
    <x v="4492"/>
    <x v="5101"/>
    <x v="4793"/>
    <x v="3737"/>
    <x v="717"/>
    <x v="3773"/>
    <x v="3"/>
    <x v="467"/>
    <x v="5"/>
    <x v="1"/>
    <x v="189"/>
    <x v="1"/>
    <x v="5"/>
  </r>
  <r>
    <x v="3"/>
    <x v="5126"/>
    <x v="5041"/>
    <x v="28"/>
    <x v="192"/>
    <x v="192"/>
    <x v="4913"/>
    <x v="4493"/>
    <x v="4631"/>
    <x v="4707"/>
    <x v="4723"/>
    <x v="4381"/>
    <x v="4496"/>
    <x v="4913"/>
    <x v="1"/>
    <x v="2"/>
    <x v="3"/>
    <x v="8"/>
    <x v="4289"/>
    <x v="4493"/>
    <x v="5102"/>
    <x v="4794"/>
    <x v="4738"/>
    <x v="744"/>
    <x v="3774"/>
    <x v="7"/>
    <x v="363"/>
    <x v="36"/>
    <x v="1"/>
    <x v="4"/>
    <x v="1"/>
    <x v="29"/>
  </r>
  <r>
    <x v="3"/>
    <x v="5127"/>
    <x v="5042"/>
    <x v="39"/>
    <x v="2"/>
    <x v="2"/>
    <x v="4914"/>
    <x v="4494"/>
    <x v="4632"/>
    <x v="4708"/>
    <x v="4724"/>
    <x v="4382"/>
    <x v="4497"/>
    <x v="4914"/>
    <x v="1"/>
    <x v="4"/>
    <x v="3"/>
    <x v="8"/>
    <x v="4290"/>
    <x v="4494"/>
    <x v="5103"/>
    <x v="2780"/>
    <x v="4739"/>
    <x v="776"/>
    <x v="3775"/>
    <x v="7"/>
    <x v="328"/>
    <x v="155"/>
    <x v="1"/>
    <x v="48"/>
    <x v="1"/>
    <x v="32"/>
  </r>
  <r>
    <x v="3"/>
    <x v="5128"/>
    <x v="5043"/>
    <x v="7"/>
    <x v="3"/>
    <x v="3"/>
    <x v="274"/>
    <x v="4495"/>
    <x v="270"/>
    <x v="270"/>
    <x v="272"/>
    <x v="273"/>
    <x v="272"/>
    <x v="274"/>
    <x v="3"/>
    <x v="2"/>
    <x v="4"/>
    <x v="8"/>
    <x v="4291"/>
    <x v="4495"/>
    <x v="5104"/>
    <x v="4795"/>
    <x v="4740"/>
    <x v="728"/>
    <x v="2298"/>
    <x v="6"/>
    <x v="382"/>
    <x v="18"/>
    <x v="1"/>
    <x v="1453"/>
    <x v="282"/>
    <x v="26"/>
  </r>
  <r>
    <x v="3"/>
    <x v="5129"/>
    <x v="5044"/>
    <x v="30"/>
    <x v="192"/>
    <x v="192"/>
    <x v="493"/>
    <x v="104"/>
    <x v="488"/>
    <x v="482"/>
    <x v="489"/>
    <x v="482"/>
    <x v="486"/>
    <x v="493"/>
    <x v="7"/>
    <x v="2"/>
    <x v="4"/>
    <x v="8"/>
    <x v="18"/>
    <x v="104"/>
    <x v="5105"/>
    <x v="4796"/>
    <x v="4741"/>
    <x v="744"/>
    <x v="3776"/>
    <x v="9"/>
    <x v="594"/>
    <x v="143"/>
    <x v="1"/>
    <x v="1454"/>
    <x v="1"/>
    <x v="17"/>
  </r>
  <r>
    <x v="3"/>
    <x v="5130"/>
    <x v="5045"/>
    <x v="24"/>
    <x v="2"/>
    <x v="2"/>
    <x v="4915"/>
    <x v="4496"/>
    <x v="4633"/>
    <x v="4709"/>
    <x v="4725"/>
    <x v="4383"/>
    <x v="4498"/>
    <x v="4915"/>
    <x v="7"/>
    <x v="5"/>
    <x v="4"/>
    <x v="2348"/>
    <x v="18"/>
    <x v="4496"/>
    <x v="5106"/>
    <x v="4797"/>
    <x v="4742"/>
    <x v="737"/>
    <x v="2648"/>
    <x v="6"/>
    <x v="14"/>
    <x v="5"/>
    <x v="1"/>
    <x v="1455"/>
    <x v="1"/>
    <x v="29"/>
  </r>
  <r>
    <x v="3"/>
    <x v="5131"/>
    <x v="5046"/>
    <x v="2"/>
    <x v="2"/>
    <x v="2"/>
    <x v="773"/>
    <x v="753"/>
    <x v="764"/>
    <x v="755"/>
    <x v="757"/>
    <x v="752"/>
    <x v="199"/>
    <x v="773"/>
    <x v="7"/>
    <x v="3"/>
    <x v="4"/>
    <x v="8"/>
    <x v="18"/>
    <x v="753"/>
    <x v="5107"/>
    <x v="4798"/>
    <x v="4530"/>
    <x v="754"/>
    <x v="3777"/>
    <x v="6"/>
    <x v="595"/>
    <x v="329"/>
    <x v="1"/>
    <x v="1456"/>
    <x v="1"/>
    <x v="26"/>
  </r>
  <r>
    <x v="3"/>
    <x v="5132"/>
    <x v="5047"/>
    <x v="59"/>
    <x v="181"/>
    <x v="181"/>
    <x v="4916"/>
    <x v="4497"/>
    <x v="4634"/>
    <x v="4710"/>
    <x v="4726"/>
    <x v="4384"/>
    <x v="4499"/>
    <x v="4916"/>
    <x v="1"/>
    <x v="5"/>
    <x v="2"/>
    <x v="8"/>
    <x v="4292"/>
    <x v="4497"/>
    <x v="5108"/>
    <x v="4799"/>
    <x v="4743"/>
    <x v="710"/>
    <x v="3778"/>
    <x v="6"/>
    <x v="596"/>
    <x v="5"/>
    <x v="1"/>
    <x v="1457"/>
    <x v="1"/>
    <x v="21"/>
  </r>
  <r>
    <x v="3"/>
    <x v="5133"/>
    <x v="5048"/>
    <x v="53"/>
    <x v="3"/>
    <x v="3"/>
    <x v="4917"/>
    <x v="4498"/>
    <x v="4635"/>
    <x v="4711"/>
    <x v="4727"/>
    <x v="4385"/>
    <x v="4500"/>
    <x v="4917"/>
    <x v="1"/>
    <x v="3"/>
    <x v="3"/>
    <x v="2349"/>
    <x v="4293"/>
    <x v="4498"/>
    <x v="5109"/>
    <x v="4800"/>
    <x v="2530"/>
    <x v="779"/>
    <x v="1557"/>
    <x v="6"/>
    <x v="223"/>
    <x v="1"/>
    <x v="1"/>
    <x v="1"/>
    <x v="1"/>
    <x v="1"/>
  </r>
  <r>
    <x v="3"/>
    <x v="5134"/>
    <x v="1"/>
    <x v="52"/>
    <x v="2"/>
    <x v="2"/>
    <x v="0"/>
    <x v="239"/>
    <x v="0"/>
    <x v="0"/>
    <x v="0"/>
    <x v="0"/>
    <x v="0"/>
    <x v="0"/>
    <x v="1"/>
    <x v="2"/>
    <x v="4"/>
    <x v="8"/>
    <x v="18"/>
    <x v="239"/>
    <x v="5110"/>
    <x v="4801"/>
    <x v="4744"/>
    <x v="769"/>
    <x v="3779"/>
    <x v="15"/>
    <x v="1"/>
    <x v="5"/>
    <x v="1"/>
    <x v="1458"/>
    <x v="1"/>
    <x v="5"/>
  </r>
  <r>
    <x v="3"/>
    <x v="5135"/>
    <x v="5049"/>
    <x v="9"/>
    <x v="185"/>
    <x v="185"/>
    <x v="4918"/>
    <x v="239"/>
    <x v="4636"/>
    <x v="4712"/>
    <x v="4728"/>
    <x v="4386"/>
    <x v="4501"/>
    <x v="4918"/>
    <x v="1"/>
    <x v="2"/>
    <x v="4"/>
    <x v="8"/>
    <x v="18"/>
    <x v="239"/>
    <x v="5111"/>
    <x v="4802"/>
    <x v="4745"/>
    <x v="730"/>
    <x v="3780"/>
    <x v="3"/>
    <x v="1"/>
    <x v="5"/>
    <x v="1"/>
    <x v="1459"/>
    <x v="1"/>
    <x v="29"/>
  </r>
  <r>
    <x v="3"/>
    <x v="5136"/>
    <x v="5050"/>
    <x v="51"/>
    <x v="180"/>
    <x v="180"/>
    <x v="4919"/>
    <x v="4499"/>
    <x v="4637"/>
    <x v="4713"/>
    <x v="4729"/>
    <x v="4387"/>
    <x v="4502"/>
    <x v="4919"/>
    <x v="1"/>
    <x v="4"/>
    <x v="4"/>
    <x v="8"/>
    <x v="4294"/>
    <x v="4499"/>
    <x v="5112"/>
    <x v="4803"/>
    <x v="4746"/>
    <x v="707"/>
    <x v="3781"/>
    <x v="5"/>
    <x v="597"/>
    <x v="51"/>
    <x v="1"/>
    <x v="216"/>
    <x v="1"/>
    <x v="12"/>
  </r>
  <r>
    <x v="3"/>
    <x v="5137"/>
    <x v="5051"/>
    <x v="18"/>
    <x v="2"/>
    <x v="2"/>
    <x v="4920"/>
    <x v="239"/>
    <x v="4638"/>
    <x v="4714"/>
    <x v="4730"/>
    <x v="4388"/>
    <x v="4503"/>
    <x v="4920"/>
    <x v="4"/>
    <x v="2"/>
    <x v="3"/>
    <x v="8"/>
    <x v="18"/>
    <x v="239"/>
    <x v="5113"/>
    <x v="4804"/>
    <x v="4747"/>
    <x v="769"/>
    <x v="3782"/>
    <x v="3"/>
    <x v="1"/>
    <x v="330"/>
    <x v="1"/>
    <x v="1460"/>
    <x v="283"/>
    <x v="53"/>
  </r>
  <r>
    <x v="3"/>
    <x v="5138"/>
    <x v="5052"/>
    <x v="24"/>
    <x v="2"/>
    <x v="2"/>
    <x v="4921"/>
    <x v="4500"/>
    <x v="4639"/>
    <x v="4715"/>
    <x v="4731"/>
    <x v="4389"/>
    <x v="4504"/>
    <x v="4921"/>
    <x v="1"/>
    <x v="2"/>
    <x v="3"/>
    <x v="2350"/>
    <x v="4295"/>
    <x v="4500"/>
    <x v="5114"/>
    <x v="4805"/>
    <x v="4748"/>
    <x v="734"/>
    <x v="3783"/>
    <x v="7"/>
    <x v="449"/>
    <x v="266"/>
    <x v="96"/>
    <x v="558"/>
    <x v="284"/>
    <x v="33"/>
  </r>
  <r>
    <x v="3"/>
    <x v="5139"/>
    <x v="5053"/>
    <x v="51"/>
    <x v="187"/>
    <x v="187"/>
    <x v="4922"/>
    <x v="22"/>
    <x v="4640"/>
    <x v="4716"/>
    <x v="4732"/>
    <x v="4390"/>
    <x v="4505"/>
    <x v="4922"/>
    <x v="1"/>
    <x v="3"/>
    <x v="3"/>
    <x v="8"/>
    <x v="18"/>
    <x v="22"/>
    <x v="5115"/>
    <x v="3751"/>
    <x v="4749"/>
    <x v="732"/>
    <x v="3390"/>
    <x v="5"/>
    <x v="1"/>
    <x v="5"/>
    <x v="1"/>
    <x v="1461"/>
    <x v="1"/>
    <x v="29"/>
  </r>
  <r>
    <x v="3"/>
    <x v="5140"/>
    <x v="5054"/>
    <x v="6"/>
    <x v="185"/>
    <x v="185"/>
    <x v="4923"/>
    <x v="4501"/>
    <x v="4641"/>
    <x v="4717"/>
    <x v="4733"/>
    <x v="4391"/>
    <x v="4506"/>
    <x v="4923"/>
    <x v="1"/>
    <x v="3"/>
    <x v="3"/>
    <x v="8"/>
    <x v="4296"/>
    <x v="4501"/>
    <x v="5116"/>
    <x v="4806"/>
    <x v="4750"/>
    <x v="730"/>
    <x v="1416"/>
    <x v="7"/>
    <x v="598"/>
    <x v="224"/>
    <x v="1"/>
    <x v="1462"/>
    <x v="1"/>
    <x v="23"/>
  </r>
  <r>
    <x v="3"/>
    <x v="5141"/>
    <x v="5055"/>
    <x v="49"/>
    <x v="2"/>
    <x v="2"/>
    <x v="4924"/>
    <x v="4502"/>
    <x v="4642"/>
    <x v="4718"/>
    <x v="4734"/>
    <x v="4392"/>
    <x v="4507"/>
    <x v="4924"/>
    <x v="1"/>
    <x v="2"/>
    <x v="4"/>
    <x v="8"/>
    <x v="4297"/>
    <x v="4502"/>
    <x v="5117"/>
    <x v="4807"/>
    <x v="4751"/>
    <x v="769"/>
    <x v="3784"/>
    <x v="6"/>
    <x v="1"/>
    <x v="5"/>
    <x v="1"/>
    <x v="1"/>
    <x v="1"/>
    <x v="22"/>
  </r>
  <r>
    <x v="3"/>
    <x v="5142"/>
    <x v="5056"/>
    <x v="64"/>
    <x v="2"/>
    <x v="2"/>
    <x v="4231"/>
    <x v="4503"/>
    <x v="4082"/>
    <x v="4070"/>
    <x v="4099"/>
    <x v="3904"/>
    <x v="3997"/>
    <x v="4231"/>
    <x v="3"/>
    <x v="2"/>
    <x v="3"/>
    <x v="8"/>
    <x v="4298"/>
    <x v="4503"/>
    <x v="5118"/>
    <x v="4808"/>
    <x v="4752"/>
    <x v="748"/>
    <x v="3785"/>
    <x v="3"/>
    <x v="1"/>
    <x v="157"/>
    <x v="1"/>
    <x v="1463"/>
    <x v="1"/>
    <x v="14"/>
  </r>
  <r>
    <x v="3"/>
    <x v="5143"/>
    <x v="5057"/>
    <x v="28"/>
    <x v="2"/>
    <x v="2"/>
    <x v="4925"/>
    <x v="64"/>
    <x v="4643"/>
    <x v="4719"/>
    <x v="4735"/>
    <x v="4393"/>
    <x v="4508"/>
    <x v="4925"/>
    <x v="1"/>
    <x v="4"/>
    <x v="3"/>
    <x v="8"/>
    <x v="18"/>
    <x v="64"/>
    <x v="5119"/>
    <x v="4809"/>
    <x v="4753"/>
    <x v="711"/>
    <x v="3786"/>
    <x v="5"/>
    <x v="556"/>
    <x v="7"/>
    <x v="1"/>
    <x v="1407"/>
    <x v="114"/>
    <x v="15"/>
  </r>
  <r>
    <x v="3"/>
    <x v="5144"/>
    <x v="5058"/>
    <x v="41"/>
    <x v="182"/>
    <x v="182"/>
    <x v="4926"/>
    <x v="4504"/>
    <x v="192"/>
    <x v="4720"/>
    <x v="4736"/>
    <x v="4394"/>
    <x v="4509"/>
    <x v="4926"/>
    <x v="7"/>
    <x v="4"/>
    <x v="3"/>
    <x v="8"/>
    <x v="4299"/>
    <x v="4504"/>
    <x v="5120"/>
    <x v="2582"/>
    <x v="4754"/>
    <x v="720"/>
    <x v="3787"/>
    <x v="6"/>
    <x v="1"/>
    <x v="62"/>
    <x v="1"/>
    <x v="808"/>
    <x v="1"/>
    <x v="27"/>
  </r>
  <r>
    <x v="3"/>
    <x v="5145"/>
    <x v="5059"/>
    <x v="12"/>
    <x v="2"/>
    <x v="2"/>
    <x v="4927"/>
    <x v="4505"/>
    <x v="4644"/>
    <x v="4721"/>
    <x v="4737"/>
    <x v="4395"/>
    <x v="4510"/>
    <x v="4927"/>
    <x v="5"/>
    <x v="3"/>
    <x v="3"/>
    <x v="8"/>
    <x v="4300"/>
    <x v="4505"/>
    <x v="5121"/>
    <x v="4810"/>
    <x v="4755"/>
    <x v="737"/>
    <x v="3788"/>
    <x v="5"/>
    <x v="65"/>
    <x v="107"/>
    <x v="1"/>
    <x v="140"/>
    <x v="285"/>
    <x v="22"/>
  </r>
  <r>
    <x v="3"/>
    <x v="5146"/>
    <x v="5060"/>
    <x v="53"/>
    <x v="181"/>
    <x v="181"/>
    <x v="4928"/>
    <x v="702"/>
    <x v="4645"/>
    <x v="4722"/>
    <x v="4738"/>
    <x v="4396"/>
    <x v="4511"/>
    <x v="4928"/>
    <x v="2"/>
    <x v="4"/>
    <x v="3"/>
    <x v="8"/>
    <x v="18"/>
    <x v="702"/>
    <x v="5122"/>
    <x v="4811"/>
    <x v="3711"/>
    <x v="710"/>
    <x v="3789"/>
    <x v="10"/>
    <x v="439"/>
    <x v="55"/>
    <x v="1"/>
    <x v="1464"/>
    <x v="286"/>
    <x v="25"/>
  </r>
  <r>
    <x v="3"/>
    <x v="5147"/>
    <x v="5061"/>
    <x v="9"/>
    <x v="191"/>
    <x v="191"/>
    <x v="23"/>
    <x v="4506"/>
    <x v="23"/>
    <x v="23"/>
    <x v="23"/>
    <x v="23"/>
    <x v="23"/>
    <x v="23"/>
    <x v="1"/>
    <x v="3"/>
    <x v="3"/>
    <x v="2351"/>
    <x v="4301"/>
    <x v="4506"/>
    <x v="5123"/>
    <x v="4812"/>
    <x v="4756"/>
    <x v="742"/>
    <x v="3790"/>
    <x v="7"/>
    <x v="599"/>
    <x v="47"/>
    <x v="1"/>
    <x v="1465"/>
    <x v="1"/>
    <x v="4"/>
  </r>
  <r>
    <x v="3"/>
    <x v="5148"/>
    <x v="5062"/>
    <x v="8"/>
    <x v="188"/>
    <x v="188"/>
    <x v="4929"/>
    <x v="4507"/>
    <x v="4646"/>
    <x v="4723"/>
    <x v="4739"/>
    <x v="4397"/>
    <x v="4512"/>
    <x v="4929"/>
    <x v="4"/>
    <x v="4"/>
    <x v="3"/>
    <x v="2352"/>
    <x v="4302"/>
    <x v="4507"/>
    <x v="5124"/>
    <x v="4813"/>
    <x v="4757"/>
    <x v="733"/>
    <x v="3791"/>
    <x v="7"/>
    <x v="517"/>
    <x v="41"/>
    <x v="1"/>
    <x v="1466"/>
    <x v="1"/>
    <x v="16"/>
  </r>
  <r>
    <x v="3"/>
    <x v="5149"/>
    <x v="5063"/>
    <x v="57"/>
    <x v="3"/>
    <x v="3"/>
    <x v="4930"/>
    <x v="4508"/>
    <x v="4647"/>
    <x v="4724"/>
    <x v="4740"/>
    <x v="4398"/>
    <x v="0"/>
    <x v="4930"/>
    <x v="1"/>
    <x v="3"/>
    <x v="4"/>
    <x v="2353"/>
    <x v="4303"/>
    <x v="4508"/>
    <x v="5125"/>
    <x v="4814"/>
    <x v="4758"/>
    <x v="735"/>
    <x v="3639"/>
    <x v="7"/>
    <x v="600"/>
    <x v="5"/>
    <x v="1"/>
    <x v="56"/>
    <x v="1"/>
    <x v="29"/>
  </r>
  <r>
    <x v="3"/>
    <x v="5150"/>
    <x v="5064"/>
    <x v="11"/>
    <x v="3"/>
    <x v="3"/>
    <x v="4931"/>
    <x v="685"/>
    <x v="4648"/>
    <x v="4725"/>
    <x v="4741"/>
    <x v="4399"/>
    <x v="4513"/>
    <x v="4931"/>
    <x v="3"/>
    <x v="2"/>
    <x v="3"/>
    <x v="8"/>
    <x v="18"/>
    <x v="685"/>
    <x v="5126"/>
    <x v="4815"/>
    <x v="4759"/>
    <x v="709"/>
    <x v="3792"/>
    <x v="3"/>
    <x v="195"/>
    <x v="331"/>
    <x v="97"/>
    <x v="1467"/>
    <x v="287"/>
    <x v="24"/>
  </r>
  <r>
    <x v="3"/>
    <x v="5151"/>
    <x v="5065"/>
    <x v="31"/>
    <x v="185"/>
    <x v="185"/>
    <x v="4932"/>
    <x v="4509"/>
    <x v="4649"/>
    <x v="4726"/>
    <x v="4742"/>
    <x v="4400"/>
    <x v="4514"/>
    <x v="4932"/>
    <x v="1"/>
    <x v="2"/>
    <x v="3"/>
    <x v="8"/>
    <x v="4304"/>
    <x v="4509"/>
    <x v="5127"/>
    <x v="4816"/>
    <x v="4760"/>
    <x v="730"/>
    <x v="3793"/>
    <x v="10"/>
    <x v="46"/>
    <x v="179"/>
    <x v="90"/>
    <x v="1181"/>
    <x v="288"/>
    <x v="33"/>
  </r>
  <r>
    <x v="3"/>
    <x v="5152"/>
    <x v="5066"/>
    <x v="39"/>
    <x v="2"/>
    <x v="2"/>
    <x v="4933"/>
    <x v="4510"/>
    <x v="0"/>
    <x v="4727"/>
    <x v="32"/>
    <x v="0"/>
    <x v="0"/>
    <x v="4933"/>
    <x v="6"/>
    <x v="2"/>
    <x v="3"/>
    <x v="8"/>
    <x v="4305"/>
    <x v="4510"/>
    <x v="5128"/>
    <x v="2182"/>
    <x v="4761"/>
    <x v="771"/>
    <x v="3794"/>
    <x v="7"/>
    <x v="1"/>
    <x v="1"/>
    <x v="1"/>
    <x v="1"/>
    <x v="1"/>
    <x v="1"/>
  </r>
  <r>
    <x v="3"/>
    <x v="5153"/>
    <x v="5067"/>
    <x v="12"/>
    <x v="2"/>
    <x v="2"/>
    <x v="1737"/>
    <x v="4511"/>
    <x v="1670"/>
    <x v="1677"/>
    <x v="1685"/>
    <x v="1606"/>
    <x v="1641"/>
    <x v="1737"/>
    <x v="5"/>
    <x v="2"/>
    <x v="3"/>
    <x v="8"/>
    <x v="4306"/>
    <x v="4511"/>
    <x v="5129"/>
    <x v="4817"/>
    <x v="4762"/>
    <x v="711"/>
    <x v="3795"/>
    <x v="3"/>
    <x v="344"/>
    <x v="43"/>
    <x v="1"/>
    <x v="1468"/>
    <x v="1"/>
    <x v="16"/>
  </r>
  <r>
    <x v="3"/>
    <x v="5154"/>
    <x v="5068"/>
    <x v="12"/>
    <x v="3"/>
    <x v="3"/>
    <x v="4934"/>
    <x v="105"/>
    <x v="4650"/>
    <x v="4728"/>
    <x v="4743"/>
    <x v="4401"/>
    <x v="4515"/>
    <x v="4934"/>
    <x v="7"/>
    <x v="4"/>
    <x v="4"/>
    <x v="8"/>
    <x v="18"/>
    <x v="105"/>
    <x v="5130"/>
    <x v="4818"/>
    <x v="2786"/>
    <x v="719"/>
    <x v="3796"/>
    <x v="7"/>
    <x v="312"/>
    <x v="5"/>
    <x v="1"/>
    <x v="1469"/>
    <x v="1"/>
    <x v="28"/>
  </r>
  <r>
    <x v="3"/>
    <x v="5155"/>
    <x v="5069"/>
    <x v="15"/>
    <x v="2"/>
    <x v="2"/>
    <x v="844"/>
    <x v="4512"/>
    <x v="835"/>
    <x v="824"/>
    <x v="828"/>
    <x v="820"/>
    <x v="826"/>
    <x v="844"/>
    <x v="6"/>
    <x v="4"/>
    <x v="3"/>
    <x v="8"/>
    <x v="4307"/>
    <x v="4512"/>
    <x v="5131"/>
    <x v="4819"/>
    <x v="1268"/>
    <x v="738"/>
    <x v="3797"/>
    <x v="6"/>
    <x v="401"/>
    <x v="37"/>
    <x v="1"/>
    <x v="1470"/>
    <x v="1"/>
    <x v="10"/>
  </r>
  <r>
    <x v="3"/>
    <x v="5156"/>
    <x v="5070"/>
    <x v="5"/>
    <x v="2"/>
    <x v="2"/>
    <x v="4935"/>
    <x v="4513"/>
    <x v="4651"/>
    <x v="4729"/>
    <x v="4744"/>
    <x v="4402"/>
    <x v="4516"/>
    <x v="4935"/>
    <x v="1"/>
    <x v="2"/>
    <x v="3"/>
    <x v="8"/>
    <x v="4308"/>
    <x v="4513"/>
    <x v="5132"/>
    <x v="4820"/>
    <x v="4763"/>
    <x v="749"/>
    <x v="3798"/>
    <x v="5"/>
    <x v="601"/>
    <x v="82"/>
    <x v="98"/>
    <x v="1442"/>
    <x v="1"/>
    <x v="2"/>
  </r>
  <r>
    <x v="3"/>
    <x v="5157"/>
    <x v="5071"/>
    <x v="11"/>
    <x v="3"/>
    <x v="3"/>
    <x v="959"/>
    <x v="139"/>
    <x v="950"/>
    <x v="938"/>
    <x v="942"/>
    <x v="932"/>
    <x v="940"/>
    <x v="959"/>
    <x v="7"/>
    <x v="4"/>
    <x v="3"/>
    <x v="8"/>
    <x v="18"/>
    <x v="139"/>
    <x v="5133"/>
    <x v="4821"/>
    <x v="4764"/>
    <x v="712"/>
    <x v="3799"/>
    <x v="9"/>
    <x v="105"/>
    <x v="92"/>
    <x v="1"/>
    <x v="1471"/>
    <x v="1"/>
    <x v="33"/>
  </r>
  <r>
    <x v="3"/>
    <x v="5158"/>
    <x v="5072"/>
    <x v="5"/>
    <x v="2"/>
    <x v="2"/>
    <x v="4936"/>
    <x v="4514"/>
    <x v="4652"/>
    <x v="87"/>
    <x v="4745"/>
    <x v="0"/>
    <x v="0"/>
    <x v="4936"/>
    <x v="6"/>
    <x v="4"/>
    <x v="4"/>
    <x v="8"/>
    <x v="12"/>
    <x v="4514"/>
    <x v="5134"/>
    <x v="4822"/>
    <x v="4765"/>
    <x v="711"/>
    <x v="3673"/>
    <x v="6"/>
    <x v="1"/>
    <x v="238"/>
    <x v="1"/>
    <x v="1472"/>
    <x v="1"/>
    <x v="13"/>
  </r>
  <r>
    <x v="3"/>
    <x v="5159"/>
    <x v="5073"/>
    <x v="18"/>
    <x v="2"/>
    <x v="2"/>
    <x v="4937"/>
    <x v="4515"/>
    <x v="4653"/>
    <x v="4730"/>
    <x v="4746"/>
    <x v="4403"/>
    <x v="4517"/>
    <x v="4937"/>
    <x v="1"/>
    <x v="4"/>
    <x v="4"/>
    <x v="8"/>
    <x v="4309"/>
    <x v="4515"/>
    <x v="5135"/>
    <x v="4823"/>
    <x v="4766"/>
    <x v="761"/>
    <x v="3800"/>
    <x v="7"/>
    <x v="422"/>
    <x v="39"/>
    <x v="1"/>
    <x v="1473"/>
    <x v="1"/>
    <x v="9"/>
  </r>
  <r>
    <x v="3"/>
    <x v="5160"/>
    <x v="5074"/>
    <x v="53"/>
    <x v="3"/>
    <x v="3"/>
    <x v="4938"/>
    <x v="2462"/>
    <x v="4654"/>
    <x v="4731"/>
    <x v="4747"/>
    <x v="4404"/>
    <x v="4518"/>
    <x v="4938"/>
    <x v="5"/>
    <x v="6"/>
    <x v="4"/>
    <x v="8"/>
    <x v="18"/>
    <x v="2462"/>
    <x v="5136"/>
    <x v="4824"/>
    <x v="4767"/>
    <x v="719"/>
    <x v="3801"/>
    <x v="5"/>
    <x v="516"/>
    <x v="18"/>
    <x v="1"/>
    <x v="1474"/>
    <x v="1"/>
    <x v="30"/>
  </r>
  <r>
    <x v="3"/>
    <x v="5161"/>
    <x v="5075"/>
    <x v="24"/>
    <x v="3"/>
    <x v="3"/>
    <x v="4939"/>
    <x v="4516"/>
    <x v="4655"/>
    <x v="4732"/>
    <x v="4748"/>
    <x v="4405"/>
    <x v="4519"/>
    <x v="4939"/>
    <x v="3"/>
    <x v="5"/>
    <x v="2"/>
    <x v="6"/>
    <x v="4310"/>
    <x v="4516"/>
    <x v="5137"/>
    <x v="4825"/>
    <x v="4724"/>
    <x v="713"/>
    <x v="2205"/>
    <x v="7"/>
    <x v="360"/>
    <x v="224"/>
    <x v="4"/>
    <x v="1475"/>
    <x v="289"/>
    <x v="23"/>
  </r>
  <r>
    <x v="3"/>
    <x v="5162"/>
    <x v="5076"/>
    <x v="2"/>
    <x v="181"/>
    <x v="181"/>
    <x v="30"/>
    <x v="4517"/>
    <x v="30"/>
    <x v="30"/>
    <x v="30"/>
    <x v="30"/>
    <x v="30"/>
    <x v="30"/>
    <x v="1"/>
    <x v="2"/>
    <x v="3"/>
    <x v="8"/>
    <x v="4311"/>
    <x v="4517"/>
    <x v="5138"/>
    <x v="4826"/>
    <x v="4768"/>
    <x v="710"/>
    <x v="3802"/>
    <x v="5"/>
    <x v="389"/>
    <x v="332"/>
    <x v="99"/>
    <x v="1476"/>
    <x v="290"/>
    <x v="43"/>
  </r>
  <r>
    <x v="3"/>
    <x v="5163"/>
    <x v="5077"/>
    <x v="27"/>
    <x v="181"/>
    <x v="181"/>
    <x v="1609"/>
    <x v="4518"/>
    <x v="1568"/>
    <x v="1559"/>
    <x v="1567"/>
    <x v="1515"/>
    <x v="1548"/>
    <x v="1609"/>
    <x v="6"/>
    <x v="3"/>
    <x v="3"/>
    <x v="8"/>
    <x v="4312"/>
    <x v="4518"/>
    <x v="5139"/>
    <x v="4827"/>
    <x v="4769"/>
    <x v="710"/>
    <x v="3803"/>
    <x v="6"/>
    <x v="1"/>
    <x v="6"/>
    <x v="1"/>
    <x v="1477"/>
    <x v="274"/>
    <x v="23"/>
  </r>
  <r>
    <x v="3"/>
    <x v="5164"/>
    <x v="5078"/>
    <x v="2"/>
    <x v="3"/>
    <x v="3"/>
    <x v="954"/>
    <x v="4519"/>
    <x v="945"/>
    <x v="933"/>
    <x v="937"/>
    <x v="927"/>
    <x v="935"/>
    <x v="954"/>
    <x v="1"/>
    <x v="3"/>
    <x v="3"/>
    <x v="2354"/>
    <x v="4313"/>
    <x v="4519"/>
    <x v="5140"/>
    <x v="4828"/>
    <x v="508"/>
    <x v="706"/>
    <x v="1581"/>
    <x v="6"/>
    <x v="596"/>
    <x v="51"/>
    <x v="1"/>
    <x v="1407"/>
    <x v="1"/>
    <x v="12"/>
  </r>
  <r>
    <x v="3"/>
    <x v="5165"/>
    <x v="5079"/>
    <x v="5"/>
    <x v="2"/>
    <x v="2"/>
    <x v="4940"/>
    <x v="26"/>
    <x v="4656"/>
    <x v="4733"/>
    <x v="4749"/>
    <x v="4406"/>
    <x v="4520"/>
    <x v="4940"/>
    <x v="5"/>
    <x v="2"/>
    <x v="4"/>
    <x v="8"/>
    <x v="18"/>
    <x v="26"/>
    <x v="5141"/>
    <x v="4829"/>
    <x v="2779"/>
    <x v="788"/>
    <x v="3804"/>
    <x v="10"/>
    <x v="602"/>
    <x v="22"/>
    <x v="1"/>
    <x v="1478"/>
    <x v="1"/>
    <x v="11"/>
  </r>
  <r>
    <x v="3"/>
    <x v="5166"/>
    <x v="5080"/>
    <x v="7"/>
    <x v="184"/>
    <x v="184"/>
    <x v="1483"/>
    <x v="4520"/>
    <x v="1455"/>
    <x v="1440"/>
    <x v="1450"/>
    <x v="1421"/>
    <x v="1440"/>
    <x v="1483"/>
    <x v="3"/>
    <x v="4"/>
    <x v="4"/>
    <x v="8"/>
    <x v="4314"/>
    <x v="4520"/>
    <x v="5142"/>
    <x v="4830"/>
    <x v="4770"/>
    <x v="723"/>
    <x v="1273"/>
    <x v="17"/>
    <x v="255"/>
    <x v="333"/>
    <x v="1"/>
    <x v="1479"/>
    <x v="1"/>
    <x v="2"/>
  </r>
  <r>
    <x v="3"/>
    <x v="5167"/>
    <x v="5081"/>
    <x v="15"/>
    <x v="3"/>
    <x v="3"/>
    <x v="919"/>
    <x v="4521"/>
    <x v="910"/>
    <x v="898"/>
    <x v="903"/>
    <x v="893"/>
    <x v="901"/>
    <x v="919"/>
    <x v="6"/>
    <x v="4"/>
    <x v="3"/>
    <x v="8"/>
    <x v="4315"/>
    <x v="4521"/>
    <x v="5143"/>
    <x v="4831"/>
    <x v="4771"/>
    <x v="719"/>
    <x v="3805"/>
    <x v="7"/>
    <x v="155"/>
    <x v="5"/>
    <x v="1"/>
    <x v="1480"/>
    <x v="1"/>
    <x v="6"/>
  </r>
  <r>
    <x v="3"/>
    <x v="5168"/>
    <x v="5082"/>
    <x v="26"/>
    <x v="191"/>
    <x v="191"/>
    <x v="4941"/>
    <x v="4522"/>
    <x v="4657"/>
    <x v="4734"/>
    <x v="4750"/>
    <x v="4407"/>
    <x v="199"/>
    <x v="4941"/>
    <x v="3"/>
    <x v="4"/>
    <x v="4"/>
    <x v="8"/>
    <x v="4316"/>
    <x v="4522"/>
    <x v="5144"/>
    <x v="4832"/>
    <x v="4772"/>
    <x v="742"/>
    <x v="3806"/>
    <x v="7"/>
    <x v="432"/>
    <x v="180"/>
    <x v="1"/>
    <x v="132"/>
    <x v="291"/>
    <x v="43"/>
  </r>
  <r>
    <x v="3"/>
    <x v="5169"/>
    <x v="5083"/>
    <x v="5"/>
    <x v="3"/>
    <x v="3"/>
    <x v="4942"/>
    <x v="4523"/>
    <x v="4658"/>
    <x v="4735"/>
    <x v="4751"/>
    <x v="4408"/>
    <x v="0"/>
    <x v="4942"/>
    <x v="1"/>
    <x v="4"/>
    <x v="4"/>
    <x v="8"/>
    <x v="4317"/>
    <x v="4523"/>
    <x v="5145"/>
    <x v="4289"/>
    <x v="4773"/>
    <x v="728"/>
    <x v="3807"/>
    <x v="6"/>
    <x v="336"/>
    <x v="78"/>
    <x v="1"/>
    <x v="1481"/>
    <x v="292"/>
    <x v="26"/>
  </r>
  <r>
    <x v="3"/>
    <x v="5170"/>
    <x v="5084"/>
    <x v="67"/>
    <x v="191"/>
    <x v="191"/>
    <x v="4943"/>
    <x v="4524"/>
    <x v="4659"/>
    <x v="4736"/>
    <x v="4752"/>
    <x v="4409"/>
    <x v="4521"/>
    <x v="4943"/>
    <x v="6"/>
    <x v="4"/>
    <x v="3"/>
    <x v="8"/>
    <x v="4318"/>
    <x v="4524"/>
    <x v="5146"/>
    <x v="4833"/>
    <x v="4774"/>
    <x v="742"/>
    <x v="3808"/>
    <x v="6"/>
    <x v="603"/>
    <x v="18"/>
    <x v="1"/>
    <x v="1482"/>
    <x v="1"/>
    <x v="29"/>
  </r>
  <r>
    <x v="3"/>
    <x v="5171"/>
    <x v="5085"/>
    <x v="5"/>
    <x v="3"/>
    <x v="3"/>
    <x v="4944"/>
    <x v="4525"/>
    <x v="4660"/>
    <x v="4737"/>
    <x v="4753"/>
    <x v="4410"/>
    <x v="4522"/>
    <x v="4944"/>
    <x v="1"/>
    <x v="4"/>
    <x v="4"/>
    <x v="8"/>
    <x v="4319"/>
    <x v="4525"/>
    <x v="5147"/>
    <x v="4834"/>
    <x v="4775"/>
    <x v="719"/>
    <x v="3809"/>
    <x v="5"/>
    <x v="1"/>
    <x v="1"/>
    <x v="1"/>
    <x v="1"/>
    <x v="1"/>
    <x v="1"/>
  </r>
  <r>
    <x v="3"/>
    <x v="5172"/>
    <x v="5086"/>
    <x v="30"/>
    <x v="181"/>
    <x v="181"/>
    <x v="4945"/>
    <x v="298"/>
    <x v="4661"/>
    <x v="4738"/>
    <x v="4754"/>
    <x v="4411"/>
    <x v="4523"/>
    <x v="4945"/>
    <x v="5"/>
    <x v="2"/>
    <x v="3"/>
    <x v="8"/>
    <x v="18"/>
    <x v="298"/>
    <x v="5148"/>
    <x v="4835"/>
    <x v="4776"/>
    <x v="710"/>
    <x v="3810"/>
    <x v="7"/>
    <x v="427"/>
    <x v="24"/>
    <x v="1"/>
    <x v="770"/>
    <x v="12"/>
    <x v="4"/>
  </r>
  <r>
    <x v="3"/>
    <x v="5173"/>
    <x v="5087"/>
    <x v="2"/>
    <x v="3"/>
    <x v="3"/>
    <x v="4946"/>
    <x v="217"/>
    <x v="4662"/>
    <x v="4739"/>
    <x v="4755"/>
    <x v="4412"/>
    <x v="4524"/>
    <x v="4946"/>
    <x v="7"/>
    <x v="3"/>
    <x v="3"/>
    <x v="8"/>
    <x v="18"/>
    <x v="217"/>
    <x v="5149"/>
    <x v="4836"/>
    <x v="4777"/>
    <x v="706"/>
    <x v="3811"/>
    <x v="9"/>
    <x v="432"/>
    <x v="5"/>
    <x v="1"/>
    <x v="822"/>
    <x v="1"/>
    <x v="21"/>
  </r>
  <r>
    <x v="3"/>
    <x v="5174"/>
    <x v="5088"/>
    <x v="24"/>
    <x v="188"/>
    <x v="188"/>
    <x v="4947"/>
    <x v="139"/>
    <x v="4663"/>
    <x v="87"/>
    <x v="4756"/>
    <x v="4413"/>
    <x v="4525"/>
    <x v="4947"/>
    <x v="7"/>
    <x v="4"/>
    <x v="3"/>
    <x v="8"/>
    <x v="18"/>
    <x v="139"/>
    <x v="5150"/>
    <x v="4837"/>
    <x v="3345"/>
    <x v="733"/>
    <x v="3812"/>
    <x v="6"/>
    <x v="165"/>
    <x v="21"/>
    <x v="1"/>
    <x v="1"/>
    <x v="1"/>
    <x v="6"/>
  </r>
  <r>
    <x v="3"/>
    <x v="5175"/>
    <x v="5089"/>
    <x v="9"/>
    <x v="183"/>
    <x v="183"/>
    <x v="4948"/>
    <x v="753"/>
    <x v="4664"/>
    <x v="4740"/>
    <x v="4757"/>
    <x v="4414"/>
    <x v="4526"/>
    <x v="4948"/>
    <x v="7"/>
    <x v="3"/>
    <x v="4"/>
    <x v="8"/>
    <x v="18"/>
    <x v="753"/>
    <x v="5151"/>
    <x v="4838"/>
    <x v="4778"/>
    <x v="722"/>
    <x v="3813"/>
    <x v="7"/>
    <x v="1"/>
    <x v="6"/>
    <x v="1"/>
    <x v="1483"/>
    <x v="1"/>
    <x v="6"/>
  </r>
  <r>
    <x v="3"/>
    <x v="5176"/>
    <x v="5090"/>
    <x v="7"/>
    <x v="3"/>
    <x v="3"/>
    <x v="4949"/>
    <x v="4526"/>
    <x v="4665"/>
    <x v="4741"/>
    <x v="4758"/>
    <x v="4415"/>
    <x v="4527"/>
    <x v="4949"/>
    <x v="3"/>
    <x v="4"/>
    <x v="4"/>
    <x v="8"/>
    <x v="4320"/>
    <x v="4526"/>
    <x v="5152"/>
    <x v="4839"/>
    <x v="4779"/>
    <x v="715"/>
    <x v="3814"/>
    <x v="6"/>
    <x v="1"/>
    <x v="5"/>
    <x v="1"/>
    <x v="1"/>
    <x v="1"/>
    <x v="21"/>
  </r>
  <r>
    <x v="3"/>
    <x v="5177"/>
    <x v="5091"/>
    <x v="4"/>
    <x v="184"/>
    <x v="184"/>
    <x v="4950"/>
    <x v="64"/>
    <x v="4666"/>
    <x v="4742"/>
    <x v="4759"/>
    <x v="4416"/>
    <x v="4528"/>
    <x v="4950"/>
    <x v="1"/>
    <x v="4"/>
    <x v="3"/>
    <x v="8"/>
    <x v="18"/>
    <x v="64"/>
    <x v="5153"/>
    <x v="3555"/>
    <x v="4780"/>
    <x v="723"/>
    <x v="1387"/>
    <x v="7"/>
    <x v="604"/>
    <x v="334"/>
    <x v="1"/>
    <x v="809"/>
    <x v="1"/>
    <x v="14"/>
  </r>
  <r>
    <x v="3"/>
    <x v="5178"/>
    <x v="5092"/>
    <x v="51"/>
    <x v="3"/>
    <x v="3"/>
    <x v="4951"/>
    <x v="1893"/>
    <x v="4667"/>
    <x v="4743"/>
    <x v="4760"/>
    <x v="4417"/>
    <x v="4529"/>
    <x v="4951"/>
    <x v="1"/>
    <x v="4"/>
    <x v="4"/>
    <x v="8"/>
    <x v="10"/>
    <x v="1893"/>
    <x v="5154"/>
    <x v="4840"/>
    <x v="4781"/>
    <x v="339"/>
    <x v="3815"/>
    <x v="6"/>
    <x v="1"/>
    <x v="1"/>
    <x v="1"/>
    <x v="1"/>
    <x v="1"/>
    <x v="1"/>
  </r>
  <r>
    <x v="3"/>
    <x v="5179"/>
    <x v="5093"/>
    <x v="2"/>
    <x v="3"/>
    <x v="3"/>
    <x v="4952"/>
    <x v="4527"/>
    <x v="4668"/>
    <x v="4744"/>
    <x v="4761"/>
    <x v="4418"/>
    <x v="4530"/>
    <x v="4952"/>
    <x v="1"/>
    <x v="6"/>
    <x v="3"/>
    <x v="2355"/>
    <x v="4321"/>
    <x v="4527"/>
    <x v="5155"/>
    <x v="4841"/>
    <x v="4782"/>
    <x v="717"/>
    <x v="3816"/>
    <x v="9"/>
    <x v="474"/>
    <x v="16"/>
    <x v="1"/>
    <x v="1484"/>
    <x v="293"/>
    <x v="38"/>
  </r>
  <r>
    <x v="3"/>
    <x v="5180"/>
    <x v="5094"/>
    <x v="22"/>
    <x v="3"/>
    <x v="3"/>
    <x v="4953"/>
    <x v="139"/>
    <x v="4669"/>
    <x v="4745"/>
    <x v="4762"/>
    <x v="4419"/>
    <x v="4531"/>
    <x v="4953"/>
    <x v="7"/>
    <x v="4"/>
    <x v="3"/>
    <x v="8"/>
    <x v="18"/>
    <x v="139"/>
    <x v="5156"/>
    <x v="4842"/>
    <x v="4783"/>
    <x v="706"/>
    <x v="3817"/>
    <x v="7"/>
    <x v="507"/>
    <x v="5"/>
    <x v="1"/>
    <x v="1485"/>
    <x v="1"/>
    <x v="13"/>
  </r>
  <r>
    <x v="3"/>
    <x v="5181"/>
    <x v="5095"/>
    <x v="24"/>
    <x v="187"/>
    <x v="187"/>
    <x v="4954"/>
    <x v="4528"/>
    <x v="4670"/>
    <x v="4746"/>
    <x v="4763"/>
    <x v="4420"/>
    <x v="4532"/>
    <x v="4954"/>
    <x v="3"/>
    <x v="3"/>
    <x v="3"/>
    <x v="8"/>
    <x v="4322"/>
    <x v="4528"/>
    <x v="5157"/>
    <x v="4843"/>
    <x v="4784"/>
    <x v="732"/>
    <x v="3818"/>
    <x v="5"/>
    <x v="174"/>
    <x v="5"/>
    <x v="1"/>
    <x v="1486"/>
    <x v="1"/>
    <x v="6"/>
  </r>
  <r>
    <x v="3"/>
    <x v="5182"/>
    <x v="5096"/>
    <x v="18"/>
    <x v="2"/>
    <x v="2"/>
    <x v="4955"/>
    <x v="4529"/>
    <x v="4671"/>
    <x v="4747"/>
    <x v="4764"/>
    <x v="4421"/>
    <x v="4533"/>
    <x v="4955"/>
    <x v="1"/>
    <x v="2"/>
    <x v="4"/>
    <x v="8"/>
    <x v="4323"/>
    <x v="4529"/>
    <x v="5158"/>
    <x v="4844"/>
    <x v="2892"/>
    <x v="745"/>
    <x v="3819"/>
    <x v="5"/>
    <x v="105"/>
    <x v="335"/>
    <x v="1"/>
    <x v="222"/>
    <x v="1"/>
    <x v="2"/>
  </r>
  <r>
    <x v="3"/>
    <x v="5183"/>
    <x v="5097"/>
    <x v="41"/>
    <x v="2"/>
    <x v="2"/>
    <x v="4956"/>
    <x v="178"/>
    <x v="4672"/>
    <x v="4748"/>
    <x v="4765"/>
    <x v="4422"/>
    <x v="4534"/>
    <x v="4956"/>
    <x v="6"/>
    <x v="2"/>
    <x v="2"/>
    <x v="6"/>
    <x v="10"/>
    <x v="178"/>
    <x v="5159"/>
    <x v="4845"/>
    <x v="4785"/>
    <x v="711"/>
    <x v="3820"/>
    <x v="3"/>
    <x v="373"/>
    <x v="336"/>
    <x v="1"/>
    <x v="909"/>
    <x v="294"/>
    <x v="17"/>
  </r>
  <r>
    <x v="3"/>
    <x v="5184"/>
    <x v="5098"/>
    <x v="5"/>
    <x v="181"/>
    <x v="181"/>
    <x v="4957"/>
    <x v="4530"/>
    <x v="4673"/>
    <x v="4749"/>
    <x v="4766"/>
    <x v="4423"/>
    <x v="4535"/>
    <x v="4957"/>
    <x v="5"/>
    <x v="4"/>
    <x v="4"/>
    <x v="8"/>
    <x v="4324"/>
    <x v="4530"/>
    <x v="5160"/>
    <x v="4846"/>
    <x v="4786"/>
    <x v="710"/>
    <x v="3821"/>
    <x v="7"/>
    <x v="102"/>
    <x v="1"/>
    <x v="1"/>
    <x v="1"/>
    <x v="1"/>
    <x v="1"/>
  </r>
  <r>
    <x v="3"/>
    <x v="5185"/>
    <x v="5099"/>
    <x v="25"/>
    <x v="3"/>
    <x v="3"/>
    <x v="4958"/>
    <x v="22"/>
    <x v="4674"/>
    <x v="87"/>
    <x v="4767"/>
    <x v="4424"/>
    <x v="4536"/>
    <x v="4958"/>
    <x v="1"/>
    <x v="3"/>
    <x v="3"/>
    <x v="8"/>
    <x v="18"/>
    <x v="22"/>
    <x v="5161"/>
    <x v="4847"/>
    <x v="3152"/>
    <x v="718"/>
    <x v="3822"/>
    <x v="6"/>
    <x v="1"/>
    <x v="5"/>
    <x v="1"/>
    <x v="1487"/>
    <x v="1"/>
    <x v="5"/>
  </r>
  <r>
    <x v="3"/>
    <x v="5186"/>
    <x v="5100"/>
    <x v="26"/>
    <x v="3"/>
    <x v="3"/>
    <x v="4959"/>
    <x v="4531"/>
    <x v="4675"/>
    <x v="4750"/>
    <x v="4768"/>
    <x v="4425"/>
    <x v="4537"/>
    <x v="4959"/>
    <x v="6"/>
    <x v="4"/>
    <x v="3"/>
    <x v="8"/>
    <x v="4325"/>
    <x v="4531"/>
    <x v="5162"/>
    <x v="4848"/>
    <x v="4787"/>
    <x v="713"/>
    <x v="3823"/>
    <x v="5"/>
    <x v="577"/>
    <x v="192"/>
    <x v="1"/>
    <x v="443"/>
    <x v="1"/>
    <x v="22"/>
  </r>
  <r>
    <x v="3"/>
    <x v="5187"/>
    <x v="5101"/>
    <x v="15"/>
    <x v="193"/>
    <x v="193"/>
    <x v="4960"/>
    <x v="4532"/>
    <x v="4676"/>
    <x v="4751"/>
    <x v="4769"/>
    <x v="4426"/>
    <x v="4538"/>
    <x v="4960"/>
    <x v="5"/>
    <x v="4"/>
    <x v="4"/>
    <x v="8"/>
    <x v="4326"/>
    <x v="4532"/>
    <x v="5163"/>
    <x v="4849"/>
    <x v="4788"/>
    <x v="752"/>
    <x v="3824"/>
    <x v="7"/>
    <x v="605"/>
    <x v="29"/>
    <x v="1"/>
    <x v="1488"/>
    <x v="1"/>
    <x v="27"/>
  </r>
  <r>
    <x v="3"/>
    <x v="5188"/>
    <x v="5102"/>
    <x v="12"/>
    <x v="2"/>
    <x v="2"/>
    <x v="4961"/>
    <x v="789"/>
    <x v="4677"/>
    <x v="4752"/>
    <x v="4770"/>
    <x v="4427"/>
    <x v="4539"/>
    <x v="4961"/>
    <x v="7"/>
    <x v="2"/>
    <x v="3"/>
    <x v="8"/>
    <x v="18"/>
    <x v="789"/>
    <x v="5164"/>
    <x v="2225"/>
    <x v="666"/>
    <x v="749"/>
    <x v="212"/>
    <x v="18"/>
    <x v="1"/>
    <x v="39"/>
    <x v="1"/>
    <x v="264"/>
    <x v="1"/>
    <x v="9"/>
  </r>
  <r>
    <x v="3"/>
    <x v="5189"/>
    <x v="5103"/>
    <x v="24"/>
    <x v="184"/>
    <x v="184"/>
    <x v="4962"/>
    <x v="4533"/>
    <x v="4678"/>
    <x v="4753"/>
    <x v="4771"/>
    <x v="251"/>
    <x v="4540"/>
    <x v="4962"/>
    <x v="3"/>
    <x v="4"/>
    <x v="3"/>
    <x v="8"/>
    <x v="4327"/>
    <x v="4533"/>
    <x v="5165"/>
    <x v="4850"/>
    <x v="4789"/>
    <x v="723"/>
    <x v="3825"/>
    <x v="7"/>
    <x v="606"/>
    <x v="70"/>
    <x v="1"/>
    <x v="1067"/>
    <x v="1"/>
    <x v="26"/>
  </r>
  <r>
    <x v="3"/>
    <x v="5190"/>
    <x v="5104"/>
    <x v="3"/>
    <x v="182"/>
    <x v="182"/>
    <x v="4963"/>
    <x v="139"/>
    <x v="4679"/>
    <x v="4754"/>
    <x v="4772"/>
    <x v="4428"/>
    <x v="4541"/>
    <x v="4963"/>
    <x v="7"/>
    <x v="4"/>
    <x v="3"/>
    <x v="8"/>
    <x v="18"/>
    <x v="139"/>
    <x v="5166"/>
    <x v="4851"/>
    <x v="4790"/>
    <x v="720"/>
    <x v="3826"/>
    <x v="7"/>
    <x v="574"/>
    <x v="5"/>
    <x v="1"/>
    <x v="23"/>
    <x v="295"/>
    <x v="13"/>
  </r>
  <r>
    <x v="3"/>
    <x v="5191"/>
    <x v="5105"/>
    <x v="7"/>
    <x v="3"/>
    <x v="3"/>
    <x v="4964"/>
    <x v="105"/>
    <x v="4680"/>
    <x v="4755"/>
    <x v="4773"/>
    <x v="4429"/>
    <x v="4542"/>
    <x v="4964"/>
    <x v="7"/>
    <x v="4"/>
    <x v="4"/>
    <x v="8"/>
    <x v="18"/>
    <x v="105"/>
    <x v="5167"/>
    <x v="4852"/>
    <x v="4791"/>
    <x v="709"/>
    <x v="3827"/>
    <x v="7"/>
    <x v="607"/>
    <x v="18"/>
    <x v="1"/>
    <x v="1489"/>
    <x v="296"/>
    <x v="5"/>
  </r>
  <r>
    <x v="3"/>
    <x v="5192"/>
    <x v="5106"/>
    <x v="15"/>
    <x v="181"/>
    <x v="181"/>
    <x v="4965"/>
    <x v="70"/>
    <x v="4681"/>
    <x v="4756"/>
    <x v="409"/>
    <x v="4430"/>
    <x v="4543"/>
    <x v="4965"/>
    <x v="3"/>
    <x v="2"/>
    <x v="4"/>
    <x v="8"/>
    <x v="18"/>
    <x v="70"/>
    <x v="5168"/>
    <x v="4853"/>
    <x v="1005"/>
    <x v="710"/>
    <x v="3823"/>
    <x v="5"/>
    <x v="441"/>
    <x v="6"/>
    <x v="1"/>
    <x v="58"/>
    <x v="1"/>
    <x v="30"/>
  </r>
  <r>
    <x v="3"/>
    <x v="5193"/>
    <x v="5107"/>
    <x v="46"/>
    <x v="2"/>
    <x v="2"/>
    <x v="4966"/>
    <x v="4534"/>
    <x v="0"/>
    <x v="4757"/>
    <x v="4774"/>
    <x v="0"/>
    <x v="0"/>
    <x v="4966"/>
    <x v="5"/>
    <x v="4"/>
    <x v="3"/>
    <x v="2356"/>
    <x v="4328"/>
    <x v="4534"/>
    <x v="5169"/>
    <x v="4854"/>
    <x v="4792"/>
    <x v="727"/>
    <x v="3631"/>
    <x v="5"/>
    <x v="1"/>
    <x v="16"/>
    <x v="1"/>
    <x v="912"/>
    <x v="1"/>
    <x v="29"/>
  </r>
  <r>
    <x v="3"/>
    <x v="5194"/>
    <x v="5108"/>
    <x v="51"/>
    <x v="3"/>
    <x v="3"/>
    <x v="4967"/>
    <x v="505"/>
    <x v="4682"/>
    <x v="4758"/>
    <x v="4775"/>
    <x v="4431"/>
    <x v="4544"/>
    <x v="4967"/>
    <x v="2"/>
    <x v="2"/>
    <x v="3"/>
    <x v="8"/>
    <x v="18"/>
    <x v="505"/>
    <x v="5170"/>
    <x v="4855"/>
    <x v="4793"/>
    <x v="718"/>
    <x v="3828"/>
    <x v="6"/>
    <x v="539"/>
    <x v="27"/>
    <x v="1"/>
    <x v="1490"/>
    <x v="1"/>
    <x v="26"/>
  </r>
  <r>
    <x v="3"/>
    <x v="5195"/>
    <x v="5109"/>
    <x v="34"/>
    <x v="183"/>
    <x v="183"/>
    <x v="4968"/>
    <x v="4535"/>
    <x v="4683"/>
    <x v="4759"/>
    <x v="4776"/>
    <x v="4432"/>
    <x v="4545"/>
    <x v="4968"/>
    <x v="1"/>
    <x v="5"/>
    <x v="4"/>
    <x v="8"/>
    <x v="4329"/>
    <x v="4535"/>
    <x v="5171"/>
    <x v="4856"/>
    <x v="4794"/>
    <x v="722"/>
    <x v="3829"/>
    <x v="5"/>
    <x v="608"/>
    <x v="95"/>
    <x v="1"/>
    <x v="582"/>
    <x v="1"/>
    <x v="23"/>
  </r>
  <r>
    <x v="3"/>
    <x v="5196"/>
    <x v="5110"/>
    <x v="11"/>
    <x v="3"/>
    <x v="3"/>
    <x v="25"/>
    <x v="64"/>
    <x v="25"/>
    <x v="25"/>
    <x v="25"/>
    <x v="25"/>
    <x v="25"/>
    <x v="25"/>
    <x v="1"/>
    <x v="4"/>
    <x v="3"/>
    <x v="8"/>
    <x v="18"/>
    <x v="64"/>
    <x v="5172"/>
    <x v="4857"/>
    <x v="4795"/>
    <x v="706"/>
    <x v="3830"/>
    <x v="5"/>
    <x v="481"/>
    <x v="63"/>
    <x v="1"/>
    <x v="127"/>
    <x v="1"/>
    <x v="10"/>
  </r>
  <r>
    <x v="3"/>
    <x v="5197"/>
    <x v="5111"/>
    <x v="5"/>
    <x v="3"/>
    <x v="3"/>
    <x v="4969"/>
    <x v="4536"/>
    <x v="4684"/>
    <x v="4760"/>
    <x v="4777"/>
    <x v="4433"/>
    <x v="4546"/>
    <x v="4969"/>
    <x v="3"/>
    <x v="3"/>
    <x v="3"/>
    <x v="8"/>
    <x v="18"/>
    <x v="4536"/>
    <x v="5173"/>
    <x v="4706"/>
    <x v="4796"/>
    <x v="718"/>
    <x v="3831"/>
    <x v="7"/>
    <x v="609"/>
    <x v="5"/>
    <x v="1"/>
    <x v="1491"/>
    <x v="1"/>
    <x v="6"/>
  </r>
  <r>
    <x v="3"/>
    <x v="5198"/>
    <x v="5112"/>
    <x v="5"/>
    <x v="2"/>
    <x v="2"/>
    <x v="4970"/>
    <x v="4537"/>
    <x v="4685"/>
    <x v="4761"/>
    <x v="4778"/>
    <x v="4434"/>
    <x v="4547"/>
    <x v="4970"/>
    <x v="5"/>
    <x v="2"/>
    <x v="4"/>
    <x v="8"/>
    <x v="4330"/>
    <x v="4537"/>
    <x v="5174"/>
    <x v="4858"/>
    <x v="4797"/>
    <x v="749"/>
    <x v="3832"/>
    <x v="10"/>
    <x v="1"/>
    <x v="337"/>
    <x v="1"/>
    <x v="1492"/>
    <x v="1"/>
    <x v="43"/>
  </r>
  <r>
    <x v="3"/>
    <x v="5199"/>
    <x v="5113"/>
    <x v="37"/>
    <x v="3"/>
    <x v="3"/>
    <x v="4971"/>
    <x v="139"/>
    <x v="4686"/>
    <x v="4762"/>
    <x v="4779"/>
    <x v="4435"/>
    <x v="4548"/>
    <x v="4971"/>
    <x v="7"/>
    <x v="4"/>
    <x v="3"/>
    <x v="8"/>
    <x v="18"/>
    <x v="139"/>
    <x v="5175"/>
    <x v="4859"/>
    <x v="2003"/>
    <x v="724"/>
    <x v="3833"/>
    <x v="6"/>
    <x v="461"/>
    <x v="5"/>
    <x v="1"/>
    <x v="1"/>
    <x v="1"/>
    <x v="21"/>
  </r>
  <r>
    <x v="3"/>
    <x v="5200"/>
    <x v="5114"/>
    <x v="62"/>
    <x v="3"/>
    <x v="3"/>
    <x v="4972"/>
    <x v="4538"/>
    <x v="4687"/>
    <x v="4763"/>
    <x v="4780"/>
    <x v="4436"/>
    <x v="4549"/>
    <x v="4972"/>
    <x v="2"/>
    <x v="4"/>
    <x v="3"/>
    <x v="8"/>
    <x v="4331"/>
    <x v="4538"/>
    <x v="5176"/>
    <x v="4860"/>
    <x v="4798"/>
    <x v="719"/>
    <x v="3834"/>
    <x v="3"/>
    <x v="1"/>
    <x v="44"/>
    <x v="1"/>
    <x v="1413"/>
    <x v="1"/>
    <x v="19"/>
  </r>
  <r>
    <x v="3"/>
    <x v="5201"/>
    <x v="5115"/>
    <x v="11"/>
    <x v="192"/>
    <x v="192"/>
    <x v="770"/>
    <x v="4539"/>
    <x v="761"/>
    <x v="752"/>
    <x v="754"/>
    <x v="749"/>
    <x v="756"/>
    <x v="770"/>
    <x v="7"/>
    <x v="5"/>
    <x v="2"/>
    <x v="2357"/>
    <x v="4332"/>
    <x v="4539"/>
    <x v="5177"/>
    <x v="4861"/>
    <x v="4799"/>
    <x v="744"/>
    <x v="3835"/>
    <x v="5"/>
    <x v="1"/>
    <x v="21"/>
    <x v="1"/>
    <x v="1007"/>
    <x v="1"/>
    <x v="30"/>
  </r>
  <r>
    <x v="3"/>
    <x v="5202"/>
    <x v="5116"/>
    <x v="57"/>
    <x v="186"/>
    <x v="186"/>
    <x v="4973"/>
    <x v="217"/>
    <x v="4688"/>
    <x v="4764"/>
    <x v="4781"/>
    <x v="4437"/>
    <x v="4550"/>
    <x v="4973"/>
    <x v="7"/>
    <x v="3"/>
    <x v="3"/>
    <x v="8"/>
    <x v="18"/>
    <x v="217"/>
    <x v="5178"/>
    <x v="4862"/>
    <x v="4800"/>
    <x v="731"/>
    <x v="3836"/>
    <x v="5"/>
    <x v="295"/>
    <x v="5"/>
    <x v="1"/>
    <x v="1493"/>
    <x v="1"/>
    <x v="6"/>
  </r>
  <r>
    <x v="3"/>
    <x v="5203"/>
    <x v="5117"/>
    <x v="20"/>
    <x v="193"/>
    <x v="193"/>
    <x v="4974"/>
    <x v="239"/>
    <x v="4689"/>
    <x v="4765"/>
    <x v="4782"/>
    <x v="4438"/>
    <x v="4551"/>
    <x v="4974"/>
    <x v="1"/>
    <x v="2"/>
    <x v="4"/>
    <x v="8"/>
    <x v="18"/>
    <x v="239"/>
    <x v="5179"/>
    <x v="4863"/>
    <x v="4801"/>
    <x v="752"/>
    <x v="3837"/>
    <x v="10"/>
    <x v="1"/>
    <x v="109"/>
    <x v="1"/>
    <x v="1494"/>
    <x v="1"/>
    <x v="8"/>
  </r>
  <r>
    <x v="3"/>
    <x v="5204"/>
    <x v="5118"/>
    <x v="27"/>
    <x v="2"/>
    <x v="2"/>
    <x v="4975"/>
    <x v="4540"/>
    <x v="4690"/>
    <x v="4766"/>
    <x v="4783"/>
    <x v="4439"/>
    <x v="4552"/>
    <x v="4975"/>
    <x v="5"/>
    <x v="4"/>
    <x v="3"/>
    <x v="8"/>
    <x v="4333"/>
    <x v="4540"/>
    <x v="5180"/>
    <x v="4864"/>
    <x v="4802"/>
    <x v="776"/>
    <x v="3838"/>
    <x v="6"/>
    <x v="1"/>
    <x v="27"/>
    <x v="1"/>
    <x v="1462"/>
    <x v="1"/>
    <x v="13"/>
  </r>
  <r>
    <x v="3"/>
    <x v="5205"/>
    <x v="5119"/>
    <x v="5"/>
    <x v="2"/>
    <x v="2"/>
    <x v="4976"/>
    <x v="4541"/>
    <x v="4691"/>
    <x v="4767"/>
    <x v="4784"/>
    <x v="4440"/>
    <x v="4553"/>
    <x v="4976"/>
    <x v="5"/>
    <x v="2"/>
    <x v="4"/>
    <x v="8"/>
    <x v="4334"/>
    <x v="4541"/>
    <x v="5181"/>
    <x v="4865"/>
    <x v="4803"/>
    <x v="760"/>
    <x v="3839"/>
    <x v="6"/>
    <x v="190"/>
    <x v="338"/>
    <x v="1"/>
    <x v="1495"/>
    <x v="1"/>
    <x v="50"/>
  </r>
  <r>
    <x v="3"/>
    <x v="5206"/>
    <x v="5120"/>
    <x v="11"/>
    <x v="3"/>
    <x v="3"/>
    <x v="748"/>
    <x v="4542"/>
    <x v="739"/>
    <x v="730"/>
    <x v="732"/>
    <x v="727"/>
    <x v="734"/>
    <x v="748"/>
    <x v="7"/>
    <x v="3"/>
    <x v="3"/>
    <x v="8"/>
    <x v="4335"/>
    <x v="4542"/>
    <x v="5182"/>
    <x v="4866"/>
    <x v="4804"/>
    <x v="735"/>
    <x v="222"/>
    <x v="10"/>
    <x v="138"/>
    <x v="71"/>
    <x v="1"/>
    <x v="222"/>
    <x v="1"/>
    <x v="11"/>
  </r>
  <r>
    <x v="3"/>
    <x v="5207"/>
    <x v="5121"/>
    <x v="47"/>
    <x v="185"/>
    <x v="185"/>
    <x v="4977"/>
    <x v="4543"/>
    <x v="4692"/>
    <x v="4768"/>
    <x v="4785"/>
    <x v="4441"/>
    <x v="4554"/>
    <x v="4977"/>
    <x v="3"/>
    <x v="2"/>
    <x v="3"/>
    <x v="8"/>
    <x v="4336"/>
    <x v="4543"/>
    <x v="5183"/>
    <x v="4867"/>
    <x v="4805"/>
    <x v="730"/>
    <x v="3840"/>
    <x v="10"/>
    <x v="1"/>
    <x v="43"/>
    <x v="1"/>
    <x v="248"/>
    <x v="1"/>
    <x v="26"/>
  </r>
  <r>
    <x v="3"/>
    <x v="5208"/>
    <x v="5122"/>
    <x v="51"/>
    <x v="2"/>
    <x v="2"/>
    <x v="4978"/>
    <x v="4544"/>
    <x v="4693"/>
    <x v="4769"/>
    <x v="4786"/>
    <x v="4442"/>
    <x v="4555"/>
    <x v="4978"/>
    <x v="2"/>
    <x v="4"/>
    <x v="3"/>
    <x v="8"/>
    <x v="4337"/>
    <x v="4544"/>
    <x v="5184"/>
    <x v="4868"/>
    <x v="4806"/>
    <x v="789"/>
    <x v="3841"/>
    <x v="6"/>
    <x v="292"/>
    <x v="167"/>
    <x v="100"/>
    <x v="1496"/>
    <x v="297"/>
    <x v="34"/>
  </r>
  <r>
    <x v="3"/>
    <x v="5209"/>
    <x v="5123"/>
    <x v="40"/>
    <x v="2"/>
    <x v="2"/>
    <x v="1776"/>
    <x v="4545"/>
    <x v="1694"/>
    <x v="1715"/>
    <x v="1715"/>
    <x v="1621"/>
    <x v="1663"/>
    <x v="1776"/>
    <x v="1"/>
    <x v="2"/>
    <x v="3"/>
    <x v="8"/>
    <x v="4338"/>
    <x v="4545"/>
    <x v="5185"/>
    <x v="4869"/>
    <x v="4807"/>
    <x v="776"/>
    <x v="3842"/>
    <x v="3"/>
    <x v="1"/>
    <x v="114"/>
    <x v="1"/>
    <x v="1497"/>
    <x v="1"/>
    <x v="17"/>
  </r>
  <r>
    <x v="3"/>
    <x v="5210"/>
    <x v="5124"/>
    <x v="55"/>
    <x v="3"/>
    <x v="3"/>
    <x v="4979"/>
    <x v="4546"/>
    <x v="4694"/>
    <x v="4770"/>
    <x v="4787"/>
    <x v="4443"/>
    <x v="4556"/>
    <x v="4979"/>
    <x v="3"/>
    <x v="4"/>
    <x v="4"/>
    <x v="8"/>
    <x v="4339"/>
    <x v="4546"/>
    <x v="5186"/>
    <x v="4870"/>
    <x v="4808"/>
    <x v="706"/>
    <x v="3843"/>
    <x v="7"/>
    <x v="1"/>
    <x v="7"/>
    <x v="1"/>
    <x v="1498"/>
    <x v="1"/>
    <x v="9"/>
  </r>
  <r>
    <x v="3"/>
    <x v="5211"/>
    <x v="5125"/>
    <x v="24"/>
    <x v="2"/>
    <x v="2"/>
    <x v="1735"/>
    <x v="26"/>
    <x v="1668"/>
    <x v="1675"/>
    <x v="1683"/>
    <x v="1604"/>
    <x v="1639"/>
    <x v="1735"/>
    <x v="5"/>
    <x v="2"/>
    <x v="4"/>
    <x v="8"/>
    <x v="18"/>
    <x v="26"/>
    <x v="5187"/>
    <x v="4871"/>
    <x v="4809"/>
    <x v="754"/>
    <x v="3844"/>
    <x v="10"/>
    <x v="1"/>
    <x v="31"/>
    <x v="1"/>
    <x v="1499"/>
    <x v="1"/>
    <x v="11"/>
  </r>
  <r>
    <x v="3"/>
    <x v="5212"/>
    <x v="5126"/>
    <x v="28"/>
    <x v="3"/>
    <x v="3"/>
    <x v="4980"/>
    <x v="121"/>
    <x v="4695"/>
    <x v="4771"/>
    <x v="4788"/>
    <x v="4444"/>
    <x v="4557"/>
    <x v="4980"/>
    <x v="1"/>
    <x v="4"/>
    <x v="4"/>
    <x v="8"/>
    <x v="18"/>
    <x v="121"/>
    <x v="5188"/>
    <x v="4872"/>
    <x v="4810"/>
    <x v="713"/>
    <x v="3845"/>
    <x v="6"/>
    <x v="261"/>
    <x v="339"/>
    <x v="1"/>
    <x v="1325"/>
    <x v="1"/>
    <x v="38"/>
  </r>
  <r>
    <x v="3"/>
    <x v="5213"/>
    <x v="5127"/>
    <x v="12"/>
    <x v="3"/>
    <x v="3"/>
    <x v="4981"/>
    <x v="4547"/>
    <x v="4696"/>
    <x v="4772"/>
    <x v="4789"/>
    <x v="4445"/>
    <x v="4558"/>
    <x v="4981"/>
    <x v="2"/>
    <x v="6"/>
    <x v="2"/>
    <x v="2358"/>
    <x v="4340"/>
    <x v="4547"/>
    <x v="5189"/>
    <x v="4873"/>
    <x v="4811"/>
    <x v="717"/>
    <x v="3846"/>
    <x v="6"/>
    <x v="383"/>
    <x v="49"/>
    <x v="1"/>
    <x v="189"/>
    <x v="1"/>
    <x v="9"/>
  </r>
  <r>
    <x v="3"/>
    <x v="5214"/>
    <x v="5128"/>
    <x v="21"/>
    <x v="183"/>
    <x v="183"/>
    <x v="4982"/>
    <x v="239"/>
    <x v="4697"/>
    <x v="87"/>
    <x v="4790"/>
    <x v="4446"/>
    <x v="4559"/>
    <x v="4982"/>
    <x v="1"/>
    <x v="2"/>
    <x v="4"/>
    <x v="8"/>
    <x v="18"/>
    <x v="239"/>
    <x v="5190"/>
    <x v="4874"/>
    <x v="4812"/>
    <x v="722"/>
    <x v="2196"/>
    <x v="5"/>
    <x v="610"/>
    <x v="223"/>
    <x v="1"/>
    <x v="277"/>
    <x v="1"/>
    <x v="22"/>
  </r>
  <r>
    <x v="3"/>
    <x v="5215"/>
    <x v="5129"/>
    <x v="7"/>
    <x v="2"/>
    <x v="2"/>
    <x v="4983"/>
    <x v="217"/>
    <x v="4698"/>
    <x v="4773"/>
    <x v="4791"/>
    <x v="4447"/>
    <x v="4560"/>
    <x v="4983"/>
    <x v="7"/>
    <x v="3"/>
    <x v="3"/>
    <x v="8"/>
    <x v="18"/>
    <x v="217"/>
    <x v="5191"/>
    <x v="4875"/>
    <x v="4813"/>
    <x v="758"/>
    <x v="1250"/>
    <x v="7"/>
    <x v="611"/>
    <x v="13"/>
    <x v="1"/>
    <x v="790"/>
    <x v="1"/>
    <x v="13"/>
  </r>
  <r>
    <x v="3"/>
    <x v="5216"/>
    <x v="5130"/>
    <x v="9"/>
    <x v="2"/>
    <x v="2"/>
    <x v="4984"/>
    <x v="702"/>
    <x v="192"/>
    <x v="4774"/>
    <x v="4792"/>
    <x v="4448"/>
    <x v="199"/>
    <x v="4984"/>
    <x v="2"/>
    <x v="4"/>
    <x v="3"/>
    <x v="8"/>
    <x v="18"/>
    <x v="702"/>
    <x v="5192"/>
    <x v="4876"/>
    <x v="4814"/>
    <x v="737"/>
    <x v="3847"/>
    <x v="7"/>
    <x v="1"/>
    <x v="1"/>
    <x v="1"/>
    <x v="1"/>
    <x v="1"/>
    <x v="1"/>
  </r>
  <r>
    <x v="3"/>
    <x v="5217"/>
    <x v="5131"/>
    <x v="59"/>
    <x v="3"/>
    <x v="3"/>
    <x v="4985"/>
    <x v="4548"/>
    <x v="4699"/>
    <x v="4775"/>
    <x v="4793"/>
    <x v="4449"/>
    <x v="4561"/>
    <x v="4985"/>
    <x v="3"/>
    <x v="4"/>
    <x v="3"/>
    <x v="8"/>
    <x v="4341"/>
    <x v="4548"/>
    <x v="5193"/>
    <x v="4877"/>
    <x v="4815"/>
    <x v="726"/>
    <x v="1344"/>
    <x v="5"/>
    <x v="186"/>
    <x v="62"/>
    <x v="1"/>
    <x v="1500"/>
    <x v="1"/>
    <x v="27"/>
  </r>
  <r>
    <x v="3"/>
    <x v="5218"/>
    <x v="5132"/>
    <x v="32"/>
    <x v="180"/>
    <x v="180"/>
    <x v="4986"/>
    <x v="4549"/>
    <x v="4700"/>
    <x v="4776"/>
    <x v="4794"/>
    <x v="4450"/>
    <x v="4562"/>
    <x v="4986"/>
    <x v="4"/>
    <x v="4"/>
    <x v="3"/>
    <x v="8"/>
    <x v="4342"/>
    <x v="4549"/>
    <x v="5194"/>
    <x v="4878"/>
    <x v="4816"/>
    <x v="707"/>
    <x v="3848"/>
    <x v="6"/>
    <x v="612"/>
    <x v="1"/>
    <x v="1"/>
    <x v="1"/>
    <x v="1"/>
    <x v="1"/>
  </r>
  <r>
    <x v="3"/>
    <x v="5219"/>
    <x v="5133"/>
    <x v="59"/>
    <x v="3"/>
    <x v="3"/>
    <x v="4987"/>
    <x v="4550"/>
    <x v="4701"/>
    <x v="4777"/>
    <x v="4795"/>
    <x v="4451"/>
    <x v="0"/>
    <x v="4987"/>
    <x v="3"/>
    <x v="4"/>
    <x v="3"/>
    <x v="8"/>
    <x v="4343"/>
    <x v="4550"/>
    <x v="5195"/>
    <x v="237"/>
    <x v="4817"/>
    <x v="750"/>
    <x v="3849"/>
    <x v="6"/>
    <x v="613"/>
    <x v="5"/>
    <x v="1"/>
    <x v="82"/>
    <x v="298"/>
    <x v="5"/>
  </r>
  <r>
    <x v="3"/>
    <x v="5220"/>
    <x v="5134"/>
    <x v="38"/>
    <x v="3"/>
    <x v="3"/>
    <x v="4988"/>
    <x v="144"/>
    <x v="4702"/>
    <x v="4778"/>
    <x v="4796"/>
    <x v="4452"/>
    <x v="4563"/>
    <x v="4988"/>
    <x v="3"/>
    <x v="4"/>
    <x v="3"/>
    <x v="8"/>
    <x v="18"/>
    <x v="144"/>
    <x v="5196"/>
    <x v="4879"/>
    <x v="4818"/>
    <x v="719"/>
    <x v="3850"/>
    <x v="5"/>
    <x v="113"/>
    <x v="47"/>
    <x v="1"/>
    <x v="1501"/>
    <x v="1"/>
    <x v="22"/>
  </r>
  <r>
    <x v="3"/>
    <x v="5221"/>
    <x v="5135"/>
    <x v="24"/>
    <x v="181"/>
    <x v="181"/>
    <x v="4989"/>
    <x v="4551"/>
    <x v="4703"/>
    <x v="4779"/>
    <x v="4797"/>
    <x v="0"/>
    <x v="0"/>
    <x v="4989"/>
    <x v="5"/>
    <x v="4"/>
    <x v="3"/>
    <x v="8"/>
    <x v="4344"/>
    <x v="4551"/>
    <x v="5197"/>
    <x v="4880"/>
    <x v="2514"/>
    <x v="710"/>
    <x v="3851"/>
    <x v="5"/>
    <x v="1"/>
    <x v="21"/>
    <x v="1"/>
    <x v="248"/>
    <x v="1"/>
    <x v="6"/>
  </r>
  <r>
    <x v="3"/>
    <x v="5222"/>
    <x v="5136"/>
    <x v="20"/>
    <x v="2"/>
    <x v="2"/>
    <x v="4990"/>
    <x v="4552"/>
    <x v="4704"/>
    <x v="4780"/>
    <x v="4798"/>
    <x v="0"/>
    <x v="0"/>
    <x v="4990"/>
    <x v="7"/>
    <x v="2"/>
    <x v="3"/>
    <x v="8"/>
    <x v="4345"/>
    <x v="4552"/>
    <x v="5198"/>
    <x v="4881"/>
    <x v="4819"/>
    <x v="815"/>
    <x v="3852"/>
    <x v="5"/>
    <x v="1"/>
    <x v="5"/>
    <x v="1"/>
    <x v="1058"/>
    <x v="1"/>
    <x v="22"/>
  </r>
  <r>
    <x v="3"/>
    <x v="5223"/>
    <x v="5137"/>
    <x v="11"/>
    <x v="2"/>
    <x v="2"/>
    <x v="4991"/>
    <x v="505"/>
    <x v="4705"/>
    <x v="4781"/>
    <x v="4799"/>
    <x v="4453"/>
    <x v="4564"/>
    <x v="4991"/>
    <x v="2"/>
    <x v="2"/>
    <x v="3"/>
    <x v="8"/>
    <x v="18"/>
    <x v="505"/>
    <x v="5199"/>
    <x v="4882"/>
    <x v="4820"/>
    <x v="734"/>
    <x v="3853"/>
    <x v="5"/>
    <x v="1"/>
    <x v="5"/>
    <x v="1"/>
    <x v="644"/>
    <x v="1"/>
    <x v="9"/>
  </r>
  <r>
    <x v="3"/>
    <x v="5224"/>
    <x v="1"/>
    <x v="13"/>
    <x v="2"/>
    <x v="2"/>
    <x v="0"/>
    <x v="4553"/>
    <x v="0"/>
    <x v="0"/>
    <x v="0"/>
    <x v="0"/>
    <x v="0"/>
    <x v="0"/>
    <x v="2"/>
    <x v="4"/>
    <x v="3"/>
    <x v="2359"/>
    <x v="4346"/>
    <x v="4553"/>
    <x v="5200"/>
    <x v="4883"/>
    <x v="4821"/>
    <x v="813"/>
    <x v="3854"/>
    <x v="6"/>
    <x v="1"/>
    <x v="5"/>
    <x v="1"/>
    <x v="1"/>
    <x v="1"/>
    <x v="21"/>
  </r>
  <r>
    <x v="3"/>
    <x v="5225"/>
    <x v="5138"/>
    <x v="25"/>
    <x v="185"/>
    <x v="185"/>
    <x v="4992"/>
    <x v="4554"/>
    <x v="4706"/>
    <x v="4782"/>
    <x v="4800"/>
    <x v="0"/>
    <x v="0"/>
    <x v="4992"/>
    <x v="3"/>
    <x v="4"/>
    <x v="4"/>
    <x v="2360"/>
    <x v="4347"/>
    <x v="4554"/>
    <x v="5201"/>
    <x v="4884"/>
    <x v="4822"/>
    <x v="730"/>
    <x v="1413"/>
    <x v="6"/>
    <x v="1"/>
    <x v="5"/>
    <x v="1"/>
    <x v="1"/>
    <x v="1"/>
    <x v="6"/>
  </r>
  <r>
    <x v="3"/>
    <x v="5226"/>
    <x v="5139"/>
    <x v="36"/>
    <x v="2"/>
    <x v="2"/>
    <x v="4993"/>
    <x v="4555"/>
    <x v="4707"/>
    <x v="4783"/>
    <x v="4801"/>
    <x v="4454"/>
    <x v="4565"/>
    <x v="4993"/>
    <x v="5"/>
    <x v="2"/>
    <x v="4"/>
    <x v="8"/>
    <x v="4348"/>
    <x v="4555"/>
    <x v="5202"/>
    <x v="4885"/>
    <x v="4823"/>
    <x v="769"/>
    <x v="3855"/>
    <x v="15"/>
    <x v="1"/>
    <x v="201"/>
    <x v="1"/>
    <x v="1063"/>
    <x v="1"/>
    <x v="38"/>
  </r>
  <r>
    <x v="3"/>
    <x v="5227"/>
    <x v="5140"/>
    <x v="20"/>
    <x v="2"/>
    <x v="2"/>
    <x v="4994"/>
    <x v="4556"/>
    <x v="4708"/>
    <x v="4784"/>
    <x v="4802"/>
    <x v="4455"/>
    <x v="4566"/>
    <x v="4994"/>
    <x v="1"/>
    <x v="2"/>
    <x v="4"/>
    <x v="8"/>
    <x v="4349"/>
    <x v="4556"/>
    <x v="5203"/>
    <x v="4886"/>
    <x v="4824"/>
    <x v="748"/>
    <x v="3856"/>
    <x v="5"/>
    <x v="1"/>
    <x v="39"/>
    <x v="1"/>
    <x v="72"/>
    <x v="1"/>
    <x v="9"/>
  </r>
  <r>
    <x v="3"/>
    <x v="5228"/>
    <x v="5141"/>
    <x v="11"/>
    <x v="3"/>
    <x v="3"/>
    <x v="4995"/>
    <x v="4557"/>
    <x v="4709"/>
    <x v="4785"/>
    <x v="32"/>
    <x v="251"/>
    <x v="4567"/>
    <x v="4995"/>
    <x v="1"/>
    <x v="4"/>
    <x v="3"/>
    <x v="8"/>
    <x v="4350"/>
    <x v="4557"/>
    <x v="5204"/>
    <x v="4887"/>
    <x v="4825"/>
    <x v="718"/>
    <x v="3857"/>
    <x v="6"/>
    <x v="614"/>
    <x v="1"/>
    <x v="1"/>
    <x v="1"/>
    <x v="1"/>
    <x v="1"/>
  </r>
  <r>
    <x v="3"/>
    <x v="5229"/>
    <x v="5142"/>
    <x v="42"/>
    <x v="2"/>
    <x v="2"/>
    <x v="608"/>
    <x v="104"/>
    <x v="603"/>
    <x v="593"/>
    <x v="598"/>
    <x v="595"/>
    <x v="600"/>
    <x v="608"/>
    <x v="7"/>
    <x v="2"/>
    <x v="4"/>
    <x v="8"/>
    <x v="18"/>
    <x v="104"/>
    <x v="5205"/>
    <x v="4888"/>
    <x v="2994"/>
    <x v="749"/>
    <x v="3858"/>
    <x v="3"/>
    <x v="1"/>
    <x v="5"/>
    <x v="1"/>
    <x v="1502"/>
    <x v="1"/>
    <x v="5"/>
  </r>
  <r>
    <x v="3"/>
    <x v="5230"/>
    <x v="1"/>
    <x v="40"/>
    <x v="2"/>
    <x v="2"/>
    <x v="0"/>
    <x v="987"/>
    <x v="0"/>
    <x v="0"/>
    <x v="0"/>
    <x v="0"/>
    <x v="0"/>
    <x v="0"/>
    <x v="2"/>
    <x v="6"/>
    <x v="2"/>
    <x v="6"/>
    <x v="10"/>
    <x v="987"/>
    <x v="5206"/>
    <x v="4889"/>
    <x v="4826"/>
    <x v="757"/>
    <x v="3859"/>
    <x v="10"/>
    <x v="1"/>
    <x v="5"/>
    <x v="1"/>
    <x v="1"/>
    <x v="1"/>
    <x v="21"/>
  </r>
  <r>
    <x v="3"/>
    <x v="5231"/>
    <x v="5143"/>
    <x v="55"/>
    <x v="2"/>
    <x v="2"/>
    <x v="4996"/>
    <x v="1255"/>
    <x v="4710"/>
    <x v="4786"/>
    <x v="4803"/>
    <x v="4456"/>
    <x v="4568"/>
    <x v="4996"/>
    <x v="4"/>
    <x v="4"/>
    <x v="4"/>
    <x v="8"/>
    <x v="18"/>
    <x v="1255"/>
    <x v="5207"/>
    <x v="4890"/>
    <x v="4827"/>
    <x v="754"/>
    <x v="3860"/>
    <x v="5"/>
    <x v="1"/>
    <x v="49"/>
    <x v="1"/>
    <x v="1503"/>
    <x v="1"/>
    <x v="15"/>
  </r>
  <r>
    <x v="3"/>
    <x v="5232"/>
    <x v="1"/>
    <x v="36"/>
    <x v="2"/>
    <x v="2"/>
    <x v="0"/>
    <x v="4558"/>
    <x v="0"/>
    <x v="0"/>
    <x v="0"/>
    <x v="0"/>
    <x v="0"/>
    <x v="0"/>
    <x v="7"/>
    <x v="2"/>
    <x v="4"/>
    <x v="2361"/>
    <x v="4351"/>
    <x v="4558"/>
    <x v="5208"/>
    <x v="4891"/>
    <x v="4828"/>
    <x v="761"/>
    <x v="3861"/>
    <x v="3"/>
    <x v="1"/>
    <x v="5"/>
    <x v="1"/>
    <x v="565"/>
    <x v="1"/>
    <x v="13"/>
  </r>
  <r>
    <x v="3"/>
    <x v="5233"/>
    <x v="5144"/>
    <x v="12"/>
    <x v="182"/>
    <x v="182"/>
    <x v="4997"/>
    <x v="685"/>
    <x v="4711"/>
    <x v="4787"/>
    <x v="4804"/>
    <x v="4457"/>
    <x v="4569"/>
    <x v="4997"/>
    <x v="3"/>
    <x v="2"/>
    <x v="3"/>
    <x v="8"/>
    <x v="18"/>
    <x v="685"/>
    <x v="5209"/>
    <x v="4892"/>
    <x v="4829"/>
    <x v="720"/>
    <x v="3862"/>
    <x v="5"/>
    <x v="210"/>
    <x v="199"/>
    <x v="1"/>
    <x v="1504"/>
    <x v="1"/>
    <x v="17"/>
  </r>
  <r>
    <x v="3"/>
    <x v="5234"/>
    <x v="5145"/>
    <x v="23"/>
    <x v="191"/>
    <x v="191"/>
    <x v="515"/>
    <x v="4559"/>
    <x v="510"/>
    <x v="503"/>
    <x v="509"/>
    <x v="503"/>
    <x v="508"/>
    <x v="515"/>
    <x v="5"/>
    <x v="2"/>
    <x v="4"/>
    <x v="8"/>
    <x v="4352"/>
    <x v="4559"/>
    <x v="5210"/>
    <x v="4893"/>
    <x v="4830"/>
    <x v="742"/>
    <x v="3863"/>
    <x v="10"/>
    <x v="1"/>
    <x v="122"/>
    <x v="1"/>
    <x v="731"/>
    <x v="1"/>
    <x v="33"/>
  </r>
  <r>
    <x v="3"/>
    <x v="5235"/>
    <x v="5146"/>
    <x v="31"/>
    <x v="2"/>
    <x v="2"/>
    <x v="4998"/>
    <x v="4560"/>
    <x v="0"/>
    <x v="87"/>
    <x v="4805"/>
    <x v="0"/>
    <x v="0"/>
    <x v="4998"/>
    <x v="4"/>
    <x v="2"/>
    <x v="3"/>
    <x v="2362"/>
    <x v="4353"/>
    <x v="4560"/>
    <x v="5211"/>
    <x v="4894"/>
    <x v="4831"/>
    <x v="809"/>
    <x v="3864"/>
    <x v="9"/>
    <x v="1"/>
    <x v="1"/>
    <x v="1"/>
    <x v="1"/>
    <x v="1"/>
    <x v="1"/>
  </r>
  <r>
    <x v="3"/>
    <x v="5236"/>
    <x v="5147"/>
    <x v="19"/>
    <x v="2"/>
    <x v="2"/>
    <x v="4999"/>
    <x v="104"/>
    <x v="4712"/>
    <x v="4788"/>
    <x v="4806"/>
    <x v="4458"/>
    <x v="4570"/>
    <x v="4999"/>
    <x v="7"/>
    <x v="2"/>
    <x v="4"/>
    <x v="8"/>
    <x v="18"/>
    <x v="104"/>
    <x v="5212"/>
    <x v="4895"/>
    <x v="4832"/>
    <x v="768"/>
    <x v="3865"/>
    <x v="10"/>
    <x v="1"/>
    <x v="39"/>
    <x v="1"/>
    <x v="1505"/>
    <x v="1"/>
    <x v="17"/>
  </r>
  <r>
    <x v="3"/>
    <x v="5237"/>
    <x v="5148"/>
    <x v="10"/>
    <x v="183"/>
    <x v="183"/>
    <x v="87"/>
    <x v="64"/>
    <x v="87"/>
    <x v="87"/>
    <x v="32"/>
    <x v="87"/>
    <x v="86"/>
    <x v="87"/>
    <x v="1"/>
    <x v="4"/>
    <x v="3"/>
    <x v="8"/>
    <x v="18"/>
    <x v="64"/>
    <x v="5213"/>
    <x v="4896"/>
    <x v="917"/>
    <x v="722"/>
    <x v="3866"/>
    <x v="7"/>
    <x v="1"/>
    <x v="340"/>
    <x v="36"/>
    <x v="912"/>
    <x v="292"/>
    <x v="16"/>
  </r>
  <r>
    <x v="3"/>
    <x v="5238"/>
    <x v="5149"/>
    <x v="36"/>
    <x v="2"/>
    <x v="2"/>
    <x v="5000"/>
    <x v="4561"/>
    <x v="4713"/>
    <x v="4789"/>
    <x v="4807"/>
    <x v="4459"/>
    <x v="199"/>
    <x v="5000"/>
    <x v="5"/>
    <x v="4"/>
    <x v="4"/>
    <x v="8"/>
    <x v="4354"/>
    <x v="4561"/>
    <x v="5214"/>
    <x v="4897"/>
    <x v="4833"/>
    <x v="856"/>
    <x v="3867"/>
    <x v="5"/>
    <x v="255"/>
    <x v="341"/>
    <x v="1"/>
    <x v="1506"/>
    <x v="1"/>
    <x v="10"/>
  </r>
  <r>
    <x v="3"/>
    <x v="5239"/>
    <x v="5150"/>
    <x v="2"/>
    <x v="3"/>
    <x v="3"/>
    <x v="909"/>
    <x v="10"/>
    <x v="900"/>
    <x v="888"/>
    <x v="893"/>
    <x v="883"/>
    <x v="891"/>
    <x v="909"/>
    <x v="1"/>
    <x v="3"/>
    <x v="4"/>
    <x v="8"/>
    <x v="18"/>
    <x v="10"/>
    <x v="5215"/>
    <x v="4898"/>
    <x v="4834"/>
    <x v="709"/>
    <x v="49"/>
    <x v="6"/>
    <x v="615"/>
    <x v="342"/>
    <x v="1"/>
    <x v="783"/>
    <x v="1"/>
    <x v="2"/>
  </r>
  <r>
    <x v="3"/>
    <x v="5240"/>
    <x v="5151"/>
    <x v="63"/>
    <x v="3"/>
    <x v="3"/>
    <x v="5001"/>
    <x v="88"/>
    <x v="4714"/>
    <x v="4790"/>
    <x v="4808"/>
    <x v="4460"/>
    <x v="4571"/>
    <x v="5001"/>
    <x v="5"/>
    <x v="4"/>
    <x v="3"/>
    <x v="8"/>
    <x v="18"/>
    <x v="88"/>
    <x v="5216"/>
    <x v="4899"/>
    <x v="4835"/>
    <x v="739"/>
    <x v="3868"/>
    <x v="6"/>
    <x v="616"/>
    <x v="13"/>
    <x v="1"/>
    <x v="72"/>
    <x v="299"/>
    <x v="26"/>
  </r>
  <r>
    <x v="3"/>
    <x v="5241"/>
    <x v="5152"/>
    <x v="5"/>
    <x v="2"/>
    <x v="2"/>
    <x v="5002"/>
    <x v="298"/>
    <x v="4715"/>
    <x v="4791"/>
    <x v="4809"/>
    <x v="4461"/>
    <x v="4572"/>
    <x v="5002"/>
    <x v="5"/>
    <x v="2"/>
    <x v="3"/>
    <x v="8"/>
    <x v="18"/>
    <x v="298"/>
    <x v="5217"/>
    <x v="4900"/>
    <x v="4836"/>
    <x v="727"/>
    <x v="3869"/>
    <x v="5"/>
    <x v="617"/>
    <x v="16"/>
    <x v="101"/>
    <x v="859"/>
    <x v="300"/>
    <x v="26"/>
  </r>
  <r>
    <x v="3"/>
    <x v="5242"/>
    <x v="5153"/>
    <x v="11"/>
    <x v="3"/>
    <x v="3"/>
    <x v="639"/>
    <x v="4562"/>
    <x v="634"/>
    <x v="623"/>
    <x v="628"/>
    <x v="624"/>
    <x v="630"/>
    <x v="639"/>
    <x v="7"/>
    <x v="3"/>
    <x v="3"/>
    <x v="8"/>
    <x v="4355"/>
    <x v="4562"/>
    <x v="5218"/>
    <x v="4901"/>
    <x v="4837"/>
    <x v="709"/>
    <x v="2180"/>
    <x v="9"/>
    <x v="618"/>
    <x v="207"/>
    <x v="1"/>
    <x v="1507"/>
    <x v="1"/>
    <x v="14"/>
  </r>
  <r>
    <x v="3"/>
    <x v="5243"/>
    <x v="5154"/>
    <x v="40"/>
    <x v="2"/>
    <x v="2"/>
    <x v="5003"/>
    <x v="4563"/>
    <x v="4716"/>
    <x v="4792"/>
    <x v="4810"/>
    <x v="4462"/>
    <x v="0"/>
    <x v="5003"/>
    <x v="1"/>
    <x v="2"/>
    <x v="3"/>
    <x v="8"/>
    <x v="4356"/>
    <x v="4563"/>
    <x v="5219"/>
    <x v="4902"/>
    <x v="4838"/>
    <x v="770"/>
    <x v="3870"/>
    <x v="3"/>
    <x v="1"/>
    <x v="5"/>
    <x v="1"/>
    <x v="1508"/>
    <x v="1"/>
    <x v="9"/>
  </r>
  <r>
    <x v="3"/>
    <x v="5244"/>
    <x v="5155"/>
    <x v="18"/>
    <x v="187"/>
    <x v="187"/>
    <x v="5004"/>
    <x v="789"/>
    <x v="4717"/>
    <x v="4793"/>
    <x v="4811"/>
    <x v="4463"/>
    <x v="4573"/>
    <x v="5004"/>
    <x v="7"/>
    <x v="2"/>
    <x v="3"/>
    <x v="8"/>
    <x v="18"/>
    <x v="789"/>
    <x v="5220"/>
    <x v="4903"/>
    <x v="4839"/>
    <x v="732"/>
    <x v="2343"/>
    <x v="6"/>
    <x v="163"/>
    <x v="343"/>
    <x v="1"/>
    <x v="1509"/>
    <x v="1"/>
    <x v="48"/>
  </r>
  <r>
    <x v="3"/>
    <x v="5245"/>
    <x v="5156"/>
    <x v="41"/>
    <x v="2"/>
    <x v="2"/>
    <x v="917"/>
    <x v="4564"/>
    <x v="908"/>
    <x v="896"/>
    <x v="901"/>
    <x v="891"/>
    <x v="899"/>
    <x v="917"/>
    <x v="5"/>
    <x v="5"/>
    <x v="3"/>
    <x v="6"/>
    <x v="4357"/>
    <x v="4564"/>
    <x v="5221"/>
    <x v="4904"/>
    <x v="4840"/>
    <x v="770"/>
    <x v="3834"/>
    <x v="6"/>
    <x v="461"/>
    <x v="182"/>
    <x v="1"/>
    <x v="1510"/>
    <x v="1"/>
    <x v="12"/>
  </r>
  <r>
    <x v="3"/>
    <x v="5246"/>
    <x v="5157"/>
    <x v="52"/>
    <x v="2"/>
    <x v="2"/>
    <x v="5005"/>
    <x v="4565"/>
    <x v="4718"/>
    <x v="4794"/>
    <x v="4812"/>
    <x v="4464"/>
    <x v="4574"/>
    <x v="5005"/>
    <x v="1"/>
    <x v="4"/>
    <x v="4"/>
    <x v="8"/>
    <x v="4358"/>
    <x v="4565"/>
    <x v="5184"/>
    <x v="4905"/>
    <x v="4841"/>
    <x v="761"/>
    <x v="3871"/>
    <x v="7"/>
    <x v="1"/>
    <x v="5"/>
    <x v="1"/>
    <x v="1"/>
    <x v="1"/>
    <x v="21"/>
  </r>
  <r>
    <x v="3"/>
    <x v="5247"/>
    <x v="5158"/>
    <x v="5"/>
    <x v="3"/>
    <x v="3"/>
    <x v="5006"/>
    <x v="26"/>
    <x v="4719"/>
    <x v="4795"/>
    <x v="4813"/>
    <x v="4465"/>
    <x v="4575"/>
    <x v="5006"/>
    <x v="5"/>
    <x v="2"/>
    <x v="4"/>
    <x v="8"/>
    <x v="18"/>
    <x v="26"/>
    <x v="5222"/>
    <x v="4906"/>
    <x v="4842"/>
    <x v="712"/>
    <x v="3872"/>
    <x v="5"/>
    <x v="516"/>
    <x v="236"/>
    <x v="1"/>
    <x v="1511"/>
    <x v="1"/>
    <x v="18"/>
  </r>
  <r>
    <x v="3"/>
    <x v="5248"/>
    <x v="5159"/>
    <x v="11"/>
    <x v="3"/>
    <x v="3"/>
    <x v="925"/>
    <x v="4566"/>
    <x v="916"/>
    <x v="904"/>
    <x v="909"/>
    <x v="899"/>
    <x v="907"/>
    <x v="925"/>
    <x v="1"/>
    <x v="3"/>
    <x v="2"/>
    <x v="8"/>
    <x v="4359"/>
    <x v="4566"/>
    <x v="5223"/>
    <x v="4907"/>
    <x v="4843"/>
    <x v="713"/>
    <x v="3873"/>
    <x v="5"/>
    <x v="492"/>
    <x v="18"/>
    <x v="1"/>
    <x v="10"/>
    <x v="301"/>
    <x v="27"/>
  </r>
  <r>
    <x v="3"/>
    <x v="5249"/>
    <x v="5160"/>
    <x v="11"/>
    <x v="3"/>
    <x v="3"/>
    <x v="886"/>
    <x v="10"/>
    <x v="877"/>
    <x v="866"/>
    <x v="870"/>
    <x v="860"/>
    <x v="868"/>
    <x v="886"/>
    <x v="1"/>
    <x v="3"/>
    <x v="4"/>
    <x v="8"/>
    <x v="18"/>
    <x v="10"/>
    <x v="5224"/>
    <x v="4908"/>
    <x v="4844"/>
    <x v="715"/>
    <x v="3874"/>
    <x v="10"/>
    <x v="619"/>
    <x v="194"/>
    <x v="1"/>
    <x v="931"/>
    <x v="1"/>
    <x v="10"/>
  </r>
  <r>
    <x v="3"/>
    <x v="5250"/>
    <x v="5161"/>
    <x v="19"/>
    <x v="2"/>
    <x v="2"/>
    <x v="5007"/>
    <x v="1362"/>
    <x v="0"/>
    <x v="4796"/>
    <x v="4814"/>
    <x v="0"/>
    <x v="0"/>
    <x v="5007"/>
    <x v="2"/>
    <x v="3"/>
    <x v="4"/>
    <x v="8"/>
    <x v="18"/>
    <x v="1362"/>
    <x v="5225"/>
    <x v="4909"/>
    <x v="4845"/>
    <x v="714"/>
    <x v="3875"/>
    <x v="5"/>
    <x v="1"/>
    <x v="23"/>
    <x v="1"/>
    <x v="298"/>
    <x v="1"/>
    <x v="21"/>
  </r>
  <r>
    <x v="3"/>
    <x v="5251"/>
    <x v="5162"/>
    <x v="3"/>
    <x v="3"/>
    <x v="3"/>
    <x v="5008"/>
    <x v="4567"/>
    <x v="4720"/>
    <x v="4797"/>
    <x v="4815"/>
    <x v="4466"/>
    <x v="4576"/>
    <x v="5008"/>
    <x v="5"/>
    <x v="4"/>
    <x v="3"/>
    <x v="8"/>
    <x v="4360"/>
    <x v="4567"/>
    <x v="5226"/>
    <x v="2915"/>
    <x v="1015"/>
    <x v="717"/>
    <x v="3876"/>
    <x v="7"/>
    <x v="1"/>
    <x v="344"/>
    <x v="1"/>
    <x v="1512"/>
    <x v="1"/>
    <x v="15"/>
  </r>
  <r>
    <x v="3"/>
    <x v="5252"/>
    <x v="5163"/>
    <x v="40"/>
    <x v="187"/>
    <x v="187"/>
    <x v="5009"/>
    <x v="178"/>
    <x v="0"/>
    <x v="4798"/>
    <x v="4816"/>
    <x v="0"/>
    <x v="0"/>
    <x v="5009"/>
    <x v="1"/>
    <x v="2"/>
    <x v="3"/>
    <x v="8"/>
    <x v="18"/>
    <x v="178"/>
    <x v="5227"/>
    <x v="2103"/>
    <x v="4846"/>
    <x v="732"/>
    <x v="3877"/>
    <x v="10"/>
    <x v="1"/>
    <x v="1"/>
    <x v="1"/>
    <x v="1"/>
    <x v="1"/>
    <x v="1"/>
  </r>
  <r>
    <x v="3"/>
    <x v="5253"/>
    <x v="5164"/>
    <x v="18"/>
    <x v="192"/>
    <x v="192"/>
    <x v="5010"/>
    <x v="4568"/>
    <x v="4721"/>
    <x v="4799"/>
    <x v="4817"/>
    <x v="4467"/>
    <x v="4577"/>
    <x v="5010"/>
    <x v="1"/>
    <x v="2"/>
    <x v="3"/>
    <x v="8"/>
    <x v="4361"/>
    <x v="4568"/>
    <x v="5228"/>
    <x v="4910"/>
    <x v="4847"/>
    <x v="744"/>
    <x v="3878"/>
    <x v="6"/>
    <x v="143"/>
    <x v="88"/>
    <x v="1"/>
    <x v="26"/>
    <x v="1"/>
    <x v="22"/>
  </r>
  <r>
    <x v="3"/>
    <x v="5254"/>
    <x v="5165"/>
    <x v="5"/>
    <x v="2"/>
    <x v="2"/>
    <x v="5011"/>
    <x v="4569"/>
    <x v="4722"/>
    <x v="4800"/>
    <x v="4818"/>
    <x v="4468"/>
    <x v="4578"/>
    <x v="5011"/>
    <x v="1"/>
    <x v="4"/>
    <x v="4"/>
    <x v="8"/>
    <x v="4362"/>
    <x v="4569"/>
    <x v="5229"/>
    <x v="4911"/>
    <x v="4848"/>
    <x v="727"/>
    <x v="3879"/>
    <x v="6"/>
    <x v="620"/>
    <x v="1"/>
    <x v="1"/>
    <x v="1"/>
    <x v="1"/>
    <x v="1"/>
  </r>
  <r>
    <x v="3"/>
    <x v="5255"/>
    <x v="5166"/>
    <x v="65"/>
    <x v="3"/>
    <x v="3"/>
    <x v="5012"/>
    <x v="104"/>
    <x v="4723"/>
    <x v="4801"/>
    <x v="4819"/>
    <x v="4469"/>
    <x v="4579"/>
    <x v="5012"/>
    <x v="7"/>
    <x v="2"/>
    <x v="4"/>
    <x v="8"/>
    <x v="18"/>
    <x v="104"/>
    <x v="5230"/>
    <x v="4912"/>
    <x v="4849"/>
    <x v="719"/>
    <x v="269"/>
    <x v="6"/>
    <x v="111"/>
    <x v="43"/>
    <x v="1"/>
    <x v="1513"/>
    <x v="1"/>
    <x v="25"/>
  </r>
  <r>
    <x v="3"/>
    <x v="5256"/>
    <x v="5167"/>
    <x v="5"/>
    <x v="193"/>
    <x v="193"/>
    <x v="5013"/>
    <x v="4570"/>
    <x v="4724"/>
    <x v="4802"/>
    <x v="4820"/>
    <x v="4470"/>
    <x v="4580"/>
    <x v="5013"/>
    <x v="4"/>
    <x v="3"/>
    <x v="3"/>
    <x v="2363"/>
    <x v="4363"/>
    <x v="4570"/>
    <x v="5231"/>
    <x v="4913"/>
    <x v="4850"/>
    <x v="752"/>
    <x v="3880"/>
    <x v="7"/>
    <x v="459"/>
    <x v="5"/>
    <x v="1"/>
    <x v="1364"/>
    <x v="1"/>
    <x v="30"/>
  </r>
  <r>
    <x v="3"/>
    <x v="5257"/>
    <x v="5168"/>
    <x v="13"/>
    <x v="3"/>
    <x v="3"/>
    <x v="5014"/>
    <x v="4571"/>
    <x v="4725"/>
    <x v="4803"/>
    <x v="32"/>
    <x v="4471"/>
    <x v="4581"/>
    <x v="5014"/>
    <x v="7"/>
    <x v="4"/>
    <x v="3"/>
    <x v="8"/>
    <x v="4364"/>
    <x v="4571"/>
    <x v="5232"/>
    <x v="4914"/>
    <x v="4851"/>
    <x v="713"/>
    <x v="2706"/>
    <x v="6"/>
    <x v="1"/>
    <x v="6"/>
    <x v="1"/>
    <x v="1"/>
    <x v="1"/>
    <x v="6"/>
  </r>
  <r>
    <x v="3"/>
    <x v="5258"/>
    <x v="5169"/>
    <x v="5"/>
    <x v="3"/>
    <x v="3"/>
    <x v="5015"/>
    <x v="4572"/>
    <x v="4726"/>
    <x v="4804"/>
    <x v="4821"/>
    <x v="0"/>
    <x v="0"/>
    <x v="5015"/>
    <x v="6"/>
    <x v="4"/>
    <x v="4"/>
    <x v="8"/>
    <x v="4365"/>
    <x v="4572"/>
    <x v="5233"/>
    <x v="4915"/>
    <x v="4852"/>
    <x v="718"/>
    <x v="3881"/>
    <x v="6"/>
    <x v="1"/>
    <x v="5"/>
    <x v="1"/>
    <x v="293"/>
    <x v="1"/>
    <x v="5"/>
  </r>
  <r>
    <x v="3"/>
    <x v="5259"/>
    <x v="5170"/>
    <x v="58"/>
    <x v="3"/>
    <x v="3"/>
    <x v="5016"/>
    <x v="1255"/>
    <x v="4727"/>
    <x v="4805"/>
    <x v="4822"/>
    <x v="4472"/>
    <x v="4582"/>
    <x v="5016"/>
    <x v="4"/>
    <x v="4"/>
    <x v="4"/>
    <x v="8"/>
    <x v="18"/>
    <x v="1255"/>
    <x v="5234"/>
    <x v="4916"/>
    <x v="4853"/>
    <x v="735"/>
    <x v="3882"/>
    <x v="5"/>
    <x v="1"/>
    <x v="55"/>
    <x v="1"/>
    <x v="294"/>
    <x v="1"/>
    <x v="14"/>
  </r>
  <r>
    <x v="3"/>
    <x v="5260"/>
    <x v="5171"/>
    <x v="47"/>
    <x v="184"/>
    <x v="184"/>
    <x v="5017"/>
    <x v="505"/>
    <x v="4728"/>
    <x v="4806"/>
    <x v="4823"/>
    <x v="4473"/>
    <x v="4583"/>
    <x v="5017"/>
    <x v="2"/>
    <x v="2"/>
    <x v="3"/>
    <x v="8"/>
    <x v="18"/>
    <x v="505"/>
    <x v="5235"/>
    <x v="4917"/>
    <x v="4854"/>
    <x v="723"/>
    <x v="3883"/>
    <x v="3"/>
    <x v="3"/>
    <x v="345"/>
    <x v="1"/>
    <x v="1514"/>
    <x v="179"/>
    <x v="54"/>
  </r>
  <r>
    <x v="3"/>
    <x v="5261"/>
    <x v="5172"/>
    <x v="27"/>
    <x v="2"/>
    <x v="2"/>
    <x v="5018"/>
    <x v="4573"/>
    <x v="4729"/>
    <x v="87"/>
    <x v="4824"/>
    <x v="4474"/>
    <x v="4584"/>
    <x v="5018"/>
    <x v="5"/>
    <x v="2"/>
    <x v="4"/>
    <x v="8"/>
    <x v="4366"/>
    <x v="4573"/>
    <x v="5236"/>
    <x v="4918"/>
    <x v="4855"/>
    <x v="763"/>
    <x v="3884"/>
    <x v="6"/>
    <x v="245"/>
    <x v="5"/>
    <x v="1"/>
    <x v="1266"/>
    <x v="1"/>
    <x v="27"/>
  </r>
  <r>
    <x v="3"/>
    <x v="5262"/>
    <x v="5173"/>
    <x v="63"/>
    <x v="180"/>
    <x v="180"/>
    <x v="896"/>
    <x v="4574"/>
    <x v="887"/>
    <x v="875"/>
    <x v="880"/>
    <x v="870"/>
    <x v="878"/>
    <x v="896"/>
    <x v="5"/>
    <x v="4"/>
    <x v="3"/>
    <x v="8"/>
    <x v="4367"/>
    <x v="4574"/>
    <x v="5237"/>
    <x v="4919"/>
    <x v="4856"/>
    <x v="707"/>
    <x v="3885"/>
    <x v="7"/>
    <x v="562"/>
    <x v="40"/>
    <x v="1"/>
    <x v="27"/>
    <x v="1"/>
    <x v="8"/>
  </r>
  <r>
    <x v="3"/>
    <x v="5263"/>
    <x v="5174"/>
    <x v="27"/>
    <x v="183"/>
    <x v="183"/>
    <x v="5019"/>
    <x v="4575"/>
    <x v="4730"/>
    <x v="4807"/>
    <x v="4825"/>
    <x v="4475"/>
    <x v="4585"/>
    <x v="5019"/>
    <x v="3"/>
    <x v="4"/>
    <x v="4"/>
    <x v="8"/>
    <x v="4368"/>
    <x v="4575"/>
    <x v="5238"/>
    <x v="3716"/>
    <x v="4857"/>
    <x v="722"/>
    <x v="3886"/>
    <x v="7"/>
    <x v="1"/>
    <x v="18"/>
    <x v="1"/>
    <x v="1"/>
    <x v="1"/>
    <x v="29"/>
  </r>
  <r>
    <x v="3"/>
    <x v="5264"/>
    <x v="5175"/>
    <x v="42"/>
    <x v="3"/>
    <x v="3"/>
    <x v="5020"/>
    <x v="4576"/>
    <x v="4731"/>
    <x v="4808"/>
    <x v="4826"/>
    <x v="4476"/>
    <x v="4586"/>
    <x v="5020"/>
    <x v="7"/>
    <x v="3"/>
    <x v="3"/>
    <x v="2364"/>
    <x v="4369"/>
    <x v="4576"/>
    <x v="5239"/>
    <x v="4920"/>
    <x v="4858"/>
    <x v="724"/>
    <x v="1136"/>
    <x v="5"/>
    <x v="530"/>
    <x v="5"/>
    <x v="1"/>
    <x v="364"/>
    <x v="246"/>
    <x v="21"/>
  </r>
  <r>
    <x v="3"/>
    <x v="5265"/>
    <x v="5176"/>
    <x v="23"/>
    <x v="2"/>
    <x v="2"/>
    <x v="5021"/>
    <x v="4577"/>
    <x v="4732"/>
    <x v="4809"/>
    <x v="4827"/>
    <x v="4477"/>
    <x v="4587"/>
    <x v="5021"/>
    <x v="7"/>
    <x v="3"/>
    <x v="3"/>
    <x v="8"/>
    <x v="4370"/>
    <x v="4577"/>
    <x v="5240"/>
    <x v="4921"/>
    <x v="4547"/>
    <x v="747"/>
    <x v="554"/>
    <x v="7"/>
    <x v="1"/>
    <x v="5"/>
    <x v="1"/>
    <x v="1515"/>
    <x v="1"/>
    <x v="6"/>
  </r>
  <r>
    <x v="3"/>
    <x v="5266"/>
    <x v="5177"/>
    <x v="10"/>
    <x v="190"/>
    <x v="190"/>
    <x v="783"/>
    <x v="290"/>
    <x v="774"/>
    <x v="87"/>
    <x v="767"/>
    <x v="761"/>
    <x v="199"/>
    <x v="783"/>
    <x v="5"/>
    <x v="4"/>
    <x v="4"/>
    <x v="8"/>
    <x v="18"/>
    <x v="290"/>
    <x v="5241"/>
    <x v="4922"/>
    <x v="3418"/>
    <x v="740"/>
    <x v="1142"/>
    <x v="7"/>
    <x v="323"/>
    <x v="346"/>
    <x v="78"/>
    <x v="1516"/>
    <x v="302"/>
    <x v="32"/>
  </r>
  <r>
    <x v="3"/>
    <x v="5267"/>
    <x v="5178"/>
    <x v="5"/>
    <x v="185"/>
    <x v="185"/>
    <x v="5022"/>
    <x v="4578"/>
    <x v="4733"/>
    <x v="4810"/>
    <x v="4828"/>
    <x v="4478"/>
    <x v="4588"/>
    <x v="5022"/>
    <x v="1"/>
    <x v="4"/>
    <x v="3"/>
    <x v="8"/>
    <x v="4371"/>
    <x v="4578"/>
    <x v="5242"/>
    <x v="4923"/>
    <x v="4859"/>
    <x v="730"/>
    <x v="3887"/>
    <x v="3"/>
    <x v="1"/>
    <x v="1"/>
    <x v="1"/>
    <x v="1"/>
    <x v="1"/>
    <x v="1"/>
  </r>
  <r>
    <x v="3"/>
    <x v="5268"/>
    <x v="5179"/>
    <x v="63"/>
    <x v="3"/>
    <x v="3"/>
    <x v="5023"/>
    <x v="4579"/>
    <x v="4734"/>
    <x v="4811"/>
    <x v="4829"/>
    <x v="4479"/>
    <x v="4589"/>
    <x v="5023"/>
    <x v="7"/>
    <x v="3"/>
    <x v="3"/>
    <x v="8"/>
    <x v="4372"/>
    <x v="4579"/>
    <x v="5243"/>
    <x v="831"/>
    <x v="4860"/>
    <x v="719"/>
    <x v="3888"/>
    <x v="7"/>
    <x v="250"/>
    <x v="6"/>
    <x v="1"/>
    <x v="119"/>
    <x v="1"/>
    <x v="12"/>
  </r>
  <r>
    <x v="3"/>
    <x v="5269"/>
    <x v="5180"/>
    <x v="35"/>
    <x v="2"/>
    <x v="2"/>
    <x v="2057"/>
    <x v="4580"/>
    <x v="1941"/>
    <x v="1976"/>
    <x v="1974"/>
    <x v="1838"/>
    <x v="1891"/>
    <x v="2057"/>
    <x v="3"/>
    <x v="2"/>
    <x v="3"/>
    <x v="2365"/>
    <x v="4373"/>
    <x v="4580"/>
    <x v="5244"/>
    <x v="4924"/>
    <x v="4861"/>
    <x v="758"/>
    <x v="3889"/>
    <x v="10"/>
    <x v="383"/>
    <x v="347"/>
    <x v="1"/>
    <x v="59"/>
    <x v="1"/>
    <x v="4"/>
  </r>
  <r>
    <x v="3"/>
    <x v="5270"/>
    <x v="5181"/>
    <x v="13"/>
    <x v="180"/>
    <x v="180"/>
    <x v="5024"/>
    <x v="4581"/>
    <x v="4735"/>
    <x v="4812"/>
    <x v="4830"/>
    <x v="4480"/>
    <x v="4590"/>
    <x v="5024"/>
    <x v="6"/>
    <x v="2"/>
    <x v="3"/>
    <x v="8"/>
    <x v="4374"/>
    <x v="4581"/>
    <x v="5245"/>
    <x v="4925"/>
    <x v="4862"/>
    <x v="707"/>
    <x v="3890"/>
    <x v="10"/>
    <x v="1"/>
    <x v="197"/>
    <x v="1"/>
    <x v="1517"/>
    <x v="1"/>
    <x v="38"/>
  </r>
  <r>
    <x v="3"/>
    <x v="5271"/>
    <x v="5182"/>
    <x v="40"/>
    <x v="3"/>
    <x v="3"/>
    <x v="5025"/>
    <x v="4582"/>
    <x v="4736"/>
    <x v="4813"/>
    <x v="4831"/>
    <x v="4481"/>
    <x v="4591"/>
    <x v="5025"/>
    <x v="5"/>
    <x v="3"/>
    <x v="3"/>
    <x v="2366"/>
    <x v="4375"/>
    <x v="4582"/>
    <x v="5246"/>
    <x v="4926"/>
    <x v="4863"/>
    <x v="718"/>
    <x v="3891"/>
    <x v="7"/>
    <x v="139"/>
    <x v="1"/>
    <x v="1"/>
    <x v="1"/>
    <x v="1"/>
    <x v="1"/>
  </r>
  <r>
    <x v="3"/>
    <x v="5272"/>
    <x v="5183"/>
    <x v="31"/>
    <x v="3"/>
    <x v="3"/>
    <x v="5026"/>
    <x v="4583"/>
    <x v="4737"/>
    <x v="4814"/>
    <x v="4832"/>
    <x v="4482"/>
    <x v="4592"/>
    <x v="5026"/>
    <x v="6"/>
    <x v="4"/>
    <x v="3"/>
    <x v="8"/>
    <x v="4376"/>
    <x v="4583"/>
    <x v="5247"/>
    <x v="4927"/>
    <x v="4864"/>
    <x v="706"/>
    <x v="3892"/>
    <x v="5"/>
    <x v="621"/>
    <x v="5"/>
    <x v="1"/>
    <x v="1518"/>
    <x v="1"/>
    <x v="9"/>
  </r>
  <r>
    <x v="3"/>
    <x v="5273"/>
    <x v="5184"/>
    <x v="67"/>
    <x v="3"/>
    <x v="3"/>
    <x v="5027"/>
    <x v="4584"/>
    <x v="4738"/>
    <x v="4815"/>
    <x v="4833"/>
    <x v="4483"/>
    <x v="4593"/>
    <x v="5027"/>
    <x v="7"/>
    <x v="4"/>
    <x v="4"/>
    <x v="8"/>
    <x v="4377"/>
    <x v="4584"/>
    <x v="5248"/>
    <x v="4777"/>
    <x v="4865"/>
    <x v="743"/>
    <x v="3594"/>
    <x v="6"/>
    <x v="622"/>
    <x v="18"/>
    <x v="1"/>
    <x v="119"/>
    <x v="1"/>
    <x v="11"/>
  </r>
  <r>
    <x v="3"/>
    <x v="5274"/>
    <x v="5185"/>
    <x v="18"/>
    <x v="184"/>
    <x v="184"/>
    <x v="5028"/>
    <x v="4585"/>
    <x v="4739"/>
    <x v="87"/>
    <x v="4834"/>
    <x v="4484"/>
    <x v="4594"/>
    <x v="5028"/>
    <x v="3"/>
    <x v="2"/>
    <x v="3"/>
    <x v="2367"/>
    <x v="4378"/>
    <x v="4585"/>
    <x v="5249"/>
    <x v="4928"/>
    <x v="4866"/>
    <x v="723"/>
    <x v="3893"/>
    <x v="9"/>
    <x v="1"/>
    <x v="19"/>
    <x v="52"/>
    <x v="1519"/>
    <x v="303"/>
    <x v="7"/>
  </r>
  <r>
    <x v="3"/>
    <x v="5275"/>
    <x v="5186"/>
    <x v="63"/>
    <x v="3"/>
    <x v="3"/>
    <x v="5029"/>
    <x v="105"/>
    <x v="4740"/>
    <x v="4816"/>
    <x v="4835"/>
    <x v="4485"/>
    <x v="4595"/>
    <x v="5029"/>
    <x v="7"/>
    <x v="4"/>
    <x v="4"/>
    <x v="8"/>
    <x v="18"/>
    <x v="105"/>
    <x v="5250"/>
    <x v="4929"/>
    <x v="4867"/>
    <x v="728"/>
    <x v="1622"/>
    <x v="7"/>
    <x v="570"/>
    <x v="42"/>
    <x v="1"/>
    <x v="1520"/>
    <x v="1"/>
    <x v="12"/>
  </r>
  <r>
    <x v="3"/>
    <x v="5276"/>
    <x v="5187"/>
    <x v="63"/>
    <x v="3"/>
    <x v="3"/>
    <x v="5030"/>
    <x v="4586"/>
    <x v="4741"/>
    <x v="4817"/>
    <x v="4836"/>
    <x v="4486"/>
    <x v="4596"/>
    <x v="5030"/>
    <x v="1"/>
    <x v="3"/>
    <x v="4"/>
    <x v="8"/>
    <x v="4379"/>
    <x v="4586"/>
    <x v="5251"/>
    <x v="4930"/>
    <x v="3030"/>
    <x v="735"/>
    <x v="3894"/>
    <x v="6"/>
    <x v="513"/>
    <x v="5"/>
    <x v="1"/>
    <x v="809"/>
    <x v="304"/>
    <x v="13"/>
  </r>
  <r>
    <x v="3"/>
    <x v="5277"/>
    <x v="5188"/>
    <x v="11"/>
    <x v="184"/>
    <x v="184"/>
    <x v="5031"/>
    <x v="4587"/>
    <x v="4742"/>
    <x v="4818"/>
    <x v="32"/>
    <x v="4487"/>
    <x v="4597"/>
    <x v="5031"/>
    <x v="6"/>
    <x v="4"/>
    <x v="4"/>
    <x v="8"/>
    <x v="4380"/>
    <x v="4587"/>
    <x v="5252"/>
    <x v="4931"/>
    <x v="4868"/>
    <x v="723"/>
    <x v="3895"/>
    <x v="6"/>
    <x v="60"/>
    <x v="5"/>
    <x v="1"/>
    <x v="912"/>
    <x v="1"/>
    <x v="5"/>
  </r>
  <r>
    <x v="3"/>
    <x v="5278"/>
    <x v="5189"/>
    <x v="5"/>
    <x v="2"/>
    <x v="2"/>
    <x v="5032"/>
    <x v="864"/>
    <x v="4743"/>
    <x v="4819"/>
    <x v="4837"/>
    <x v="4488"/>
    <x v="4598"/>
    <x v="5032"/>
    <x v="3"/>
    <x v="3"/>
    <x v="4"/>
    <x v="8"/>
    <x v="18"/>
    <x v="864"/>
    <x v="5253"/>
    <x v="4932"/>
    <x v="2871"/>
    <x v="748"/>
    <x v="3896"/>
    <x v="6"/>
    <x v="623"/>
    <x v="37"/>
    <x v="17"/>
    <x v="226"/>
    <x v="305"/>
    <x v="3"/>
  </r>
  <r>
    <x v="3"/>
    <x v="5279"/>
    <x v="5190"/>
    <x v="5"/>
    <x v="183"/>
    <x v="183"/>
    <x v="5033"/>
    <x v="4588"/>
    <x v="4744"/>
    <x v="4820"/>
    <x v="4838"/>
    <x v="4489"/>
    <x v="4599"/>
    <x v="5033"/>
    <x v="1"/>
    <x v="4"/>
    <x v="3"/>
    <x v="8"/>
    <x v="4381"/>
    <x v="4588"/>
    <x v="5254"/>
    <x v="4933"/>
    <x v="4869"/>
    <x v="722"/>
    <x v="3897"/>
    <x v="7"/>
    <x v="386"/>
    <x v="32"/>
    <x v="1"/>
    <x v="1521"/>
    <x v="1"/>
    <x v="10"/>
  </r>
  <r>
    <x v="3"/>
    <x v="5280"/>
    <x v="5191"/>
    <x v="30"/>
    <x v="183"/>
    <x v="183"/>
    <x v="5034"/>
    <x v="4589"/>
    <x v="4745"/>
    <x v="4821"/>
    <x v="4839"/>
    <x v="4490"/>
    <x v="4600"/>
    <x v="5034"/>
    <x v="7"/>
    <x v="3"/>
    <x v="4"/>
    <x v="8"/>
    <x v="4382"/>
    <x v="4589"/>
    <x v="5255"/>
    <x v="4057"/>
    <x v="4870"/>
    <x v="722"/>
    <x v="3898"/>
    <x v="7"/>
    <x v="297"/>
    <x v="31"/>
    <x v="1"/>
    <x v="79"/>
    <x v="1"/>
    <x v="29"/>
  </r>
  <r>
    <x v="3"/>
    <x v="5281"/>
    <x v="5192"/>
    <x v="67"/>
    <x v="3"/>
    <x v="3"/>
    <x v="5035"/>
    <x v="178"/>
    <x v="4746"/>
    <x v="4822"/>
    <x v="4840"/>
    <x v="4491"/>
    <x v="0"/>
    <x v="5035"/>
    <x v="1"/>
    <x v="2"/>
    <x v="3"/>
    <x v="8"/>
    <x v="18"/>
    <x v="178"/>
    <x v="5256"/>
    <x v="4934"/>
    <x v="4871"/>
    <x v="739"/>
    <x v="3899"/>
    <x v="3"/>
    <x v="624"/>
    <x v="59"/>
    <x v="1"/>
    <x v="1522"/>
    <x v="1"/>
    <x v="16"/>
  </r>
  <r>
    <x v="3"/>
    <x v="5282"/>
    <x v="5193"/>
    <x v="7"/>
    <x v="2"/>
    <x v="2"/>
    <x v="5036"/>
    <x v="4590"/>
    <x v="4747"/>
    <x v="4823"/>
    <x v="4841"/>
    <x v="4492"/>
    <x v="4601"/>
    <x v="5036"/>
    <x v="3"/>
    <x v="4"/>
    <x v="4"/>
    <x v="8"/>
    <x v="4383"/>
    <x v="4590"/>
    <x v="5257"/>
    <x v="4935"/>
    <x v="4872"/>
    <x v="711"/>
    <x v="2419"/>
    <x v="7"/>
    <x v="64"/>
    <x v="5"/>
    <x v="1"/>
    <x v="1523"/>
    <x v="1"/>
    <x v="13"/>
  </r>
  <r>
    <x v="3"/>
    <x v="5283"/>
    <x v="5194"/>
    <x v="5"/>
    <x v="187"/>
    <x v="187"/>
    <x v="5037"/>
    <x v="4591"/>
    <x v="4748"/>
    <x v="4824"/>
    <x v="4842"/>
    <x v="4493"/>
    <x v="4602"/>
    <x v="5037"/>
    <x v="7"/>
    <x v="4"/>
    <x v="3"/>
    <x v="2368"/>
    <x v="4384"/>
    <x v="4591"/>
    <x v="5258"/>
    <x v="4936"/>
    <x v="4873"/>
    <x v="732"/>
    <x v="3900"/>
    <x v="7"/>
    <x v="621"/>
    <x v="145"/>
    <x v="1"/>
    <x v="189"/>
    <x v="1"/>
    <x v="3"/>
  </r>
  <r>
    <x v="3"/>
    <x v="5284"/>
    <x v="5195"/>
    <x v="8"/>
    <x v="2"/>
    <x v="2"/>
    <x v="5038"/>
    <x v="4592"/>
    <x v="4749"/>
    <x v="4825"/>
    <x v="4843"/>
    <x v="4494"/>
    <x v="4603"/>
    <x v="5038"/>
    <x v="5"/>
    <x v="5"/>
    <x v="2"/>
    <x v="2369"/>
    <x v="4385"/>
    <x v="4592"/>
    <x v="5259"/>
    <x v="4937"/>
    <x v="4874"/>
    <x v="773"/>
    <x v="3901"/>
    <x v="7"/>
    <x v="625"/>
    <x v="169"/>
    <x v="1"/>
    <x v="1524"/>
    <x v="1"/>
    <x v="38"/>
  </r>
  <r>
    <x v="3"/>
    <x v="5285"/>
    <x v="5196"/>
    <x v="55"/>
    <x v="191"/>
    <x v="191"/>
    <x v="5039"/>
    <x v="4593"/>
    <x v="4750"/>
    <x v="4826"/>
    <x v="4844"/>
    <x v="4495"/>
    <x v="4604"/>
    <x v="5039"/>
    <x v="1"/>
    <x v="2"/>
    <x v="3"/>
    <x v="8"/>
    <x v="4386"/>
    <x v="4593"/>
    <x v="5260"/>
    <x v="4938"/>
    <x v="2101"/>
    <x v="742"/>
    <x v="2588"/>
    <x v="6"/>
    <x v="439"/>
    <x v="172"/>
    <x v="1"/>
    <x v="1103"/>
    <x v="1"/>
    <x v="12"/>
  </r>
  <r>
    <x v="3"/>
    <x v="5286"/>
    <x v="5197"/>
    <x v="19"/>
    <x v="2"/>
    <x v="2"/>
    <x v="5040"/>
    <x v="4594"/>
    <x v="4751"/>
    <x v="4827"/>
    <x v="4845"/>
    <x v="4496"/>
    <x v="4605"/>
    <x v="5040"/>
    <x v="1"/>
    <x v="2"/>
    <x v="4"/>
    <x v="8"/>
    <x v="4387"/>
    <x v="4594"/>
    <x v="5261"/>
    <x v="4939"/>
    <x v="4875"/>
    <x v="749"/>
    <x v="3117"/>
    <x v="3"/>
    <x v="1"/>
    <x v="21"/>
    <x v="1"/>
    <x v="1051"/>
    <x v="1"/>
    <x v="3"/>
  </r>
  <r>
    <x v="3"/>
    <x v="5287"/>
    <x v="5198"/>
    <x v="6"/>
    <x v="193"/>
    <x v="193"/>
    <x v="5041"/>
    <x v="4595"/>
    <x v="4752"/>
    <x v="4828"/>
    <x v="4846"/>
    <x v="4497"/>
    <x v="4606"/>
    <x v="5041"/>
    <x v="3"/>
    <x v="4"/>
    <x v="4"/>
    <x v="2370"/>
    <x v="4388"/>
    <x v="4595"/>
    <x v="5262"/>
    <x v="4940"/>
    <x v="243"/>
    <x v="752"/>
    <x v="655"/>
    <x v="7"/>
    <x v="626"/>
    <x v="28"/>
    <x v="1"/>
    <x v="65"/>
    <x v="1"/>
    <x v="11"/>
  </r>
  <r>
    <x v="3"/>
    <x v="5288"/>
    <x v="5199"/>
    <x v="27"/>
    <x v="190"/>
    <x v="190"/>
    <x v="5042"/>
    <x v="4596"/>
    <x v="4753"/>
    <x v="4829"/>
    <x v="4847"/>
    <x v="4498"/>
    <x v="4607"/>
    <x v="5042"/>
    <x v="7"/>
    <x v="4"/>
    <x v="3"/>
    <x v="8"/>
    <x v="4389"/>
    <x v="4596"/>
    <x v="5263"/>
    <x v="4941"/>
    <x v="4876"/>
    <x v="740"/>
    <x v="2086"/>
    <x v="7"/>
    <x v="441"/>
    <x v="6"/>
    <x v="1"/>
    <x v="1297"/>
    <x v="1"/>
    <x v="6"/>
  </r>
  <r>
    <x v="3"/>
    <x v="5289"/>
    <x v="5200"/>
    <x v="9"/>
    <x v="193"/>
    <x v="193"/>
    <x v="914"/>
    <x v="4597"/>
    <x v="905"/>
    <x v="893"/>
    <x v="898"/>
    <x v="888"/>
    <x v="896"/>
    <x v="914"/>
    <x v="5"/>
    <x v="3"/>
    <x v="3"/>
    <x v="2371"/>
    <x v="4390"/>
    <x v="4597"/>
    <x v="5264"/>
    <x v="4942"/>
    <x v="4877"/>
    <x v="752"/>
    <x v="2093"/>
    <x v="7"/>
    <x v="577"/>
    <x v="151"/>
    <x v="102"/>
    <x v="48"/>
    <x v="157"/>
    <x v="32"/>
  </r>
  <r>
    <x v="3"/>
    <x v="5290"/>
    <x v="5201"/>
    <x v="39"/>
    <x v="3"/>
    <x v="3"/>
    <x v="5043"/>
    <x v="4598"/>
    <x v="4754"/>
    <x v="4830"/>
    <x v="4848"/>
    <x v="4499"/>
    <x v="4608"/>
    <x v="5043"/>
    <x v="5"/>
    <x v="4"/>
    <x v="4"/>
    <x v="2372"/>
    <x v="4391"/>
    <x v="4598"/>
    <x v="5265"/>
    <x v="4943"/>
    <x v="4878"/>
    <x v="717"/>
    <x v="1268"/>
    <x v="6"/>
    <x v="245"/>
    <x v="43"/>
    <x v="1"/>
    <x v="1525"/>
    <x v="1"/>
    <x v="13"/>
  </r>
  <r>
    <x v="3"/>
    <x v="5291"/>
    <x v="5202"/>
    <x v="24"/>
    <x v="192"/>
    <x v="192"/>
    <x v="5044"/>
    <x v="702"/>
    <x v="4755"/>
    <x v="4831"/>
    <x v="4849"/>
    <x v="4500"/>
    <x v="4609"/>
    <x v="5044"/>
    <x v="2"/>
    <x v="4"/>
    <x v="3"/>
    <x v="8"/>
    <x v="18"/>
    <x v="702"/>
    <x v="5266"/>
    <x v="4944"/>
    <x v="347"/>
    <x v="744"/>
    <x v="3902"/>
    <x v="6"/>
    <x v="126"/>
    <x v="107"/>
    <x v="1"/>
    <x v="1039"/>
    <x v="1"/>
    <x v="22"/>
  </r>
  <r>
    <x v="3"/>
    <x v="5292"/>
    <x v="5203"/>
    <x v="44"/>
    <x v="193"/>
    <x v="193"/>
    <x v="5045"/>
    <x v="4599"/>
    <x v="4756"/>
    <x v="4832"/>
    <x v="4850"/>
    <x v="4501"/>
    <x v="4610"/>
    <x v="5045"/>
    <x v="1"/>
    <x v="2"/>
    <x v="3"/>
    <x v="8"/>
    <x v="4392"/>
    <x v="4599"/>
    <x v="5267"/>
    <x v="4945"/>
    <x v="4879"/>
    <x v="752"/>
    <x v="3903"/>
    <x v="6"/>
    <x v="537"/>
    <x v="348"/>
    <x v="1"/>
    <x v="1526"/>
    <x v="306"/>
    <x v="17"/>
  </r>
  <r>
    <x v="3"/>
    <x v="5293"/>
    <x v="5204"/>
    <x v="5"/>
    <x v="3"/>
    <x v="3"/>
    <x v="4793"/>
    <x v="139"/>
    <x v="4525"/>
    <x v="4595"/>
    <x v="4612"/>
    <x v="4277"/>
    <x v="0"/>
    <x v="4793"/>
    <x v="7"/>
    <x v="4"/>
    <x v="3"/>
    <x v="8"/>
    <x v="18"/>
    <x v="139"/>
    <x v="5268"/>
    <x v="4946"/>
    <x v="4880"/>
    <x v="706"/>
    <x v="3904"/>
    <x v="18"/>
    <x v="478"/>
    <x v="1"/>
    <x v="1"/>
    <x v="1"/>
    <x v="1"/>
    <x v="1"/>
  </r>
  <r>
    <x v="3"/>
    <x v="5294"/>
    <x v="5205"/>
    <x v="5"/>
    <x v="2"/>
    <x v="2"/>
    <x v="5046"/>
    <x v="4600"/>
    <x v="4757"/>
    <x v="4833"/>
    <x v="32"/>
    <x v="4502"/>
    <x v="4611"/>
    <x v="5046"/>
    <x v="1"/>
    <x v="4"/>
    <x v="4"/>
    <x v="8"/>
    <x v="4393"/>
    <x v="4600"/>
    <x v="5269"/>
    <x v="4947"/>
    <x v="4881"/>
    <x v="737"/>
    <x v="3905"/>
    <x v="6"/>
    <x v="1"/>
    <x v="349"/>
    <x v="1"/>
    <x v="1110"/>
    <x v="1"/>
    <x v="11"/>
  </r>
  <r>
    <x v="3"/>
    <x v="5295"/>
    <x v="5206"/>
    <x v="18"/>
    <x v="3"/>
    <x v="3"/>
    <x v="5047"/>
    <x v="4601"/>
    <x v="4758"/>
    <x v="4834"/>
    <x v="4851"/>
    <x v="4503"/>
    <x v="4612"/>
    <x v="5047"/>
    <x v="1"/>
    <x v="4"/>
    <x v="4"/>
    <x v="8"/>
    <x v="4394"/>
    <x v="4601"/>
    <x v="5270"/>
    <x v="4948"/>
    <x v="2724"/>
    <x v="706"/>
    <x v="3906"/>
    <x v="6"/>
    <x v="627"/>
    <x v="350"/>
    <x v="103"/>
    <x v="1404"/>
    <x v="1"/>
    <x v="2"/>
  </r>
  <r>
    <x v="3"/>
    <x v="5296"/>
    <x v="5207"/>
    <x v="51"/>
    <x v="2"/>
    <x v="2"/>
    <x v="5048"/>
    <x v="104"/>
    <x v="4759"/>
    <x v="4835"/>
    <x v="4852"/>
    <x v="4504"/>
    <x v="4613"/>
    <x v="5048"/>
    <x v="7"/>
    <x v="2"/>
    <x v="4"/>
    <x v="8"/>
    <x v="18"/>
    <x v="104"/>
    <x v="5271"/>
    <x v="4949"/>
    <x v="4882"/>
    <x v="761"/>
    <x v="3907"/>
    <x v="5"/>
    <x v="340"/>
    <x v="13"/>
    <x v="1"/>
    <x v="582"/>
    <x v="1"/>
    <x v="16"/>
  </r>
  <r>
    <x v="3"/>
    <x v="5297"/>
    <x v="5208"/>
    <x v="9"/>
    <x v="3"/>
    <x v="3"/>
    <x v="5049"/>
    <x v="4602"/>
    <x v="4760"/>
    <x v="4836"/>
    <x v="4853"/>
    <x v="4505"/>
    <x v="4614"/>
    <x v="5049"/>
    <x v="1"/>
    <x v="3"/>
    <x v="3"/>
    <x v="8"/>
    <x v="4395"/>
    <x v="4602"/>
    <x v="5272"/>
    <x v="4950"/>
    <x v="4883"/>
    <x v="717"/>
    <x v="3908"/>
    <x v="6"/>
    <x v="628"/>
    <x v="113"/>
    <x v="1"/>
    <x v="1442"/>
    <x v="1"/>
    <x v="12"/>
  </r>
  <r>
    <x v="3"/>
    <x v="5298"/>
    <x v="5209"/>
    <x v="5"/>
    <x v="3"/>
    <x v="3"/>
    <x v="5050"/>
    <x v="4603"/>
    <x v="4761"/>
    <x v="4837"/>
    <x v="4854"/>
    <x v="4506"/>
    <x v="4615"/>
    <x v="5050"/>
    <x v="1"/>
    <x v="4"/>
    <x v="4"/>
    <x v="2373"/>
    <x v="10"/>
    <x v="4603"/>
    <x v="5273"/>
    <x v="4951"/>
    <x v="2158"/>
    <x v="339"/>
    <x v="3909"/>
    <x v="7"/>
    <x v="629"/>
    <x v="351"/>
    <x v="1"/>
    <x v="1527"/>
    <x v="307"/>
    <x v="16"/>
  </r>
  <r>
    <x v="3"/>
    <x v="5299"/>
    <x v="10"/>
    <x v="8"/>
    <x v="2"/>
    <x v="2"/>
    <x v="9"/>
    <x v="10"/>
    <x v="9"/>
    <x v="9"/>
    <x v="9"/>
    <x v="9"/>
    <x v="9"/>
    <x v="9"/>
    <x v="1"/>
    <x v="3"/>
    <x v="2"/>
    <x v="6"/>
    <x v="10"/>
    <x v="10"/>
    <x v="5274"/>
    <x v="4952"/>
    <x v="4884"/>
    <x v="721"/>
    <x v="2477"/>
    <x v="7"/>
    <x v="1"/>
    <x v="352"/>
    <x v="1"/>
    <x v="1528"/>
    <x v="1"/>
    <x v="15"/>
  </r>
  <r>
    <x v="3"/>
    <x v="5300"/>
    <x v="5210"/>
    <x v="49"/>
    <x v="2"/>
    <x v="2"/>
    <x v="5051"/>
    <x v="239"/>
    <x v="4762"/>
    <x v="4838"/>
    <x v="4855"/>
    <x v="4507"/>
    <x v="4616"/>
    <x v="5051"/>
    <x v="1"/>
    <x v="2"/>
    <x v="4"/>
    <x v="8"/>
    <x v="18"/>
    <x v="239"/>
    <x v="5275"/>
    <x v="4953"/>
    <x v="4885"/>
    <x v="749"/>
    <x v="3910"/>
    <x v="6"/>
    <x v="1"/>
    <x v="353"/>
    <x v="1"/>
    <x v="1529"/>
    <x v="1"/>
    <x v="33"/>
  </r>
  <r>
    <x v="3"/>
    <x v="5301"/>
    <x v="5211"/>
    <x v="42"/>
    <x v="3"/>
    <x v="3"/>
    <x v="435"/>
    <x v="239"/>
    <x v="431"/>
    <x v="427"/>
    <x v="432"/>
    <x v="427"/>
    <x v="429"/>
    <x v="435"/>
    <x v="1"/>
    <x v="2"/>
    <x v="4"/>
    <x v="8"/>
    <x v="18"/>
    <x v="239"/>
    <x v="5276"/>
    <x v="4954"/>
    <x v="4886"/>
    <x v="718"/>
    <x v="3911"/>
    <x v="5"/>
    <x v="617"/>
    <x v="354"/>
    <x v="1"/>
    <x v="525"/>
    <x v="1"/>
    <x v="8"/>
  </r>
  <r>
    <x v="3"/>
    <x v="5302"/>
    <x v="5212"/>
    <x v="8"/>
    <x v="2"/>
    <x v="2"/>
    <x v="2484"/>
    <x v="4604"/>
    <x v="2356"/>
    <x v="2387"/>
    <x v="2387"/>
    <x v="2237"/>
    <x v="2288"/>
    <x v="2484"/>
    <x v="3"/>
    <x v="4"/>
    <x v="3"/>
    <x v="2374"/>
    <x v="4396"/>
    <x v="4604"/>
    <x v="5277"/>
    <x v="4955"/>
    <x v="4887"/>
    <x v="766"/>
    <x v="3912"/>
    <x v="6"/>
    <x v="137"/>
    <x v="104"/>
    <x v="1"/>
    <x v="1530"/>
    <x v="1"/>
    <x v="8"/>
  </r>
  <r>
    <x v="3"/>
    <x v="5303"/>
    <x v="5213"/>
    <x v="9"/>
    <x v="2"/>
    <x v="2"/>
    <x v="5052"/>
    <x v="4605"/>
    <x v="4763"/>
    <x v="4839"/>
    <x v="4856"/>
    <x v="4508"/>
    <x v="4617"/>
    <x v="5052"/>
    <x v="2"/>
    <x v="3"/>
    <x v="2"/>
    <x v="2375"/>
    <x v="4397"/>
    <x v="4605"/>
    <x v="5278"/>
    <x v="4956"/>
    <x v="4888"/>
    <x v="760"/>
    <x v="3913"/>
    <x v="7"/>
    <x v="630"/>
    <x v="5"/>
    <x v="1"/>
    <x v="1"/>
    <x v="1"/>
    <x v="21"/>
  </r>
  <r>
    <x v="3"/>
    <x v="5304"/>
    <x v="5214"/>
    <x v="2"/>
    <x v="3"/>
    <x v="3"/>
    <x v="942"/>
    <x v="4606"/>
    <x v="933"/>
    <x v="921"/>
    <x v="926"/>
    <x v="916"/>
    <x v="923"/>
    <x v="942"/>
    <x v="1"/>
    <x v="3"/>
    <x v="3"/>
    <x v="8"/>
    <x v="4398"/>
    <x v="4606"/>
    <x v="5279"/>
    <x v="4957"/>
    <x v="3601"/>
    <x v="712"/>
    <x v="3914"/>
    <x v="6"/>
    <x v="631"/>
    <x v="65"/>
    <x v="89"/>
    <x v="686"/>
    <x v="308"/>
    <x v="8"/>
  </r>
  <r>
    <x v="3"/>
    <x v="5305"/>
    <x v="5215"/>
    <x v="16"/>
    <x v="3"/>
    <x v="3"/>
    <x v="710"/>
    <x v="4607"/>
    <x v="702"/>
    <x v="692"/>
    <x v="694"/>
    <x v="690"/>
    <x v="697"/>
    <x v="710"/>
    <x v="1"/>
    <x v="3"/>
    <x v="3"/>
    <x v="8"/>
    <x v="4399"/>
    <x v="4607"/>
    <x v="5280"/>
    <x v="4958"/>
    <x v="4889"/>
    <x v="719"/>
    <x v="3915"/>
    <x v="5"/>
    <x v="632"/>
    <x v="99"/>
    <x v="1"/>
    <x v="909"/>
    <x v="1"/>
    <x v="19"/>
  </r>
  <r>
    <x v="3"/>
    <x v="5306"/>
    <x v="5216"/>
    <x v="5"/>
    <x v="2"/>
    <x v="2"/>
    <x v="5053"/>
    <x v="4608"/>
    <x v="4764"/>
    <x v="4840"/>
    <x v="4857"/>
    <x v="4509"/>
    <x v="4618"/>
    <x v="5053"/>
    <x v="7"/>
    <x v="4"/>
    <x v="3"/>
    <x v="8"/>
    <x v="4400"/>
    <x v="4608"/>
    <x v="5281"/>
    <x v="4959"/>
    <x v="19"/>
    <x v="760"/>
    <x v="3916"/>
    <x v="7"/>
    <x v="1"/>
    <x v="5"/>
    <x v="1"/>
    <x v="200"/>
    <x v="1"/>
    <x v="5"/>
  </r>
  <r>
    <x v="3"/>
    <x v="5307"/>
    <x v="5217"/>
    <x v="9"/>
    <x v="188"/>
    <x v="188"/>
    <x v="712"/>
    <x v="4609"/>
    <x v="703"/>
    <x v="694"/>
    <x v="696"/>
    <x v="691"/>
    <x v="698"/>
    <x v="712"/>
    <x v="7"/>
    <x v="4"/>
    <x v="3"/>
    <x v="8"/>
    <x v="4401"/>
    <x v="4609"/>
    <x v="5282"/>
    <x v="4960"/>
    <x v="4890"/>
    <x v="733"/>
    <x v="1187"/>
    <x v="6"/>
    <x v="622"/>
    <x v="43"/>
    <x v="1"/>
    <x v="245"/>
    <x v="1"/>
    <x v="26"/>
  </r>
  <r>
    <x v="3"/>
    <x v="5308"/>
    <x v="5218"/>
    <x v="5"/>
    <x v="2"/>
    <x v="2"/>
    <x v="5054"/>
    <x v="4610"/>
    <x v="4765"/>
    <x v="4841"/>
    <x v="4858"/>
    <x v="4510"/>
    <x v="4619"/>
    <x v="5054"/>
    <x v="5"/>
    <x v="2"/>
    <x v="4"/>
    <x v="8"/>
    <x v="4402"/>
    <x v="4610"/>
    <x v="5283"/>
    <x v="4961"/>
    <x v="4891"/>
    <x v="768"/>
    <x v="3917"/>
    <x v="5"/>
    <x v="633"/>
    <x v="174"/>
    <x v="1"/>
    <x v="1531"/>
    <x v="1"/>
    <x v="43"/>
  </r>
  <r>
    <x v="3"/>
    <x v="5309"/>
    <x v="1"/>
    <x v="50"/>
    <x v="182"/>
    <x v="182"/>
    <x v="0"/>
    <x v="4611"/>
    <x v="0"/>
    <x v="0"/>
    <x v="0"/>
    <x v="0"/>
    <x v="0"/>
    <x v="0"/>
    <x v="2"/>
    <x v="2"/>
    <x v="3"/>
    <x v="8"/>
    <x v="4403"/>
    <x v="4611"/>
    <x v="5284"/>
    <x v="4962"/>
    <x v="4892"/>
    <x v="720"/>
    <x v="3918"/>
    <x v="15"/>
    <x v="1"/>
    <x v="355"/>
    <x v="1"/>
    <x v="729"/>
    <x v="1"/>
    <x v="45"/>
  </r>
  <r>
    <x v="3"/>
    <x v="5310"/>
    <x v="1"/>
    <x v="31"/>
    <x v="2"/>
    <x v="2"/>
    <x v="0"/>
    <x v="4612"/>
    <x v="0"/>
    <x v="0"/>
    <x v="0"/>
    <x v="0"/>
    <x v="0"/>
    <x v="0"/>
    <x v="1"/>
    <x v="2"/>
    <x v="3"/>
    <x v="8"/>
    <x v="4404"/>
    <x v="4612"/>
    <x v="5285"/>
    <x v="4963"/>
    <x v="4893"/>
    <x v="761"/>
    <x v="3919"/>
    <x v="19"/>
    <x v="1"/>
    <x v="356"/>
    <x v="1"/>
    <x v="1532"/>
    <x v="1"/>
    <x v="31"/>
  </r>
  <r>
    <x v="3"/>
    <x v="5311"/>
    <x v="5219"/>
    <x v="22"/>
    <x v="3"/>
    <x v="3"/>
    <x v="5055"/>
    <x v="4613"/>
    <x v="4766"/>
    <x v="4842"/>
    <x v="4859"/>
    <x v="4511"/>
    <x v="4620"/>
    <x v="5055"/>
    <x v="7"/>
    <x v="2"/>
    <x v="3"/>
    <x v="2376"/>
    <x v="4405"/>
    <x v="4613"/>
    <x v="5286"/>
    <x v="4964"/>
    <x v="4894"/>
    <x v="712"/>
    <x v="3920"/>
    <x v="10"/>
    <x v="344"/>
    <x v="357"/>
    <x v="1"/>
    <x v="90"/>
    <x v="1"/>
    <x v="24"/>
  </r>
  <r>
    <x v="3"/>
    <x v="5312"/>
    <x v="5220"/>
    <x v="62"/>
    <x v="3"/>
    <x v="3"/>
    <x v="5056"/>
    <x v="4614"/>
    <x v="4767"/>
    <x v="4843"/>
    <x v="4860"/>
    <x v="4512"/>
    <x v="4621"/>
    <x v="5056"/>
    <x v="5"/>
    <x v="3"/>
    <x v="3"/>
    <x v="8"/>
    <x v="4406"/>
    <x v="4614"/>
    <x v="5287"/>
    <x v="1336"/>
    <x v="4895"/>
    <x v="712"/>
    <x v="3921"/>
    <x v="10"/>
    <x v="374"/>
    <x v="196"/>
    <x v="1"/>
    <x v="373"/>
    <x v="309"/>
    <x v="16"/>
  </r>
  <r>
    <x v="3"/>
    <x v="5313"/>
    <x v="5221"/>
    <x v="5"/>
    <x v="189"/>
    <x v="189"/>
    <x v="5057"/>
    <x v="4615"/>
    <x v="4768"/>
    <x v="4844"/>
    <x v="4861"/>
    <x v="4513"/>
    <x v="4622"/>
    <x v="5057"/>
    <x v="3"/>
    <x v="2"/>
    <x v="3"/>
    <x v="8"/>
    <x v="4407"/>
    <x v="4615"/>
    <x v="5288"/>
    <x v="4965"/>
    <x v="1364"/>
    <x v="736"/>
    <x v="3390"/>
    <x v="3"/>
    <x v="1"/>
    <x v="358"/>
    <x v="1"/>
    <x v="350"/>
    <x v="1"/>
    <x v="3"/>
  </r>
  <r>
    <x v="3"/>
    <x v="5314"/>
    <x v="5222"/>
    <x v="2"/>
    <x v="183"/>
    <x v="183"/>
    <x v="5058"/>
    <x v="4616"/>
    <x v="4769"/>
    <x v="4845"/>
    <x v="4862"/>
    <x v="4514"/>
    <x v="4623"/>
    <x v="5058"/>
    <x v="1"/>
    <x v="4"/>
    <x v="3"/>
    <x v="8"/>
    <x v="4408"/>
    <x v="4616"/>
    <x v="5289"/>
    <x v="4966"/>
    <x v="4896"/>
    <x v="722"/>
    <x v="3922"/>
    <x v="5"/>
    <x v="1"/>
    <x v="1"/>
    <x v="1"/>
    <x v="1"/>
    <x v="1"/>
    <x v="1"/>
  </r>
  <r>
    <x v="3"/>
    <x v="5315"/>
    <x v="5223"/>
    <x v="41"/>
    <x v="2"/>
    <x v="2"/>
    <x v="5059"/>
    <x v="4617"/>
    <x v="4770"/>
    <x v="4846"/>
    <x v="4863"/>
    <x v="4515"/>
    <x v="4624"/>
    <x v="5059"/>
    <x v="5"/>
    <x v="4"/>
    <x v="3"/>
    <x v="2377"/>
    <x v="4409"/>
    <x v="4617"/>
    <x v="5290"/>
    <x v="4967"/>
    <x v="4897"/>
    <x v="711"/>
    <x v="2570"/>
    <x v="7"/>
    <x v="285"/>
    <x v="21"/>
    <x v="1"/>
    <x v="298"/>
    <x v="310"/>
    <x v="19"/>
  </r>
  <r>
    <x v="3"/>
    <x v="5316"/>
    <x v="5224"/>
    <x v="40"/>
    <x v="2"/>
    <x v="2"/>
    <x v="5060"/>
    <x v="4618"/>
    <x v="4771"/>
    <x v="4847"/>
    <x v="4864"/>
    <x v="4516"/>
    <x v="4625"/>
    <x v="5060"/>
    <x v="1"/>
    <x v="2"/>
    <x v="3"/>
    <x v="8"/>
    <x v="4410"/>
    <x v="4618"/>
    <x v="5291"/>
    <x v="4968"/>
    <x v="4898"/>
    <x v="762"/>
    <x v="3923"/>
    <x v="3"/>
    <x v="1"/>
    <x v="33"/>
    <x v="1"/>
    <x v="87"/>
    <x v="1"/>
    <x v="27"/>
  </r>
  <r>
    <x v="3"/>
    <x v="5317"/>
    <x v="5225"/>
    <x v="25"/>
    <x v="3"/>
    <x v="3"/>
    <x v="2954"/>
    <x v="4619"/>
    <x v="2815"/>
    <x v="2850"/>
    <x v="2850"/>
    <x v="2686"/>
    <x v="199"/>
    <x v="2954"/>
    <x v="2"/>
    <x v="6"/>
    <x v="3"/>
    <x v="2378"/>
    <x v="4411"/>
    <x v="4619"/>
    <x v="5292"/>
    <x v="4969"/>
    <x v="4899"/>
    <x v="713"/>
    <x v="3924"/>
    <x v="10"/>
    <x v="1"/>
    <x v="19"/>
    <x v="1"/>
    <x v="1533"/>
    <x v="1"/>
    <x v="15"/>
  </r>
  <r>
    <x v="3"/>
    <x v="5318"/>
    <x v="5226"/>
    <x v="39"/>
    <x v="2"/>
    <x v="2"/>
    <x v="5061"/>
    <x v="4620"/>
    <x v="0"/>
    <x v="4848"/>
    <x v="0"/>
    <x v="1144"/>
    <x v="0"/>
    <x v="5061"/>
    <x v="7"/>
    <x v="2"/>
    <x v="4"/>
    <x v="8"/>
    <x v="4412"/>
    <x v="4620"/>
    <x v="5293"/>
    <x v="4970"/>
    <x v="4900"/>
    <x v="778"/>
    <x v="98"/>
    <x v="3"/>
    <x v="1"/>
    <x v="43"/>
    <x v="104"/>
    <x v="1534"/>
    <x v="311"/>
    <x v="26"/>
  </r>
  <r>
    <x v="3"/>
    <x v="5319"/>
    <x v="5227"/>
    <x v="48"/>
    <x v="2"/>
    <x v="2"/>
    <x v="5062"/>
    <x v="4621"/>
    <x v="4772"/>
    <x v="4849"/>
    <x v="4865"/>
    <x v="4517"/>
    <x v="4626"/>
    <x v="5062"/>
    <x v="4"/>
    <x v="6"/>
    <x v="3"/>
    <x v="8"/>
    <x v="4413"/>
    <x v="4621"/>
    <x v="5294"/>
    <x v="4971"/>
    <x v="4901"/>
    <x v="749"/>
    <x v="3925"/>
    <x v="14"/>
    <x v="254"/>
    <x v="5"/>
    <x v="1"/>
    <x v="1535"/>
    <x v="1"/>
    <x v="22"/>
  </r>
  <r>
    <x v="3"/>
    <x v="5320"/>
    <x v="5228"/>
    <x v="41"/>
    <x v="2"/>
    <x v="2"/>
    <x v="2004"/>
    <x v="4622"/>
    <x v="1888"/>
    <x v="1923"/>
    <x v="1923"/>
    <x v="1788"/>
    <x v="1839"/>
    <x v="2004"/>
    <x v="1"/>
    <x v="4"/>
    <x v="3"/>
    <x v="2379"/>
    <x v="4414"/>
    <x v="4622"/>
    <x v="5295"/>
    <x v="4972"/>
    <x v="4902"/>
    <x v="711"/>
    <x v="3926"/>
    <x v="5"/>
    <x v="1"/>
    <x v="359"/>
    <x v="1"/>
    <x v="127"/>
    <x v="1"/>
    <x v="35"/>
  </r>
  <r>
    <x v="3"/>
    <x v="5321"/>
    <x v="1"/>
    <x v="31"/>
    <x v="2"/>
    <x v="2"/>
    <x v="0"/>
    <x v="685"/>
    <x v="0"/>
    <x v="0"/>
    <x v="0"/>
    <x v="0"/>
    <x v="0"/>
    <x v="0"/>
    <x v="3"/>
    <x v="2"/>
    <x v="3"/>
    <x v="8"/>
    <x v="18"/>
    <x v="685"/>
    <x v="5296"/>
    <x v="410"/>
    <x v="4903"/>
    <x v="776"/>
    <x v="3927"/>
    <x v="3"/>
    <x v="1"/>
    <x v="21"/>
    <x v="1"/>
    <x v="1365"/>
    <x v="1"/>
    <x v="6"/>
  </r>
  <r>
    <x v="3"/>
    <x v="5322"/>
    <x v="5229"/>
    <x v="28"/>
    <x v="3"/>
    <x v="3"/>
    <x v="5063"/>
    <x v="4623"/>
    <x v="4773"/>
    <x v="4850"/>
    <x v="4866"/>
    <x v="4518"/>
    <x v="0"/>
    <x v="5063"/>
    <x v="1"/>
    <x v="4"/>
    <x v="3"/>
    <x v="8"/>
    <x v="4415"/>
    <x v="4623"/>
    <x v="5297"/>
    <x v="2471"/>
    <x v="4904"/>
    <x v="718"/>
    <x v="3928"/>
    <x v="6"/>
    <x v="1"/>
    <x v="37"/>
    <x v="1"/>
    <x v="1506"/>
    <x v="1"/>
    <x v="30"/>
  </r>
  <r>
    <x v="3"/>
    <x v="5323"/>
    <x v="5230"/>
    <x v="4"/>
    <x v="2"/>
    <x v="2"/>
    <x v="5064"/>
    <x v="4624"/>
    <x v="0"/>
    <x v="87"/>
    <x v="4867"/>
    <x v="0"/>
    <x v="0"/>
    <x v="5064"/>
    <x v="4"/>
    <x v="6"/>
    <x v="2"/>
    <x v="8"/>
    <x v="4416"/>
    <x v="4624"/>
    <x v="5298"/>
    <x v="4973"/>
    <x v="4905"/>
    <x v="817"/>
    <x v="3929"/>
    <x v="3"/>
    <x v="1"/>
    <x v="270"/>
    <x v="1"/>
    <x v="693"/>
    <x v="1"/>
    <x v="26"/>
  </r>
  <r>
    <x v="3"/>
    <x v="5324"/>
    <x v="1"/>
    <x v="4"/>
    <x v="2"/>
    <x v="2"/>
    <x v="0"/>
    <x v="4625"/>
    <x v="0"/>
    <x v="0"/>
    <x v="0"/>
    <x v="0"/>
    <x v="0"/>
    <x v="0"/>
    <x v="5"/>
    <x v="2"/>
    <x v="3"/>
    <x v="8"/>
    <x v="4417"/>
    <x v="4625"/>
    <x v="5299"/>
    <x v="4974"/>
    <x v="4906"/>
    <x v="809"/>
    <x v="3930"/>
    <x v="20"/>
    <x v="1"/>
    <x v="38"/>
    <x v="1"/>
    <x v="1271"/>
    <x v="1"/>
    <x v="32"/>
  </r>
  <r>
    <x v="3"/>
    <x v="5325"/>
    <x v="5231"/>
    <x v="4"/>
    <x v="2"/>
    <x v="2"/>
    <x v="5065"/>
    <x v="298"/>
    <x v="4774"/>
    <x v="4851"/>
    <x v="4868"/>
    <x v="4519"/>
    <x v="4627"/>
    <x v="5065"/>
    <x v="5"/>
    <x v="2"/>
    <x v="3"/>
    <x v="8"/>
    <x v="18"/>
    <x v="298"/>
    <x v="5300"/>
    <x v="4975"/>
    <x v="4907"/>
    <x v="755"/>
    <x v="3931"/>
    <x v="3"/>
    <x v="1"/>
    <x v="360"/>
    <x v="105"/>
    <x v="1536"/>
    <x v="312"/>
    <x v="19"/>
  </r>
  <r>
    <x v="3"/>
    <x v="5326"/>
    <x v="5232"/>
    <x v="18"/>
    <x v="2"/>
    <x v="2"/>
    <x v="5066"/>
    <x v="4626"/>
    <x v="0"/>
    <x v="4852"/>
    <x v="4869"/>
    <x v="0"/>
    <x v="0"/>
    <x v="5066"/>
    <x v="7"/>
    <x v="2"/>
    <x v="4"/>
    <x v="8"/>
    <x v="4418"/>
    <x v="4626"/>
    <x v="5301"/>
    <x v="4976"/>
    <x v="608"/>
    <x v="770"/>
    <x v="3932"/>
    <x v="5"/>
    <x v="1"/>
    <x v="16"/>
    <x v="1"/>
    <x v="1537"/>
    <x v="1"/>
    <x v="7"/>
  </r>
  <r>
    <x v="3"/>
    <x v="5327"/>
    <x v="1"/>
    <x v="19"/>
    <x v="2"/>
    <x v="2"/>
    <x v="0"/>
    <x v="178"/>
    <x v="0"/>
    <x v="0"/>
    <x v="0"/>
    <x v="0"/>
    <x v="0"/>
    <x v="0"/>
    <x v="1"/>
    <x v="2"/>
    <x v="3"/>
    <x v="8"/>
    <x v="18"/>
    <x v="178"/>
    <x v="5302"/>
    <x v="4977"/>
    <x v="4908"/>
    <x v="776"/>
    <x v="3933"/>
    <x v="10"/>
    <x v="1"/>
    <x v="23"/>
    <x v="1"/>
    <x v="230"/>
    <x v="1"/>
    <x v="21"/>
  </r>
  <r>
    <x v="3"/>
    <x v="5328"/>
    <x v="1"/>
    <x v="17"/>
    <x v="189"/>
    <x v="189"/>
    <x v="0"/>
    <x v="4627"/>
    <x v="0"/>
    <x v="0"/>
    <x v="0"/>
    <x v="0"/>
    <x v="0"/>
    <x v="0"/>
    <x v="3"/>
    <x v="2"/>
    <x v="3"/>
    <x v="8"/>
    <x v="4419"/>
    <x v="4627"/>
    <x v="5303"/>
    <x v="4978"/>
    <x v="4909"/>
    <x v="736"/>
    <x v="3934"/>
    <x v="3"/>
    <x v="1"/>
    <x v="28"/>
    <x v="1"/>
    <x v="1538"/>
    <x v="1"/>
    <x v="11"/>
  </r>
  <r>
    <x v="3"/>
    <x v="5329"/>
    <x v="1"/>
    <x v="36"/>
    <x v="2"/>
    <x v="2"/>
    <x v="0"/>
    <x v="4628"/>
    <x v="0"/>
    <x v="0"/>
    <x v="0"/>
    <x v="0"/>
    <x v="0"/>
    <x v="0"/>
    <x v="1"/>
    <x v="2"/>
    <x v="3"/>
    <x v="8"/>
    <x v="4420"/>
    <x v="4628"/>
    <x v="5304"/>
    <x v="4979"/>
    <x v="4910"/>
    <x v="761"/>
    <x v="3935"/>
    <x v="5"/>
    <x v="1"/>
    <x v="21"/>
    <x v="1"/>
    <x v="1539"/>
    <x v="313"/>
    <x v="6"/>
  </r>
  <r>
    <x v="3"/>
    <x v="5330"/>
    <x v="1"/>
    <x v="47"/>
    <x v="2"/>
    <x v="2"/>
    <x v="0"/>
    <x v="4629"/>
    <x v="0"/>
    <x v="0"/>
    <x v="0"/>
    <x v="0"/>
    <x v="0"/>
    <x v="0"/>
    <x v="7"/>
    <x v="2"/>
    <x v="3"/>
    <x v="2380"/>
    <x v="4421"/>
    <x v="4629"/>
    <x v="5305"/>
    <x v="4980"/>
    <x v="4911"/>
    <x v="737"/>
    <x v="3936"/>
    <x v="15"/>
    <x v="1"/>
    <x v="361"/>
    <x v="1"/>
    <x v="1540"/>
    <x v="1"/>
    <x v="18"/>
  </r>
  <r>
    <x v="3"/>
    <x v="5331"/>
    <x v="1"/>
    <x v="50"/>
    <x v="2"/>
    <x v="2"/>
    <x v="0"/>
    <x v="239"/>
    <x v="0"/>
    <x v="0"/>
    <x v="0"/>
    <x v="0"/>
    <x v="0"/>
    <x v="0"/>
    <x v="4"/>
    <x v="2"/>
    <x v="3"/>
    <x v="8"/>
    <x v="18"/>
    <x v="239"/>
    <x v="5306"/>
    <x v="4981"/>
    <x v="4912"/>
    <x v="737"/>
    <x v="3937"/>
    <x v="10"/>
    <x v="1"/>
    <x v="41"/>
    <x v="1"/>
    <x v="348"/>
    <x v="1"/>
    <x v="26"/>
  </r>
  <r>
    <x v="3"/>
    <x v="5332"/>
    <x v="1"/>
    <x v="47"/>
    <x v="2"/>
    <x v="2"/>
    <x v="0"/>
    <x v="4630"/>
    <x v="0"/>
    <x v="0"/>
    <x v="0"/>
    <x v="0"/>
    <x v="0"/>
    <x v="0"/>
    <x v="1"/>
    <x v="2"/>
    <x v="3"/>
    <x v="8"/>
    <x v="4422"/>
    <x v="4630"/>
    <x v="5307"/>
    <x v="4982"/>
    <x v="4913"/>
    <x v="765"/>
    <x v="3938"/>
    <x v="19"/>
    <x v="1"/>
    <x v="79"/>
    <x v="1"/>
    <x v="1541"/>
    <x v="314"/>
    <x v="14"/>
  </r>
  <r>
    <x v="3"/>
    <x v="5333"/>
    <x v="5233"/>
    <x v="17"/>
    <x v="184"/>
    <x v="184"/>
    <x v="5067"/>
    <x v="4631"/>
    <x v="4775"/>
    <x v="4853"/>
    <x v="4870"/>
    <x v="4520"/>
    <x v="4628"/>
    <x v="5067"/>
    <x v="1"/>
    <x v="3"/>
    <x v="3"/>
    <x v="2381"/>
    <x v="4423"/>
    <x v="4631"/>
    <x v="5308"/>
    <x v="4983"/>
    <x v="4914"/>
    <x v="723"/>
    <x v="3939"/>
    <x v="8"/>
    <x v="1"/>
    <x v="1"/>
    <x v="1"/>
    <x v="1"/>
    <x v="1"/>
    <x v="1"/>
  </r>
  <r>
    <x v="3"/>
    <x v="5334"/>
    <x v="5234"/>
    <x v="55"/>
    <x v="2"/>
    <x v="2"/>
    <x v="5068"/>
    <x v="4632"/>
    <x v="4776"/>
    <x v="4854"/>
    <x v="4871"/>
    <x v="0"/>
    <x v="0"/>
    <x v="5068"/>
    <x v="6"/>
    <x v="2"/>
    <x v="3"/>
    <x v="8"/>
    <x v="4424"/>
    <x v="4632"/>
    <x v="5309"/>
    <x v="4984"/>
    <x v="4915"/>
    <x v="737"/>
    <x v="3940"/>
    <x v="3"/>
    <x v="1"/>
    <x v="81"/>
    <x v="1"/>
    <x v="1542"/>
    <x v="1"/>
    <x v="15"/>
  </r>
  <r>
    <x v="3"/>
    <x v="5335"/>
    <x v="5235"/>
    <x v="5"/>
    <x v="192"/>
    <x v="192"/>
    <x v="5069"/>
    <x v="4633"/>
    <x v="4777"/>
    <x v="4855"/>
    <x v="4872"/>
    <x v="4521"/>
    <x v="4629"/>
    <x v="5069"/>
    <x v="6"/>
    <x v="2"/>
    <x v="4"/>
    <x v="8"/>
    <x v="4425"/>
    <x v="4633"/>
    <x v="5310"/>
    <x v="4985"/>
    <x v="4916"/>
    <x v="744"/>
    <x v="3941"/>
    <x v="5"/>
    <x v="1"/>
    <x v="78"/>
    <x v="1"/>
    <x v="173"/>
    <x v="1"/>
    <x v="26"/>
  </r>
  <r>
    <x v="3"/>
    <x v="5336"/>
    <x v="5236"/>
    <x v="8"/>
    <x v="2"/>
    <x v="2"/>
    <x v="957"/>
    <x v="4634"/>
    <x v="948"/>
    <x v="936"/>
    <x v="940"/>
    <x v="930"/>
    <x v="938"/>
    <x v="957"/>
    <x v="1"/>
    <x v="3"/>
    <x v="3"/>
    <x v="6"/>
    <x v="4426"/>
    <x v="4634"/>
    <x v="5311"/>
    <x v="4986"/>
    <x v="4917"/>
    <x v="755"/>
    <x v="3942"/>
    <x v="7"/>
    <x v="132"/>
    <x v="18"/>
    <x v="1"/>
    <x v="1543"/>
    <x v="1"/>
    <x v="5"/>
  </r>
  <r>
    <x v="3"/>
    <x v="5337"/>
    <x v="5237"/>
    <x v="33"/>
    <x v="2"/>
    <x v="2"/>
    <x v="5070"/>
    <x v="4635"/>
    <x v="4778"/>
    <x v="4856"/>
    <x v="4873"/>
    <x v="4522"/>
    <x v="4630"/>
    <x v="5070"/>
    <x v="3"/>
    <x v="4"/>
    <x v="3"/>
    <x v="8"/>
    <x v="4427"/>
    <x v="4635"/>
    <x v="5312"/>
    <x v="4987"/>
    <x v="2023"/>
    <x v="766"/>
    <x v="3943"/>
    <x v="7"/>
    <x v="516"/>
    <x v="241"/>
    <x v="106"/>
    <x v="108"/>
    <x v="315"/>
    <x v="7"/>
  </r>
  <r>
    <x v="3"/>
    <x v="5338"/>
    <x v="5238"/>
    <x v="18"/>
    <x v="2"/>
    <x v="2"/>
    <x v="5071"/>
    <x v="4636"/>
    <x v="4779"/>
    <x v="4857"/>
    <x v="4874"/>
    <x v="4523"/>
    <x v="4631"/>
    <x v="5071"/>
    <x v="3"/>
    <x v="2"/>
    <x v="4"/>
    <x v="8"/>
    <x v="4428"/>
    <x v="4636"/>
    <x v="5313"/>
    <x v="4988"/>
    <x v="4918"/>
    <x v="748"/>
    <x v="3944"/>
    <x v="6"/>
    <x v="1"/>
    <x v="276"/>
    <x v="1"/>
    <x v="1544"/>
    <x v="1"/>
    <x v="48"/>
  </r>
  <r>
    <x v="3"/>
    <x v="5339"/>
    <x v="5239"/>
    <x v="57"/>
    <x v="2"/>
    <x v="2"/>
    <x v="5072"/>
    <x v="4637"/>
    <x v="4780"/>
    <x v="4858"/>
    <x v="4875"/>
    <x v="4524"/>
    <x v="4632"/>
    <x v="5072"/>
    <x v="1"/>
    <x v="2"/>
    <x v="3"/>
    <x v="8"/>
    <x v="4429"/>
    <x v="4637"/>
    <x v="5314"/>
    <x v="4989"/>
    <x v="4919"/>
    <x v="737"/>
    <x v="3945"/>
    <x v="9"/>
    <x v="1"/>
    <x v="205"/>
    <x v="1"/>
    <x v="1545"/>
    <x v="1"/>
    <x v="4"/>
  </r>
  <r>
    <x v="3"/>
    <x v="5340"/>
    <x v="5240"/>
    <x v="40"/>
    <x v="2"/>
    <x v="2"/>
    <x v="5073"/>
    <x v="4638"/>
    <x v="0"/>
    <x v="4859"/>
    <x v="4876"/>
    <x v="4525"/>
    <x v="4633"/>
    <x v="5073"/>
    <x v="1"/>
    <x v="2"/>
    <x v="3"/>
    <x v="8"/>
    <x v="4430"/>
    <x v="4638"/>
    <x v="5315"/>
    <x v="4990"/>
    <x v="4920"/>
    <x v="829"/>
    <x v="3946"/>
    <x v="6"/>
    <x v="1"/>
    <x v="305"/>
    <x v="1"/>
    <x v="875"/>
    <x v="1"/>
    <x v="34"/>
  </r>
  <r>
    <x v="3"/>
    <x v="5341"/>
    <x v="5241"/>
    <x v="40"/>
    <x v="2"/>
    <x v="2"/>
    <x v="5074"/>
    <x v="4639"/>
    <x v="0"/>
    <x v="4860"/>
    <x v="0"/>
    <x v="4526"/>
    <x v="4634"/>
    <x v="5074"/>
    <x v="1"/>
    <x v="2"/>
    <x v="4"/>
    <x v="8"/>
    <x v="4431"/>
    <x v="4639"/>
    <x v="5316"/>
    <x v="2999"/>
    <x v="2760"/>
    <x v="786"/>
    <x v="3947"/>
    <x v="5"/>
    <x v="1"/>
    <x v="5"/>
    <x v="1"/>
    <x v="91"/>
    <x v="1"/>
    <x v="6"/>
  </r>
  <r>
    <x v="3"/>
    <x v="5342"/>
    <x v="1"/>
    <x v="20"/>
    <x v="2"/>
    <x v="2"/>
    <x v="0"/>
    <x v="4640"/>
    <x v="0"/>
    <x v="0"/>
    <x v="0"/>
    <x v="0"/>
    <x v="0"/>
    <x v="0"/>
    <x v="1"/>
    <x v="2"/>
    <x v="3"/>
    <x v="8"/>
    <x v="4432"/>
    <x v="4640"/>
    <x v="5317"/>
    <x v="4991"/>
    <x v="4921"/>
    <x v="768"/>
    <x v="222"/>
    <x v="3"/>
    <x v="1"/>
    <x v="16"/>
    <x v="1"/>
    <x v="1546"/>
    <x v="1"/>
    <x v="29"/>
  </r>
  <r>
    <x v="3"/>
    <x v="5343"/>
    <x v="1"/>
    <x v="38"/>
    <x v="2"/>
    <x v="2"/>
    <x v="0"/>
    <x v="4641"/>
    <x v="0"/>
    <x v="0"/>
    <x v="0"/>
    <x v="0"/>
    <x v="0"/>
    <x v="0"/>
    <x v="1"/>
    <x v="3"/>
    <x v="3"/>
    <x v="8"/>
    <x v="4433"/>
    <x v="4641"/>
    <x v="5318"/>
    <x v="4992"/>
    <x v="4922"/>
    <x v="823"/>
    <x v="3948"/>
    <x v="5"/>
    <x v="1"/>
    <x v="5"/>
    <x v="1"/>
    <x v="19"/>
    <x v="1"/>
    <x v="5"/>
  </r>
  <r>
    <x v="3"/>
    <x v="5344"/>
    <x v="5242"/>
    <x v="49"/>
    <x v="2"/>
    <x v="2"/>
    <x v="5075"/>
    <x v="4642"/>
    <x v="0"/>
    <x v="4861"/>
    <x v="4877"/>
    <x v="0"/>
    <x v="0"/>
    <x v="5075"/>
    <x v="7"/>
    <x v="4"/>
    <x v="2"/>
    <x v="2382"/>
    <x v="4434"/>
    <x v="4642"/>
    <x v="5319"/>
    <x v="4993"/>
    <x v="4834"/>
    <x v="847"/>
    <x v="3949"/>
    <x v="5"/>
    <x v="1"/>
    <x v="5"/>
    <x v="1"/>
    <x v="168"/>
    <x v="142"/>
    <x v="11"/>
  </r>
  <r>
    <x v="3"/>
    <x v="5345"/>
    <x v="1"/>
    <x v="18"/>
    <x v="2"/>
    <x v="2"/>
    <x v="0"/>
    <x v="4643"/>
    <x v="0"/>
    <x v="0"/>
    <x v="0"/>
    <x v="0"/>
    <x v="0"/>
    <x v="0"/>
    <x v="4"/>
    <x v="2"/>
    <x v="3"/>
    <x v="8"/>
    <x v="4435"/>
    <x v="4643"/>
    <x v="5320"/>
    <x v="4994"/>
    <x v="4923"/>
    <x v="711"/>
    <x v="3950"/>
    <x v="15"/>
    <x v="1"/>
    <x v="62"/>
    <x v="1"/>
    <x v="1547"/>
    <x v="1"/>
    <x v="38"/>
  </r>
  <r>
    <x v="3"/>
    <x v="5346"/>
    <x v="5243"/>
    <x v="40"/>
    <x v="2"/>
    <x v="2"/>
    <x v="5076"/>
    <x v="4644"/>
    <x v="0"/>
    <x v="4862"/>
    <x v="0"/>
    <x v="4527"/>
    <x v="4635"/>
    <x v="5076"/>
    <x v="1"/>
    <x v="2"/>
    <x v="4"/>
    <x v="8"/>
    <x v="4436"/>
    <x v="4644"/>
    <x v="5321"/>
    <x v="4995"/>
    <x v="4924"/>
    <x v="816"/>
    <x v="3951"/>
    <x v="6"/>
    <x v="1"/>
    <x v="55"/>
    <x v="1"/>
    <x v="388"/>
    <x v="1"/>
    <x v="26"/>
  </r>
  <r>
    <x v="3"/>
    <x v="5347"/>
    <x v="5244"/>
    <x v="40"/>
    <x v="2"/>
    <x v="2"/>
    <x v="5077"/>
    <x v="4645"/>
    <x v="4781"/>
    <x v="4863"/>
    <x v="4878"/>
    <x v="4528"/>
    <x v="4636"/>
    <x v="5077"/>
    <x v="7"/>
    <x v="2"/>
    <x v="3"/>
    <x v="8"/>
    <x v="4437"/>
    <x v="4645"/>
    <x v="5322"/>
    <x v="4996"/>
    <x v="4925"/>
    <x v="734"/>
    <x v="3952"/>
    <x v="6"/>
    <x v="1"/>
    <x v="220"/>
    <x v="1"/>
    <x v="1101"/>
    <x v="1"/>
    <x v="32"/>
  </r>
  <r>
    <x v="3"/>
    <x v="5348"/>
    <x v="5245"/>
    <x v="15"/>
    <x v="182"/>
    <x v="182"/>
    <x v="5078"/>
    <x v="139"/>
    <x v="4782"/>
    <x v="4864"/>
    <x v="4879"/>
    <x v="4529"/>
    <x v="199"/>
    <x v="5078"/>
    <x v="7"/>
    <x v="4"/>
    <x v="3"/>
    <x v="8"/>
    <x v="18"/>
    <x v="139"/>
    <x v="5323"/>
    <x v="4997"/>
    <x v="4926"/>
    <x v="720"/>
    <x v="3953"/>
    <x v="6"/>
    <x v="1"/>
    <x v="5"/>
    <x v="1"/>
    <x v="509"/>
    <x v="316"/>
    <x v="28"/>
  </r>
  <r>
    <x v="3"/>
    <x v="5349"/>
    <x v="5246"/>
    <x v="2"/>
    <x v="191"/>
    <x v="191"/>
    <x v="962"/>
    <x v="4646"/>
    <x v="953"/>
    <x v="941"/>
    <x v="945"/>
    <x v="935"/>
    <x v="943"/>
    <x v="962"/>
    <x v="5"/>
    <x v="3"/>
    <x v="2"/>
    <x v="2383"/>
    <x v="4438"/>
    <x v="4646"/>
    <x v="5324"/>
    <x v="4998"/>
    <x v="4927"/>
    <x v="742"/>
    <x v="3954"/>
    <x v="6"/>
    <x v="634"/>
    <x v="16"/>
    <x v="1"/>
    <x v="325"/>
    <x v="1"/>
    <x v="16"/>
  </r>
  <r>
    <x v="3"/>
    <x v="5350"/>
    <x v="5247"/>
    <x v="5"/>
    <x v="2"/>
    <x v="2"/>
    <x v="5079"/>
    <x v="4647"/>
    <x v="4783"/>
    <x v="87"/>
    <x v="4880"/>
    <x v="4530"/>
    <x v="4637"/>
    <x v="5079"/>
    <x v="7"/>
    <x v="3"/>
    <x v="3"/>
    <x v="8"/>
    <x v="4439"/>
    <x v="4647"/>
    <x v="5325"/>
    <x v="4999"/>
    <x v="4928"/>
    <x v="758"/>
    <x v="1250"/>
    <x v="6"/>
    <x v="635"/>
    <x v="18"/>
    <x v="1"/>
    <x v="1548"/>
    <x v="1"/>
    <x v="30"/>
  </r>
  <r>
    <x v="3"/>
    <x v="5351"/>
    <x v="5248"/>
    <x v="28"/>
    <x v="2"/>
    <x v="2"/>
    <x v="5080"/>
    <x v="4648"/>
    <x v="0"/>
    <x v="4865"/>
    <x v="32"/>
    <x v="0"/>
    <x v="0"/>
    <x v="5080"/>
    <x v="5"/>
    <x v="2"/>
    <x v="4"/>
    <x v="8"/>
    <x v="4440"/>
    <x v="4648"/>
    <x v="5326"/>
    <x v="5000"/>
    <x v="4929"/>
    <x v="738"/>
    <x v="3955"/>
    <x v="10"/>
    <x v="1"/>
    <x v="22"/>
    <x v="1"/>
    <x v="1549"/>
    <x v="1"/>
    <x v="11"/>
  </r>
  <r>
    <x v="3"/>
    <x v="5352"/>
    <x v="1"/>
    <x v="18"/>
    <x v="199"/>
    <x v="199"/>
    <x v="0"/>
    <x v="4649"/>
    <x v="0"/>
    <x v="0"/>
    <x v="0"/>
    <x v="0"/>
    <x v="0"/>
    <x v="0"/>
    <x v="7"/>
    <x v="2"/>
    <x v="3"/>
    <x v="8"/>
    <x v="4441"/>
    <x v="4649"/>
    <x v="5327"/>
    <x v="5001"/>
    <x v="4930"/>
    <x v="857"/>
    <x v="3956"/>
    <x v="3"/>
    <x v="636"/>
    <x v="362"/>
    <x v="1"/>
    <x v="1550"/>
    <x v="1"/>
    <x v="55"/>
  </r>
  <r>
    <x v="3"/>
    <x v="5353"/>
    <x v="1"/>
    <x v="50"/>
    <x v="2"/>
    <x v="2"/>
    <x v="0"/>
    <x v="4650"/>
    <x v="0"/>
    <x v="0"/>
    <x v="0"/>
    <x v="0"/>
    <x v="0"/>
    <x v="0"/>
    <x v="2"/>
    <x v="2"/>
    <x v="3"/>
    <x v="8"/>
    <x v="4442"/>
    <x v="4650"/>
    <x v="5328"/>
    <x v="5002"/>
    <x v="4931"/>
    <x v="858"/>
    <x v="3957"/>
    <x v="10"/>
    <x v="1"/>
    <x v="363"/>
    <x v="1"/>
    <x v="1551"/>
    <x v="317"/>
    <x v="56"/>
  </r>
  <r>
    <x v="3"/>
    <x v="5354"/>
    <x v="5249"/>
    <x v="31"/>
    <x v="2"/>
    <x v="2"/>
    <x v="5081"/>
    <x v="4651"/>
    <x v="4784"/>
    <x v="4866"/>
    <x v="4881"/>
    <x v="4531"/>
    <x v="4638"/>
    <x v="5081"/>
    <x v="5"/>
    <x v="2"/>
    <x v="3"/>
    <x v="8"/>
    <x v="4443"/>
    <x v="4651"/>
    <x v="5329"/>
    <x v="5003"/>
    <x v="4932"/>
    <x v="859"/>
    <x v="3958"/>
    <x v="7"/>
    <x v="1"/>
    <x v="364"/>
    <x v="1"/>
    <x v="1379"/>
    <x v="1"/>
    <x v="11"/>
  </r>
  <r>
    <x v="3"/>
    <x v="5355"/>
    <x v="5250"/>
    <x v="50"/>
    <x v="2"/>
    <x v="2"/>
    <x v="5082"/>
    <x v="104"/>
    <x v="0"/>
    <x v="1255"/>
    <x v="32"/>
    <x v="0"/>
    <x v="0"/>
    <x v="5082"/>
    <x v="7"/>
    <x v="2"/>
    <x v="4"/>
    <x v="8"/>
    <x v="18"/>
    <x v="104"/>
    <x v="5330"/>
    <x v="5004"/>
    <x v="4933"/>
    <x v="860"/>
    <x v="3959"/>
    <x v="10"/>
    <x v="1"/>
    <x v="364"/>
    <x v="1"/>
    <x v="1552"/>
    <x v="318"/>
    <x v="28"/>
  </r>
  <r>
    <x v="3"/>
    <x v="5356"/>
    <x v="5251"/>
    <x v="51"/>
    <x v="200"/>
    <x v="200"/>
    <x v="5083"/>
    <x v="178"/>
    <x v="4785"/>
    <x v="4867"/>
    <x v="4882"/>
    <x v="4532"/>
    <x v="4639"/>
    <x v="5083"/>
    <x v="1"/>
    <x v="2"/>
    <x v="3"/>
    <x v="8"/>
    <x v="18"/>
    <x v="178"/>
    <x v="5331"/>
    <x v="5005"/>
    <x v="4934"/>
    <x v="861"/>
    <x v="3960"/>
    <x v="9"/>
    <x v="1"/>
    <x v="365"/>
    <x v="1"/>
    <x v="1553"/>
    <x v="1"/>
    <x v="57"/>
  </r>
  <r>
    <x v="0"/>
    <x v="5357"/>
    <x v="5252"/>
    <x v="68"/>
    <x v="201"/>
    <x v="201"/>
    <x v="5084"/>
    <x v="4652"/>
    <x v="4786"/>
    <x v="4868"/>
    <x v="4883"/>
    <x v="4533"/>
    <x v="4640"/>
    <x v="5084"/>
    <x v="6"/>
    <x v="2"/>
    <x v="3"/>
    <x v="2384"/>
    <x v="4444"/>
    <x v="4652"/>
    <x v="5332"/>
    <x v="5006"/>
    <x v="4935"/>
    <x v="862"/>
    <x v="23"/>
    <x v="21"/>
    <x v="132"/>
    <x v="366"/>
    <x v="107"/>
    <x v="582"/>
    <x v="319"/>
    <x v="30"/>
  </r>
  <r>
    <x v="0"/>
    <x v="5358"/>
    <x v="5253"/>
    <x v="68"/>
    <x v="193"/>
    <x v="193"/>
    <x v="5085"/>
    <x v="4653"/>
    <x v="4787"/>
    <x v="4869"/>
    <x v="4884"/>
    <x v="4534"/>
    <x v="4641"/>
    <x v="5085"/>
    <x v="5"/>
    <x v="4"/>
    <x v="3"/>
    <x v="2385"/>
    <x v="4445"/>
    <x v="4653"/>
    <x v="5333"/>
    <x v="5007"/>
    <x v="4936"/>
    <x v="752"/>
    <x v="3961"/>
    <x v="3"/>
    <x v="73"/>
    <x v="367"/>
    <x v="1"/>
    <x v="1554"/>
    <x v="320"/>
    <x v="29"/>
  </r>
  <r>
    <x v="0"/>
    <x v="5359"/>
    <x v="5254"/>
    <x v="68"/>
    <x v="183"/>
    <x v="183"/>
    <x v="5086"/>
    <x v="4654"/>
    <x v="4788"/>
    <x v="4870"/>
    <x v="4885"/>
    <x v="4535"/>
    <x v="4642"/>
    <x v="5086"/>
    <x v="2"/>
    <x v="2"/>
    <x v="3"/>
    <x v="8"/>
    <x v="4446"/>
    <x v="4654"/>
    <x v="5334"/>
    <x v="5008"/>
    <x v="4937"/>
    <x v="722"/>
    <x v="3962"/>
    <x v="22"/>
    <x v="637"/>
    <x v="368"/>
    <x v="107"/>
    <x v="1555"/>
    <x v="321"/>
    <x v="15"/>
  </r>
  <r>
    <x v="1"/>
    <x v="5360"/>
    <x v="5255"/>
    <x v="9"/>
    <x v="3"/>
    <x v="3"/>
    <x v="5049"/>
    <x v="4655"/>
    <x v="4760"/>
    <x v="4836"/>
    <x v="4853"/>
    <x v="4505"/>
    <x v="4614"/>
    <x v="5049"/>
    <x v="1"/>
    <x v="3"/>
    <x v="3"/>
    <x v="2386"/>
    <x v="4447"/>
    <x v="4655"/>
    <x v="5335"/>
    <x v="3857"/>
    <x v="4938"/>
    <x v="863"/>
    <x v="3963"/>
    <x v="3"/>
    <x v="1"/>
    <x v="105"/>
    <x v="1"/>
    <x v="1556"/>
    <x v="322"/>
    <x v="17"/>
  </r>
  <r>
    <x v="1"/>
    <x v="5361"/>
    <x v="5256"/>
    <x v="41"/>
    <x v="202"/>
    <x v="202"/>
    <x v="5087"/>
    <x v="4656"/>
    <x v="0"/>
    <x v="4871"/>
    <x v="4886"/>
    <x v="0"/>
    <x v="0"/>
    <x v="5087"/>
    <x v="2"/>
    <x v="2"/>
    <x v="3"/>
    <x v="2387"/>
    <x v="18"/>
    <x v="4656"/>
    <x v="5336"/>
    <x v="5009"/>
    <x v="4939"/>
    <x v="864"/>
    <x v="3964"/>
    <x v="4"/>
    <x v="1"/>
    <x v="219"/>
    <x v="1"/>
    <x v="1557"/>
    <x v="67"/>
    <x v="17"/>
  </r>
  <r>
    <x v="1"/>
    <x v="5362"/>
    <x v="1"/>
    <x v="41"/>
    <x v="188"/>
    <x v="188"/>
    <x v="0"/>
    <x v="4657"/>
    <x v="0"/>
    <x v="0"/>
    <x v="0"/>
    <x v="0"/>
    <x v="0"/>
    <x v="0"/>
    <x v="1"/>
    <x v="6"/>
    <x v="2"/>
    <x v="6"/>
    <x v="4448"/>
    <x v="4657"/>
    <x v="5337"/>
    <x v="5010"/>
    <x v="4940"/>
    <x v="733"/>
    <x v="3965"/>
    <x v="4"/>
    <x v="1"/>
    <x v="214"/>
    <x v="1"/>
    <x v="1558"/>
    <x v="1"/>
    <x v="33"/>
  </r>
  <r>
    <x v="1"/>
    <x v="5363"/>
    <x v="5257"/>
    <x v="12"/>
    <x v="187"/>
    <x v="187"/>
    <x v="5088"/>
    <x v="4658"/>
    <x v="0"/>
    <x v="4872"/>
    <x v="0"/>
    <x v="0"/>
    <x v="0"/>
    <x v="5088"/>
    <x v="7"/>
    <x v="2"/>
    <x v="3"/>
    <x v="6"/>
    <x v="4449"/>
    <x v="4658"/>
    <x v="5338"/>
    <x v="5011"/>
    <x v="4941"/>
    <x v="732"/>
    <x v="867"/>
    <x v="4"/>
    <x v="1"/>
    <x v="5"/>
    <x v="1"/>
    <x v="1559"/>
    <x v="1"/>
    <x v="5"/>
  </r>
  <r>
    <x v="1"/>
    <x v="5364"/>
    <x v="5258"/>
    <x v="41"/>
    <x v="3"/>
    <x v="3"/>
    <x v="5089"/>
    <x v="4659"/>
    <x v="0"/>
    <x v="4873"/>
    <x v="0"/>
    <x v="0"/>
    <x v="0"/>
    <x v="5089"/>
    <x v="1"/>
    <x v="2"/>
    <x v="4"/>
    <x v="2388"/>
    <x v="4450"/>
    <x v="4659"/>
    <x v="5339"/>
    <x v="5012"/>
    <x v="4942"/>
    <x v="713"/>
    <x v="25"/>
    <x v="4"/>
    <x v="1"/>
    <x v="16"/>
    <x v="1"/>
    <x v="1"/>
    <x v="1"/>
    <x v="5"/>
  </r>
  <r>
    <x v="1"/>
    <x v="5365"/>
    <x v="5259"/>
    <x v="41"/>
    <x v="181"/>
    <x v="181"/>
    <x v="5090"/>
    <x v="981"/>
    <x v="0"/>
    <x v="4874"/>
    <x v="0"/>
    <x v="0"/>
    <x v="0"/>
    <x v="5090"/>
    <x v="1"/>
    <x v="2"/>
    <x v="3"/>
    <x v="6"/>
    <x v="10"/>
    <x v="981"/>
    <x v="5340"/>
    <x v="5013"/>
    <x v="4943"/>
    <x v="710"/>
    <x v="854"/>
    <x v="4"/>
    <x v="1"/>
    <x v="43"/>
    <x v="1"/>
    <x v="1"/>
    <x v="1"/>
    <x v="13"/>
  </r>
  <r>
    <x v="1"/>
    <x v="5366"/>
    <x v="5260"/>
    <x v="41"/>
    <x v="3"/>
    <x v="3"/>
    <x v="5091"/>
    <x v="4660"/>
    <x v="0"/>
    <x v="4875"/>
    <x v="4887"/>
    <x v="0"/>
    <x v="0"/>
    <x v="5091"/>
    <x v="8"/>
    <x v="2"/>
    <x v="3"/>
    <x v="2389"/>
    <x v="4451"/>
    <x v="4660"/>
    <x v="5341"/>
    <x v="5014"/>
    <x v="4944"/>
    <x v="709"/>
    <x v="54"/>
    <x v="4"/>
    <x v="1"/>
    <x v="23"/>
    <x v="1"/>
    <x v="130"/>
    <x v="1"/>
    <x v="5"/>
  </r>
  <r>
    <x v="1"/>
    <x v="5367"/>
    <x v="5261"/>
    <x v="30"/>
    <x v="2"/>
    <x v="2"/>
    <x v="5092"/>
    <x v="4661"/>
    <x v="0"/>
    <x v="4876"/>
    <x v="4888"/>
    <x v="0"/>
    <x v="0"/>
    <x v="5092"/>
    <x v="8"/>
    <x v="2"/>
    <x v="3"/>
    <x v="2390"/>
    <x v="4452"/>
    <x v="4661"/>
    <x v="5342"/>
    <x v="5015"/>
    <x v="4945"/>
    <x v="748"/>
    <x v="3966"/>
    <x v="4"/>
    <x v="1"/>
    <x v="97"/>
    <x v="1"/>
    <x v="1560"/>
    <x v="1"/>
    <x v="4"/>
  </r>
  <r>
    <x v="1"/>
    <x v="5368"/>
    <x v="5262"/>
    <x v="32"/>
    <x v="3"/>
    <x v="3"/>
    <x v="5093"/>
    <x v="4662"/>
    <x v="0"/>
    <x v="4877"/>
    <x v="4889"/>
    <x v="0"/>
    <x v="0"/>
    <x v="5093"/>
    <x v="8"/>
    <x v="2"/>
    <x v="3"/>
    <x v="2391"/>
    <x v="4453"/>
    <x v="4662"/>
    <x v="5343"/>
    <x v="5016"/>
    <x v="4946"/>
    <x v="719"/>
    <x v="6"/>
    <x v="3"/>
    <x v="1"/>
    <x v="5"/>
    <x v="1"/>
    <x v="1561"/>
    <x v="1"/>
    <x v="29"/>
  </r>
  <r>
    <x v="1"/>
    <x v="5369"/>
    <x v="5263"/>
    <x v="64"/>
    <x v="184"/>
    <x v="184"/>
    <x v="5094"/>
    <x v="4663"/>
    <x v="0"/>
    <x v="4878"/>
    <x v="0"/>
    <x v="0"/>
    <x v="0"/>
    <x v="5094"/>
    <x v="8"/>
    <x v="2"/>
    <x v="4"/>
    <x v="2392"/>
    <x v="4454"/>
    <x v="4663"/>
    <x v="5344"/>
    <x v="5017"/>
    <x v="4947"/>
    <x v="723"/>
    <x v="3967"/>
    <x v="4"/>
    <x v="1"/>
    <x v="146"/>
    <x v="1"/>
    <x v="1562"/>
    <x v="1"/>
    <x v="27"/>
  </r>
  <r>
    <x v="1"/>
    <x v="5370"/>
    <x v="5264"/>
    <x v="27"/>
    <x v="2"/>
    <x v="2"/>
    <x v="5095"/>
    <x v="4664"/>
    <x v="0"/>
    <x v="4879"/>
    <x v="32"/>
    <x v="0"/>
    <x v="0"/>
    <x v="5095"/>
    <x v="8"/>
    <x v="2"/>
    <x v="2"/>
    <x v="6"/>
    <x v="4455"/>
    <x v="4664"/>
    <x v="5345"/>
    <x v="5018"/>
    <x v="4948"/>
    <x v="760"/>
    <x v="20"/>
    <x v="4"/>
    <x v="1"/>
    <x v="164"/>
    <x v="1"/>
    <x v="1052"/>
    <x v="1"/>
    <x v="22"/>
  </r>
  <r>
    <x v="1"/>
    <x v="5371"/>
    <x v="5265"/>
    <x v="32"/>
    <x v="2"/>
    <x v="2"/>
    <x v="5096"/>
    <x v="4665"/>
    <x v="0"/>
    <x v="4880"/>
    <x v="4890"/>
    <x v="0"/>
    <x v="0"/>
    <x v="5096"/>
    <x v="8"/>
    <x v="3"/>
    <x v="3"/>
    <x v="2393"/>
    <x v="4456"/>
    <x v="4665"/>
    <x v="5346"/>
    <x v="5019"/>
    <x v="4949"/>
    <x v="763"/>
    <x v="3968"/>
    <x v="3"/>
    <x v="1"/>
    <x v="5"/>
    <x v="1"/>
    <x v="84"/>
    <x v="1"/>
    <x v="21"/>
  </r>
  <r>
    <x v="1"/>
    <x v="5372"/>
    <x v="5266"/>
    <x v="39"/>
    <x v="3"/>
    <x v="3"/>
    <x v="5097"/>
    <x v="4666"/>
    <x v="0"/>
    <x v="4881"/>
    <x v="4891"/>
    <x v="0"/>
    <x v="0"/>
    <x v="5097"/>
    <x v="8"/>
    <x v="2"/>
    <x v="3"/>
    <x v="2394"/>
    <x v="10"/>
    <x v="4666"/>
    <x v="5347"/>
    <x v="5020"/>
    <x v="4950"/>
    <x v="728"/>
    <x v="3969"/>
    <x v="3"/>
    <x v="1"/>
    <x v="1"/>
    <x v="1"/>
    <x v="1"/>
    <x v="1"/>
    <x v="1"/>
  </r>
  <r>
    <x v="1"/>
    <x v="5373"/>
    <x v="5267"/>
    <x v="41"/>
    <x v="2"/>
    <x v="2"/>
    <x v="5098"/>
    <x v="4667"/>
    <x v="0"/>
    <x v="4882"/>
    <x v="4892"/>
    <x v="0"/>
    <x v="0"/>
    <x v="5098"/>
    <x v="8"/>
    <x v="2"/>
    <x v="3"/>
    <x v="2395"/>
    <x v="4457"/>
    <x v="4667"/>
    <x v="5348"/>
    <x v="5021"/>
    <x v="4951"/>
    <x v="737"/>
    <x v="3173"/>
    <x v="4"/>
    <x v="1"/>
    <x v="49"/>
    <x v="1"/>
    <x v="505"/>
    <x v="1"/>
    <x v="9"/>
  </r>
  <r>
    <x v="1"/>
    <x v="5374"/>
    <x v="5268"/>
    <x v="12"/>
    <x v="2"/>
    <x v="2"/>
    <x v="5099"/>
    <x v="4668"/>
    <x v="0"/>
    <x v="4883"/>
    <x v="4893"/>
    <x v="0"/>
    <x v="0"/>
    <x v="5099"/>
    <x v="8"/>
    <x v="5"/>
    <x v="2"/>
    <x v="6"/>
    <x v="4458"/>
    <x v="4668"/>
    <x v="5349"/>
    <x v="5022"/>
    <x v="4952"/>
    <x v="758"/>
    <x v="3970"/>
    <x v="4"/>
    <x v="1"/>
    <x v="49"/>
    <x v="1"/>
    <x v="1563"/>
    <x v="323"/>
    <x v="9"/>
  </r>
  <r>
    <x v="3"/>
    <x v="5375"/>
    <x v="5269"/>
    <x v="5"/>
    <x v="2"/>
    <x v="2"/>
    <x v="5100"/>
    <x v="4669"/>
    <x v="4789"/>
    <x v="4884"/>
    <x v="4894"/>
    <x v="0"/>
    <x v="0"/>
    <x v="5100"/>
    <x v="8"/>
    <x v="4"/>
    <x v="3"/>
    <x v="8"/>
    <x v="4459"/>
    <x v="4669"/>
    <x v="5350"/>
    <x v="5023"/>
    <x v="2790"/>
    <x v="865"/>
    <x v="1883"/>
    <x v="7"/>
    <x v="1"/>
    <x v="1"/>
    <x v="1"/>
    <x v="1"/>
    <x v="1"/>
    <x v="1"/>
  </r>
  <r>
    <x v="3"/>
    <x v="5376"/>
    <x v="5270"/>
    <x v="40"/>
    <x v="2"/>
    <x v="2"/>
    <x v="1833"/>
    <x v="4670"/>
    <x v="0"/>
    <x v="1767"/>
    <x v="1765"/>
    <x v="1661"/>
    <x v="0"/>
    <x v="1833"/>
    <x v="1"/>
    <x v="2"/>
    <x v="4"/>
    <x v="8"/>
    <x v="4460"/>
    <x v="4670"/>
    <x v="5351"/>
    <x v="4512"/>
    <x v="4953"/>
    <x v="866"/>
    <x v="3971"/>
    <x v="6"/>
    <x v="1"/>
    <x v="369"/>
    <x v="1"/>
    <x v="1564"/>
    <x v="278"/>
    <x v="44"/>
  </r>
  <r>
    <x v="3"/>
    <x v="5377"/>
    <x v="5271"/>
    <x v="19"/>
    <x v="2"/>
    <x v="2"/>
    <x v="5101"/>
    <x v="4671"/>
    <x v="4790"/>
    <x v="87"/>
    <x v="4895"/>
    <x v="4536"/>
    <x v="4643"/>
    <x v="5101"/>
    <x v="1"/>
    <x v="2"/>
    <x v="4"/>
    <x v="8"/>
    <x v="4461"/>
    <x v="4671"/>
    <x v="5352"/>
    <x v="5024"/>
    <x v="2351"/>
    <x v="867"/>
    <x v="3972"/>
    <x v="7"/>
    <x v="1"/>
    <x v="370"/>
    <x v="1"/>
    <x v="551"/>
    <x v="1"/>
    <x v="10"/>
  </r>
  <r>
    <x v="3"/>
    <x v="5378"/>
    <x v="5272"/>
    <x v="19"/>
    <x v="3"/>
    <x v="3"/>
    <x v="5102"/>
    <x v="64"/>
    <x v="4791"/>
    <x v="87"/>
    <x v="4896"/>
    <x v="4537"/>
    <x v="4644"/>
    <x v="5102"/>
    <x v="1"/>
    <x v="4"/>
    <x v="3"/>
    <x v="8"/>
    <x v="18"/>
    <x v="64"/>
    <x v="5353"/>
    <x v="5025"/>
    <x v="4954"/>
    <x v="868"/>
    <x v="3973"/>
    <x v="6"/>
    <x v="1"/>
    <x v="371"/>
    <x v="1"/>
    <x v="39"/>
    <x v="1"/>
    <x v="30"/>
  </r>
  <r>
    <x v="3"/>
    <x v="5379"/>
    <x v="1"/>
    <x v="31"/>
    <x v="2"/>
    <x v="2"/>
    <x v="0"/>
    <x v="4672"/>
    <x v="0"/>
    <x v="0"/>
    <x v="0"/>
    <x v="0"/>
    <x v="0"/>
    <x v="0"/>
    <x v="1"/>
    <x v="2"/>
    <x v="3"/>
    <x v="1729"/>
    <x v="4462"/>
    <x v="4672"/>
    <x v="3820"/>
    <x v="5026"/>
    <x v="4955"/>
    <x v="869"/>
    <x v="3974"/>
    <x v="10"/>
    <x v="481"/>
    <x v="372"/>
    <x v="108"/>
    <x v="1565"/>
    <x v="324"/>
    <x v="58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61A5F9-4D5E-6949-A68B-90F3113CC695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compact="0" compactData="0" gridDropZones="1" multipleFieldFilters="0">
  <location ref="A3:AK2067" firstHeaderRow="2" firstDataRow="2" firstDataCol="31" rowPageCount="1" colPageCount="1"/>
  <pivotFields count="32">
    <pivotField axis="axisPage" compact="0" outline="0" showAll="0">
      <items count="6">
        <item x="0"/>
        <item m="1" x="4"/>
        <item x="1"/>
        <item x="2"/>
        <item x="3"/>
        <item t="default"/>
      </items>
    </pivotField>
    <pivotField axis="axisRow" compact="0" outline="0" showAll="0" defaultSubtotal="0">
      <items count="5381">
        <item x="0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4998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4999"/>
        <item x="3589"/>
        <item x="3590"/>
        <item x="3591"/>
        <item x="3592"/>
        <item x="3593"/>
        <item x="3594"/>
        <item x="3595"/>
        <item x="5000"/>
        <item x="5001"/>
        <item x="5002"/>
        <item x="3596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5196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5197"/>
        <item x="519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5199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5248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5249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1"/>
        <item x="2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m="1" x="5380"/>
      </items>
    </pivotField>
    <pivotField axis="axisRow" compact="0" outline="0" showAll="0" defaultSubtotal="0">
      <items count="8000">
        <item x="0"/>
        <item x="1"/>
        <item x="3026"/>
        <item x="4901"/>
        <item x="4913"/>
        <item x="5209"/>
        <item x="5092"/>
        <item x="2212"/>
        <item m="1" x="5735"/>
        <item m="1" x="6229"/>
        <item m="1" x="6305"/>
        <item m="1" x="6561"/>
        <item m="1" x="5694"/>
        <item m="1" x="5384"/>
        <item m="1" x="5769"/>
        <item m="1" x="5747"/>
        <item m="1" x="6165"/>
        <item m="1" x="6763"/>
        <item m="1" x="5629"/>
        <item m="1" x="6024"/>
        <item m="1" x="6167"/>
        <item m="1" x="5681"/>
        <item m="1" x="5642"/>
        <item m="1" x="5944"/>
        <item m="1" x="6493"/>
        <item m="1" x="5276"/>
        <item m="1" x="5851"/>
        <item m="1" x="6523"/>
        <item m="1" x="5492"/>
        <item m="1" x="6769"/>
        <item m="1" x="5846"/>
        <item m="1" x="6581"/>
        <item m="1" x="5852"/>
        <item m="1" x="6572"/>
        <item m="1" x="5836"/>
        <item m="1" x="6499"/>
        <item m="1" x="6632"/>
        <item m="1" x="6252"/>
        <item m="1" x="6347"/>
        <item m="1" x="5777"/>
        <item m="1" x="6004"/>
        <item m="1" x="6528"/>
        <item m="1" x="5548"/>
        <item m="1" x="6690"/>
        <item m="1" x="6269"/>
        <item m="1" x="5565"/>
        <item m="1" x="6168"/>
        <item m="1" x="6371"/>
        <item m="1" x="5379"/>
        <item m="1" x="5286"/>
        <item m="1" x="6164"/>
        <item m="1" x="6264"/>
        <item m="1" x="6524"/>
        <item m="1" x="5329"/>
        <item m="1" x="5757"/>
        <item m="1" x="5537"/>
        <item m="1" x="5323"/>
        <item m="1" x="5700"/>
        <item m="1" x="7285"/>
        <item m="1" x="5486"/>
        <item m="1" x="6773"/>
        <item m="1" x="5417"/>
        <item m="1" x="6068"/>
        <item m="1" x="6040"/>
        <item m="1" x="5313"/>
        <item m="1" x="6661"/>
        <item m="1" x="6093"/>
        <item m="1" x="6007"/>
        <item m="1" x="6510"/>
        <item m="1" x="6515"/>
        <item m="1" x="6261"/>
        <item m="1" x="6488"/>
        <item m="1" x="6101"/>
        <item m="1" x="6753"/>
        <item m="1" x="5306"/>
        <item m="1" x="6408"/>
        <item m="1" x="5960"/>
        <item m="1" x="6276"/>
        <item m="1" x="6747"/>
        <item m="1" x="5805"/>
        <item m="1" x="5909"/>
        <item m="1" x="5765"/>
        <item m="1" x="6187"/>
        <item m="1" x="6311"/>
        <item m="1" x="5463"/>
        <item m="1" x="6078"/>
        <item m="1" x="6169"/>
        <item m="1" x="6630"/>
        <item m="1" x="5614"/>
        <item m="1" x="6765"/>
        <item m="1" x="6476"/>
        <item m="1" x="5326"/>
        <item m="1" x="5942"/>
        <item m="1" x="6609"/>
        <item m="1" x="5843"/>
        <item m="1" x="6445"/>
        <item m="1" x="5619"/>
        <item m="1" x="6518"/>
        <item m="1" x="6540"/>
        <item m="1" x="6684"/>
        <item m="1" x="6060"/>
        <item m="1" x="6016"/>
        <item m="1" x="5833"/>
        <item m="1" x="5318"/>
        <item m="1" x="6211"/>
        <item m="1" x="5813"/>
        <item m="1" x="6809"/>
        <item m="1" x="6027"/>
        <item m="1" x="5617"/>
        <item m="1" x="6472"/>
        <item m="1" x="5818"/>
        <item m="1" x="5946"/>
        <item m="1" x="5522"/>
        <item m="1" x="6201"/>
        <item m="1" x="5998"/>
        <item m="1" x="6733"/>
        <item m="1" x="5352"/>
        <item m="1" x="5717"/>
        <item m="1" x="6425"/>
        <item m="1" x="6159"/>
        <item m="1" x="5793"/>
        <item m="1" x="6455"/>
        <item m="1" x="5540"/>
        <item m="1" x="6700"/>
        <item m="1" x="5744"/>
        <item m="1" x="6389"/>
        <item m="1" x="6392"/>
        <item m="1" x="5291"/>
        <item m="1" x="6555"/>
        <item m="1" x="6203"/>
        <item m="1" x="5508"/>
        <item m="1" x="5817"/>
        <item m="1" x="6312"/>
        <item m="1" x="6487"/>
        <item m="1" x="6508"/>
        <item m="1" x="6337"/>
        <item m="1" x="6554"/>
        <item m="1" x="6614"/>
        <item m="1" x="5924"/>
        <item m="1" x="5904"/>
        <item m="1" x="6432"/>
        <item m="1" x="6194"/>
        <item m="1" x="7864"/>
        <item m="1" x="6088"/>
        <item m="1" x="6083"/>
        <item m="1" x="5654"/>
        <item m="1" x="6738"/>
        <item m="1" x="5713"/>
        <item m="1" x="6171"/>
        <item m="1" x="6197"/>
        <item m="1" x="5971"/>
        <item m="1" x="6526"/>
        <item m="1" x="6247"/>
        <item m="1" x="5504"/>
        <item m="1" x="5820"/>
        <item m="1" x="5844"/>
        <item m="1" x="6560"/>
        <item m="1" x="6401"/>
        <item m="1" x="5609"/>
        <item m="1" x="5410"/>
        <item m="1" x="5731"/>
        <item m="1" x="5854"/>
        <item m="1" x="6671"/>
        <item m="1" x="6074"/>
        <item m="1" x="6266"/>
        <item m="1" x="6544"/>
        <item m="1" x="5322"/>
        <item m="1" x="5772"/>
        <item m="1" x="5518"/>
        <item m="1" x="5604"/>
        <item m="1" x="6188"/>
        <item m="1" x="5648"/>
        <item m="1" x="6417"/>
        <item m="1" x="6255"/>
        <item m="1" x="5275"/>
        <item m="1" x="5720"/>
        <item m="1" x="5707"/>
        <item m="1" x="6206"/>
        <item m="1" x="5606"/>
        <item m="1" x="5633"/>
        <item m="1" x="6161"/>
        <item m="1" x="6778"/>
        <item m="1" x="5319"/>
        <item m="1" x="6046"/>
        <item m="1" x="6550"/>
        <item m="1" x="6588"/>
        <item m="1" x="5937"/>
        <item m="1" x="5335"/>
        <item m="1" x="6811"/>
        <item m="1" x="6480"/>
        <item m="1" x="5481"/>
        <item m="1" x="5856"/>
        <item m="1" x="5972"/>
        <item m="1" x="5882"/>
        <item m="1" x="5714"/>
        <item m="1" x="5571"/>
        <item m="1" x="5881"/>
        <item m="1" x="5433"/>
        <item m="1" x="5770"/>
        <item m="1" x="5787"/>
        <item m="1" x="6712"/>
        <item m="1" x="5578"/>
        <item m="1" x="6506"/>
        <item m="1" x="5621"/>
        <item m="1" x="6124"/>
        <item m="1" x="6686"/>
        <item m="1" x="6361"/>
        <item m="1" x="6723"/>
        <item m="1" x="5374"/>
        <item m="1" x="5438"/>
        <item m="1" x="5847"/>
        <item m="1" x="6647"/>
        <item m="1" x="5742"/>
        <item m="1" x="5512"/>
        <item m="1" x="5997"/>
        <item m="1" x="6364"/>
        <item m="1" x="6819"/>
        <item m="1" x="5597"/>
        <item m="1" x="5752"/>
        <item m="1" x="5636"/>
        <item m="1" x="5555"/>
        <item m="1" x="6698"/>
        <item m="1" x="6711"/>
        <item m="1" x="6533"/>
        <item m="1" x="5310"/>
        <item m="1" x="6353"/>
        <item m="1" x="6196"/>
        <item m="1" x="5996"/>
        <item m="1" x="5470"/>
        <item m="1" x="6504"/>
        <item m="1" x="6273"/>
        <item m="1" x="6620"/>
        <item m="1" x="6331"/>
        <item m="1" x="6558"/>
        <item m="1" x="6377"/>
        <item m="1" x="5976"/>
        <item m="1" x="5686"/>
        <item m="1" x="6577"/>
        <item m="1" x="5725"/>
        <item m="1" x="6784"/>
        <item m="1" x="6421"/>
        <item m="1" x="6291"/>
        <item m="1" x="6270"/>
        <item m="1" x="6681"/>
        <item m="1" x="6215"/>
        <item m="1" x="6699"/>
        <item m="1" x="6163"/>
        <item m="1" x="6599"/>
        <item m="1" x="6761"/>
        <item m="1" x="5528"/>
        <item m="1" x="6549"/>
        <item m="1" x="5304"/>
        <item m="1" x="6559"/>
        <item m="1" x="6096"/>
        <item m="1" x="6500"/>
        <item m="1" x="5939"/>
        <item m="1" x="6008"/>
        <item m="1" x="5560"/>
        <item m="1" x="5446"/>
        <item m="1" x="5892"/>
        <item m="1" x="5363"/>
        <item m="1" x="6706"/>
        <item m="1" x="6047"/>
        <item m="1" x="6226"/>
        <item m="1" x="6348"/>
        <item m="1" x="5358"/>
        <item m="1" x="6092"/>
        <item m="1" x="6754"/>
        <item m="1" x="6179"/>
        <item m="1" x="6316"/>
        <item m="1" x="6736"/>
        <item m="1" x="6198"/>
        <item m="1" x="6562"/>
        <item m="1" x="6582"/>
        <item m="1" x="5928"/>
        <item m="1" x="6447"/>
        <item m="1" x="5722"/>
        <item m="1" x="6319"/>
        <item m="1" x="5738"/>
        <item m="1" x="6740"/>
        <item m="1" x="5425"/>
        <item m="1" x="6244"/>
        <item m="1" x="5874"/>
        <item m="1" x="5344"/>
        <item m="1" x="5766"/>
        <item m="1" x="6574"/>
        <item m="1" x="5763"/>
        <item m="1" x="6218"/>
        <item m="1" x="5612"/>
        <item m="1" x="5732"/>
        <item m="1" x="6570"/>
        <item m="1" x="5312"/>
        <item m="1" x="6123"/>
        <item m="1" x="5462"/>
        <item m="1" x="5807"/>
        <item m="1" x="6785"/>
        <item m="1" x="5980"/>
        <item m="1" x="6139"/>
        <item m="1" x="6070"/>
        <item m="1" x="5934"/>
        <item m="1" x="7088"/>
        <item m="1" x="6195"/>
        <item x="4851"/>
        <item m="1" x="5699"/>
        <item m="1" x="5544"/>
        <item m="1" x="5662"/>
        <item m="1" x="6797"/>
        <item m="1" x="5316"/>
        <item m="1" x="5673"/>
        <item m="1" x="5855"/>
        <item m="1" x="6181"/>
        <item m="1" x="5561"/>
        <item m="1" x="6745"/>
        <item m="1" x="5444"/>
        <item m="1" x="6022"/>
        <item m="1" x="6290"/>
        <item m="1" x="6787"/>
        <item m="1" x="6656"/>
        <item m="1" x="5973"/>
        <item m="1" x="5543"/>
        <item m="1" x="6694"/>
        <item m="1" x="6667"/>
        <item m="1" x="6597"/>
        <item m="1" x="6710"/>
        <item m="1" x="7286"/>
        <item m="1" x="6496"/>
        <item m="1" x="6091"/>
        <item m="1" x="5894"/>
        <item m="1" x="6400"/>
        <item m="1" x="6000"/>
        <item m="1" x="6475"/>
        <item m="1" x="7456"/>
        <item m="1" x="6178"/>
        <item m="1" x="6025"/>
        <item m="1" x="5550"/>
        <item m="1" x="6578"/>
        <item x="172"/>
        <item m="1" x="5293"/>
        <item m="1" x="5485"/>
        <item m="1" x="5519"/>
        <item m="1" x="5285"/>
        <item m="1" x="5965"/>
        <item m="1" x="5750"/>
        <item m="1" x="5850"/>
        <item m="1" x="5327"/>
        <item m="1" x="5432"/>
        <item m="1" x="6109"/>
        <item m="1" x="5524"/>
        <item m="1" x="6640"/>
        <item m="1" x="6585"/>
        <item m="1" x="6815"/>
        <item m="1" x="5938"/>
        <item m="1" x="6724"/>
        <item m="1" x="6486"/>
        <item m="1" x="5755"/>
        <item m="1" x="5434"/>
        <item m="1" x="6649"/>
        <item m="1" x="5828"/>
        <item m="1" x="5536"/>
        <item m="1" x="5687"/>
        <item m="1" x="5910"/>
        <item m="1" x="5683"/>
        <item m="1" x="5810"/>
        <item m="1" x="6451"/>
        <item m="1" x="6001"/>
        <item m="1" x="5454"/>
        <item m="1" x="5418"/>
        <item m="1" x="6190"/>
        <item m="1" x="5756"/>
        <item m="1" x="6342"/>
        <item m="1" x="6251"/>
        <item m="1" x="5478"/>
        <item m="1" x="5577"/>
        <item m="1" x="6565"/>
        <item m="1" x="5740"/>
        <item m="1" x="6460"/>
        <item m="1" x="6901"/>
        <item m="1" x="5566"/>
        <item m="1" x="6489"/>
        <item m="1" x="5408"/>
        <item m="1" x="6280"/>
        <item m="1" x="6422"/>
        <item m="1" x="6370"/>
        <item m="1" x="6055"/>
        <item m="1" x="5888"/>
        <item m="1" x="5279"/>
        <item m="1" x="6035"/>
        <item m="1" x="6719"/>
        <item m="1" x="6177"/>
        <item m="1" x="5507"/>
        <item m="1" x="5730"/>
        <item m="1" x="5413"/>
        <item m="1" x="6573"/>
        <item m="1" x="5406"/>
        <item m="1" x="7861"/>
        <item m="1" x="5866"/>
        <item m="1" x="6335"/>
        <item m="1" x="6013"/>
        <item m="1" x="5489"/>
        <item m="1" x="5346"/>
        <item m="1" x="5745"/>
        <item m="1" x="5884"/>
        <item m="1" x="5753"/>
        <item m="1" x="6525"/>
        <item m="1" x="5826"/>
        <item m="1" x="5308"/>
        <item m="1" x="6766"/>
        <item m="1" x="5832"/>
        <item m="1" x="5274"/>
        <item m="1" x="5311"/>
        <item m="1" x="5429"/>
        <item m="1" x="5788"/>
        <item m="1" x="6402"/>
        <item m="1" x="5458"/>
        <item m="1" x="5632"/>
        <item m="1" x="6041"/>
        <item m="1" x="6285"/>
        <item m="1" x="6006"/>
        <item m="1" x="5472"/>
        <item m="1" x="6346"/>
        <item m="1" x="5527"/>
        <item m="1" x="5321"/>
        <item m="1" x="5796"/>
        <item m="1" x="6282"/>
        <item m="1" x="6174"/>
        <item m="1" x="5695"/>
        <item m="1" x="6042"/>
        <item m="1" x="5495"/>
        <item m="1" x="6498"/>
        <item m="1" x="6411"/>
        <item m="1" x="6714"/>
        <item m="1" x="5407"/>
        <item m="1" x="5581"/>
        <item m="1" x="6199"/>
        <item m="1" x="5288"/>
        <item m="1" x="6237"/>
        <item m="1" x="6456"/>
        <item m="1" x="6281"/>
        <item m="1" x="5792"/>
        <item m="1" x="6217"/>
        <item m="1" x="6579"/>
        <item m="1" x="6310"/>
        <item m="1" x="5340"/>
        <item m="1" x="6796"/>
        <item m="1" x="6461"/>
        <item m="1" x="6786"/>
        <item m="1" x="7023"/>
        <item m="1" x="5309"/>
        <item m="1" x="5500"/>
        <item m="1" x="5861"/>
        <item m="1" x="6220"/>
        <item m="1" x="5305"/>
        <item m="1" x="6420"/>
        <item m="1" x="6113"/>
        <item m="1" x="6081"/>
        <item m="1" x="6328"/>
        <item m="1" x="5553"/>
        <item m="1" x="6509"/>
        <item m="1" x="5726"/>
        <item m="1" x="6520"/>
        <item m="1" x="6304"/>
        <item m="1" x="6494"/>
        <item m="1" x="6172"/>
        <item m="1" x="6749"/>
        <item m="1" x="5354"/>
        <item m="1" x="6125"/>
        <item m="1" x="5402"/>
        <item m="1" x="5794"/>
        <item m="1" x="6492"/>
        <item m="1" x="5427"/>
        <item m="1" x="5608"/>
        <item m="1" x="5502"/>
        <item m="1" x="7228"/>
        <item m="1" x="5443"/>
        <item m="1" x="5570"/>
        <item m="1" x="6200"/>
        <item m="1" x="5389"/>
        <item m="1" x="6340"/>
        <item m="1" x="6148"/>
        <item m="1" x="5588"/>
        <item m="1" x="5775"/>
        <item m="1" x="5388"/>
        <item m="1" x="5467"/>
        <item m="1" x="5557"/>
        <item x="2760"/>
        <item m="1" x="6205"/>
        <item m="1" x="5896"/>
        <item m="1" x="6704"/>
        <item m="1" x="5338"/>
        <item m="1" x="6800"/>
        <item m="1" x="6404"/>
        <item m="1" x="5656"/>
        <item m="1" x="6652"/>
        <item m="1" x="5487"/>
        <item m="1" x="6248"/>
        <item m="1" x="6321"/>
        <item m="1" x="5672"/>
        <item m="1" x="5675"/>
        <item m="1" x="5709"/>
        <item m="1" x="6633"/>
        <item m="1" x="5625"/>
        <item m="1" x="5599"/>
        <item m="1" x="6209"/>
        <item m="1" x="6750"/>
        <item m="1" x="6637"/>
        <item m="1" x="6517"/>
        <item m="1" x="5451"/>
        <item m="1" x="5809"/>
        <item m="1" x="6729"/>
        <item m="1" x="5391"/>
        <item m="1" x="6576"/>
        <item m="1" x="5982"/>
        <item m="1" x="6617"/>
        <item m="1" x="6435"/>
        <item m="1" x="6028"/>
        <item m="1" x="5969"/>
        <item m="1" x="5499"/>
        <item m="1" x="5474"/>
        <item m="1" x="5422"/>
        <item m="1" x="5916"/>
        <item m="1" x="6641"/>
        <item m="1" x="5545"/>
        <item m="1" x="6734"/>
        <item m="1" x="6136"/>
        <item m="1" x="6102"/>
        <item m="1" x="6442"/>
        <item m="1" x="6774"/>
        <item m="1" x="5445"/>
        <item m="1" x="6263"/>
        <item m="1" x="5857"/>
        <item m="1" x="6658"/>
        <item m="1" x="5723"/>
        <item m="1" x="6612"/>
        <item m="1" x="6131"/>
        <item m="1" x="6134"/>
        <item m="1" x="5453"/>
        <item m="1" x="6272"/>
        <item m="1" x="5356"/>
        <item m="1" x="6210"/>
        <item m="1" x="6584"/>
        <item m="1" x="5546"/>
        <item m="1" x="6782"/>
        <item m="1" x="6108"/>
        <item m="1" x="5464"/>
        <item m="1" x="5908"/>
        <item m="1" x="6122"/>
        <item m="1" x="6150"/>
        <item m="1" x="6772"/>
        <item m="1" x="5979"/>
        <item m="1" x="5437"/>
        <item m="1" x="6615"/>
        <item m="1" x="5501"/>
        <item m="1" x="6366"/>
        <item m="1" x="5503"/>
        <item m="1" x="6566"/>
        <item m="1" x="5968"/>
        <item m="1" x="6701"/>
        <item m="1" x="6308"/>
        <item m="1" x="5298"/>
        <item m="1" x="5799"/>
        <item m="1" x="5635"/>
        <item m="1" x="6077"/>
        <item m="1" x="5509"/>
        <item m="1" x="5691"/>
        <item m="1" x="5613"/>
        <item m="1" x="6792"/>
        <item m="1" x="6212"/>
        <item m="1" x="6394"/>
        <item m="1" x="5963"/>
        <item m="1" x="6330"/>
        <item m="1" x="6621"/>
        <item m="1" x="6145"/>
        <item m="1" x="6776"/>
        <item m="1" x="6764"/>
        <item m="1" x="6557"/>
        <item m="1" x="5302"/>
        <item m="1" x="6483"/>
        <item m="1" x="5933"/>
        <item m="1" x="5655"/>
        <item m="1" x="6545"/>
        <item m="1" x="5661"/>
        <item m="1" x="5580"/>
        <item m="1" x="6151"/>
        <item m="1" x="6644"/>
        <item m="1" x="6382"/>
        <item m="1" x="6951"/>
        <item m="1" x="6326"/>
        <item m="1" x="6409"/>
        <item m="1" x="5954"/>
        <item m="1" x="5768"/>
        <item m="1" x="6110"/>
        <item m="1" x="6332"/>
        <item m="1" x="5598"/>
        <item m="1" x="5761"/>
        <item m="1" x="5774"/>
        <item m="1" x="5659"/>
        <item m="1" x="6339"/>
        <item m="1" x="7068"/>
        <item m="1" x="6732"/>
        <item m="1" x="6423"/>
        <item m="1" x="6446"/>
        <item m="1" x="5706"/>
        <item m="1" x="5317"/>
        <item m="1" x="5411"/>
        <item m="1" x="5409"/>
        <item m="1" x="5558"/>
        <item m="1" x="5364"/>
        <item m="1" x="6511"/>
        <item m="1" x="6103"/>
        <item m="1" x="5357"/>
        <item m="1" x="6158"/>
        <item m="1" x="5337"/>
        <item m="1" x="5899"/>
        <item m="1" x="6234"/>
        <item m="1" x="5342"/>
        <item m="1" x="6598"/>
        <item m="1" x="6651"/>
        <item m="1" x="5871"/>
        <item m="1" x="5918"/>
        <item m="1" x="6296"/>
        <item m="1" x="5535"/>
        <item m="1" x="6439"/>
        <item m="1" x="5653"/>
        <item m="1" x="6619"/>
        <item m="1" x="5301"/>
        <item m="1" x="6794"/>
        <item m="1" x="5667"/>
        <item m="1" x="5330"/>
        <item m="1" x="6527"/>
        <item m="1" x="5815"/>
        <item m="1" x="6717"/>
        <item m="1" x="5816"/>
        <item m="1" x="5534"/>
        <item m="1" x="6289"/>
        <item m="1" x="6277"/>
        <item m="1" x="7097"/>
        <item m="1" x="5751"/>
        <item m="1" x="6424"/>
        <item m="1" x="6283"/>
        <item m="1" x="5465"/>
        <item m="1" x="5370"/>
        <item m="1" x="6600"/>
        <item m="1" x="6265"/>
        <item m="1" x="6005"/>
        <item m="1" x="6323"/>
        <item m="1" x="7704"/>
        <item m="1" x="5860"/>
        <item m="1" x="6654"/>
        <item m="1" x="6659"/>
        <item m="1" x="5952"/>
        <item m="1" x="6236"/>
        <item m="1" x="5511"/>
        <item m="1" x="6138"/>
        <item m="1" x="5585"/>
        <item m="1" x="5549"/>
        <item m="1" x="6767"/>
        <item m="1" x="5282"/>
        <item m="1" x="6627"/>
        <item m="1" x="5401"/>
        <item m="1" x="5592"/>
        <item m="1" x="5671"/>
        <item m="1" x="6232"/>
        <item m="1" x="5568"/>
        <item m="1" x="7662"/>
        <item m="1" x="6089"/>
        <item m="1" x="6677"/>
        <item m="1" x="5736"/>
        <item m="1" x="5436"/>
        <item m="1" x="6708"/>
        <item m="1" x="5678"/>
        <item m="1" x="5315"/>
        <item m="1" x="5956"/>
        <item m="1" x="6583"/>
        <item m="1" x="6452"/>
        <item m="1" x="5513"/>
        <item m="1" x="5689"/>
        <item m="1" x="6444"/>
        <item m="1" x="5283"/>
        <item m="1" x="5814"/>
        <item m="1" x="6604"/>
        <item m="1" x="6473"/>
        <item m="1" x="6678"/>
        <item m="1" x="5690"/>
        <item m="1" x="6646"/>
        <item m="1" x="6680"/>
        <item m="1" x="5651"/>
        <item m="1" x="5415"/>
        <item m="1" x="6635"/>
        <item m="1" x="6594"/>
        <item m="1" x="6603"/>
        <item m="1" x="5576"/>
        <item m="1" x="5975"/>
        <item m="1" x="5400"/>
        <item m="1" x="5490"/>
        <item m="1" x="5284"/>
        <item m="1" x="5841"/>
        <item m="1" x="6115"/>
        <item m="1" x="6374"/>
        <item m="1" x="5378"/>
        <item m="1" x="5442"/>
        <item m="1" x="6758"/>
        <item m="1" x="6278"/>
        <item m="1" x="5646"/>
        <item m="1" x="6507"/>
        <item m="1" x="5697"/>
        <item m="1" x="6287"/>
        <item m="1" x="6777"/>
        <item m="1" x="6430"/>
        <item m="1" x="6802"/>
        <item m="1" x="7196"/>
        <item m="1" x="6672"/>
        <item m="1" x="5638"/>
        <item m="1" x="6645"/>
        <item m="1" x="5623"/>
        <item m="1" x="5977"/>
        <item m="1" x="6799"/>
        <item m="1" x="5448"/>
        <item m="1" x="5459"/>
        <item m="1" x="5405"/>
        <item m="1" x="6173"/>
        <item m="1" x="6501"/>
        <item m="1" x="6142"/>
        <item m="1" x="6075"/>
        <item m="1" x="6438"/>
        <item m="1" x="6634"/>
        <item m="1" x="5734"/>
        <item m="1" x="6399"/>
        <item m="1" x="5289"/>
        <item m="1" x="6592"/>
        <item m="1" x="6569"/>
        <item m="1" x="5853"/>
        <item m="1" x="5392"/>
        <item m="1" x="5989"/>
        <item m="1" x="6307"/>
        <item m="1" x="6325"/>
        <item m="1" x="5999"/>
        <item m="1" x="6002"/>
        <item m="1" x="5682"/>
        <item m="1" x="6274"/>
        <item m="1" x="5692"/>
        <item m="1" x="6568"/>
        <item m="1" x="5876"/>
        <item m="1" x="6466"/>
        <item m="1" x="6299"/>
        <item m="1" x="6707"/>
        <item m="1" x="5978"/>
        <item m="1" x="6010"/>
        <item m="1" x="6415"/>
        <item m="1" x="5929"/>
        <item m="1" x="6770"/>
        <item m="1" x="5754"/>
        <item m="1" x="5986"/>
        <item m="1" x="6727"/>
        <item m="1" x="6393"/>
        <item m="1" x="5804"/>
        <item m="1" x="6390"/>
        <item m="1" x="6606"/>
        <item m="1" x="6057"/>
        <item m="1" x="5746"/>
        <item m="1" x="6132"/>
        <item m="1" x="6616"/>
        <item m="1" x="6474"/>
        <item m="1" x="6038"/>
        <item m="1" x="5669"/>
        <item m="1" x="5593"/>
        <item m="1" x="6391"/>
        <item m="1" x="5778"/>
        <item m="1" x="5372"/>
        <item m="1" x="6208"/>
        <item m="1" x="6428"/>
        <item m="1" x="6058"/>
        <item m="1" x="6670"/>
        <item m="1" x="6032"/>
        <item m="1" x="5951"/>
        <item m="1" x="6675"/>
        <item m="1" x="6031"/>
        <item m="1" x="5670"/>
        <item m="1" x="5572"/>
        <item x="2008"/>
        <item m="1" x="5657"/>
        <item m="1" x="5921"/>
        <item m="1" x="5455"/>
        <item m="1" x="5953"/>
        <item m="1" x="5729"/>
        <item m="1" x="5393"/>
        <item m="1" x="6531"/>
        <item m="1" x="5737"/>
        <item m="1" x="5906"/>
        <item m="1" x="6338"/>
        <item m="1" x="5523"/>
        <item m="1" x="6275"/>
        <item m="1" x="5477"/>
        <item m="1" x="5517"/>
        <item m="1" x="5819"/>
        <item m="1" x="5955"/>
        <item m="1" x="6140"/>
        <item m="1" x="6062"/>
        <item m="1" x="5607"/>
        <item m="1" x="6098"/>
        <item m="1" x="6668"/>
        <item m="1" x="6556"/>
        <item m="1" x="5943"/>
        <item m="1" x="6106"/>
        <item m="1" x="6202"/>
        <item m="1" x="6023"/>
        <item m="1" x="5325"/>
        <item m="1" x="6160"/>
        <item m="1" x="5473"/>
        <item m="1" x="6397"/>
        <item m="1" x="5332"/>
        <item m="1" x="6743"/>
        <item m="1" x="6720"/>
        <item m="1" x="5862"/>
        <item m="1" x="6427"/>
        <item m="1" x="6591"/>
        <item m="1" x="5353"/>
        <item m="1" x="5294"/>
        <item m="1" x="6539"/>
        <item m="1" x="5748"/>
        <item m="1" x="6050"/>
        <item m="1" x="7535"/>
        <item m="1" x="6413"/>
        <item m="1" x="5297"/>
        <item m="1" x="5290"/>
        <item m="1" x="5893"/>
        <item m="1" x="6804"/>
        <item m="1" x="5631"/>
        <item m="1" x="6381"/>
        <item m="1" x="5307"/>
        <item m="1" x="6587"/>
        <item m="1" x="6267"/>
        <item m="1" x="5872"/>
        <item m="1" x="5466"/>
        <item m="1" x="6695"/>
        <item m="1" x="6463"/>
        <item m="1" x="7377"/>
        <item m="1" x="5948"/>
        <item m="1" x="6373"/>
        <item m="1" x="5556"/>
        <item m="1" x="6343"/>
        <item m="1" x="5602"/>
        <item m="1" x="6256"/>
        <item m="1" x="6436"/>
        <item m="1" x="6536"/>
        <item m="1" x="5380"/>
        <item m="1" x="6036"/>
        <item m="1" x="5957"/>
        <item m="1" x="6586"/>
        <item m="1" x="5456"/>
        <item m="1" x="5506"/>
        <item m="1" x="6669"/>
        <item m="1" x="6622"/>
        <item m="1" x="5331"/>
        <item m="1" x="5525"/>
        <item m="1" x="6387"/>
        <item m="1" x="5491"/>
        <item m="1" x="6725"/>
        <item m="1" x="5563"/>
        <item m="1" x="6407"/>
        <item m="1" x="6448"/>
        <item m="1" x="5879"/>
        <item m="1" x="5797"/>
        <item m="1" x="6345"/>
        <item m="1" x="6253"/>
        <item m="1" x="6297"/>
        <item m="1" x="6015"/>
        <item m="1" x="6302"/>
        <item m="1" x="5741"/>
        <item m="1" x="6037"/>
        <item m="1" x="7875"/>
        <item m="1" x="6396"/>
        <item m="1" x="6063"/>
        <item m="1" x="5806"/>
        <item m="1" x="5878"/>
        <item m="1" x="5596"/>
        <item m="1" x="6288"/>
        <item m="1" x="5901"/>
        <item m="1" x="6071"/>
        <item m="1" x="5461"/>
        <item m="1" x="5441"/>
        <item m="1" x="5397"/>
        <item m="1" x="5350"/>
        <item m="1" x="5295"/>
        <item m="1" x="6571"/>
        <item m="1" x="6638"/>
        <item m="1" x="6186"/>
        <item m="1" x="5831"/>
        <item m="1" x="6744"/>
        <item m="1" x="6080"/>
        <item m="1" x="5529"/>
        <item m="1" x="5610"/>
        <item m="1" x="6674"/>
        <item m="1" x="6327"/>
        <item m="1" x="5698"/>
        <item m="1" x="6625"/>
        <item m="1" x="5562"/>
        <item m="1" x="6375"/>
        <item m="1" x="6049"/>
        <item m="1" x="6395"/>
        <item m="1" x="6465"/>
        <item m="1" x="5970"/>
        <item m="1" x="6111"/>
        <item m="1" x="5452"/>
        <item m="1" x="6257"/>
        <item m="1" x="6642"/>
        <item m="1" x="6067"/>
        <item m="1" x="5935"/>
        <item m="1" x="5483"/>
        <item m="1" x="6629"/>
        <item m="1" x="6431"/>
        <item m="1" x="5375"/>
        <item m="1" x="6605"/>
        <item m="1" x="6665"/>
        <item m="1" x="5475"/>
        <item m="1" x="5439"/>
        <item m="1" x="5348"/>
        <item m="1" x="6398"/>
        <item m="1" x="5603"/>
        <item m="1" x="5359"/>
        <item m="1" x="6484"/>
        <item m="1" x="6105"/>
        <item m="1" x="5743"/>
        <item m="1" x="6775"/>
        <item m="1" x="7693"/>
        <item m="1" x="7844"/>
        <item m="1" x="5927"/>
        <item m="1" x="5278"/>
        <item m="1" x="6294"/>
        <item m="1" x="6175"/>
        <item m="1" x="5911"/>
        <item m="1" x="6230"/>
        <item m="1" x="5371"/>
        <item m="1" x="6045"/>
        <item m="1" x="6250"/>
        <item m="1" x="7993"/>
        <item m="1" x="5702"/>
        <item m="1" x="6676"/>
        <item m="1" x="6454"/>
        <item m="1" x="6051"/>
        <item m="1" x="7644"/>
        <item m="1" x="5964"/>
        <item m="1" x="5367"/>
        <item m="1" x="6755"/>
        <item m="1" x="6477"/>
        <item m="1" x="5949"/>
        <item m="1" x="6624"/>
        <item m="1" x="5510"/>
        <item m="1" x="6043"/>
        <item m="1" x="6601"/>
        <item m="1" x="6095"/>
        <item m="1" x="5347"/>
        <item m="1" x="5784"/>
        <item m="1" x="6762"/>
        <item m="1" x="6223"/>
        <item m="1" x="5539"/>
        <item m="1" x="5484"/>
        <item m="1" x="7284"/>
        <item m="1" x="7544"/>
        <item m="1" x="5590"/>
        <item m="1" x="5912"/>
        <item m="1" x="7709"/>
        <item m="1" x="7581"/>
        <item m="1" x="5494"/>
        <item m="1" x="7074"/>
        <item m="1" x="7080"/>
        <item m="1" x="5945"/>
        <item m="1" x="7227"/>
        <item m="1" x="6906"/>
        <item m="1" x="6857"/>
        <item m="1" x="5497"/>
        <item m="1" x="7238"/>
        <item m="1" x="7412"/>
        <item m="1" x="7784"/>
        <item m="1" x="7266"/>
        <item m="1" x="6152"/>
        <item m="1" x="5469"/>
        <item m="1" x="5873"/>
        <item m="1" x="5355"/>
        <item m="1" x="7132"/>
        <item m="1" x="7253"/>
        <item m="1" x="7791"/>
        <item m="1" x="6116"/>
        <item m="1" x="6893"/>
        <item m="1" x="7893"/>
        <item m="1" x="5366"/>
        <item m="1" x="6892"/>
        <item m="1" x="6221"/>
        <item m="1" x="7371"/>
        <item x="272"/>
        <item m="1" x="5362"/>
        <item m="1" x="5637"/>
        <item m="1" x="7519"/>
        <item m="1" x="6861"/>
        <item m="1" x="6953"/>
        <item m="1" x="5959"/>
        <item m="1" x="6858"/>
        <item m="1" x="7577"/>
        <item m="1" x="6967"/>
        <item m="1" x="6449"/>
        <item m="1" x="6532"/>
        <item m="1" x="5496"/>
        <item m="1" x="7736"/>
        <item m="1" x="6899"/>
        <item m="1" x="6914"/>
        <item m="1" x="7928"/>
        <item m="1" x="7042"/>
        <item m="1" x="7555"/>
        <item m="1" x="7661"/>
        <item m="1" x="5848"/>
        <item m="1" x="7115"/>
        <item m="1" x="7616"/>
        <item m="1" x="6112"/>
        <item m="1" x="7153"/>
        <item m="1" x="6842"/>
        <item m="1" x="5759"/>
        <item m="1" x="7541"/>
        <item m="1" x="5824"/>
        <item m="1" x="7778"/>
        <item m="1" x="6791"/>
        <item x="445"/>
        <item m="1" x="7635"/>
        <item m="1" x="7262"/>
        <item m="1" x="5822"/>
        <item m="1" x="7036"/>
        <item x="501"/>
        <item m="1" x="5967"/>
        <item m="1" x="6882"/>
        <item m="1" x="7048"/>
        <item m="1" x="6521"/>
        <item m="1" x="7566"/>
        <item m="1" x="6334"/>
        <item m="1" x="7045"/>
        <item m="1" x="6664"/>
        <item m="1" x="6905"/>
        <item m="1" x="7941"/>
        <item m="1" x="7923"/>
        <item m="1" x="7860"/>
        <item m="1" x="7160"/>
        <item m="1" x="6925"/>
        <item m="1" x="5428"/>
        <item m="1" x="6885"/>
        <item m="1" x="7053"/>
        <item m="1" x="6061"/>
        <item m="1" x="5639"/>
        <item m="1" x="6673"/>
        <item m="1" x="7272"/>
        <item m="1" x="6921"/>
        <item m="1" x="7038"/>
        <item m="1" x="6441"/>
        <item m="1" x="7725"/>
        <item m="1" x="7390"/>
        <item m="1" x="7311"/>
        <item m="1" x="5547"/>
        <item m="1" x="5992"/>
        <item m="1" x="7172"/>
        <item m="1" x="7576"/>
        <item m="1" x="6628"/>
        <item m="1" x="6119"/>
        <item m="1" x="7034"/>
        <item m="1" x="7154"/>
        <item m="1" x="7834"/>
        <item m="1" x="5994"/>
        <item m="1" x="7894"/>
        <item m="1" x="6662"/>
        <item m="1" x="6239"/>
        <item m="1" x="7267"/>
        <item m="1" x="7603"/>
        <item m="1" x="7863"/>
        <item m="1" x="6303"/>
        <item m="1" x="7013"/>
        <item m="1" x="6872"/>
        <item m="1" x="7224"/>
        <item m="1" x="7047"/>
        <item m="1" x="7367"/>
        <item m="1" x="7849"/>
        <item x="785"/>
        <item m="1" x="7548"/>
        <item m="1" x="6542"/>
        <item m="1" x="6716"/>
        <item m="1" x="7406"/>
        <item m="1" x="5886"/>
        <item m="1" x="6977"/>
        <item m="1" x="7617"/>
        <item m="1" x="7244"/>
        <item m="1" x="6351"/>
        <item m="1" x="7777"/>
        <item m="1" x="7974"/>
        <item m="1" x="7001"/>
        <item m="1" x="5390"/>
        <item m="1" x="7752"/>
        <item m="1" x="7623"/>
        <item m="1" x="6760"/>
        <item m="1" x="7605"/>
        <item m="1" x="6260"/>
        <item m="1" x="7458"/>
        <item m="1" x="7296"/>
        <item m="1" x="5498"/>
        <item m="1" x="7676"/>
        <item m="1" x="7794"/>
        <item m="1" x="7221"/>
        <item m="1" x="7422"/>
        <item m="1" x="7305"/>
        <item m="1" x="6426"/>
        <item m="1" x="6292"/>
        <item m="1" x="7192"/>
        <item m="1" x="7216"/>
        <item m="1" x="7819"/>
        <item m="1" x="7886"/>
        <item m="1" x="7037"/>
        <item m="1" x="7992"/>
        <item m="1" x="5641"/>
        <item m="1" x="7256"/>
        <item m="1" x="7643"/>
        <item m="1" x="7366"/>
        <item m="1" x="6317"/>
        <item m="1" x="7353"/>
        <item m="1" x="7178"/>
        <item m="1" x="7420"/>
        <item m="1" x="7298"/>
        <item m="1" x="5897"/>
        <item m="1" x="6324"/>
        <item m="1" x="7159"/>
        <item m="1" x="7155"/>
        <item m="1" x="5703"/>
        <item m="1" x="6868"/>
        <item m="1" x="7737"/>
        <item m="1" x="7131"/>
        <item m="1" x="5985"/>
        <item m="1" x="5760"/>
        <item m="1" x="6295"/>
        <item m="1" x="7625"/>
        <item m="1" x="7621"/>
        <item m="1" x="7773"/>
        <item m="1" x="7946"/>
        <item m="1" x="5936"/>
        <item m="1" x="7428"/>
        <item m="1" x="5552"/>
        <item m="1" x="6185"/>
        <item m="1" x="7829"/>
        <item m="1" x="7009"/>
        <item m="1" x="7459"/>
        <item m="1" x="7532"/>
        <item m="1" x="5573"/>
        <item m="1" x="7230"/>
        <item m="1" x="7703"/>
        <item m="1" x="6216"/>
        <item m="1" x="6350"/>
        <item m="1" x="5842"/>
        <item m="1" x="6994"/>
        <item m="1" x="6467"/>
        <item m="1" x="7033"/>
        <item m="1" x="6834"/>
        <item m="1" x="6689"/>
        <item m="1" x="5845"/>
        <item m="1" x="6852"/>
        <item m="1" x="7473"/>
        <item m="1" x="6356"/>
        <item m="1" x="7980"/>
        <item m="1" x="6246"/>
        <item m="1" x="7039"/>
        <item m="1" x="6878"/>
        <item m="1" x="7031"/>
        <item m="1" x="6135"/>
        <item m="1" x="7358"/>
        <item m="1" x="5440"/>
        <item m="1" x="7515"/>
        <item m="1" x="5333"/>
        <item m="1" x="7269"/>
        <item m="1" x="7727"/>
        <item m="1" x="7678"/>
        <item m="1" x="7561"/>
        <item m="1" x="7658"/>
        <item x="1338"/>
        <item m="1" x="7385"/>
        <item m="1" x="6313"/>
        <item m="1" x="7292"/>
        <item m="1" x="7085"/>
        <item m="1" x="7350"/>
        <item m="1" x="5482"/>
        <item m="1" x="6595"/>
        <item m="1" x="7887"/>
        <item m="1" x="5887"/>
        <item m="1" x="5733"/>
        <item m="1" x="7545"/>
        <item m="1" x="6696"/>
        <item m="1" x="6301"/>
        <item m="1" x="7061"/>
        <item m="1" x="7105"/>
        <item m="1" x="7769"/>
        <item m="1" x="7584"/>
        <item m="1" x="7480"/>
        <item m="1" x="7786"/>
        <item m="1" x="7158"/>
        <item m="1" x="7381"/>
        <item m="1" x="7804"/>
        <item m="1" x="7239"/>
        <item m="1" x="7670"/>
        <item m="1" x="5476"/>
        <item m="1" x="7087"/>
        <item m="1" x="7640"/>
        <item m="1" x="7645"/>
        <item m="1" x="7057"/>
        <item m="1" x="7999"/>
        <item m="1" x="7686"/>
        <item m="1" x="7586"/>
        <item m="1" x="7619"/>
        <item m="1" x="5360"/>
        <item m="1" x="7989"/>
        <item m="1" x="7003"/>
        <item m="1" x="7949"/>
        <item m="1" x="6541"/>
        <item m="1" x="7891"/>
        <item m="1" x="5430"/>
        <item m="1" x="6191"/>
        <item m="1" x="6920"/>
        <item m="1" x="7460"/>
        <item m="1" x="7478"/>
        <item m="1" x="7193"/>
        <item m="1" x="7208"/>
        <item m="1" x="7025"/>
        <item m="1" x="5696"/>
        <item m="1" x="5660"/>
        <item m="1" x="7186"/>
        <item m="1" x="5361"/>
        <item m="1" x="7783"/>
        <item m="1" x="5677"/>
        <item m="1" x="7171"/>
        <item m="1" x="7522"/>
        <item m="1" x="7407"/>
        <item m="1" x="7551"/>
        <item m="1" x="7162"/>
        <item m="1" x="7518"/>
        <item m="1" x="5864"/>
        <item m="1" x="7505"/>
        <item m="1" x="6414"/>
        <item m="1" x="7010"/>
        <item m="1" x="6529"/>
        <item m="1" x="7816"/>
        <item m="1" x="5701"/>
        <item m="1" x="7629"/>
        <item m="1" x="7559"/>
        <item m="1" x="7744"/>
        <item m="1" x="7050"/>
        <item m="1" x="7426"/>
        <item m="1" x="5531"/>
        <item m="1" x="7597"/>
        <item m="1" x="7294"/>
        <item m="1" x="6378"/>
        <item m="1" x="7734"/>
        <item m="1" x="7475"/>
        <item m="1" x="7961"/>
        <item m="1" x="7513"/>
        <item m="1" x="6807"/>
        <item m="1" x="5917"/>
        <item m="1" x="7762"/>
        <item m="1" x="5281"/>
        <item m="1" x="7618"/>
        <item m="1" x="7466"/>
        <item m="1" x="7492"/>
        <item m="1" x="6919"/>
        <item m="1" x="7304"/>
        <item m="1" x="5394"/>
        <item m="1" x="7326"/>
        <item m="1" x="6915"/>
        <item m="1" x="7005"/>
        <item m="1" x="7400"/>
        <item m="1" x="7263"/>
        <item m="1" x="6553"/>
        <item m="1" x="7276"/>
        <item m="1" x="6961"/>
        <item m="1" x="7547"/>
        <item m="1" x="5665"/>
        <item m="1" x="6429"/>
        <item m="1" x="6268"/>
        <item m="1" x="5984"/>
        <item m="1" x="5830"/>
        <item m="1" x="6320"/>
        <item m="1" x="5801"/>
        <item m="1" x="7091"/>
        <item m="1" x="7189"/>
        <item m="1" x="7138"/>
        <item m="1" x="6434"/>
        <item m="1" x="7092"/>
        <item m="1" x="7672"/>
        <item m="1" x="5339"/>
        <item m="1" x="7965"/>
        <item m="1" x="7985"/>
        <item m="1" x="6471"/>
        <item m="1" x="5825"/>
        <item m="1" x="5900"/>
        <item m="1" x="6064"/>
        <item m="1" x="7482"/>
        <item m="1" x="6631"/>
        <item m="1" x="7815"/>
        <item m="1" x="7440"/>
        <item m="1" x="6126"/>
        <item m="1" x="6931"/>
        <item m="1" x="7583"/>
        <item m="1" x="6406"/>
        <item m="1" x="7315"/>
        <item m="1" x="6143"/>
        <item m="1" x="6322"/>
        <item m="1" x="7329"/>
        <item m="1" x="6072"/>
        <item m="1" x="5771"/>
        <item m="1" x="7639"/>
        <item m="1" x="7194"/>
        <item m="1" x="7654"/>
        <item m="1" x="6020"/>
        <item m="1" x="7592"/>
        <item m="1" x="7858"/>
        <item m="1" x="7229"/>
        <item m="1" x="7174"/>
        <item m="1" x="7766"/>
        <item m="1" x="7021"/>
        <item m="1" x="5795"/>
        <item m="1" x="7903"/>
        <item m="1" x="7446"/>
        <item m="1" x="7120"/>
        <item m="1" x="7914"/>
        <item m="1" x="7463"/>
        <item m="1" x="7564"/>
        <item m="1" x="5676"/>
        <item m="1" x="6180"/>
        <item m="1" x="7146"/>
        <item m="1" x="7631"/>
        <item m="1" x="7968"/>
        <item m="1" x="6771"/>
        <item m="1" x="7280"/>
        <item m="1" x="6692"/>
        <item m="1" x="6107"/>
        <item m="1" x="7509"/>
        <item m="1" x="7508"/>
        <item m="1" x="6945"/>
        <item m="1" x="6059"/>
        <item m="1" x="6748"/>
        <item m="1" x="5693"/>
        <item m="1" x="6721"/>
        <item m="1" x="6984"/>
        <item m="1" x="6759"/>
        <item m="1" x="7282"/>
        <item m="1" x="7126"/>
        <item m="1" x="7866"/>
        <item m="1" x="5915"/>
        <item m="1" x="5895"/>
        <item m="1" x="6376"/>
        <item m="1" x="6003"/>
        <item m="1" x="7749"/>
        <item m="1" x="7553"/>
        <item m="1" x="7015"/>
        <item m="1" x="7413"/>
        <item m="1" x="7324"/>
        <item m="1" x="7287"/>
        <item m="1" x="6863"/>
        <item m="1" x="6959"/>
        <item m="1" x="7265"/>
        <item m="1" x="6026"/>
        <item m="1" x="5764"/>
        <item m="1" x="5385"/>
        <item m="1" x="6462"/>
        <item m="1" x="5559"/>
        <item m="1" x="7667"/>
        <item m="1" x="7781"/>
        <item m="1" x="5423"/>
        <item m="1" x="7248"/>
        <item m="1" x="7418"/>
        <item m="1" x="6490"/>
        <item m="1" x="7792"/>
        <item m="1" x="7723"/>
        <item m="1" x="7983"/>
        <item m="1" x="7550"/>
        <item m="1" x="7733"/>
        <item m="1" x="7951"/>
        <item m="1" x="7485"/>
        <item m="1" x="6831"/>
        <item m="1" x="6538"/>
        <item m="1" x="5551"/>
        <item m="1" x="5858"/>
        <item m="1" x="7455"/>
        <item m="1" x="7052"/>
        <item m="1" x="6648"/>
        <item m="1" x="6470"/>
        <item m="1" x="6693"/>
        <item m="1" x="7918"/>
        <item m="1" x="6896"/>
        <item m="1" x="7149"/>
        <item m="1" x="6607"/>
        <item m="1" x="6021"/>
        <item m="1" x="7461"/>
        <item x="2786"/>
        <item m="1" x="7497"/>
        <item m="1" x="6245"/>
        <item m="1" x="7853"/>
        <item m="1" x="6418"/>
        <item m="1" x="7981"/>
        <item m="1" x="6593"/>
        <item m="1" x="7715"/>
        <item m="1" x="7378"/>
        <item m="1" x="7319"/>
        <item m="1" x="7808"/>
        <item m="1" x="6610"/>
        <item m="1" x="5280"/>
        <item m="1" x="7879"/>
        <item m="1" x="7728"/>
        <item m="1" x="7883"/>
        <item m="1" x="7363"/>
        <item m="1" x="6828"/>
        <item m="1" x="5925"/>
        <item m="1" x="5369"/>
        <item m="1" x="5803"/>
        <item m="1" x="5940"/>
        <item m="1" x="5620"/>
        <item m="1" x="5488"/>
        <item m="1" x="7351"/>
        <item m="1" x="7125"/>
        <item m="1" x="5869"/>
        <item m="1" x="6286"/>
        <item m="1" x="7633"/>
        <item x="2946"/>
        <item m="1" x="5966"/>
        <item m="1" x="5435"/>
        <item m="1" x="6513"/>
        <item m="1" x="6728"/>
        <item m="1" x="7035"/>
        <item m="1" x="7434"/>
        <item m="1" x="7580"/>
        <item m="1" x="5668"/>
        <item m="1" x="6189"/>
        <item m="1" x="7997"/>
        <item m="1" x="6044"/>
        <item m="1" x="6242"/>
        <item m="1" x="7450"/>
        <item m="1" x="6859"/>
        <item m="1" x="6954"/>
        <item m="1" x="7089"/>
        <item m="1" x="7302"/>
        <item m="1" x="6846"/>
        <item m="1" x="7436"/>
        <item m="1" x="5829"/>
        <item m="1" x="6464"/>
        <item m="1" x="5521"/>
        <item m="1" x="7682"/>
        <item m="1" x="6798"/>
        <item m="1" x="7106"/>
        <item m="1" x="6810"/>
        <item m="1" x="7956"/>
        <item m="1" x="5941"/>
        <item m="1" x="7959"/>
        <item m="1" x="7444"/>
        <item m="1" x="7076"/>
        <item m="1" x="5343"/>
        <item m="1" x="6884"/>
        <item m="1" x="7507"/>
        <item m="1" x="7673"/>
        <item m="1" x="7432"/>
        <item m="1" x="7626"/>
        <item m="1" x="7948"/>
        <item m="1" x="7927"/>
        <item m="1" x="5889"/>
        <item m="1" x="7688"/>
        <item m="1" x="6564"/>
        <item m="1" x="7093"/>
        <item m="1" x="5914"/>
        <item m="1" x="6902"/>
        <item m="1" x="7590"/>
        <item m="1" x="6836"/>
        <item m="1" x="5988"/>
        <item m="1" x="6097"/>
        <item m="1" x="7841"/>
        <item m="1" x="7255"/>
        <item m="1" x="7915"/>
        <item m="1" x="7659"/>
        <item m="1" x="5821"/>
        <item m="1" x="7840"/>
        <item m="1" x="7780"/>
        <item m="1" x="7104"/>
        <item m="1" x="6082"/>
        <item m="1" x="7973"/>
        <item m="1" x="7175"/>
        <item m="1" x="7233"/>
        <item m="1" x="5865"/>
        <item m="1" x="7359"/>
        <item m="1" x="6865"/>
        <item m="1" x="7372"/>
        <item m="1" x="7767"/>
        <item m="1" x="7516"/>
        <item m="1" x="7338"/>
        <item m="1" x="7845"/>
        <item m="1" x="7504"/>
        <item m="1" x="7279"/>
        <item m="1" x="5981"/>
        <item m="1" x="6978"/>
        <item m="1" x="5785"/>
        <item m="1" x="5589"/>
        <item m="1" x="6768"/>
        <item m="1" x="6547"/>
        <item m="1" x="7940"/>
        <item m="1" x="6949"/>
        <item m="1" x="6065"/>
        <item m="1" x="7404"/>
        <item m="1" x="7438"/>
        <item m="1" x="6636"/>
        <item m="1" x="7947"/>
        <item m="1" x="5574"/>
        <item m="1" x="7898"/>
        <item m="1" x="7594"/>
        <item m="1" x="7717"/>
        <item m="1" x="7811"/>
        <item x="3538"/>
        <item m="1" x="7427"/>
        <item m="1" x="7612"/>
        <item m="1" x="6935"/>
        <item m="1" x="7825"/>
        <item m="1" x="7020"/>
        <item m="1" x="6537"/>
        <item m="1" x="7822"/>
        <item m="1" x="6970"/>
        <item m="1" x="7449"/>
        <item m="1" x="7862"/>
        <item m="1" x="6726"/>
        <item m="1" x="7429"/>
        <item m="1" x="7598"/>
        <item m="1" x="7317"/>
        <item m="1" x="7889"/>
        <item m="1" x="6034"/>
        <item m="1" x="7630"/>
        <item m="1" x="7356"/>
        <item m="1" x="5447"/>
        <item m="1" x="5983"/>
        <item m="1" x="7014"/>
        <item m="1" x="7911"/>
        <item m="1" x="7702"/>
        <item m="1" x="7599"/>
        <item m="1" x="6938"/>
        <item m="1" x="7220"/>
        <item m="1" x="6973"/>
        <item m="1" x="7987"/>
        <item m="1" x="7384"/>
        <item m="1" x="7323"/>
        <item m="1" x="7249"/>
        <item m="1" x="6184"/>
        <item m="1" x="7071"/>
        <item m="1" x="6225"/>
        <item m="1" x="5716"/>
        <item m="1" x="7711"/>
        <item m="1" x="6018"/>
        <item m="1" x="6054"/>
        <item m="1" x="7528"/>
        <item m="1" x="5382"/>
        <item m="1" x="5493"/>
        <item m="1" x="7745"/>
        <item m="1" x="7607"/>
        <item m="1" x="7342"/>
        <item m="1" x="7517"/>
        <item m="1" x="6419"/>
        <item m="1" x="7073"/>
        <item m="1" x="6543"/>
        <item m="1" x="7348"/>
        <item m="1" x="7022"/>
        <item m="1" x="7083"/>
        <item m="1" x="7499"/>
        <item m="1" x="7058"/>
        <item m="1" x="7665"/>
        <item m="1" x="6481"/>
        <item m="1" x="7127"/>
        <item m="1" x="5630"/>
        <item m="1" x="7451"/>
        <item m="1" x="6207"/>
        <item m="1" x="6412"/>
        <item m="1" x="7960"/>
        <item m="1" x="7365"/>
        <item m="1" x="6011"/>
        <item m="1" x="7706"/>
        <item m="1" x="6482"/>
        <item m="1" x="7904"/>
        <item m="1" x="5903"/>
        <item m="1" x="5786"/>
        <item m="1" x="7636"/>
        <item m="1" x="5762"/>
        <item m="1" x="6838"/>
        <item m="1" x="6987"/>
        <item m="1" x="7558"/>
        <item m="1" x="6643"/>
        <item m="1" x="7029"/>
        <item m="1" x="5859"/>
        <item m="1" x="6702"/>
        <item m="1" x="7684"/>
        <item m="1" x="7991"/>
        <item m="1" x="6998"/>
        <item m="1" x="7789"/>
        <item m="1" x="6781"/>
        <item m="1" x="7157"/>
        <item m="1" x="7448"/>
        <item x="4053"/>
        <item m="1" x="6534"/>
        <item m="1" x="7986"/>
        <item m="1" x="7823"/>
        <item m="1" x="6384"/>
        <item m="1" x="6650"/>
        <item m="1" x="5480"/>
        <item m="1" x="6009"/>
        <item m="1" x="7027"/>
        <item m="1" x="7275"/>
        <item m="1" x="5403"/>
        <item m="1" x="6691"/>
        <item m="1" x="7234"/>
        <item m="1" x="5902"/>
        <item m="1" x="7368"/>
        <item m="1" x="7534"/>
        <item m="1" x="5715"/>
        <item m="1" x="7486"/>
        <item m="1" x="7352"/>
        <item m="1" x="7203"/>
        <item m="1" x="7056"/>
        <item m="1" x="7653"/>
        <item m="1" x="7217"/>
        <item m="1" x="7270"/>
        <item m="1" x="7396"/>
        <item m="1" x="5645"/>
        <item m="1" x="6030"/>
        <item m="1" x="6818"/>
        <item m="1" x="5961"/>
        <item m="1" x="7582"/>
        <item m="1" x="5296"/>
        <item m="1" x="5600"/>
        <item m="1" x="5727"/>
        <item m="1" x="6826"/>
        <item m="1" x="5930"/>
        <item m="1" x="7103"/>
        <item x="4215"/>
        <item m="1" x="6866"/>
        <item m="1" x="7336"/>
        <item m="1" x="6829"/>
        <item m="1" x="6479"/>
        <item m="1" x="7932"/>
        <item m="1" x="5685"/>
        <item m="1" x="7214"/>
        <item m="1" x="6156"/>
        <item m="1" x="7681"/>
        <item m="1" x="7468"/>
        <item m="1" x="7788"/>
        <item m="1" x="5468"/>
        <item m="1" x="7907"/>
        <item m="1" x="5932"/>
        <item m="1" x="6469"/>
        <item m="1" x="7692"/>
        <item m="1" x="7173"/>
        <item m="1" x="7944"/>
        <item m="1" x="5567"/>
        <item m="1" x="7977"/>
        <item m="1" x="7307"/>
        <item m="1" x="5634"/>
        <item m="1" x="7191"/>
        <item m="1" x="7540"/>
        <item m="1" x="6144"/>
        <item m="1" x="6709"/>
        <item m="1" x="7939"/>
        <item m="1" x="6683"/>
        <item m="1" x="7743"/>
        <item m="1" x="6995"/>
        <item m="1" x="5679"/>
        <item m="1" x="7357"/>
        <item m="1" x="5783"/>
        <item m="1" x="7632"/>
        <item m="1" x="7926"/>
        <item m="1" x="5341"/>
        <item m="1" x="6495"/>
        <item m="1" x="7763"/>
        <item m="1" x="7527"/>
        <item m="1" x="5838"/>
        <item m="1" x="6166"/>
        <item m="1" x="7722"/>
        <item m="1" x="5449"/>
        <item m="1" x="7772"/>
        <item m="1" x="6752"/>
        <item m="1" x="7657"/>
        <item m="1" x="7380"/>
        <item m="1" x="7152"/>
        <item m="1" x="5450"/>
        <item m="1" x="6950"/>
        <item m="1" x="7219"/>
        <item m="1" x="5867"/>
        <item m="1" x="7613"/>
        <item m="1" x="7675"/>
        <item m="1" x="7471"/>
        <item m="1" x="7472"/>
        <item m="1" x="7601"/>
        <item m="1" x="5739"/>
        <item m="1" x="7895"/>
        <item m="1" x="7549"/>
        <item m="1" x="7261"/>
        <item m="1" x="7782"/>
        <item m="1" x="7150"/>
        <item m="1" x="7554"/>
        <item m="1" x="7604"/>
        <item m="1" x="7109"/>
        <item m="1" x="7799"/>
        <item m="1" x="5586"/>
        <item m="1" x="7787"/>
        <item m="1" x="6360"/>
        <item m="1" x="5479"/>
        <item m="1" x="6293"/>
        <item m="1" x="7764"/>
        <item m="1" x="7024"/>
        <item m="1" x="6535"/>
        <item m="1" x="7708"/>
        <item m="1" x="7215"/>
        <item m="1" x="6162"/>
        <item m="1" x="7094"/>
        <item m="1" x="5811"/>
        <item m="1" x="7437"/>
        <item m="1" x="7303"/>
        <item m="1" x="7373"/>
        <item m="1" x="7101"/>
        <item m="1" x="6137"/>
        <item m="1" x="5993"/>
        <item m="1" x="6813"/>
        <item m="1" x="6306"/>
        <item m="1" x="6052"/>
        <item m="1" x="7900"/>
        <item m="1" x="7634"/>
        <item m="1" x="6450"/>
        <item m="1" x="6121"/>
        <item m="1" x="5624"/>
        <item m="1" x="6019"/>
        <item m="1" x="7195"/>
        <item m="1" x="5460"/>
        <item m="1" x="7800"/>
        <item m="1" x="7542"/>
        <item m="1" x="6530"/>
        <item m="1" x="5334"/>
        <item m="1" x="7252"/>
        <item m="1" x="6756"/>
        <item m="1" x="7812"/>
        <item m="1" x="6298"/>
        <item m="1" x="6231"/>
        <item x="4908"/>
        <item m="1" x="6318"/>
        <item m="1" x="6948"/>
        <item m="1" x="5303"/>
        <item m="1" x="7339"/>
        <item m="1" x="7491"/>
        <item m="1" x="6309"/>
        <item m="1" x="7170"/>
        <item m="1" x="6503"/>
        <item m="1" x="6817"/>
        <item m="1" x="6128"/>
        <item m="1" x="7768"/>
        <item m="1" x="7415"/>
        <item m="1" x="7510"/>
        <item m="1" x="7232"/>
        <item m="1" x="6851"/>
        <item x="5000"/>
        <item m="1" x="7521"/>
        <item m="1" x="7470"/>
        <item m="1" x="7919"/>
        <item m="1" x="6224"/>
        <item m="1" x="6795"/>
        <item m="1" x="6440"/>
        <item m="1" x="7855"/>
        <item m="1" x="7837"/>
        <item m="1" x="7998"/>
        <item m="1" x="6623"/>
        <item m="1" x="6227"/>
        <item m="1" x="5926"/>
        <item m="1" x="7028"/>
        <item m="1" x="6386"/>
        <item m="1" x="6117"/>
        <item m="1" x="5663"/>
        <item m="1" x="7828"/>
        <item m="1" x="6459"/>
        <item m="1" x="7916"/>
        <item m="1" x="5890"/>
        <item m="1" x="7452"/>
        <item m="1" x="7856"/>
        <item m="1" x="6688"/>
        <item m="1" x="6904"/>
        <item m="1" x="7660"/>
        <item m="1" x="7043"/>
        <item m="1" x="5618"/>
        <item m="1" x="6821"/>
        <item m="1" x="6336"/>
        <item m="1" x="6976"/>
        <item m="1" x="7501"/>
        <item m="1" x="7337"/>
        <item m="1" x="5840"/>
        <item m="1" x="6847"/>
        <item m="1" x="7885"/>
        <item m="1" x="6803"/>
        <item m="1" x="5386"/>
        <item m="1" x="7430"/>
        <item m="1" x="7111"/>
        <item m="1" x="7563"/>
        <item m="1" x="7110"/>
        <item m="1" x="7970"/>
        <item m="1" x="5808"/>
        <item m="1" x="6983"/>
        <item m="1" x="6841"/>
        <item m="1" x="5368"/>
        <item m="1" x="6874"/>
        <item m="1" x="7687"/>
        <item m="1" x="7254"/>
        <item x="19"/>
        <item x="27"/>
        <item m="1" x="7680"/>
        <item m="1" x="7382"/>
        <item m="1" x="7114"/>
        <item m="1" x="5431"/>
        <item m="1" x="7334"/>
        <item m="1" x="7320"/>
        <item m="1" x="7199"/>
        <item m="1" x="7924"/>
        <item m="1" x="6457"/>
        <item m="1" x="6017"/>
        <item m="1" x="7514"/>
        <item m="1" x="6974"/>
        <item m="1" x="7701"/>
        <item m="1" x="6354"/>
        <item x="84"/>
        <item m="1" x="6655"/>
        <item m="1" x="7096"/>
        <item m="1" x="6453"/>
        <item m="1" x="7408"/>
        <item m="1" x="7183"/>
        <item m="1" x="7571"/>
        <item x="118"/>
        <item m="1" x="7180"/>
        <item m="1" x="7848"/>
        <item m="1" x="7060"/>
        <item m="1" x="7479"/>
        <item x="149"/>
        <item m="1" x="6437"/>
        <item m="1" x="7757"/>
        <item m="1" x="7937"/>
        <item m="1" x="5582"/>
        <item m="1" x="5287"/>
        <item m="1" x="7817"/>
        <item x="171"/>
        <item m="1" x="7533"/>
        <item m="1" x="7831"/>
        <item m="1" x="7569"/>
        <item x="185"/>
        <item m="1" x="7204"/>
        <item m="1" x="7002"/>
        <item m="1" x="5398"/>
        <item m="1" x="5387"/>
        <item m="1" x="7405"/>
        <item x="214"/>
        <item m="1" x="7410"/>
        <item m="1" x="5647"/>
        <item m="1" x="7963"/>
        <item m="1" x="7474"/>
        <item m="1" x="7805"/>
        <item m="1" x="7565"/>
        <item m="1" x="7760"/>
        <item x="243"/>
        <item m="1" x="6918"/>
        <item m="1" x="6958"/>
        <item x="257"/>
        <item m="1" x="5376"/>
        <item m="1" x="5870"/>
        <item m="1" x="7638"/>
        <item x="303"/>
        <item x="304"/>
        <item x="305"/>
        <item m="1" x="7313"/>
        <item x="322"/>
        <item m="1" x="7964"/>
        <item m="1" x="5931"/>
        <item m="1" x="7697"/>
        <item m="1" x="7423"/>
        <item m="1" x="7568"/>
        <item m="1" x="5780"/>
        <item m="1" x="7156"/>
        <item x="374"/>
        <item m="1" x="7650"/>
        <item m="1" x="6883"/>
        <item x="388"/>
        <item m="1" x="7972"/>
        <item m="1" x="7775"/>
        <item m="1" x="6660"/>
        <item m="1" x="6443"/>
        <item m="1" x="6814"/>
        <item m="1" x="7765"/>
        <item m="1" x="6805"/>
        <item m="1" x="6104"/>
        <item m="1" x="7646"/>
        <item m="1" x="6235"/>
        <item m="1" x="7004"/>
        <item m="1" x="6833"/>
        <item m="1" x="7362"/>
        <item m="1" x="6848"/>
        <item m="1" x="7081"/>
        <item m="1" x="5650"/>
        <item m="1" x="6940"/>
        <item m="1" x="6968"/>
        <item m="1" x="6713"/>
        <item m="1" x="6657"/>
        <item m="1" x="7608"/>
        <item m="1" x="7620"/>
        <item x="534"/>
        <item m="1" x="5950"/>
        <item m="1" x="7118"/>
        <item m="1" x="7297"/>
        <item m="1" x="5328"/>
        <item m="1" x="6085"/>
        <item m="1" x="6514"/>
        <item m="1" x="5749"/>
        <item m="1" x="7443"/>
        <item m="1" x="6971"/>
        <item m="1" x="6908"/>
        <item m="1" x="6365"/>
        <item m="1" x="6820"/>
        <item m="1" x="5595"/>
        <item m="1" x="7587"/>
        <item m="1" x="6468"/>
        <item m="1" x="6410"/>
        <item m="1" x="7906"/>
        <item m="1" x="5835"/>
        <item m="1" x="6835"/>
        <item m="1" x="7321"/>
        <item m="1" x="7488"/>
        <item m="1" x="6898"/>
        <item m="1" x="5526"/>
        <item x="645"/>
        <item m="1" x="7820"/>
        <item m="1" x="6895"/>
        <item m="1" x="5885"/>
        <item m="1" x="6359"/>
        <item m="1" x="7417"/>
        <item m="1" x="5587"/>
        <item m="1" x="7656"/>
        <item m="1" x="6913"/>
        <item m="1" x="6917"/>
        <item m="1" x="7538"/>
        <item m="1" x="7546"/>
        <item m="1" x="6845"/>
        <item m="1" x="6254"/>
        <item m="1" x="7806"/>
        <item m="1" x="7072"/>
        <item x="720"/>
        <item x="721"/>
        <item m="1" x="7163"/>
        <item m="1" x="7095"/>
        <item m="1" x="6176"/>
        <item x="754"/>
        <item m="1" x="7575"/>
        <item m="1" x="7696"/>
        <item x="768"/>
        <item m="1" x="7065"/>
        <item m="1" x="6372"/>
        <item m="1" x="6238"/>
        <item m="1" x="6154"/>
        <item x="793"/>
        <item m="1" x="6933"/>
        <item m="1" x="7958"/>
        <item m="1" x="6552"/>
        <item m="1" x="6357"/>
        <item m="1" x="7615"/>
        <item m="1" x="7099"/>
        <item m="1" x="6639"/>
        <item m="1" x="5776"/>
        <item m="1" x="6385"/>
        <item m="1" x="7108"/>
        <item m="1" x="7176"/>
        <item x="848"/>
        <item m="1" x="6824"/>
        <item m="1" x="7724"/>
        <item m="1" x="7922"/>
        <item m="1" x="7477"/>
        <item m="1" x="5919"/>
        <item m="1" x="6682"/>
        <item m="1" x="5611"/>
        <item x="894"/>
        <item m="1" x="7920"/>
        <item m="1" x="7729"/>
        <item m="1" x="6880"/>
        <item m="1" x="7925"/>
        <item m="1" x="6989"/>
        <item m="1" x="7691"/>
        <item m="1" x="7168"/>
        <item m="1" x="7454"/>
        <item m="1" x="7202"/>
        <item m="1" x="7181"/>
        <item m="1" x="7880"/>
        <item m="1" x="6900"/>
        <item m="1" x="7869"/>
        <item m="1" x="6090"/>
        <item m="1" x="6403"/>
        <item m="1" x="7197"/>
        <item m="1" x="7984"/>
        <item x="990"/>
        <item m="1" x="6979"/>
        <item m="1" x="7892"/>
        <item m="1" x="7756"/>
        <item m="1" x="5616"/>
        <item m="1" x="7742"/>
        <item m="1" x="6222"/>
        <item m="1" x="7084"/>
        <item m="1" x="6099"/>
        <item m="1" x="7531"/>
        <item m="1" x="7059"/>
        <item m="1" x="7399"/>
        <item m="1" x="6416"/>
        <item m="1" x="7164"/>
        <item m="1" x="5649"/>
        <item m="1" x="7289"/>
        <item m="1" x="7141"/>
        <item m="1" x="5684"/>
        <item m="1" x="7481"/>
        <item x="1078"/>
        <item x="1085"/>
        <item m="1" x="5628"/>
        <item x="1097"/>
        <item m="1" x="7006"/>
        <item m="1" x="6869"/>
        <item m="1" x="7188"/>
        <item m="1" x="6433"/>
        <item m="1" x="7046"/>
        <item m="1" x="6909"/>
        <item m="1" x="7700"/>
        <item m="1" x="5292"/>
        <item m="1" x="7469"/>
        <item m="1" x="7836"/>
        <item m="1" x="7950"/>
        <item m="1" x="6183"/>
        <item m="1" x="5913"/>
        <item m="1" x="7818"/>
        <item m="1" x="7774"/>
        <item m="1" x="5615"/>
        <item m="1" x="5538"/>
        <item x="1209"/>
        <item m="1" x="7902"/>
        <item m="1" x="7264"/>
        <item m="1" x="7017"/>
        <item m="1" x="6888"/>
        <item m="1" x="7648"/>
        <item m="1" x="5396"/>
        <item m="1" x="6608"/>
        <item m="1" x="7574"/>
        <item m="1" x="7602"/>
        <item m="1" x="5377"/>
        <item m="1" x="6014"/>
        <item x="1277"/>
        <item m="1" x="7942"/>
        <item x="1285"/>
        <item m="1" x="7978"/>
        <item m="1" x="7996"/>
        <item m="1" x="7720"/>
        <item m="1" x="5728"/>
        <item m="1" x="6779"/>
        <item m="1" x="6873"/>
        <item m="1" x="7166"/>
        <item m="1" x="7411"/>
        <item m="1" x="6362"/>
        <item m="1" x="6855"/>
        <item m="1" x="7259"/>
        <item m="1" x="7291"/>
        <item m="1" x="6891"/>
        <item m="1" x="7718"/>
        <item m="1" x="7679"/>
        <item m="1" x="6214"/>
        <item m="1" x="5412"/>
        <item m="1" x="6380"/>
        <item m="1" x="7433"/>
        <item m="1" x="7935"/>
        <item m="1" x="6219"/>
        <item m="1" x="5601"/>
        <item m="1" x="6923"/>
        <item m="1" x="6816"/>
        <item m="1" x="7796"/>
        <item m="1" x="7579"/>
        <item x="1443"/>
        <item m="1" x="7953"/>
        <item m="1" x="7560"/>
        <item m="1" x="6943"/>
        <item m="1" x="7169"/>
        <item m="1" x="7755"/>
        <item m="1" x="7622"/>
        <item m="1" x="5336"/>
        <item m="1" x="7536"/>
        <item x="1496"/>
        <item m="1" x="7142"/>
        <item m="1" x="7810"/>
        <item m="1" x="7242"/>
        <item m="1" x="7374"/>
        <item m="1" x="6875"/>
        <item m="1" x="6739"/>
        <item m="1" x="5514"/>
        <item m="1" x="7167"/>
        <item m="1" x="6596"/>
        <item m="1" x="6889"/>
        <item m="1" x="6871"/>
        <item m="1" x="6793"/>
        <item m="1" x="5381"/>
        <item m="1" x="7335"/>
        <item m="1" x="6939"/>
        <item m="1" x="6551"/>
        <item m="1" x="7606"/>
        <item m="1" x="7809"/>
        <item m="1" x="7647"/>
        <item m="1" x="6731"/>
        <item m="1" x="7054"/>
        <item m="1" x="7931"/>
        <item m="1" x="6742"/>
        <item m="1" x="5962"/>
        <item m="1" x="5300"/>
        <item m="1" x="7139"/>
        <item m="1" x="7995"/>
        <item m="1" x="5802"/>
        <item m="1" x="7064"/>
        <item m="1" x="7041"/>
        <item m="1" x="7161"/>
        <item m="1" x="6934"/>
        <item m="1" x="7487"/>
        <item m="1" x="7705"/>
        <item m="1" x="6548"/>
        <item m="1" x="6972"/>
        <item m="1" x="7431"/>
        <item m="1" x="6458"/>
        <item m="1" x="7585"/>
        <item m="1" x="7236"/>
        <item m="1" x="5542"/>
        <item m="1" x="7877"/>
        <item x="1732"/>
        <item m="1" x="7776"/>
        <item m="1" x="7890"/>
        <item m="1" x="6491"/>
        <item m="1" x="7316"/>
        <item m="1" x="7758"/>
        <item m="1" x="7113"/>
        <item m="1" x="7007"/>
        <item m="1" x="7333"/>
        <item m="1" x="7572"/>
        <item m="1" x="7212"/>
        <item m="1" x="7098"/>
        <item m="1" x="5827"/>
        <item m="1" x="7177"/>
        <item m="1" x="7878"/>
        <item m="1" x="7355"/>
        <item m="1" x="7435"/>
        <item m="1" x="6153"/>
        <item m="1" x="7865"/>
        <item m="1" x="6567"/>
        <item m="1" x="7257"/>
        <item m="1" x="7732"/>
        <item m="1" x="6233"/>
        <item m="1" x="7245"/>
        <item m="1" x="6228"/>
        <item m="1" x="6155"/>
        <item x="1888"/>
        <item m="1" x="7032"/>
        <item m="1" x="7624"/>
        <item m="1" x="6806"/>
        <item m="1" x="6996"/>
        <item m="1" x="7309"/>
        <item m="1" x="7982"/>
        <item m="1" x="7462"/>
        <item m="1" x="7019"/>
        <item m="1" x="6922"/>
        <item m="1" x="7187"/>
        <item m="1" x="7375"/>
        <item m="1" x="6830"/>
        <item m="1" x="7897"/>
        <item m="1" x="6012"/>
        <item x="462"/>
        <item m="1" x="6735"/>
        <item m="1" x="6249"/>
        <item m="1" x="7930"/>
        <item m="1" x="7746"/>
        <item m="1" x="7899"/>
        <item m="1" x="7826"/>
        <item x="2060"/>
        <item m="1" x="5719"/>
        <item m="1" x="6850"/>
        <item m="1" x="7699"/>
        <item m="1" x="7369"/>
        <item m="1" x="7201"/>
        <item m="1" x="6952"/>
        <item m="1" x="7570"/>
        <item m="1" x="5898"/>
        <item m="1" x="6988"/>
        <item m="1" x="6405"/>
        <item m="1" x="7609"/>
        <item m="1" x="7392"/>
        <item m="1" x="7666"/>
        <item m="1" x="7975"/>
        <item m="1" x="5674"/>
        <item m="1" x="7218"/>
        <item x="2161"/>
        <item m="1" x="5974"/>
        <item m="1" x="7439"/>
        <item m="1" x="6563"/>
        <item m="1" x="7134"/>
        <item m="1" x="7237"/>
        <item m="1" x="7642"/>
        <item x="2180"/>
        <item m="1" x="7562"/>
        <item m="1" x="6986"/>
        <item m="1" x="7847"/>
        <item m="1" x="7698"/>
        <item x="2216"/>
        <item m="1" x="5365"/>
        <item m="1" x="7398"/>
        <item m="1" x="6867"/>
        <item x="2249"/>
        <item m="1" x="7888"/>
        <item m="1" x="6928"/>
        <item m="1" x="6626"/>
        <item m="1" x="7425"/>
        <item m="1" x="5812"/>
        <item m="1" x="5404"/>
        <item m="1" x="7467"/>
        <item m="1" x="5721"/>
        <item m="1" x="7843"/>
        <item m="1" x="5644"/>
        <item m="1" x="6926"/>
        <item m="1" x="6079"/>
        <item m="1" x="7628"/>
        <item m="1" x="7090"/>
        <item x="2348"/>
        <item m="1" x="7145"/>
        <item m="1" x="7119"/>
        <item m="1" x="7874"/>
        <item x="2367"/>
        <item m="1" x="7388"/>
        <item m="1" x="7785"/>
        <item m="1" x="7312"/>
        <item m="1" x="7835"/>
        <item m="1" x="7753"/>
        <item m="1" x="7100"/>
        <item m="1" x="7943"/>
        <item m="1" x="7226"/>
        <item x="2399"/>
        <item m="1" x="7278"/>
        <item m="1" x="5626"/>
        <item m="1" x="6966"/>
        <item m="1" x="6860"/>
        <item m="1" x="7655"/>
        <item m="1" x="6947"/>
        <item m="1" x="6516"/>
        <item m="1" x="7813"/>
        <item m="1" x="6993"/>
        <item m="1" x="7771"/>
        <item m="1" x="6383"/>
        <item m="1" x="5800"/>
        <item m="1" x="5520"/>
        <item m="1" x="7016"/>
        <item m="1" x="7442"/>
        <item m="1" x="7130"/>
        <item m="1" x="7293"/>
        <item m="1" x="5658"/>
        <item m="1" x="7012"/>
        <item m="1" x="7102"/>
        <item m="1" x="5823"/>
        <item m="1" x="7328"/>
        <item m="1" x="7871"/>
        <item m="1" x="7222"/>
        <item m="1" x="7652"/>
        <item m="1" x="6991"/>
        <item m="1" x="6843"/>
        <item m="1" x="7494"/>
        <item m="1" x="7610"/>
        <item m="1" x="7464"/>
        <item m="1" x="5995"/>
        <item m="1" x="7795"/>
        <item m="1" x="7588"/>
        <item m="1" x="5782"/>
        <item x="2622"/>
        <item m="1" x="5421"/>
        <item m="1" x="7677"/>
        <item m="1" x="7523"/>
        <item m="1" x="7867"/>
        <item m="1" x="6358"/>
        <item m="1" x="7207"/>
        <item m="1" x="5877"/>
        <item m="1" x="6703"/>
        <item m="1" x="7251"/>
        <item m="1" x="7552"/>
        <item m="1" x="7747"/>
        <item m="1" x="7593"/>
        <item m="1" x="7870"/>
        <item m="1" x="7401"/>
        <item m="1" x="6355"/>
        <item x="2709"/>
        <item m="1" x="6084"/>
        <item m="1" x="7063"/>
        <item x="2723"/>
        <item x="2727"/>
        <item m="1" x="7589"/>
        <item m="1" x="6133"/>
        <item m="1" x="7391"/>
        <item m="1" x="7967"/>
        <item m="1" x="7223"/>
        <item m="1" x="6130"/>
        <item m="1" x="7495"/>
        <item m="1" x="7801"/>
        <item m="1" x="6512"/>
        <item m="1" x="6120"/>
        <item m="1" x="6182"/>
        <item m="1" x="6937"/>
        <item m="1" x="7340"/>
        <item m="1" x="7976"/>
        <item x="2792"/>
        <item x="2794"/>
        <item m="1" x="7200"/>
        <item m="1" x="7295"/>
        <item m="1" x="6823"/>
        <item m="1" x="6284"/>
        <item m="1" x="6751"/>
        <item m="1" x="7062"/>
        <item m="1" x="7614"/>
        <item x="2845"/>
        <item m="1" x="7591"/>
        <item m="1" x="7731"/>
        <item m="1" x="7049"/>
        <item x="2858"/>
        <item m="1" x="7213"/>
        <item m="1" x="6982"/>
        <item m="1" x="7543"/>
        <item m="1" x="6369"/>
        <item m="1" x="5416"/>
        <item m="1" x="7441"/>
        <item m="1" x="7754"/>
        <item m="1" x="6854"/>
        <item m="1" x="6997"/>
        <item m="1" x="7484"/>
        <item m="1" x="5863"/>
        <item x="2927"/>
        <item m="1" x="7651"/>
        <item m="1" x="7290"/>
        <item m="1" x="7190"/>
        <item m="1" x="7327"/>
        <item m="1" x="6193"/>
        <item m="1" x="6870"/>
        <item m="1" x="7069"/>
        <item m="1" x="7740"/>
        <item m="1" x="6897"/>
        <item m="1" x="6957"/>
        <item m="1" x="7827"/>
        <item m="1" x="5532"/>
        <item m="1" x="6746"/>
        <item m="1" x="5922"/>
        <item m="1" x="6849"/>
        <item m="1" x="7277"/>
        <item m="1" x="6129"/>
        <item m="1" x="7260"/>
        <item m="1" x="6485"/>
        <item m="1" x="5875"/>
        <item m="1" x="7850"/>
        <item m="1" x="6666"/>
        <item x="3008"/>
        <item m="1" x="5849"/>
        <item m="1" x="6903"/>
        <item m="1" x="7331"/>
        <item m="1" x="7979"/>
        <item m="1" x="7395"/>
        <item m="1" x="7079"/>
        <item m="1" x="5868"/>
        <item m="1" x="7881"/>
        <item m="1" x="7525"/>
        <item m="1" x="7933"/>
        <item m="1" x="5530"/>
        <item m="1" x="7389"/>
        <item m="1" x="5779"/>
        <item m="1" x="6944"/>
        <item m="1" x="7247"/>
        <item x="3065"/>
        <item m="1" x="7330"/>
        <item m="1" x="5987"/>
        <item m="1" x="7600"/>
        <item m="1" x="7124"/>
        <item x="3095"/>
        <item m="1" x="7790"/>
        <item m="1" x="6279"/>
        <item x="3103"/>
        <item m="1" x="7067"/>
        <item m="1" x="7846"/>
        <item m="1" x="7945"/>
        <item m="1" x="7345"/>
        <item m="1" x="6932"/>
        <item m="1" x="5457"/>
        <item m="1" x="6066"/>
        <item m="1" x="7121"/>
        <item m="1" x="5622"/>
        <item m="1" x="7649"/>
        <item m="1" x="5640"/>
        <item m="1" x="7882"/>
        <item m="1" x="7859"/>
        <item m="1" x="7273"/>
        <item x="3178"/>
        <item m="1" x="7447"/>
        <item m="1" x="5880"/>
        <item m="1" x="7994"/>
        <item m="1" x="7695"/>
        <item m="1" x="5652"/>
        <item m="1" x="7839"/>
        <item m="1" x="6862"/>
        <item m="1" x="7721"/>
        <item m="1" x="6886"/>
        <item m="1" x="6379"/>
        <item x="3237"/>
        <item m="1" x="7966"/>
        <item m="1" x="7852"/>
        <item m="1" x="7759"/>
        <item m="1" x="6924"/>
        <item m="1" x="5399"/>
        <item m="1" x="7112"/>
        <item m="1" x="7664"/>
        <item m="1" x="6911"/>
        <item x="3285"/>
        <item m="1" x="6522"/>
        <item m="1" x="5420"/>
        <item m="1" x="7490"/>
        <item m="1" x="6315"/>
        <item x="3339"/>
        <item m="1" x="6894"/>
        <item m="1" x="6157"/>
        <item m="1" x="6790"/>
        <item m="1" x="7235"/>
        <item m="1" x="6985"/>
        <item m="1" x="7905"/>
        <item m="1" x="6363"/>
        <item m="1" x="7246"/>
        <item m="1" x="5273"/>
        <item m="1" x="7712"/>
        <item m="1" x="7268"/>
        <item m="1" x="7952"/>
        <item m="1" x="7988"/>
        <item m="1" x="6127"/>
        <item x="3415"/>
        <item m="1" x="6262"/>
        <item m="1" x="6087"/>
        <item m="1" x="6613"/>
        <item m="1" x="7206"/>
        <item m="1" x="7868"/>
        <item m="1" x="7917"/>
        <item m="1" x="6812"/>
        <item m="1" x="7901"/>
        <item m="1" x="6789"/>
        <item m="1" x="7938"/>
        <item m="1" x="7962"/>
        <item m="1" x="7379"/>
        <item m="1" x="5584"/>
        <item m="1" x="5905"/>
        <item m="1" x="6837"/>
        <item m="1" x="6969"/>
        <item m="1" x="6352"/>
        <item m="1" x="7663"/>
        <item m="1" x="6879"/>
        <item m="1" x="7929"/>
        <item m="1" x="6368"/>
        <item m="1" x="7387"/>
        <item x="3528"/>
        <item m="1" x="6822"/>
        <item x="3552"/>
        <item m="1" x="7300"/>
        <item m="1" x="6737"/>
        <item m="1" x="7122"/>
        <item m="1" x="5419"/>
        <item m="1" x="5471"/>
        <item m="1" x="7055"/>
        <item m="1" x="7445"/>
        <item m="1" x="6718"/>
        <item m="1" x="7376"/>
        <item m="1" x="5907"/>
        <item m="1" x="7716"/>
        <item m="1" x="5324"/>
        <item m="1" x="7496"/>
        <item m="1" x="7512"/>
        <item m="1" x="6856"/>
        <item m="1" x="6992"/>
        <item m="1" x="6687"/>
        <item m="1" x="5773"/>
        <item m="1" x="6963"/>
        <item m="1" x="7726"/>
        <item m="1" x="7325"/>
        <item m="1" x="5704"/>
        <item m="1" x="7314"/>
        <item m="1" x="6618"/>
        <item m="1" x="6118"/>
        <item m="1" x="6981"/>
        <item m="1" x="7798"/>
        <item m="1" x="7971"/>
        <item m="1" x="7361"/>
        <item m="1" x="6589"/>
        <item m="1" x="7694"/>
        <item m="1" x="5837"/>
        <item m="1" x="6975"/>
        <item m="1" x="7751"/>
        <item m="1" x="5575"/>
        <item m="1" x="7409"/>
        <item m="1" x="7909"/>
        <item m="1" x="7934"/>
        <item m="1" x="7876"/>
        <item m="1" x="7086"/>
        <item m="1" x="6801"/>
        <item m="1" x="7383"/>
        <item m="1" x="7595"/>
        <item m="1" x="6962"/>
        <item m="1" x="6808"/>
        <item m="1" x="7803"/>
        <item m="1" x="7225"/>
        <item x="3803"/>
        <item m="1" x="6916"/>
        <item m="1" x="7761"/>
        <item m="1" x="6344"/>
        <item m="1" x="7128"/>
        <item m="1" x="7403"/>
        <item m="1" x="5839"/>
        <item m="1" x="7075"/>
        <item m="1" x="5277"/>
        <item m="1" x="7674"/>
        <item m="1" x="7354"/>
        <item x="3862"/>
        <item m="1" x="6685"/>
        <item x="3877"/>
        <item m="1" x="5505"/>
        <item m="1" x="6367"/>
        <item x="3899"/>
        <item m="1" x="7346"/>
        <item x="3919"/>
        <item m="1" x="7453"/>
        <item m="1" x="7807"/>
        <item m="1" x="5591"/>
        <item m="1" x="6580"/>
        <item x="3968"/>
        <item m="1" x="5710"/>
        <item m="1" x="7730"/>
        <item m="1" x="5516"/>
        <item m="1" x="6653"/>
        <item m="1" x="7301"/>
        <item m="1" x="7735"/>
        <item m="1" x="7489"/>
        <item m="1" x="6964"/>
        <item m="1" x="6942"/>
        <item m="1" x="6519"/>
        <item m="1" x="7421"/>
        <item m="1" x="7955"/>
        <item m="1" x="6980"/>
        <item m="1" x="6705"/>
        <item m="1" x="7707"/>
        <item m="1" x="5383"/>
        <item m="1" x="7077"/>
        <item m="1" x="7671"/>
        <item m="1" x="6825"/>
        <item m="1" x="7360"/>
        <item m="1" x="7147"/>
        <item m="1" x="6730"/>
        <item m="1" x="7529"/>
        <item m="1" x="7288"/>
        <item m="1" x="7498"/>
        <item m="1" x="6076"/>
        <item m="1" x="5351"/>
        <item m="1" x="7179"/>
        <item m="1" x="6241"/>
        <item m="1" x="7503"/>
        <item m="1" x="7641"/>
        <item m="1" x="7347"/>
        <item m="1" x="6783"/>
        <item m="1" x="6243"/>
        <item m="1" x="7873"/>
        <item m="1" x="6697"/>
        <item m="1" x="6832"/>
        <item m="1" x="6497"/>
        <item m="1" x="6941"/>
        <item m="1" x="7851"/>
        <item m="1" x="6876"/>
        <item m="1" x="7830"/>
        <item m="1" x="7596"/>
        <item m="1" x="6912"/>
        <item m="1" x="7344"/>
        <item m="1" x="7814"/>
        <item m="1" x="7144"/>
        <item m="1" x="6300"/>
        <item m="1" x="6575"/>
        <item m="1" x="6907"/>
        <item x="4211"/>
        <item m="1" x="7018"/>
        <item m="1" x="6927"/>
        <item m="1" x="6780"/>
        <item m="1" x="5718"/>
        <item m="1" x="7668"/>
        <item x="4232"/>
        <item m="1" x="7341"/>
        <item m="1" x="7040"/>
        <item m="1" x="6965"/>
        <item m="1" x="7990"/>
        <item m="1" x="6955"/>
        <item m="1" x="7414"/>
        <item m="1" x="7690"/>
        <item m="1" x="6844"/>
        <item m="1" x="7457"/>
        <item m="1" x="7738"/>
        <item m="1" x="7465"/>
        <item m="1" x="7416"/>
        <item m="1" x="6881"/>
        <item m="1" x="6877"/>
        <item x="4303"/>
        <item m="1" x="6757"/>
        <item m="1" x="6887"/>
        <item m="1" x="7082"/>
        <item m="1" x="7770"/>
        <item m="1" x="5724"/>
        <item m="1" x="7116"/>
        <item m="1" x="7308"/>
        <item m="1" x="7797"/>
        <item m="1" x="5708"/>
        <item m="1" x="6147"/>
        <item m="1" x="5605"/>
        <item m="1" x="6039"/>
        <item m="1" x="5564"/>
        <item m="1" x="6853"/>
        <item m="1" x="5345"/>
        <item m="1" x="7833"/>
        <item m="1" x="6204"/>
        <item m="1" x="6999"/>
        <item m="1" x="7832"/>
        <item m="1" x="6679"/>
        <item m="1" x="7140"/>
        <item m="1" x="6590"/>
        <item m="1" x="7210"/>
        <item m="1" x="5426"/>
        <item m="1" x="7524"/>
        <item m="1" x="5990"/>
        <item x="4494"/>
        <item m="1" x="5627"/>
        <item m="1" x="7685"/>
        <item m="1" x="7349"/>
        <item m="1" x="6069"/>
        <item m="1" x="6258"/>
        <item x="4527"/>
        <item m="1" x="5758"/>
        <item m="1" x="5920"/>
        <item m="1" x="5314"/>
        <item m="1" x="7107"/>
        <item m="1" x="5666"/>
        <item m="1" x="5643"/>
        <item m="1" x="5781"/>
        <item m="1" x="5579"/>
        <item m="1" x="6146"/>
        <item m="1" x="7044"/>
        <item m="1" x="7710"/>
        <item m="1" x="5299"/>
        <item m="1" x="5688"/>
        <item m="1" x="7910"/>
        <item m="1" x="7205"/>
        <item m="1" x="7332"/>
        <item m="1" x="5705"/>
        <item m="1" x="6170"/>
        <item m="1" x="6827"/>
        <item m="1" x="6663"/>
        <item m="1" x="6722"/>
        <item m="1" x="7211"/>
        <item m="1" x="7520"/>
        <item m="1" x="7578"/>
        <item m="1" x="7567"/>
        <item m="1" x="7343"/>
        <item m="1" x="5395"/>
        <item x="4680"/>
        <item m="1" x="7148"/>
        <item m="1" x="7137"/>
        <item m="1" x="6864"/>
        <item m="1" x="7750"/>
        <item m="1" x="7714"/>
        <item m="1" x="7936"/>
        <item m="1" x="7824"/>
        <item m="1" x="5791"/>
        <item m="1" x="7281"/>
        <item m="1" x="7857"/>
        <item m="1" x="6329"/>
        <item m="1" x="7969"/>
        <item m="1" x="7070"/>
        <item x="4767"/>
        <item x="4774"/>
        <item x="4775"/>
        <item m="1" x="7011"/>
        <item x="4795"/>
        <item m="1" x="7921"/>
        <item m="1" x="7393"/>
        <item x="4803"/>
        <item m="1" x="7689"/>
        <item x="4813"/>
        <item m="1" x="7713"/>
        <item x="4828"/>
        <item m="1" x="5414"/>
        <item m="1" x="7182"/>
        <item x="4837"/>
        <item x="4845"/>
        <item m="1" x="6100"/>
        <item m="1" x="7151"/>
        <item m="1" x="6056"/>
        <item m="1" x="7318"/>
        <item m="1" x="5958"/>
        <item m="1" x="7283"/>
        <item m="1" x="7802"/>
        <item m="1" x="7026"/>
        <item x="4910"/>
        <item m="1" x="7424"/>
        <item m="1" x="7669"/>
        <item m="1" x="5789"/>
        <item m="1" x="5767"/>
        <item x="4927"/>
        <item m="1" x="7954"/>
        <item x="4938"/>
        <item m="1" x="6094"/>
        <item m="1" x="7306"/>
        <item m="1" x="7051"/>
        <item m="1" x="7838"/>
        <item m="1" x="7526"/>
        <item x="4959"/>
        <item m="1" x="7123"/>
        <item m="1" x="6715"/>
        <item m="1" x="7502"/>
        <item m="1" x="7537"/>
        <item m="1" x="5712"/>
        <item m="1" x="7364"/>
        <item x="4991"/>
        <item x="4993"/>
        <item m="1" x="7611"/>
        <item x="4998"/>
        <item x="5003"/>
        <item x="5022"/>
        <item m="1" x="6611"/>
        <item m="1" x="7394"/>
        <item m="1" x="7008"/>
        <item m="1" x="5883"/>
        <item m="1" x="7627"/>
        <item m="1" x="6341"/>
        <item m="1" x="6930"/>
        <item m="1" x="6192"/>
        <item m="1" x="7078"/>
        <item m="1" x="6910"/>
        <item m="1" x="7258"/>
        <item m="1" x="7779"/>
        <item m="1" x="7842"/>
        <item m="1" x="7908"/>
        <item m="1" x="6890"/>
        <item m="1" x="6929"/>
        <item x="5086"/>
        <item m="1" x="7271"/>
        <item m="1" x="5923"/>
        <item m="1" x="5947"/>
        <item x="5099"/>
        <item m="1" x="5891"/>
        <item x="5113"/>
        <item m="1" x="7748"/>
        <item m="1" x="6788"/>
        <item m="1" x="6048"/>
        <item m="1" x="7506"/>
        <item x="5151"/>
        <item x="5152"/>
        <item x="5163"/>
        <item m="1" x="6259"/>
        <item x="5171"/>
        <item m="1" x="7299"/>
        <item m="1" x="7493"/>
        <item m="1" x="7241"/>
        <item m="1" x="6839"/>
        <item x="5192"/>
        <item x="5204"/>
        <item m="1" x="7500"/>
        <item m="1" x="7136"/>
        <item m="1" x="5798"/>
        <item m="1" x="5373"/>
        <item m="1" x="5320"/>
        <item m="1" x="6029"/>
        <item x="5231"/>
        <item m="1" x="7511"/>
        <item m="1" x="5834"/>
        <item m="1" x="7402"/>
        <item m="1" x="7557"/>
        <item m="1" x="7913"/>
        <item m="1" x="755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0"/>
        <item x="21"/>
        <item x="22"/>
        <item x="23"/>
        <item x="24"/>
        <item x="25"/>
        <item x="26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5"/>
        <item x="536"/>
        <item x="537"/>
        <item x="538"/>
        <item x="539"/>
        <item x="540"/>
        <item x="541"/>
        <item x="546"/>
        <item m="1" x="7198"/>
        <item x="549"/>
        <item m="1" x="6741"/>
        <item x="551"/>
        <item x="552"/>
        <item m="1" x="5533"/>
        <item x="556"/>
        <item x="559"/>
        <item x="563"/>
        <item x="564"/>
        <item x="566"/>
        <item x="567"/>
        <item x="568"/>
        <item x="569"/>
        <item m="1" x="6149"/>
        <item x="573"/>
        <item m="1" x="5424"/>
        <item x="577"/>
        <item x="580"/>
        <item x="581"/>
        <item x="588"/>
        <item m="1" x="7483"/>
        <item x="592"/>
        <item m="1" x="6478"/>
        <item x="606"/>
        <item m="1" x="7322"/>
        <item m="1" x="7185"/>
        <item x="614"/>
        <item x="616"/>
        <item x="619"/>
        <item m="1" x="7793"/>
        <item x="621"/>
        <item x="622"/>
        <item x="623"/>
        <item m="1" x="7386"/>
        <item x="630"/>
        <item x="637"/>
        <item m="1" x="6388"/>
        <item x="639"/>
        <item x="640"/>
        <item m="1" x="7719"/>
        <item x="646"/>
        <item m="1" x="5991"/>
        <item x="648"/>
        <item x="650"/>
        <item m="1" x="7117"/>
        <item x="660"/>
        <item m="1" x="6033"/>
        <item x="664"/>
        <item x="668"/>
        <item m="1" x="7957"/>
        <item x="672"/>
        <item x="674"/>
        <item x="675"/>
        <item m="1" x="7030"/>
        <item x="679"/>
        <item x="683"/>
        <item x="685"/>
        <item m="1" x="7143"/>
        <item m="1" x="7884"/>
        <item x="689"/>
        <item m="1" x="6086"/>
        <item x="693"/>
        <item x="696"/>
        <item x="699"/>
        <item x="700"/>
        <item x="702"/>
        <item m="1" x="7243"/>
        <item x="707"/>
        <item x="711"/>
        <item x="712"/>
        <item x="713"/>
        <item x="714"/>
        <item x="715"/>
        <item x="716"/>
        <item x="717"/>
        <item x="718"/>
        <item x="719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6"/>
        <item x="787"/>
        <item x="788"/>
        <item x="789"/>
        <item x="790"/>
        <item x="791"/>
        <item x="792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1"/>
        <item x="992"/>
        <item x="993"/>
        <item x="994"/>
        <item x="995"/>
        <item x="996"/>
        <item x="997"/>
        <item x="998"/>
        <item x="999"/>
        <item m="1" x="7165"/>
        <item x="1004"/>
        <item m="1" x="7133"/>
        <item x="1008"/>
        <item x="1009"/>
        <item x="1010"/>
        <item m="1" x="6840"/>
        <item x="1012"/>
        <item x="1014"/>
        <item x="1015"/>
        <item x="1016"/>
        <item x="1017"/>
        <item x="1018"/>
        <item m="1" x="6602"/>
        <item x="1022"/>
        <item x="1026"/>
        <item x="1027"/>
        <item x="1028"/>
        <item x="1031"/>
        <item x="1033"/>
        <item x="1034"/>
        <item m="1" x="7637"/>
        <item m="1" x="7821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9"/>
        <item x="1080"/>
        <item x="1081"/>
        <item x="1082"/>
        <item x="1083"/>
        <item x="1084"/>
        <item x="1086"/>
        <item x="1087"/>
        <item x="1088"/>
        <item x="1089"/>
        <item x="1090"/>
        <item x="1093"/>
        <item x="1094"/>
        <item x="1096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8"/>
        <item x="1141"/>
        <item x="1144"/>
        <item x="1147"/>
        <item x="1148"/>
        <item m="1" x="6349"/>
        <item x="1152"/>
        <item x="1153"/>
        <item x="1154"/>
        <item x="1155"/>
        <item m="1" x="7370"/>
        <item m="1" x="5680"/>
        <item x="1160"/>
        <item x="1161"/>
        <item x="1162"/>
        <item x="1163"/>
        <item x="1167"/>
        <item m="1" x="6990"/>
        <item m="1" x="7854"/>
        <item m="1" x="5554"/>
        <item x="1174"/>
        <item x="1175"/>
        <item x="1176"/>
        <item x="1179"/>
        <item x="1181"/>
        <item x="1182"/>
        <item x="1183"/>
        <item x="1186"/>
        <item x="1188"/>
        <item x="1189"/>
        <item x="1190"/>
        <item x="1192"/>
        <item x="1193"/>
        <item x="1194"/>
        <item x="1195"/>
        <item x="1200"/>
        <item m="1" x="6502"/>
        <item x="1202"/>
        <item x="1205"/>
        <item x="1210"/>
        <item x="1211"/>
        <item x="1212"/>
        <item x="1214"/>
        <item x="1215"/>
        <item x="1216"/>
        <item m="1" x="5664"/>
        <item x="1218"/>
        <item x="1219"/>
        <item x="1222"/>
        <item x="1223"/>
        <item x="1225"/>
        <item x="1226"/>
        <item x="1227"/>
        <item m="1" x="7231"/>
        <item x="1229"/>
        <item x="1230"/>
        <item x="1231"/>
        <item x="1236"/>
        <item x="1238"/>
        <item x="1240"/>
        <item x="1243"/>
        <item x="1244"/>
        <item m="1" x="7135"/>
        <item x="1247"/>
        <item x="1248"/>
        <item m="1" x="7683"/>
        <item x="1250"/>
        <item x="1251"/>
        <item m="1" x="7066"/>
        <item x="1255"/>
        <item x="1256"/>
        <item x="1257"/>
        <item m="1" x="6053"/>
        <item x="1260"/>
        <item x="1261"/>
        <item x="1262"/>
        <item x="1263"/>
        <item x="1264"/>
        <item x="1265"/>
        <item x="1268"/>
        <item x="1270"/>
        <item m="1" x="7896"/>
        <item x="1274"/>
        <item x="1275"/>
        <item m="1" x="7539"/>
        <item x="1279"/>
        <item x="1281"/>
        <item m="1" x="7250"/>
        <item x="1288"/>
        <item x="1290"/>
        <item x="1291"/>
        <item m="1" x="7274"/>
        <item m="1" x="7912"/>
        <item x="1297"/>
        <item x="1298"/>
        <item x="1299"/>
        <item x="1301"/>
        <item m="1" x="7310"/>
        <item x="1305"/>
        <item x="1307"/>
        <item x="1309"/>
        <item x="1315"/>
        <item x="1318"/>
        <item x="1319"/>
        <item x="1321"/>
        <item x="1322"/>
        <item x="1324"/>
        <item x="1325"/>
        <item x="1326"/>
        <item x="1329"/>
        <item x="1331"/>
        <item x="1332"/>
        <item x="1333"/>
        <item x="1334"/>
        <item x="1335"/>
        <item x="1339"/>
        <item x="1340"/>
        <item x="1341"/>
        <item x="1344"/>
        <item x="1345"/>
        <item x="1347"/>
        <item x="1350"/>
        <item x="1351"/>
        <item x="1353"/>
        <item m="1" x="5569"/>
        <item m="1" x="6333"/>
        <item x="1360"/>
        <item x="1361"/>
        <item x="1363"/>
        <item m="1" x="7129"/>
        <item x="1368"/>
        <item x="1369"/>
        <item x="1371"/>
        <item m="1" x="7872"/>
        <item m="1" x="6314"/>
        <item x="1375"/>
        <item x="1376"/>
        <item m="1" x="7739"/>
        <item x="1382"/>
        <item x="1383"/>
        <item x="1385"/>
        <item x="1386"/>
        <item x="1387"/>
        <item x="1390"/>
        <item x="1392"/>
        <item x="1393"/>
        <item x="1394"/>
        <item x="1395"/>
        <item x="1396"/>
        <item x="1400"/>
        <item x="1401"/>
        <item x="1405"/>
        <item x="1406"/>
        <item x="1407"/>
        <item x="1408"/>
        <item x="1409"/>
        <item x="1410"/>
        <item x="1412"/>
        <item x="1413"/>
        <item m="1" x="6141"/>
        <item x="1416"/>
        <item x="1417"/>
        <item x="1420"/>
        <item x="1421"/>
        <item x="1422"/>
        <item x="1423"/>
        <item x="1425"/>
        <item x="1426"/>
        <item x="1427"/>
        <item x="1435"/>
        <item m="1" x="7240"/>
        <item x="1438"/>
        <item x="1439"/>
        <item x="1440"/>
        <item x="1441"/>
        <item x="1442"/>
        <item x="1444"/>
        <item x="1446"/>
        <item x="1447"/>
        <item x="1450"/>
        <item m="1" x="6946"/>
        <item m="1" x="5515"/>
        <item m="1" x="6936"/>
        <item x="1461"/>
        <item x="1462"/>
        <item x="1465"/>
        <item m="1" x="5349"/>
        <item x="1469"/>
        <item x="1471"/>
        <item x="1473"/>
        <item x="1476"/>
        <item x="1477"/>
        <item x="1479"/>
        <item x="1483"/>
        <item x="1484"/>
        <item x="1485"/>
        <item x="1493"/>
        <item x="1494"/>
        <item x="1495"/>
        <item x="1497"/>
        <item x="1499"/>
        <item x="1500"/>
        <item x="1503"/>
        <item x="1504"/>
        <item x="1505"/>
        <item x="1506"/>
        <item m="1" x="5541"/>
        <item x="1511"/>
        <item x="1513"/>
        <item x="1515"/>
        <item x="1517"/>
        <item m="1" x="7184"/>
        <item x="1519"/>
        <item x="1520"/>
        <item x="1521"/>
        <item m="1" x="6505"/>
        <item x="1523"/>
        <item x="1526"/>
        <item x="1527"/>
        <item x="1528"/>
        <item x="1529"/>
        <item x="1530"/>
        <item x="1531"/>
        <item m="1" x="7530"/>
        <item x="1535"/>
        <item x="1537"/>
        <item m="1" x="6213"/>
        <item x="1539"/>
        <item m="1" x="6073"/>
        <item m="1" x="5711"/>
        <item x="1544"/>
        <item x="1545"/>
        <item x="1546"/>
        <item m="1" x="5594"/>
        <item m="1" x="7476"/>
        <item m="1" x="6956"/>
        <item x="1554"/>
        <item m="1" x="6546"/>
        <item x="1557"/>
        <item x="1560"/>
        <item x="1561"/>
        <item x="1562"/>
        <item x="1563"/>
        <item m="1" x="6240"/>
        <item x="1565"/>
        <item x="1569"/>
        <item x="1571"/>
        <item m="1" x="7209"/>
        <item x="1573"/>
        <item x="1574"/>
        <item x="1575"/>
        <item m="1" x="6271"/>
        <item x="1577"/>
        <item m="1" x="5790"/>
        <item x="1580"/>
        <item x="1581"/>
        <item x="1583"/>
        <item x="1584"/>
        <item x="1588"/>
        <item x="1589"/>
        <item x="1590"/>
        <item m="1" x="7573"/>
        <item x="1595"/>
        <item x="1596"/>
        <item x="1597"/>
        <item x="1598"/>
        <item x="1599"/>
        <item x="1600"/>
        <item x="1602"/>
        <item m="1" x="7741"/>
        <item x="1605"/>
        <item x="1606"/>
        <item x="1607"/>
        <item x="1608"/>
        <item x="1609"/>
        <item x="1613"/>
        <item x="1614"/>
        <item x="1615"/>
        <item x="1616"/>
        <item x="1618"/>
        <item x="1619"/>
        <item x="1620"/>
        <item x="1622"/>
        <item x="1623"/>
        <item x="1624"/>
        <item x="1626"/>
        <item x="1627"/>
        <item x="1628"/>
        <item x="1630"/>
        <item x="1632"/>
        <item x="1633"/>
        <item x="1635"/>
        <item x="1636"/>
        <item x="1637"/>
        <item x="1638"/>
        <item m="1" x="7419"/>
        <item x="1640"/>
        <item x="1641"/>
        <item x="1642"/>
        <item x="1643"/>
        <item m="1" x="5583"/>
        <item m="1" x="7000"/>
        <item x="1646"/>
        <item x="1647"/>
        <item x="1648"/>
        <item x="1651"/>
        <item x="1653"/>
        <item x="1654"/>
        <item x="1655"/>
        <item x="1656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5"/>
        <item x="1706"/>
        <item m="1" x="7397"/>
        <item x="1710"/>
        <item x="1711"/>
        <item x="1712"/>
        <item x="1713"/>
        <item x="1714"/>
        <item x="1716"/>
        <item x="1718"/>
        <item x="1719"/>
        <item x="1720"/>
        <item x="1721"/>
        <item x="1722"/>
        <item x="1724"/>
        <item x="1727"/>
        <item x="1728"/>
        <item x="1730"/>
        <item x="1731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9"/>
        <item x="1760"/>
        <item m="1" x="6960"/>
        <item x="1762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6"/>
        <item x="1818"/>
        <item x="1820"/>
        <item m="1" x="6114"/>
        <item x="1822"/>
        <item x="1823"/>
        <item x="1824"/>
        <item x="1825"/>
        <item x="1827"/>
        <item x="1829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3"/>
        <item x="2214"/>
        <item x="221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4"/>
        <item x="2725"/>
        <item x="2726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7"/>
        <item x="2788"/>
        <item x="2789"/>
        <item x="2790"/>
        <item x="2791"/>
        <item x="2793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6"/>
        <item x="3097"/>
        <item x="3098"/>
        <item x="3099"/>
        <item x="3100"/>
        <item x="3101"/>
        <item x="3102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9"/>
        <item x="3530"/>
        <item x="3531"/>
        <item x="3532"/>
        <item x="3533"/>
        <item x="3534"/>
        <item x="3535"/>
        <item x="3536"/>
        <item x="3537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2"/>
        <item x="4213"/>
        <item x="4214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8"/>
        <item x="4769"/>
        <item x="4770"/>
        <item x="4771"/>
        <item x="4772"/>
        <item x="4773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6"/>
        <item x="4797"/>
        <item x="4798"/>
        <item x="4799"/>
        <item x="4800"/>
        <item x="4801"/>
        <item x="4802"/>
        <item x="4804"/>
        <item x="4805"/>
        <item x="4806"/>
        <item x="4807"/>
        <item x="4808"/>
        <item x="4809"/>
        <item x="4810"/>
        <item x="4811"/>
        <item x="4812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9"/>
        <item x="4830"/>
        <item x="4831"/>
        <item x="4832"/>
        <item x="4833"/>
        <item x="4834"/>
        <item x="4835"/>
        <item x="4836"/>
        <item x="4838"/>
        <item x="4839"/>
        <item x="4840"/>
        <item x="4841"/>
        <item x="4842"/>
        <item x="4843"/>
        <item x="4844"/>
        <item x="4846"/>
        <item x="4847"/>
        <item x="4848"/>
        <item x="4849"/>
        <item x="4850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2"/>
        <item x="4903"/>
        <item x="4904"/>
        <item x="4905"/>
        <item x="4906"/>
        <item x="4907"/>
        <item x="4909"/>
        <item x="4911"/>
        <item x="4912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8"/>
        <item x="4929"/>
        <item x="4930"/>
        <item x="4931"/>
        <item x="4932"/>
        <item x="4933"/>
        <item x="4934"/>
        <item x="4935"/>
        <item x="4936"/>
        <item x="4937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2"/>
        <item x="4994"/>
        <item x="4995"/>
        <item x="4996"/>
        <item x="4997"/>
        <item x="4999"/>
        <item x="5001"/>
        <item x="5002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7"/>
        <item x="5088"/>
        <item x="5089"/>
        <item x="5090"/>
        <item x="5091"/>
        <item x="5093"/>
        <item x="5094"/>
        <item x="5095"/>
        <item x="5096"/>
        <item x="5097"/>
        <item x="5098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3"/>
        <item x="5154"/>
        <item x="5155"/>
        <item x="5156"/>
        <item x="5157"/>
        <item x="5158"/>
        <item x="5159"/>
        <item x="5160"/>
        <item x="5161"/>
        <item x="5162"/>
        <item x="5164"/>
        <item x="5165"/>
        <item x="5166"/>
        <item x="5167"/>
        <item x="5168"/>
        <item x="5169"/>
        <item x="5170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3"/>
        <item x="5194"/>
        <item x="5195"/>
        <item x="5196"/>
        <item x="5197"/>
        <item x="5198"/>
        <item x="5199"/>
        <item x="5201"/>
        <item x="5202"/>
        <item x="5203"/>
        <item x="5205"/>
        <item x="5206"/>
        <item x="5207"/>
        <item x="5208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9"/>
        <item x="5270"/>
        <item x="5271"/>
        <item x="5272"/>
        <item x="542"/>
        <item x="543"/>
        <item x="544"/>
        <item x="545"/>
        <item x="547"/>
        <item x="548"/>
        <item x="550"/>
        <item x="553"/>
        <item x="554"/>
        <item x="555"/>
        <item x="557"/>
        <item x="558"/>
        <item x="560"/>
        <item x="561"/>
        <item x="562"/>
        <item x="565"/>
        <item x="570"/>
        <item x="571"/>
        <item x="572"/>
        <item x="574"/>
        <item x="575"/>
        <item x="576"/>
        <item x="578"/>
        <item x="579"/>
        <item x="582"/>
        <item x="583"/>
        <item x="584"/>
        <item x="585"/>
        <item x="586"/>
        <item x="587"/>
        <item x="589"/>
        <item x="590"/>
        <item x="591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7"/>
        <item x="608"/>
        <item x="609"/>
        <item x="610"/>
        <item x="611"/>
        <item x="612"/>
        <item x="613"/>
        <item x="615"/>
        <item x="617"/>
        <item x="618"/>
        <item x="620"/>
        <item x="624"/>
        <item x="625"/>
        <item x="626"/>
        <item x="627"/>
        <item x="628"/>
        <item x="629"/>
        <item x="631"/>
        <item x="632"/>
        <item x="633"/>
        <item x="634"/>
        <item x="635"/>
        <item x="636"/>
        <item x="638"/>
        <item x="641"/>
        <item x="642"/>
        <item x="643"/>
        <item x="644"/>
        <item x="647"/>
        <item x="649"/>
        <item x="651"/>
        <item x="652"/>
        <item x="653"/>
        <item x="654"/>
        <item x="655"/>
        <item x="656"/>
        <item x="657"/>
        <item x="658"/>
        <item x="659"/>
        <item x="661"/>
        <item x="662"/>
        <item x="663"/>
        <item x="665"/>
        <item x="666"/>
        <item x="667"/>
        <item x="669"/>
        <item x="670"/>
        <item x="671"/>
        <item x="673"/>
        <item x="676"/>
        <item x="677"/>
        <item x="678"/>
        <item x="680"/>
        <item x="681"/>
        <item x="682"/>
        <item x="684"/>
        <item x="686"/>
        <item x="687"/>
        <item x="688"/>
        <item x="690"/>
        <item x="691"/>
        <item x="692"/>
        <item x="694"/>
        <item x="695"/>
        <item x="697"/>
        <item x="698"/>
        <item x="701"/>
        <item x="703"/>
        <item x="704"/>
        <item x="705"/>
        <item x="706"/>
        <item x="708"/>
        <item x="709"/>
        <item x="710"/>
        <item x="1000"/>
        <item x="1001"/>
        <item x="1002"/>
        <item x="1003"/>
        <item x="1005"/>
        <item x="1006"/>
        <item x="1007"/>
        <item x="1011"/>
        <item x="1013"/>
        <item x="1019"/>
        <item x="1020"/>
        <item x="1021"/>
        <item x="1023"/>
        <item x="1024"/>
        <item x="1025"/>
        <item x="1029"/>
        <item x="1030"/>
        <item x="1032"/>
        <item x="1035"/>
        <item x="1036"/>
        <item x="1091"/>
        <item x="1092"/>
        <item x="1095"/>
        <item x="1137"/>
        <item x="1139"/>
        <item x="1140"/>
        <item x="1142"/>
        <item x="1143"/>
        <item x="1145"/>
        <item x="1146"/>
        <item x="1149"/>
        <item x="1150"/>
        <item x="1151"/>
        <item x="1156"/>
        <item x="1157"/>
        <item x="1158"/>
        <item x="1159"/>
        <item x="1164"/>
        <item x="1165"/>
        <item x="1166"/>
        <item x="1168"/>
        <item x="1169"/>
        <item x="1170"/>
        <item x="1171"/>
        <item x="1172"/>
        <item x="1173"/>
        <item x="1177"/>
        <item x="1178"/>
        <item x="1180"/>
        <item x="1184"/>
        <item x="1185"/>
        <item x="1187"/>
        <item x="1191"/>
        <item x="1196"/>
        <item x="1197"/>
        <item x="1198"/>
        <item x="1199"/>
        <item x="1201"/>
        <item x="1203"/>
        <item x="1204"/>
        <item x="1206"/>
        <item x="1207"/>
        <item x="1208"/>
        <item x="1213"/>
        <item x="1217"/>
        <item x="1220"/>
        <item x="1221"/>
        <item x="1224"/>
        <item x="1228"/>
        <item x="1232"/>
        <item x="1233"/>
        <item x="1234"/>
        <item x="1235"/>
        <item x="1237"/>
        <item x="1239"/>
        <item x="1241"/>
        <item x="1242"/>
        <item x="1245"/>
        <item x="1246"/>
        <item x="1249"/>
        <item x="1252"/>
        <item x="1253"/>
        <item x="1254"/>
        <item x="1258"/>
        <item x="1259"/>
        <item x="1266"/>
        <item x="1267"/>
        <item x="1269"/>
        <item x="1271"/>
        <item x="1272"/>
        <item x="1273"/>
        <item x="1276"/>
        <item x="1278"/>
        <item x="1280"/>
        <item x="1282"/>
        <item x="1283"/>
        <item x="1284"/>
        <item x="1286"/>
        <item x="1287"/>
        <item x="1289"/>
        <item x="1292"/>
        <item x="1293"/>
        <item x="1294"/>
        <item x="1295"/>
        <item x="1296"/>
        <item x="1300"/>
        <item x="1302"/>
        <item x="1303"/>
        <item x="1304"/>
        <item x="1306"/>
        <item x="1308"/>
        <item x="1310"/>
        <item x="1311"/>
        <item x="1312"/>
        <item x="1313"/>
        <item x="1314"/>
        <item x="1316"/>
        <item x="1317"/>
        <item x="1320"/>
        <item x="1323"/>
        <item x="1327"/>
        <item x="1328"/>
        <item x="1330"/>
        <item x="1336"/>
        <item x="1337"/>
        <item x="1342"/>
        <item x="1343"/>
        <item x="1346"/>
        <item x="1348"/>
        <item x="1349"/>
        <item x="1352"/>
        <item x="1354"/>
        <item x="1355"/>
        <item x="1356"/>
        <item x="1357"/>
        <item x="1358"/>
        <item x="1359"/>
        <item x="1362"/>
        <item x="1364"/>
        <item x="1365"/>
        <item x="1366"/>
        <item x="1367"/>
        <item x="1370"/>
        <item x="1372"/>
        <item x="1373"/>
        <item x="1374"/>
        <item x="1377"/>
        <item x="1378"/>
        <item x="1379"/>
        <item x="1380"/>
        <item x="1381"/>
        <item x="1384"/>
        <item x="1388"/>
        <item x="1389"/>
        <item x="1391"/>
        <item x="1397"/>
        <item x="1398"/>
        <item x="1399"/>
        <item x="1402"/>
        <item x="1403"/>
        <item x="1404"/>
        <item x="1411"/>
        <item x="1414"/>
        <item x="1415"/>
        <item x="1418"/>
        <item x="1419"/>
        <item x="1424"/>
        <item x="1428"/>
        <item x="1429"/>
        <item x="1430"/>
        <item x="1431"/>
        <item x="1432"/>
        <item x="1433"/>
        <item x="1434"/>
        <item x="1436"/>
        <item x="1437"/>
        <item x="1445"/>
        <item x="1448"/>
        <item x="1449"/>
        <item x="1451"/>
        <item x="1452"/>
        <item x="1453"/>
        <item x="1454"/>
        <item x="1455"/>
        <item x="1456"/>
        <item x="1457"/>
        <item x="1458"/>
        <item x="1459"/>
        <item x="1460"/>
        <item x="1463"/>
        <item x="1464"/>
        <item x="1466"/>
        <item x="1467"/>
        <item x="1468"/>
        <item x="1470"/>
        <item x="1472"/>
        <item x="1474"/>
        <item x="1475"/>
        <item x="1478"/>
        <item x="1480"/>
        <item x="1481"/>
        <item x="1482"/>
        <item x="1486"/>
        <item x="1487"/>
        <item x="1488"/>
        <item x="1489"/>
        <item x="1490"/>
        <item x="1491"/>
        <item x="1492"/>
        <item x="1498"/>
        <item x="1501"/>
        <item x="1502"/>
        <item x="1507"/>
        <item x="1508"/>
        <item x="1509"/>
        <item x="1510"/>
        <item x="1512"/>
        <item x="1514"/>
        <item x="1516"/>
        <item x="1518"/>
        <item x="1522"/>
        <item x="1524"/>
        <item x="1525"/>
        <item x="1532"/>
        <item x="1533"/>
        <item x="1534"/>
        <item x="1536"/>
        <item x="1538"/>
        <item x="1540"/>
        <item x="1541"/>
        <item x="1542"/>
        <item x="1543"/>
        <item x="1547"/>
        <item x="1548"/>
        <item x="1549"/>
        <item x="1550"/>
        <item x="1551"/>
        <item x="1552"/>
        <item x="1553"/>
        <item x="1555"/>
        <item x="1556"/>
        <item x="1558"/>
        <item x="1559"/>
        <item x="1564"/>
        <item x="1566"/>
        <item x="1567"/>
        <item x="1568"/>
        <item x="1570"/>
        <item x="1572"/>
        <item x="1576"/>
        <item x="1578"/>
        <item x="1579"/>
        <item x="1582"/>
        <item x="1585"/>
        <item x="1586"/>
        <item x="1587"/>
        <item x="1591"/>
        <item x="1592"/>
        <item x="1593"/>
        <item x="1594"/>
        <item x="1601"/>
        <item x="1603"/>
        <item x="1604"/>
        <item x="1610"/>
        <item x="1611"/>
        <item x="1612"/>
        <item x="1617"/>
        <item x="1621"/>
        <item x="1625"/>
        <item x="1629"/>
        <item x="1631"/>
        <item x="1634"/>
        <item x="1639"/>
        <item x="1644"/>
        <item x="1645"/>
        <item x="1649"/>
        <item x="1650"/>
        <item x="1652"/>
        <item x="1657"/>
        <item x="1703"/>
        <item x="1704"/>
        <item x="1707"/>
        <item x="1708"/>
        <item x="1709"/>
        <item x="1715"/>
        <item x="1717"/>
        <item x="1723"/>
        <item x="1725"/>
        <item x="1726"/>
        <item x="1729"/>
        <item x="1758"/>
        <item x="1761"/>
        <item x="1763"/>
        <item x="1815"/>
        <item x="1817"/>
        <item x="1819"/>
        <item x="1821"/>
        <item x="1826"/>
        <item x="1828"/>
        <item x="1830"/>
        <item x="1831"/>
        <item x="1832"/>
        <item x="5200"/>
        <item x="5245"/>
        <item x="5246"/>
        <item x="5268"/>
      </items>
    </pivotField>
    <pivotField axis="axisRow" compact="0" outline="0" showAll="0" defaultSubtotal="0">
      <items count="69">
        <item x="0"/>
        <item x="47"/>
        <item x="3"/>
        <item x="60"/>
        <item x="62"/>
        <item x="48"/>
        <item x="25"/>
        <item x="41"/>
        <item x="46"/>
        <item x="38"/>
        <item x="55"/>
        <item x="63"/>
        <item x="61"/>
        <item x="31"/>
        <item x="13"/>
        <item x="10"/>
        <item x="58"/>
        <item x="23"/>
        <item x="45"/>
        <item x="50"/>
        <item x="56"/>
        <item x="51"/>
        <item x="42"/>
        <item x="44"/>
        <item x="15"/>
        <item x="36"/>
        <item x="67"/>
        <item x="5"/>
        <item x="33"/>
        <item x="12"/>
        <item x="6"/>
        <item x="4"/>
        <item x="30"/>
        <item x="43"/>
        <item x="52"/>
        <item x="16"/>
        <item x="65"/>
        <item x="53"/>
        <item x="8"/>
        <item x="64"/>
        <item x="40"/>
        <item x="59"/>
        <item x="9"/>
        <item x="21"/>
        <item x="29"/>
        <item x="26"/>
        <item x="37"/>
        <item x="54"/>
        <item x="14"/>
        <item x="24"/>
        <item x="17"/>
        <item x="11"/>
        <item x="39"/>
        <item x="49"/>
        <item x="35"/>
        <item x="18"/>
        <item x="66"/>
        <item x="20"/>
        <item x="19"/>
        <item x="7"/>
        <item x="57"/>
        <item x="2"/>
        <item x="34"/>
        <item x="32"/>
        <item x="27"/>
        <item x="28"/>
        <item x="22"/>
        <item x="1"/>
        <item x="68"/>
      </items>
    </pivotField>
    <pivotField axis="axisRow" compact="0" outline="0" showAll="0" defaultSubtotal="0">
      <items count="879">
        <item x="2"/>
        <item m="1" x="752"/>
        <item m="1" x="447"/>
        <item m="1" x="647"/>
        <item m="1" x="867"/>
        <item m="1" x="831"/>
        <item m="1" x="769"/>
        <item m="1" x="414"/>
        <item m="1" x="871"/>
        <item m="1" x="792"/>
        <item m="1" x="651"/>
        <item m="1" x="624"/>
        <item m="1" x="645"/>
        <item x="3"/>
        <item x="0"/>
        <item m="1" x="284"/>
        <item m="1" x="777"/>
        <item x="186"/>
        <item m="1" x="366"/>
        <item m="1" x="254"/>
        <item m="1" x="306"/>
        <item m="1" x="560"/>
        <item m="1" x="660"/>
        <item m="1" x="697"/>
        <item m="1" x="670"/>
        <item m="1" x="572"/>
        <item x="192"/>
        <item m="1" x="395"/>
        <item m="1" x="814"/>
        <item m="1" x="413"/>
        <item x="180"/>
        <item m="1" x="776"/>
        <item m="1" x="493"/>
        <item m="1" x="342"/>
        <item m="1" x="363"/>
        <item m="1" x="567"/>
        <item x="181"/>
        <item m="1" x="723"/>
        <item m="1" x="582"/>
        <item m="1" x="325"/>
        <item m="1" x="362"/>
        <item m="1" x="423"/>
        <item m="1" x="484"/>
        <item m="1" x="628"/>
        <item m="1" x="608"/>
        <item m="1" x="569"/>
        <item m="1" x="825"/>
        <item m="1" x="263"/>
        <item m="1" x="385"/>
        <item m="1" x="734"/>
        <item m="1" x="318"/>
        <item m="1" x="707"/>
        <item m="1" x="412"/>
        <item m="1" x="634"/>
        <item m="1" x="231"/>
        <item m="1" x="388"/>
        <item m="1" x="852"/>
        <item m="1" x="787"/>
        <item m="1" x="807"/>
        <item m="1" x="214"/>
        <item m="1" x="791"/>
        <item m="1" x="217"/>
        <item m="1" x="779"/>
        <item m="1" x="506"/>
        <item m="1" x="290"/>
        <item m="1" x="631"/>
        <item m="1" x="564"/>
        <item m="1" x="640"/>
        <item m="1" x="409"/>
        <item m="1" x="501"/>
        <item m="1" x="559"/>
        <item m="1" x="722"/>
        <item x="185"/>
        <item m="1" x="297"/>
        <item m="1" x="470"/>
        <item x="191"/>
        <item m="1" x="247"/>
        <item m="1" x="586"/>
        <item m="1" x="563"/>
        <item m="1" x="210"/>
        <item m="1" x="262"/>
        <item m="1" x="407"/>
        <item m="1" x="396"/>
        <item x="183"/>
        <item m="1" x="532"/>
        <item m="1" x="344"/>
        <item m="1" x="617"/>
        <item m="1" x="846"/>
        <item m="1" x="684"/>
        <item m="1" x="691"/>
        <item m="1" x="369"/>
        <item m="1" x="453"/>
        <item m="1" x="408"/>
        <item m="1" x="434"/>
        <item m="1" x="843"/>
        <item m="1" x="280"/>
        <item m="1" x="397"/>
        <item m="1" x="225"/>
        <item m="1" x="513"/>
        <item m="1" x="230"/>
        <item m="1" x="446"/>
        <item m="1" x="205"/>
        <item m="1" x="508"/>
        <item m="1" x="764"/>
        <item m="1" x="544"/>
        <item m="1" x="246"/>
        <item m="1" x="234"/>
        <item m="1" x="448"/>
        <item m="1" x="253"/>
        <item m="1" x="539"/>
        <item m="1" x="594"/>
        <item m="1" x="204"/>
        <item m="1" x="733"/>
        <item m="1" x="844"/>
        <item m="1" x="258"/>
        <item m="1" x="789"/>
        <item m="1" x="688"/>
        <item m="1" x="292"/>
        <item m="1" x="477"/>
        <item m="1" x="390"/>
        <item m="1" x="212"/>
        <item m="1" x="540"/>
        <item m="1" x="679"/>
        <item m="1" x="602"/>
        <item m="1" x="289"/>
        <item m="1" x="499"/>
        <item m="1" x="502"/>
        <item m="1" x="683"/>
        <item m="1" x="841"/>
        <item m="1" x="677"/>
        <item m="1" x="403"/>
        <item m="1" x="456"/>
        <item m="1" x="364"/>
        <item m="1" x="716"/>
        <item m="1" x="813"/>
        <item m="1" x="487"/>
        <item m="1" x="849"/>
        <item m="1" x="341"/>
        <item m="1" x="783"/>
        <item m="1" x="321"/>
        <item m="1" x="345"/>
        <item m="1" x="834"/>
        <item m="1" x="514"/>
        <item m="1" x="620"/>
        <item m="1" x="399"/>
        <item m="1" x="862"/>
        <item m="1" x="468"/>
        <item x="190"/>
        <item x="188"/>
        <item x="189"/>
        <item x="184"/>
        <item x="187"/>
        <item x="182"/>
        <item x="193"/>
        <item m="1" x="727"/>
        <item m="1" x="352"/>
        <item m="1" x="375"/>
        <item m="1" x="837"/>
        <item m="1" x="481"/>
        <item m="1" x="819"/>
        <item m="1" x="756"/>
        <item m="1" x="380"/>
        <item m="1" x="278"/>
        <item m="1" x="600"/>
        <item m="1" x="273"/>
        <item m="1" x="357"/>
        <item m="1" x="393"/>
        <item m="1" x="696"/>
        <item m="1" x="518"/>
        <item m="1" x="698"/>
        <item m="1" x="767"/>
        <item m="1" x="639"/>
        <item x="121"/>
        <item m="1" x="758"/>
        <item m="1" x="319"/>
        <item m="1" x="726"/>
        <item m="1" x="475"/>
        <item m="1" x="872"/>
        <item m="1" x="622"/>
        <item m="1" x="713"/>
        <item m="1" x="299"/>
        <item m="1" x="653"/>
        <item m="1" x="663"/>
        <item m="1" x="859"/>
        <item m="1" x="548"/>
        <item m="1" x="847"/>
        <item m="1" x="314"/>
        <item m="1" x="874"/>
        <item m="1" x="656"/>
        <item m="1" x="753"/>
        <item m="1" x="495"/>
        <item m="1" x="788"/>
        <item m="1" x="827"/>
        <item m="1" x="348"/>
        <item m="1" x="337"/>
        <item m="1" x="517"/>
        <item m="1" x="604"/>
        <item m="1" x="424"/>
        <item m="1" x="257"/>
        <item m="1" x="715"/>
        <item m="1" x="853"/>
        <item m="1" x="821"/>
        <item m="1" x="294"/>
        <item m="1" x="433"/>
        <item m="1" x="811"/>
        <item m="1" x="304"/>
        <item m="1" x="720"/>
        <item m="1" x="736"/>
        <item m="1" x="384"/>
        <item m="1" x="774"/>
        <item m="1" x="556"/>
        <item m="1" x="746"/>
        <item m="1" x="490"/>
        <item m="1" x="516"/>
        <item m="1" x="654"/>
        <item m="1" x="464"/>
        <item m="1" x="460"/>
        <item m="1" x="741"/>
        <item m="1" x="780"/>
        <item m="1" x="441"/>
        <item m="1" x="817"/>
        <item m="1" x="739"/>
        <item m="1" x="626"/>
        <item m="1" x="324"/>
        <item m="1" x="749"/>
        <item m="1" x="421"/>
        <item m="1" x="603"/>
        <item m="1" x="778"/>
        <item m="1" x="666"/>
        <item m="1" x="743"/>
        <item m="1" x="735"/>
        <item m="1" x="241"/>
        <item m="1" x="358"/>
        <item m="1" x="754"/>
        <item m="1" x="391"/>
        <item m="1" x="630"/>
        <item m="1" x="680"/>
        <item m="1" x="213"/>
        <item m="1" x="227"/>
        <item m="1" x="536"/>
        <item m="1" x="609"/>
        <item m="1" x="717"/>
        <item m="1" x="876"/>
        <item m="1" x="575"/>
        <item m="1" x="485"/>
        <item m="1" x="443"/>
        <item m="1" x="206"/>
        <item m="1" x="482"/>
        <item x="34"/>
        <item m="1" x="216"/>
        <item m="1" x="838"/>
        <item m="1" x="226"/>
        <item m="1" x="554"/>
        <item m="1" x="801"/>
        <item m="1" x="276"/>
        <item m="1" x="547"/>
        <item m="1" x="855"/>
        <item m="1" x="398"/>
        <item m="1" x="644"/>
        <item m="1" x="534"/>
        <item m="1" x="646"/>
        <item m="1" x="473"/>
        <item m="1" x="562"/>
        <item m="1" x="591"/>
        <item m="1" x="512"/>
        <item m="1" x="224"/>
        <item m="1" x="351"/>
        <item m="1" x="541"/>
        <item m="1" x="329"/>
        <item m="1" x="832"/>
        <item m="1" x="804"/>
        <item m="1" x="239"/>
        <item m="1" x="285"/>
        <item m="1" x="873"/>
        <item x="106"/>
        <item m="1" x="592"/>
        <item m="1" x="658"/>
        <item m="1" x="503"/>
        <item m="1" x="535"/>
        <item m="1" x="740"/>
        <item m="1" x="742"/>
        <item m="1" x="763"/>
        <item m="1" x="732"/>
        <item m="1" x="588"/>
        <item m="1" x="823"/>
        <item m="1" x="805"/>
        <item m="1" x="406"/>
        <item m="1" x="601"/>
        <item m="1" x="422"/>
        <item m="1" x="354"/>
        <item m="1" x="505"/>
        <item m="1" x="577"/>
        <item m="1" x="781"/>
        <item m="1" x="524"/>
        <item m="1" x="661"/>
        <item m="1" x="538"/>
        <item m="1" x="768"/>
        <item m="1" x="711"/>
        <item m="1" x="755"/>
        <item m="1" x="543"/>
        <item m="1" x="664"/>
        <item m="1" x="509"/>
        <item m="1" x="298"/>
        <item m="1" x="328"/>
        <item m="1" x="221"/>
        <item m="1" x="678"/>
        <item m="1" x="692"/>
        <item m="1" x="295"/>
        <item m="1" x="286"/>
        <item m="1" x="525"/>
        <item m="1" x="260"/>
        <item m="1" x="850"/>
        <item m="1" x="520"/>
        <item m="1" x="489"/>
        <item m="1" x="800"/>
        <item m="1" x="420"/>
        <item m="1" x="566"/>
        <item m="1" x="312"/>
        <item m="1" x="839"/>
        <item m="1" x="243"/>
        <item m="1" x="267"/>
        <item m="1" x="580"/>
        <item m="1" x="417"/>
        <item m="1" x="632"/>
        <item m="1" x="232"/>
        <item m="1" x="458"/>
        <item m="1" x="261"/>
        <item m="1" x="641"/>
        <item x="60"/>
        <item m="1" x="771"/>
        <item m="1" x="271"/>
        <item m="1" x="625"/>
        <item m="1" x="665"/>
        <item m="1" x="629"/>
        <item m="1" x="700"/>
        <item m="1" x="643"/>
        <item m="1" x="870"/>
        <item m="1" x="331"/>
        <item m="1" x="405"/>
        <item m="1" x="701"/>
        <item m="1" x="718"/>
        <item m="1" x="750"/>
        <item m="1" x="478"/>
        <item m="1" x="672"/>
        <item m="1" x="757"/>
        <item x="1"/>
        <item m="1" x="795"/>
        <item m="1" x="775"/>
        <item m="1" x="836"/>
        <item m="1" x="249"/>
        <item m="1" x="500"/>
        <item m="1" x="275"/>
        <item m="1" x="332"/>
        <item m="1" x="689"/>
        <item m="1" x="759"/>
        <item m="1" x="724"/>
        <item m="1" x="621"/>
        <item x="72"/>
        <item m="1" x="343"/>
        <item m="1" x="731"/>
        <item m="1" x="334"/>
        <item m="1" x="829"/>
        <item m="1" x="252"/>
        <item m="1" x="466"/>
        <item m="1" x="706"/>
        <item m="1" x="833"/>
        <item m="1" x="207"/>
        <item m="1" x="765"/>
        <item m="1" x="522"/>
        <item m="1" x="268"/>
        <item m="1" x="439"/>
        <item m="1" x="616"/>
        <item m="1" x="785"/>
        <item m="1" x="451"/>
        <item m="1" x="237"/>
        <item m="1" x="303"/>
        <item m="1" x="714"/>
        <item m="1" x="773"/>
        <item m="1" x="510"/>
        <item m="1" x="650"/>
        <item m="1" x="618"/>
        <item m="1" x="745"/>
        <item m="1" x="394"/>
        <item m="1" x="802"/>
        <item m="1" x="526"/>
        <item m="1" x="208"/>
        <item m="1" x="810"/>
        <item m="1" x="370"/>
        <item m="1" x="440"/>
        <item m="1" x="599"/>
        <item m="1" x="875"/>
        <item m="1" x="856"/>
        <item m="1" x="798"/>
        <item m="1" x="623"/>
        <item m="1" x="218"/>
        <item m="1" x="498"/>
        <item m="1" x="471"/>
        <item m="1" x="550"/>
        <item m="1" x="228"/>
        <item m="1" x="416"/>
        <item m="1" x="245"/>
        <item m="1" x="427"/>
        <item m="1" x="816"/>
        <item m="1" x="866"/>
        <item m="1" x="607"/>
        <item m="1" x="551"/>
        <item m="1" x="533"/>
        <item m="1" x="633"/>
        <item m="1" x="355"/>
        <item m="1" x="418"/>
        <item m="1" x="504"/>
        <item m="1" x="826"/>
        <item m="1" x="857"/>
        <item m="1" x="794"/>
        <item m="1" x="283"/>
        <item m="1" x="531"/>
        <item m="1" x="584"/>
        <item m="1" x="265"/>
        <item m="1" x="215"/>
        <item m="1" x="431"/>
        <item m="1" x="820"/>
        <item m="1" x="576"/>
        <item m="1" x="545"/>
        <item m="1" x="803"/>
        <item m="1" x="240"/>
        <item m="1" x="272"/>
        <item m="1" x="223"/>
        <item m="1" x="693"/>
        <item m="1" x="356"/>
        <item m="1" x="233"/>
        <item m="1" x="635"/>
        <item m="1" x="674"/>
        <item m="1" x="840"/>
        <item m="1" x="593"/>
        <item m="1" x="339"/>
        <item m="1" x="673"/>
        <item m="1" x="373"/>
        <item m="1" x="444"/>
        <item m="1" x="301"/>
        <item m="1" x="578"/>
        <item m="1" x="596"/>
        <item m="1" x="865"/>
        <item m="1" x="772"/>
        <item x="156"/>
        <item m="1" x="708"/>
        <item m="1" x="425"/>
        <item m="1" x="681"/>
        <item m="1" x="642"/>
        <item m="1" x="479"/>
        <item m="1" x="806"/>
        <item m="1" x="389"/>
        <item m="1" x="488"/>
        <item m="1" x="415"/>
        <item m="1" x="877"/>
        <item m="1" x="784"/>
        <item m="1" x="738"/>
        <item m="1" x="682"/>
        <item m="1" x="854"/>
        <item m="1" x="565"/>
        <item m="1" x="315"/>
        <item m="1" x="614"/>
        <item m="1" x="476"/>
        <item m="1" x="279"/>
        <item m="1" x="367"/>
        <item m="1" x="782"/>
        <item m="1" x="619"/>
        <item m="1" x="459"/>
        <item m="1" x="235"/>
        <item m="1" x="463"/>
        <item m="1" x="251"/>
        <item m="1" x="737"/>
        <item m="1" x="360"/>
        <item m="1" x="469"/>
        <item m="1" x="519"/>
        <item m="1" x="383"/>
        <item m="1" x="349"/>
        <item m="1" x="568"/>
        <item m="1" x="699"/>
        <item m="1" x="381"/>
        <item m="1" x="766"/>
        <item m="1" x="751"/>
        <item m="1" x="219"/>
        <item m="1" x="401"/>
        <item m="1" x="436"/>
        <item m="1" x="770"/>
        <item m="1" x="497"/>
        <item m="1" x="587"/>
        <item m="1" x="335"/>
        <item m="1" x="507"/>
        <item m="1" x="709"/>
        <item m="1" x="317"/>
        <item m="1" x="652"/>
        <item m="1" x="537"/>
        <item m="1" x="675"/>
        <item m="1" x="372"/>
        <item m="1" x="264"/>
        <item m="1" x="347"/>
        <item m="1" x="703"/>
        <item m="1" x="605"/>
        <item m="1" x="721"/>
        <item m="1" x="583"/>
        <item m="1" x="455"/>
        <item m="1" x="309"/>
        <item m="1" x="353"/>
        <item m="1" x="494"/>
        <item m="1" x="687"/>
        <item m="1" x="702"/>
        <item m="1" x="712"/>
        <item m="1" x="799"/>
        <item m="1" x="695"/>
        <item m="1" x="760"/>
        <item m="1" x="612"/>
        <item m="1" x="492"/>
        <item m="1" x="553"/>
        <item m="1" x="523"/>
        <item m="1" x="848"/>
        <item m="1" x="486"/>
        <item m="1" x="336"/>
        <item m="1" x="828"/>
        <item m="1" x="454"/>
        <item m="1" x="474"/>
        <item m="1" x="287"/>
        <item m="1" x="529"/>
        <item m="1" x="570"/>
        <item m="1" x="365"/>
        <item m="1" x="400"/>
        <item m="1" x="462"/>
        <item x="50"/>
        <item m="1" x="555"/>
        <item m="1" x="710"/>
        <item m="1" x="598"/>
        <item m="1" x="558"/>
        <item m="1" x="428"/>
        <item m="1" x="379"/>
        <item m="1" x="818"/>
        <item m="1" x="491"/>
        <item m="1" x="220"/>
        <item m="1" x="590"/>
        <item m="1" x="748"/>
        <item m="1" x="410"/>
        <item m="1" x="250"/>
        <item m="1" x="589"/>
        <item m="1" x="382"/>
        <item m="1" x="860"/>
        <item m="1" x="581"/>
        <item m="1" x="610"/>
        <item m="1" x="657"/>
        <item m="1" x="305"/>
        <item m="1" x="546"/>
        <item m="1" x="452"/>
        <item m="1" x="793"/>
        <item m="1" x="574"/>
        <item m="1" x="426"/>
        <item m="1" x="311"/>
        <item m="1" x="467"/>
        <item m="1" x="627"/>
        <item m="1" x="573"/>
        <item m="1" x="316"/>
        <item m="1" x="655"/>
        <item x="132"/>
        <item m="1" x="377"/>
        <item m="1" x="288"/>
        <item m="1" x="371"/>
        <item x="141"/>
        <item m="1" x="296"/>
        <item m="1" x="863"/>
        <item m="1" x="835"/>
        <item m="1" x="864"/>
        <item m="1" x="613"/>
        <item m="1" x="346"/>
        <item m="1" x="790"/>
        <item m="1" x="266"/>
        <item m="1" x="238"/>
        <item m="1" x="313"/>
        <item m="1" x="668"/>
        <item m="1" x="686"/>
        <item m="1" x="557"/>
        <item m="1" x="302"/>
        <item m="1" x="338"/>
        <item m="1" x="307"/>
        <item m="1" x="812"/>
        <item m="1" x="662"/>
        <item m="1" x="274"/>
        <item m="1" x="527"/>
        <item m="1" x="530"/>
        <item m="1" x="308"/>
        <item m="1" x="719"/>
        <item m="1" x="326"/>
        <item m="1" x="869"/>
        <item m="1" x="322"/>
        <item m="1" x="323"/>
        <item m="1" x="411"/>
        <item m="1" x="809"/>
        <item m="1" x="597"/>
        <item m="1" x="552"/>
        <item m="1" x="667"/>
        <item m="1" x="248"/>
        <item m="1" x="320"/>
        <item m="1" x="472"/>
        <item m="1" x="270"/>
        <item m="1" x="374"/>
        <item m="1" x="694"/>
        <item m="1" x="638"/>
        <item m="1" x="824"/>
        <item m="1" x="483"/>
        <item m="1" x="830"/>
        <item m="1" x="669"/>
        <item m="1" x="615"/>
        <item m="1" x="480"/>
        <item m="1" x="435"/>
        <item m="1" x="350"/>
        <item m="1" x="392"/>
        <item m="1" x="676"/>
        <item m="1" x="762"/>
        <item m="1" x="277"/>
        <item m="1" x="359"/>
        <item m="1" x="457"/>
        <item m="1" x="461"/>
        <item m="1" x="761"/>
        <item m="1" x="310"/>
        <item m="1" x="611"/>
        <item m="1" x="797"/>
        <item m="1" x="236"/>
        <item m="1" x="430"/>
        <item m="1" x="386"/>
        <item m="1" x="648"/>
        <item m="1" x="222"/>
        <item m="1" x="549"/>
        <item m="1" x="671"/>
        <item m="1" x="868"/>
        <item m="1" x="282"/>
        <item m="1" x="690"/>
        <item m="1" x="429"/>
        <item m="1" x="404"/>
        <item m="1" x="861"/>
        <item m="1" x="730"/>
        <item m="1" x="327"/>
        <item m="1" x="387"/>
        <item m="1" x="259"/>
        <item m="1" x="808"/>
        <item m="1" x="256"/>
        <item m="1" x="293"/>
        <item m="1" x="300"/>
        <item m="1" x="606"/>
        <item m="1" x="496"/>
        <item m="1" x="636"/>
        <item m="1" x="368"/>
        <item m="1" x="515"/>
        <item m="1" x="649"/>
        <item m="1" x="858"/>
        <item m="1" x="209"/>
        <item m="1" x="685"/>
        <item m="1" x="203"/>
        <item m="1" x="445"/>
        <item m="1" x="291"/>
        <item m="1" x="432"/>
        <item m="1" x="442"/>
        <item m="1" x="449"/>
        <item m="1" x="378"/>
        <item m="1" x="728"/>
        <item m="1" x="704"/>
        <item m="1" x="211"/>
        <item m="1" x="815"/>
        <item m="1" x="229"/>
        <item m="1" x="579"/>
        <item m="1" x="244"/>
        <item m="1" x="595"/>
        <item m="1" x="842"/>
        <item m="1" x="419"/>
        <item m="1" x="729"/>
        <item m="1" x="255"/>
        <item m="1" x="571"/>
        <item m="1" x="561"/>
        <item m="1" x="585"/>
        <item m="1" x="330"/>
        <item m="1" x="450"/>
        <item m="1" x="845"/>
        <item m="1" x="637"/>
        <item m="1" x="376"/>
        <item m="1" x="725"/>
        <item m="1" x="402"/>
        <item m="1" x="281"/>
        <item m="1" x="340"/>
        <item m="1" x="822"/>
        <item m="1" x="465"/>
        <item m="1" x="438"/>
        <item m="1" x="747"/>
        <item m="1" x="511"/>
        <item m="1" x="333"/>
        <item m="1" x="705"/>
        <item m="1" x="542"/>
        <item m="1" x="659"/>
        <item m="1" x="521"/>
        <item m="1" x="528"/>
        <item m="1" x="361"/>
        <item m="1" x="437"/>
        <item m="1" x="796"/>
        <item m="1" x="269"/>
        <item m="1" x="85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1"/>
        <item x="52"/>
        <item x="53"/>
        <item x="54"/>
        <item x="55"/>
        <item x="56"/>
        <item x="57"/>
        <item x="58"/>
        <item x="59"/>
        <item x="61"/>
        <item x="62"/>
        <item x="63"/>
        <item x="64"/>
        <item x="65"/>
        <item x="66"/>
        <item x="67"/>
        <item x="68"/>
        <item x="69"/>
        <item x="70"/>
        <item x="71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4"/>
        <item x="135"/>
        <item x="136"/>
        <item x="137"/>
        <item x="138"/>
        <item x="139"/>
        <item x="140"/>
        <item x="142"/>
        <item x="143"/>
        <item x="194"/>
        <item m="1" x="242"/>
        <item m="1" x="744"/>
        <item m="1" x="786"/>
        <item m="1" x="878"/>
        <item x="200"/>
        <item x="201"/>
        <item x="20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95"/>
        <item x="196"/>
        <item x="197"/>
        <item x="198"/>
        <item x="199"/>
      </items>
    </pivotField>
    <pivotField axis="axisRow" compact="0" outline="0" showAll="0" defaultSubtotal="0">
      <items count="879">
        <item x="3"/>
        <item m="1" x="428"/>
        <item m="1" x="822"/>
        <item m="1" x="599"/>
        <item m="1" x="423"/>
        <item m="1" x="542"/>
        <item m="1" x="411"/>
        <item m="1" x="633"/>
        <item m="1" x="518"/>
        <item m="1" x="420"/>
        <item m="1" x="777"/>
        <item x="2"/>
        <item x="0"/>
        <item m="1" x="634"/>
        <item m="1" x="445"/>
        <item m="1" x="334"/>
        <item x="186"/>
        <item m="1" x="371"/>
        <item m="1" x="644"/>
        <item m="1" x="519"/>
        <item m="1" x="310"/>
        <item m="1" x="703"/>
        <item m="1" x="305"/>
        <item x="189"/>
        <item m="1" x="342"/>
        <item m="1" x="273"/>
        <item m="1" x="354"/>
        <item m="1" x="271"/>
        <item m="1" x="676"/>
        <item m="1" x="402"/>
        <item x="192"/>
        <item m="1" x="287"/>
        <item m="1" x="745"/>
        <item m="1" x="866"/>
        <item m="1" x="801"/>
        <item m="1" x="629"/>
        <item m="1" x="315"/>
        <item m="1" x="683"/>
        <item m="1" x="567"/>
        <item m="1" x="244"/>
        <item m="1" x="487"/>
        <item m="1" x="538"/>
        <item m="1" x="841"/>
        <item m="1" x="495"/>
        <item m="1" x="615"/>
        <item m="1" x="604"/>
        <item m="1" x="776"/>
        <item m="1" x="492"/>
        <item m="1" x="462"/>
        <item m="1" x="296"/>
        <item m="1" x="867"/>
        <item x="190"/>
        <item m="1" x="667"/>
        <item m="1" x="662"/>
        <item m="1" x="364"/>
        <item m="1" x="214"/>
        <item m="1" x="828"/>
        <item m="1" x="805"/>
        <item m="1" x="585"/>
        <item m="1" x="750"/>
        <item m="1" x="358"/>
        <item m="1" x="873"/>
        <item m="1" x="449"/>
        <item m="1" x="612"/>
        <item m="1" x="632"/>
        <item m="1" x="372"/>
        <item m="1" x="426"/>
        <item m="1" x="258"/>
        <item m="1" x="868"/>
        <item m="1" x="266"/>
        <item m="1" x="763"/>
        <item m="1" x="672"/>
        <item m="1" x="685"/>
        <item x="185"/>
        <item m="1" x="431"/>
        <item m="1" x="816"/>
        <item m="1" x="645"/>
        <item m="1" x="608"/>
        <item m="1" x="454"/>
        <item m="1" x="579"/>
        <item m="1" x="581"/>
        <item m="1" x="875"/>
        <item m="1" x="239"/>
        <item m="1" x="211"/>
        <item x="183"/>
        <item m="1" x="540"/>
        <item m="1" x="397"/>
        <item m="1" x="754"/>
        <item m="1" x="332"/>
        <item m="1" x="836"/>
        <item m="1" x="410"/>
        <item m="1" x="270"/>
        <item m="1" x="786"/>
        <item m="1" x="584"/>
        <item m="1" x="219"/>
        <item m="1" x="461"/>
        <item m="1" x="641"/>
        <item m="1" x="539"/>
        <item m="1" x="257"/>
        <item m="1" x="839"/>
        <item m="1" x="796"/>
        <item m="1" x="583"/>
        <item m="1" x="569"/>
        <item m="1" x="306"/>
        <item m="1" x="501"/>
        <item m="1" x="630"/>
        <item m="1" x="859"/>
        <item m="1" x="697"/>
        <item m="1" x="737"/>
        <item m="1" x="467"/>
        <item m="1" x="640"/>
        <item m="1" x="597"/>
        <item m="1" x="512"/>
        <item m="1" x="237"/>
        <item m="1" x="743"/>
        <item m="1" x="403"/>
        <item m="1" x="582"/>
        <item m="1" x="209"/>
        <item m="1" x="324"/>
        <item m="1" x="849"/>
        <item m="1" x="680"/>
        <item m="1" x="440"/>
        <item m="1" x="607"/>
        <item m="1" x="562"/>
        <item m="1" x="283"/>
        <item m="1" x="705"/>
        <item m="1" x="690"/>
        <item m="1" x="657"/>
        <item m="1" x="760"/>
        <item m="1" x="205"/>
        <item m="1" x="626"/>
        <item m="1" x="229"/>
        <item m="1" x="256"/>
        <item m="1" x="784"/>
        <item m="1" x="678"/>
        <item m="1" x="316"/>
        <item m="1" x="317"/>
        <item m="1" x="785"/>
        <item m="1" x="313"/>
        <item m="1" x="771"/>
        <item m="1" x="663"/>
        <item m="1" x="470"/>
        <item m="1" x="282"/>
        <item m="1" x="851"/>
        <item m="1" x="876"/>
        <item m="1" x="263"/>
        <item x="188"/>
        <item x="191"/>
        <item x="184"/>
        <item x="181"/>
        <item x="180"/>
        <item x="187"/>
        <item x="182"/>
        <item x="193"/>
        <item m="1" x="333"/>
        <item m="1" x="387"/>
        <item m="1" x="340"/>
        <item m="1" x="696"/>
        <item m="1" x="791"/>
        <item m="1" x="739"/>
        <item m="1" x="203"/>
        <item m="1" x="242"/>
        <item m="1" x="541"/>
        <item m="1" x="589"/>
        <item m="1" x="565"/>
        <item m="1" x="293"/>
        <item m="1" x="302"/>
        <item m="1" x="404"/>
        <item m="1" x="654"/>
        <item m="1" x="832"/>
        <item m="1" x="250"/>
        <item m="1" x="510"/>
        <item x="121"/>
        <item m="1" x="435"/>
        <item m="1" x="295"/>
        <item m="1" x="255"/>
        <item m="1" x="749"/>
        <item m="1" x="628"/>
        <item m="1" x="469"/>
        <item m="1" x="276"/>
        <item m="1" x="355"/>
        <item m="1" x="473"/>
        <item m="1" x="457"/>
        <item m="1" x="761"/>
        <item m="1" x="520"/>
        <item m="1" x="753"/>
        <item m="1" x="382"/>
        <item m="1" x="619"/>
        <item m="1" x="854"/>
        <item m="1" x="280"/>
        <item m="1" x="713"/>
        <item m="1" x="768"/>
        <item m="1" x="726"/>
        <item m="1" x="394"/>
        <item m="1" x="416"/>
        <item m="1" x="659"/>
        <item m="1" x="500"/>
        <item m="1" x="837"/>
        <item m="1" x="429"/>
        <item m="1" x="361"/>
        <item m="1" x="764"/>
        <item m="1" x="734"/>
        <item m="1" x="436"/>
        <item m="1" x="687"/>
        <item m="1" x="474"/>
        <item m="1" x="406"/>
        <item m="1" x="346"/>
        <item m="1" x="812"/>
        <item m="1" x="234"/>
        <item m="1" x="844"/>
        <item m="1" x="677"/>
        <item m="1" x="217"/>
        <item m="1" x="716"/>
        <item m="1" x="577"/>
        <item m="1" x="472"/>
        <item m="1" x="825"/>
        <item m="1" x="831"/>
        <item m="1" x="304"/>
        <item m="1" x="233"/>
        <item m="1" x="319"/>
        <item m="1" x="800"/>
        <item m="1" x="230"/>
        <item m="1" x="377"/>
        <item m="1" x="279"/>
        <item m="1" x="780"/>
        <item m="1" x="243"/>
        <item m="1" x="552"/>
        <item m="1" x="842"/>
        <item m="1" x="444"/>
        <item m="1" x="222"/>
        <item m="1" x="318"/>
        <item m="1" x="622"/>
        <item m="1" x="291"/>
        <item m="1" x="277"/>
        <item m="1" x="301"/>
        <item m="1" x="450"/>
        <item m="1" x="341"/>
        <item m="1" x="398"/>
        <item m="1" x="742"/>
        <item m="1" x="706"/>
        <item m="1" x="493"/>
        <item m="1" x="268"/>
        <item m="1" x="708"/>
        <item m="1" x="558"/>
        <item m="1" x="722"/>
        <item m="1" x="804"/>
        <item m="1" x="596"/>
        <item m="1" x="788"/>
        <item x="34"/>
        <item m="1" x="396"/>
        <item m="1" x="694"/>
        <item m="1" x="480"/>
        <item m="1" x="613"/>
        <item m="1" x="855"/>
        <item m="1" x="554"/>
        <item m="1" x="598"/>
        <item m="1" x="661"/>
        <item m="1" x="210"/>
        <item m="1" x="496"/>
        <item m="1" x="621"/>
        <item m="1" x="422"/>
        <item m="1" x="809"/>
        <item m="1" x="574"/>
        <item m="1" x="605"/>
        <item m="1" x="740"/>
        <item m="1" x="652"/>
        <item m="1" x="308"/>
        <item m="1" x="231"/>
        <item m="1" x="352"/>
        <item m="1" x="468"/>
        <item m="1" x="847"/>
        <item m="1" x="627"/>
        <item m="1" x="528"/>
        <item m="1" x="370"/>
        <item x="106"/>
        <item m="1" x="600"/>
        <item m="1" x="309"/>
        <item m="1" x="758"/>
        <item m="1" x="707"/>
        <item m="1" x="228"/>
        <item m="1" x="303"/>
        <item m="1" x="843"/>
        <item m="1" x="247"/>
        <item m="1" x="448"/>
        <item m="1" x="787"/>
        <item m="1" x="773"/>
        <item m="1" x="878"/>
        <item m="1" x="502"/>
        <item m="1" x="846"/>
        <item m="1" x="300"/>
        <item m="1" x="751"/>
        <item m="1" x="550"/>
        <item m="1" x="826"/>
        <item m="1" x="727"/>
        <item m="1" x="386"/>
        <item m="1" x="610"/>
        <item m="1" x="802"/>
        <item m="1" x="366"/>
        <item m="1" x="208"/>
        <item m="1" x="871"/>
        <item m="1" x="374"/>
        <item m="1" x="744"/>
        <item m="1" x="505"/>
        <item m="1" x="353"/>
        <item m="1" x="576"/>
        <item m="1" x="430"/>
        <item m="1" x="322"/>
        <item m="1" x="401"/>
        <item m="1" x="443"/>
        <item m="1" x="563"/>
        <item m="1" x="421"/>
        <item m="1" x="674"/>
        <item m="1" x="591"/>
        <item m="1" x="782"/>
        <item m="1" x="724"/>
        <item m="1" x="848"/>
        <item m="1" x="653"/>
        <item m="1" x="395"/>
        <item m="1" x="765"/>
        <item m="1" x="381"/>
        <item m="1" x="409"/>
        <item m="1" x="544"/>
        <item m="1" x="857"/>
        <item m="1" x="529"/>
        <item m="1" x="639"/>
        <item m="1" x="834"/>
        <item m="1" x="419"/>
        <item m="1" x="432"/>
        <item x="60"/>
        <item m="1" x="779"/>
        <item m="1" x="476"/>
        <item m="1" x="586"/>
        <item m="1" x="284"/>
        <item m="1" x="531"/>
        <item m="1" x="307"/>
        <item m="1" x="863"/>
        <item m="1" x="714"/>
        <item m="1" x="344"/>
        <item m="1" x="799"/>
        <item m="1" x="385"/>
        <item m="1" x="491"/>
        <item m="1" x="213"/>
        <item m="1" x="798"/>
        <item m="1" x="437"/>
        <item m="1" x="877"/>
        <item x="1"/>
        <item m="1" x="794"/>
        <item m="1" x="238"/>
        <item m="1" x="700"/>
        <item m="1" x="524"/>
        <item m="1" x="704"/>
        <item m="1" x="560"/>
        <item m="1" x="343"/>
        <item m="1" x="414"/>
        <item m="1" x="269"/>
        <item m="1" x="865"/>
        <item m="1" x="543"/>
        <item x="72"/>
        <item m="1" x="236"/>
        <item m="1" x="485"/>
        <item m="1" x="335"/>
        <item m="1" x="638"/>
        <item m="1" x="702"/>
        <item m="1" x="616"/>
        <item m="1" x="299"/>
        <item m="1" x="709"/>
        <item m="1" x="689"/>
        <item m="1" x="858"/>
        <item m="1" x="650"/>
        <item m="1" x="762"/>
        <item m="1" x="212"/>
        <item m="1" x="590"/>
        <item m="1" x="817"/>
        <item m="1" x="789"/>
        <item m="1" x="466"/>
        <item m="1" x="412"/>
        <item m="1" x="362"/>
        <item m="1" x="845"/>
        <item m="1" x="593"/>
        <item m="1" x="486"/>
        <item m="1" x="557"/>
        <item m="1" x="220"/>
        <item m="1" x="292"/>
        <item m="1" x="853"/>
        <item m="1" x="646"/>
        <item m="1" x="515"/>
        <item m="1" x="759"/>
        <item m="1" x="351"/>
        <item m="1" x="752"/>
        <item m="1" x="433"/>
        <item m="1" x="620"/>
        <item m="1" x="735"/>
        <item m="1" x="453"/>
        <item m="1" x="546"/>
        <item m="1" x="671"/>
        <item m="1" x="245"/>
        <item m="1" x="757"/>
        <item m="1" x="513"/>
        <item m="1" x="647"/>
        <item m="1" x="860"/>
        <item m="1" x="532"/>
        <item m="1" x="770"/>
        <item m="1" x="666"/>
        <item m="1" x="721"/>
        <item m="1" x="497"/>
        <item m="1" x="594"/>
        <item m="1" x="710"/>
        <item m="1" x="442"/>
        <item m="1" x="297"/>
        <item m="1" x="693"/>
        <item m="1" x="755"/>
        <item m="1" x="388"/>
        <item m="1" x="658"/>
        <item m="1" x="455"/>
        <item m="1" x="447"/>
        <item m="1" x="624"/>
        <item m="1" x="534"/>
        <item m="1" x="580"/>
        <item m="1" x="499"/>
        <item m="1" x="820"/>
        <item m="1" x="660"/>
        <item m="1" x="636"/>
        <item m="1" x="695"/>
        <item m="1" x="781"/>
        <item m="1" x="463"/>
        <item m="1" x="564"/>
        <item m="1" x="570"/>
        <item m="1" x="408"/>
        <item m="1" x="216"/>
        <item m="1" x="553"/>
        <item m="1" x="441"/>
        <item m="1" x="556"/>
        <item m="1" x="692"/>
        <item m="1" x="523"/>
        <item m="1" x="321"/>
        <item m="1" x="350"/>
        <item m="1" x="261"/>
        <item m="1" x="803"/>
        <item m="1" x="425"/>
        <item m="1" x="549"/>
        <item m="1" x="507"/>
        <item m="1" x="642"/>
        <item m="1" x="840"/>
        <item x="156"/>
        <item m="1" x="281"/>
        <item m="1" x="835"/>
        <item m="1" x="338"/>
        <item m="1" x="503"/>
        <item m="1" x="298"/>
        <item m="1" x="772"/>
        <item m="1" x="264"/>
        <item m="1" x="719"/>
        <item m="1" x="290"/>
        <item m="1" x="609"/>
        <item m="1" x="766"/>
        <item m="1" x="810"/>
        <item m="1" x="337"/>
        <item m="1" x="736"/>
        <item m="1" x="655"/>
        <item m="1" x="380"/>
        <item m="1" x="481"/>
        <item m="1" x="746"/>
        <item m="1" x="460"/>
        <item m="1" x="357"/>
        <item m="1" x="824"/>
        <item m="1" x="471"/>
        <item m="1" x="838"/>
        <item m="1" x="548"/>
        <item m="1" x="823"/>
        <item m="1" x="602"/>
        <item m="1" x="235"/>
        <item m="1" x="375"/>
        <item m="1" x="665"/>
        <item m="1" x="733"/>
        <item m="1" x="673"/>
        <item m="1" x="392"/>
        <item m="1" x="254"/>
        <item m="1" x="389"/>
        <item m="1" x="241"/>
        <item m="1" x="856"/>
        <item m="1" x="286"/>
        <item m="1" x="669"/>
        <item m="1" x="207"/>
        <item m="1" x="756"/>
        <item m="1" x="248"/>
        <item m="1" x="711"/>
        <item m="1" x="533"/>
        <item m="1" x="424"/>
        <item m="1" x="748"/>
        <item m="1" x="537"/>
        <item m="1" x="464"/>
        <item m="1" x="478"/>
        <item m="1" x="872"/>
        <item m="1" x="555"/>
        <item m="1" x="348"/>
        <item m="1" x="490"/>
        <item m="1" x="312"/>
        <item m="1" x="383"/>
        <item m="1" x="427"/>
        <item m="1" x="345"/>
        <item m="1" x="536"/>
        <item m="1" x="778"/>
        <item m="1" x="399"/>
        <item m="1" x="224"/>
        <item m="1" x="625"/>
        <item m="1" x="327"/>
        <item m="1" x="384"/>
        <item m="1" x="365"/>
        <item m="1" x="869"/>
        <item m="1" x="320"/>
        <item m="1" x="262"/>
        <item m="1" x="571"/>
        <item m="1" x="249"/>
        <item m="1" x="511"/>
        <item m="1" x="730"/>
        <item m="1" x="458"/>
        <item m="1" x="720"/>
        <item m="1" x="329"/>
        <item m="1" x="775"/>
        <item m="1" x="783"/>
        <item m="1" x="611"/>
        <item m="1" x="718"/>
        <item m="1" x="715"/>
        <item m="1" x="648"/>
        <item m="1" x="275"/>
        <item m="1" x="278"/>
        <item m="1" x="617"/>
        <item x="50"/>
        <item m="1" x="682"/>
        <item m="1" x="368"/>
        <item m="1" x="506"/>
        <item m="1" x="675"/>
        <item m="1" x="830"/>
        <item m="1" x="850"/>
        <item m="1" x="738"/>
        <item m="1" x="603"/>
        <item m="1" x="668"/>
        <item m="1" x="527"/>
        <item m="1" x="294"/>
        <item m="1" x="870"/>
        <item m="1" x="601"/>
        <item m="1" x="606"/>
        <item m="1" x="240"/>
        <item m="1" x="566"/>
        <item m="1" x="618"/>
        <item m="1" x="489"/>
        <item m="1" x="390"/>
        <item m="1" x="407"/>
        <item m="1" x="227"/>
        <item m="1" x="729"/>
        <item m="1" x="797"/>
        <item m="1" x="561"/>
        <item m="1" x="833"/>
        <item m="1" x="349"/>
        <item m="1" x="819"/>
        <item m="1" x="535"/>
        <item m="1" x="559"/>
        <item m="1" x="379"/>
        <item m="1" x="393"/>
        <item x="132"/>
        <item m="1" x="252"/>
        <item m="1" x="526"/>
        <item m="1" x="679"/>
        <item x="141"/>
        <item m="1" x="509"/>
        <item m="1" x="413"/>
        <item m="1" x="769"/>
        <item m="1" x="725"/>
        <item m="1" x="572"/>
        <item m="1" x="232"/>
        <item m="1" x="806"/>
        <item m="1" x="488"/>
        <item m="1" x="465"/>
        <item m="1" x="391"/>
        <item m="1" x="367"/>
        <item m="1" x="328"/>
        <item m="1" x="588"/>
        <item m="1" x="417"/>
        <item m="1" x="325"/>
        <item m="1" x="479"/>
        <item m="1" x="747"/>
        <item m="1" x="378"/>
        <item m="1" x="326"/>
        <item m="1" x="635"/>
        <item m="1" x="712"/>
        <item m="1" x="475"/>
        <item m="1" x="265"/>
        <item m="1" x="363"/>
        <item m="1" x="631"/>
        <item m="1" x="452"/>
        <item m="1" x="451"/>
        <item m="1" x="698"/>
        <item m="1" x="477"/>
        <item m="1" x="508"/>
        <item m="1" x="684"/>
        <item m="1" x="369"/>
        <item m="1" x="446"/>
        <item m="1" x="376"/>
        <item m="1" x="814"/>
        <item m="1" x="482"/>
        <item m="1" x="339"/>
        <item m="1" x="504"/>
        <item m="1" x="517"/>
        <item m="1" x="731"/>
        <item m="1" x="723"/>
        <item m="1" x="741"/>
        <item m="1" x="516"/>
        <item m="1" x="568"/>
        <item m="1" x="795"/>
        <item m="1" x="218"/>
        <item m="1" x="311"/>
        <item m="1" x="215"/>
        <item m="1" x="259"/>
        <item m="1" x="862"/>
        <item m="1" x="551"/>
        <item m="1" x="288"/>
        <item m="1" x="774"/>
        <item m="1" x="829"/>
        <item m="1" x="260"/>
        <item m="1" x="314"/>
        <item m="1" x="484"/>
        <item m="1" x="792"/>
        <item m="1" x="547"/>
        <item m="1" x="821"/>
        <item m="1" x="347"/>
        <item m="1" x="418"/>
        <item m="1" x="573"/>
        <item m="1" x="595"/>
        <item m="1" x="360"/>
        <item m="1" x="637"/>
        <item m="1" x="373"/>
        <item m="1" x="323"/>
        <item m="1" x="827"/>
        <item m="1" x="272"/>
        <item m="1" x="728"/>
        <item m="1" x="330"/>
        <item m="1" x="336"/>
        <item m="1" x="226"/>
        <item m="1" x="494"/>
        <item m="1" x="818"/>
        <item m="1" x="592"/>
        <item m="1" x="521"/>
        <item m="1" x="498"/>
        <item m="1" x="587"/>
        <item m="1" x="623"/>
        <item m="1" x="439"/>
        <item m="1" x="356"/>
        <item m="1" x="578"/>
        <item m="1" x="415"/>
        <item m="1" x="656"/>
        <item m="1" x="359"/>
        <item m="1" x="331"/>
        <item m="1" x="691"/>
        <item m="1" x="274"/>
        <item m="1" x="522"/>
        <item m="1" x="223"/>
        <item m="1" x="206"/>
        <item m="1" x="790"/>
        <item m="1" x="852"/>
        <item m="1" x="253"/>
        <item m="1" x="225"/>
        <item m="1" x="400"/>
        <item m="1" x="807"/>
        <item m="1" x="643"/>
        <item m="1" x="545"/>
        <item m="1" x="530"/>
        <item m="1" x="434"/>
        <item m="1" x="688"/>
        <item m="1" x="246"/>
        <item m="1" x="251"/>
        <item m="1" x="514"/>
        <item m="1" x="649"/>
        <item m="1" x="575"/>
        <item m="1" x="614"/>
        <item m="1" x="267"/>
        <item m="1" x="874"/>
        <item m="1" x="681"/>
        <item m="1" x="438"/>
        <item m="1" x="864"/>
        <item m="1" x="861"/>
        <item m="1" x="204"/>
        <item m="1" x="456"/>
        <item m="1" x="405"/>
        <item m="1" x="732"/>
        <item m="1" x="767"/>
        <item m="1" x="811"/>
        <item m="1" x="815"/>
        <item m="1" x="670"/>
        <item m="1" x="289"/>
        <item m="1" x="221"/>
        <item m="1" x="699"/>
        <item m="1" x="525"/>
        <item m="1" x="651"/>
        <item m="1" x="717"/>
        <item m="1" x="285"/>
        <item m="1" x="686"/>
        <item m="1" x="793"/>
        <item m="1" x="483"/>
        <item m="1" x="66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1"/>
        <item x="52"/>
        <item x="53"/>
        <item x="54"/>
        <item x="55"/>
        <item x="56"/>
        <item x="57"/>
        <item x="58"/>
        <item x="59"/>
        <item x="61"/>
        <item x="62"/>
        <item x="63"/>
        <item x="64"/>
        <item x="65"/>
        <item x="66"/>
        <item x="67"/>
        <item x="68"/>
        <item x="69"/>
        <item x="70"/>
        <item x="71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4"/>
        <item x="135"/>
        <item x="136"/>
        <item x="137"/>
        <item x="138"/>
        <item x="139"/>
        <item x="140"/>
        <item x="142"/>
        <item x="143"/>
        <item x="194"/>
        <item m="1" x="459"/>
        <item m="1" x="808"/>
        <item m="1" x="813"/>
        <item m="1" x="701"/>
        <item x="200"/>
        <item x="201"/>
        <item x="20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95"/>
        <item x="196"/>
        <item x="197"/>
        <item x="198"/>
        <item x="199"/>
      </items>
    </pivotField>
    <pivotField axis="axisRow" compact="0" outline="0" showAll="0" defaultSubtotal="0">
      <items count="5169">
        <item x="4995"/>
        <item x="4866"/>
        <item x="4910"/>
        <item x="2028"/>
        <item x="4312"/>
        <item x="129"/>
        <item x="1567"/>
        <item x="4815"/>
        <item x="2382"/>
        <item x="3591"/>
        <item x="4716"/>
        <item x="3295"/>
        <item x="2727"/>
        <item x="2864"/>
        <item x="3530"/>
        <item x="2259"/>
        <item x="1874"/>
        <item x="1061"/>
        <item x="4314"/>
        <item x="4906"/>
        <item x="2219"/>
        <item x="4166"/>
        <item x="2081"/>
        <item x="3109"/>
        <item x="2034"/>
        <item x="1759"/>
        <item x="4443"/>
        <item x="3303"/>
        <item x="3378"/>
        <item x="1461"/>
        <item x="4725"/>
        <item x="4962"/>
        <item x="1440"/>
        <item x="4461"/>
        <item x="1999"/>
        <item x="3287"/>
        <item x="4858"/>
        <item x="807"/>
        <item x="4824"/>
        <item x="3760"/>
        <item x="1060"/>
        <item x="463"/>
        <item x="1418"/>
        <item x="3970"/>
        <item x="3820"/>
        <item x="1981"/>
        <item x="2775"/>
        <item x="4255"/>
        <item x="438"/>
        <item x="1604"/>
        <item x="3762"/>
        <item x="704"/>
        <item x="2105"/>
        <item x="1213"/>
        <item x="2094"/>
        <item x="2657"/>
        <item x="658"/>
        <item x="4499"/>
        <item x="1253"/>
        <item x="452"/>
        <item x="4256"/>
        <item x="4880"/>
        <item x="815"/>
        <item x="5050"/>
        <item x="1326"/>
        <item x="4911"/>
        <item x="2924"/>
        <item x="3351"/>
        <item x="742"/>
        <item x="1878"/>
        <item x="32"/>
        <item x="1413"/>
        <item x="4451"/>
        <item x="1429"/>
        <item x="1395"/>
        <item x="109"/>
        <item x="1699"/>
        <item x="2246"/>
        <item x="1518"/>
        <item x="188"/>
        <item x="3817"/>
        <item x="498"/>
        <item x="4625"/>
        <item x="4411"/>
        <item x="4923"/>
        <item x="4580"/>
        <item x="504"/>
        <item x="3385"/>
        <item x="1842"/>
        <item x="940"/>
        <item x="5020"/>
        <item x="560"/>
        <item x="4473"/>
        <item x="1965"/>
        <item x="2996"/>
        <item x="1198"/>
        <item x="2065"/>
        <item x="630"/>
        <item x="499"/>
        <item x="4720"/>
        <item x="4882"/>
        <item x="1929"/>
        <item x="2039"/>
        <item x="2144"/>
        <item x="1027"/>
        <item x="510"/>
        <item x="626"/>
        <item m="1" x="5136"/>
        <item x="1071"/>
        <item x="4749"/>
        <item x="828"/>
        <item x="758"/>
        <item x="3535"/>
        <item x="3641"/>
        <item x="1458"/>
        <item x="2125"/>
        <item x="766"/>
        <item x="473"/>
        <item x="3267"/>
        <item x="4388"/>
        <item x="1082"/>
        <item x="4245"/>
        <item x="521"/>
        <item x="693"/>
        <item x="503"/>
        <item x="1866"/>
        <item x="1620"/>
        <item x="2306"/>
        <item x="527"/>
        <item x="637"/>
        <item m="1" x="5138"/>
        <item x="3703"/>
        <item x="1890"/>
        <item x="3286"/>
        <item x="4298"/>
        <item x="1229"/>
        <item x="949"/>
        <item x="4483"/>
        <item x="608"/>
        <item x="582"/>
        <item x="1658"/>
        <item x="3951"/>
        <item x="2061"/>
        <item x="455"/>
        <item x="783"/>
        <item x="982"/>
        <item x="4496"/>
        <item x="3864"/>
        <item x="3193"/>
        <item x="140"/>
        <item x="4017"/>
        <item x="1552"/>
        <item x="1997"/>
        <item x="1941"/>
        <item x="1289"/>
        <item x="1948"/>
        <item x="2423"/>
        <item x="1311"/>
        <item x="3852"/>
        <item x="1199"/>
        <item x="3063"/>
        <item x="4435"/>
        <item x="3860"/>
        <item x="3191"/>
        <item x="3582"/>
        <item x="3279"/>
        <item x="1671"/>
        <item x="2136"/>
        <item x="3338"/>
        <item x="2916"/>
        <item x="4268"/>
        <item x="4506"/>
        <item x="1435"/>
        <item x="1864"/>
        <item x="3681"/>
        <item x="4686"/>
        <item x="57"/>
        <item x="4143"/>
        <item x="968"/>
        <item x="4759"/>
        <item x="4437"/>
        <item x="3734"/>
        <item x="3077"/>
        <item x="4302"/>
        <item x="1194"/>
        <item x="4398"/>
        <item x="3566"/>
        <item x="481"/>
        <item x="1457"/>
        <item x="1041"/>
        <item x="5017"/>
        <item x="1316"/>
        <item x="4239"/>
        <item x="3097"/>
        <item x="2763"/>
        <item x="475"/>
        <item x="150"/>
        <item x="4179"/>
        <item x="4087"/>
        <item x="2231"/>
        <item x="4068"/>
        <item x="923"/>
        <item x="4191"/>
        <item x="2732"/>
        <item x="39"/>
        <item x="3808"/>
        <item x="2438"/>
        <item x="1066"/>
        <item x="1227"/>
        <item x="2230"/>
        <item x="373"/>
        <item x="4565"/>
        <item x="3005"/>
        <item x="1236"/>
        <item x="3373"/>
        <item x="265"/>
        <item x="1613"/>
        <item x="314"/>
        <item x="1976"/>
        <item x="3556"/>
        <item x="4436"/>
        <item x="2038"/>
        <item x="1570"/>
        <item x="1128"/>
        <item x="3918"/>
        <item x="713"/>
        <item x="3218"/>
        <item x="1293"/>
        <item x="2863"/>
        <item x="26"/>
        <item x="4779"/>
        <item x="1315"/>
        <item x="4684"/>
        <item x="4757"/>
        <item x="3419"/>
        <item x="4125"/>
        <item x="3015"/>
        <item x="4804"/>
        <item x="708"/>
        <item x="167"/>
        <item x="961"/>
        <item x="1921"/>
        <item x="2642"/>
        <item x="2817"/>
        <item x="2464"/>
        <item x="1232"/>
        <item x="3598"/>
        <item x="4410"/>
        <item x="1684"/>
        <item x="794"/>
        <item x="5031"/>
        <item x="4078"/>
        <item x="3454"/>
        <item x="3933"/>
        <item x="1502"/>
        <item x="3850"/>
        <item x="5000"/>
        <item x="2145"/>
        <item x="1554"/>
        <item x="4730"/>
        <item x="825"/>
        <item x="4874"/>
        <item x="5006"/>
        <item x="3456"/>
        <item x="4026"/>
        <item x="1357"/>
        <item x="394"/>
        <item x="1712"/>
        <item x="1805"/>
        <item x="3122"/>
        <item x="3463"/>
        <item x="1868"/>
        <item x="1475"/>
        <item x="199"/>
        <item x="1415"/>
        <item x="357"/>
        <item x="2400"/>
        <item x="2624"/>
        <item x="3332"/>
        <item x="2681"/>
        <item x="4491"/>
        <item x="2893"/>
        <item x="4271"/>
        <item x="2852"/>
        <item x="2322"/>
        <item x="1154"/>
        <item x="4137"/>
        <item x="587"/>
        <item x="4434"/>
        <item x="34"/>
        <item x="809"/>
        <item x="2966"/>
        <item x="2770"/>
        <item x="3026"/>
        <item x="646"/>
        <item x="715"/>
        <item x="3293"/>
        <item x="3853"/>
        <item x="201"/>
        <item x="4741"/>
        <item x="4273"/>
        <item x="2237"/>
        <item x="50"/>
        <item x="559"/>
        <item x="1549"/>
        <item x="4492"/>
        <item x="4914"/>
        <item x="2703"/>
        <item x="4486"/>
        <item x="2873"/>
        <item x="236"/>
        <item x="2707"/>
        <item x="3480"/>
        <item x="1345"/>
        <item x="4886"/>
        <item x="4931"/>
        <item x="1298"/>
        <item x="4695"/>
        <item x="3381"/>
        <item x="3883"/>
        <item x="4426"/>
        <item x="2730"/>
        <item x="4342"/>
        <item x="4770"/>
        <item x="1394"/>
        <item x="3342"/>
        <item x="4909"/>
        <item x="2243"/>
        <item x="3448"/>
        <item x="500"/>
        <item x="4042"/>
        <item x="3829"/>
        <item x="3153"/>
        <item x="4292"/>
        <item x="1067"/>
        <item x="172"/>
        <item x="5034"/>
        <item x="3228"/>
        <item x="4944"/>
        <item x="3668"/>
        <item x="1069"/>
        <item x="3376"/>
        <item x="2012"/>
        <item x="1166"/>
        <item x="244"/>
        <item x="3130"/>
        <item x="2263"/>
        <item x="2353"/>
        <item x="4414"/>
        <item x="231"/>
        <item x="1804"/>
        <item x="1885"/>
        <item x="3540"/>
        <item x="3938"/>
        <item x="2814"/>
        <item x="4291"/>
        <item x="2920"/>
        <item x="1915"/>
        <item x="3996"/>
        <item x="4225"/>
        <item x="586"/>
        <item x="3961"/>
        <item x="4848"/>
        <item x="2268"/>
        <item x="3945"/>
        <item x="2906"/>
        <item x="4457"/>
        <item x="2292"/>
        <item x="1947"/>
        <item x="1197"/>
        <item x="4420"/>
        <item x="1737"/>
        <item x="1937"/>
        <item x="2358"/>
        <item x="2459"/>
        <item m="1" x="5124"/>
        <item x="4327"/>
        <item x="1212"/>
        <item x="4662"/>
        <item x="5057"/>
        <item x="966"/>
        <item x="3773"/>
        <item x="4129"/>
        <item x="822"/>
        <item x="4531"/>
        <item x="1939"/>
        <item x="1783"/>
        <item x="1035"/>
        <item x="2897"/>
        <item x="1891"/>
        <item x="4876"/>
        <item x="2387"/>
        <item x="3408"/>
        <item x="738"/>
        <item x="3252"/>
        <item x="3584"/>
        <item x="4478"/>
        <item x="4040"/>
        <item x="908"/>
        <item x="3502"/>
        <item x="389"/>
        <item x="3195"/>
        <item x="71"/>
        <item x="3107"/>
        <item x="4955"/>
        <item x="2461"/>
        <item x="3702"/>
        <item x="2652"/>
        <item x="2059"/>
        <item x="4502"/>
        <item x="622"/>
        <item x="3445"/>
        <item m="1" x="5148"/>
        <item x="2503"/>
        <item x="142"/>
        <item x="4196"/>
        <item x="4366"/>
        <item x="1450"/>
        <item x="3504"/>
        <item x="2723"/>
        <item x="1846"/>
        <item x="1107"/>
        <item x="3570"/>
        <item x="1278"/>
        <item x="2722"/>
        <item x="2119"/>
        <item x="3854"/>
        <item x="1091"/>
        <item x="4808"/>
        <item x="1009"/>
        <item x="3325"/>
        <item x="1178"/>
        <item x="3092"/>
        <item x="400"/>
        <item x="291"/>
        <item x="4219"/>
        <item x="1849"/>
        <item x="2327"/>
        <item x="2930"/>
        <item x="3349"/>
        <item x="2521"/>
        <item x="3008"/>
        <item x="3272"/>
        <item x="62"/>
        <item x="1644"/>
        <item m="1" x="5150"/>
        <item x="1655"/>
        <item x="435"/>
        <item x="3866"/>
        <item x="255"/>
        <item x="283"/>
        <item x="3779"/>
        <item x="4047"/>
        <item x="4760"/>
        <item x="1568"/>
        <item x="2117"/>
        <item x="4761"/>
        <item x="4090"/>
        <item x="1084"/>
        <item x="1439"/>
        <item x="4546"/>
        <item x="4973"/>
        <item x="2532"/>
        <item m="1" x="5165"/>
        <item x="3915"/>
        <item x="40"/>
        <item x="223"/>
        <item x="2608"/>
        <item x="3630"/>
        <item x="3418"/>
        <item x="1761"/>
        <item x="3108"/>
        <item x="1310"/>
        <item x="4074"/>
        <item x="2883"/>
        <item x="3314"/>
        <item x="3737"/>
        <item x="855"/>
        <item x="4884"/>
        <item x="1228"/>
        <item x="1586"/>
        <item x="1051"/>
        <item x="2654"/>
        <item x="58"/>
        <item x="3086"/>
        <item x="4471"/>
        <item x="773"/>
        <item x="4025"/>
        <item x="1104"/>
        <item x="2196"/>
        <item x="1585"/>
        <item x="2183"/>
        <item x="3"/>
        <item x="955"/>
        <item x="2516"/>
        <item x="4714"/>
        <item x="3249"/>
        <item x="5046"/>
        <item x="3131"/>
        <item x="122"/>
        <item x="68"/>
        <item x="4500"/>
        <item x="4927"/>
        <item m="1" x="5127"/>
        <item x="2156"/>
        <item x="3742"/>
        <item x="3219"/>
        <item x="1388"/>
        <item x="3784"/>
        <item x="160"/>
        <item x="2032"/>
        <item x="2535"/>
        <item x="4148"/>
        <item x="1703"/>
        <item x="3649"/>
        <item x="1111"/>
        <item x="3242"/>
        <item x="2755"/>
        <item x="2425"/>
        <item x="653"/>
        <item x="797"/>
        <item x="2805"/>
        <item x="1119"/>
        <item x="114"/>
        <item x="4399"/>
        <item x="3683"/>
        <item x="3011"/>
        <item x="3243"/>
        <item x="3496"/>
        <item x="841"/>
        <item x="4152"/>
        <item x="3425"/>
        <item x="1818"/>
        <item x="3705"/>
        <item x="2989"/>
        <item x="4080"/>
        <item x="4747"/>
        <item x="1455"/>
        <item x="2083"/>
        <item x="4046"/>
        <item x="1722"/>
        <item x="1193"/>
        <item x="3079"/>
        <item x="4400"/>
        <item x="3659"/>
        <item x="2831"/>
        <item x="4768"/>
        <item x="1910"/>
        <item x="3202"/>
        <item x="491"/>
        <item x="1718"/>
        <item x="4902"/>
        <item x="3629"/>
        <item x="2684"/>
        <item x="3677"/>
        <item x="903"/>
        <item x="1432"/>
        <item x="4635"/>
        <item x="8"/>
        <item x="1068"/>
        <item x="200"/>
        <item x="4881"/>
        <item x="179"/>
        <item x="2823"/>
        <item x="2951"/>
        <item m="1" x="5103"/>
        <item x="3310"/>
        <item x="1674"/>
        <item x="5008"/>
        <item x="2084"/>
        <item x="496"/>
        <item x="4726"/>
        <item x="4276"/>
        <item x="4135"/>
        <item x="2562"/>
        <item x="4368"/>
        <item x="1556"/>
        <item x="2765"/>
        <item x="2031"/>
        <item x="2075"/>
        <item x="1796"/>
        <item x="4700"/>
        <item x="640"/>
        <item x="2594"/>
        <item x="469"/>
        <item x="4226"/>
        <item x="470"/>
        <item x="224"/>
        <item x="1622"/>
        <item x="1649"/>
        <item x="1210"/>
        <item x="2945"/>
        <item x="3906"/>
        <item x="3322"/>
        <item x="700"/>
        <item x="421"/>
        <item x="1882"/>
        <item x="3444"/>
        <item x="2067"/>
        <item x="959"/>
        <item x="4406"/>
        <item x="1746"/>
        <item x="5082"/>
        <item x="4501"/>
        <item x="3117"/>
        <item x="1173"/>
        <item x="837"/>
        <item x="1072"/>
        <item x="1967"/>
        <item x="4105"/>
        <item x="2664"/>
        <item x="2287"/>
        <item x="1638"/>
        <item x="2463"/>
        <item x="958"/>
        <item x="1563"/>
        <item x="2452"/>
        <item m="1" x="5159"/>
        <item x="4721"/>
        <item x="4766"/>
        <item x="2020"/>
        <item x="2308"/>
        <item x="4907"/>
        <item x="1206"/>
        <item x="309"/>
        <item x="3793"/>
        <item x="2509"/>
        <item x="1376"/>
        <item x="399"/>
        <item x="1934"/>
        <item x="4822"/>
        <item x="4619"/>
        <item x="798"/>
        <item m="1" x="5118"/>
        <item x="4571"/>
        <item x="3542"/>
        <item x="584"/>
        <item x="1819"/>
        <item x="625"/>
        <item x="3524"/>
        <item x="1581"/>
        <item x="1411"/>
        <item x="3150"/>
        <item x="5033"/>
        <item x="4432"/>
        <item x="3321"/>
        <item x="4110"/>
        <item x="2501"/>
        <item x="3261"/>
        <item x="1405"/>
        <item x="556"/>
        <item x="3459"/>
        <item x="1139"/>
        <item x="3317"/>
        <item x="2847"/>
        <item x="106"/>
        <item x="3998"/>
        <item x="4481"/>
        <item x="240"/>
        <item x="4570"/>
        <item x="4261"/>
        <item x="3145"/>
        <item x="3241"/>
        <item x="3045"/>
        <item x="3927"/>
        <item x="2157"/>
        <item x="4416"/>
        <item x="4162"/>
        <item x="2905"/>
        <item x="3423"/>
        <item x="1561"/>
        <item x="4382"/>
        <item x="2762"/>
        <item x="4114"/>
        <item x="642"/>
        <item x="306"/>
        <item x="2198"/>
        <item x="2355"/>
        <item x="3006"/>
        <item x="3930"/>
        <item x="1259"/>
        <item x="2226"/>
        <item x="1590"/>
        <item x="2721"/>
        <item x="1573"/>
        <item x="1741"/>
        <item x="4322"/>
        <item x="4385"/>
        <item x="4980"/>
        <item x="668"/>
        <item x="3479"/>
        <item x="4705"/>
        <item x="1519"/>
        <item x="3372"/>
        <item x="4230"/>
        <item x="3211"/>
        <item x="105"/>
        <item x="1619"/>
        <item x="3415"/>
        <item x="3166"/>
        <item x="3694"/>
        <item x="4754"/>
        <item x="1869"/>
        <item x="782"/>
        <item x="2416"/>
        <item x="132"/>
        <item x="3968"/>
        <item x="3522"/>
        <item x="2356"/>
        <item x="1985"/>
        <item x="1616"/>
        <item x="2669"/>
        <item x="3952"/>
        <item x="1393"/>
        <item x="422"/>
        <item x="4560"/>
        <item x="2106"/>
        <item x="2904"/>
        <item x="51"/>
        <item m="1" x="5144"/>
        <item x="5052"/>
        <item x="5041"/>
        <item x="1634"/>
        <item x="4145"/>
        <item m="1" x="5134"/>
        <item x="2052"/>
        <item x="2146"/>
        <item x="4284"/>
        <item x="4019"/>
        <item x="4904"/>
        <item x="116"/>
        <item x="407"/>
        <item x="915"/>
        <item x="2344"/>
        <item x="2164"/>
        <item x="4032"/>
        <item x="3775"/>
        <item x="4649"/>
        <item x="1531"/>
        <item x="1540"/>
        <item x="829"/>
        <item x="4022"/>
        <item x="1857"/>
        <item x="4441"/>
        <item x="3901"/>
        <item x="359"/>
        <item x="4912"/>
        <item x="5054"/>
        <item x="1906"/>
        <item x="3371"/>
        <item x="1824"/>
        <item x="3890"/>
        <item x="4865"/>
        <item x="911"/>
        <item x="410"/>
        <item x="237"/>
        <item x="3414"/>
        <item x="1566"/>
        <item x="2842"/>
        <item x="576"/>
        <item x="1564"/>
        <item x="5051"/>
        <item x="1459"/>
        <item x="2612"/>
        <item x="2109"/>
        <item x="1971"/>
        <item x="3981"/>
        <item x="3869"/>
        <item x="4951"/>
        <item x="1383"/>
        <item x="390"/>
        <item x="1474"/>
        <item x="3501"/>
        <item x="2415"/>
        <item x="4697"/>
        <item x="1155"/>
        <item x="1933"/>
        <item x="4803"/>
        <item x="4642"/>
        <item x="4915"/>
        <item x="3532"/>
        <item x="1143"/>
        <item x="2712"/>
        <item x="4810"/>
        <item x="2324"/>
        <item x="1327"/>
        <item x="9"/>
        <item x="1539"/>
        <item x="530"/>
        <item x="292"/>
        <item x="996"/>
        <item x="2636"/>
        <item x="1247"/>
        <item x="205"/>
        <item m="1" x="5143"/>
        <item x="3147"/>
        <item x="3343"/>
        <item x="986"/>
        <item x="2803"/>
        <item x="3164"/>
        <item x="4609"/>
        <item x="2943"/>
        <item x="1034"/>
        <item x="2607"/>
        <item x="4362"/>
        <item x="4702"/>
        <item x="3151"/>
        <item x="3631"/>
        <item x="1920"/>
        <item x="629"/>
        <item x="1286"/>
        <item x="1252"/>
        <item x="2035"/>
        <item x="4453"/>
        <item x="3397"/>
        <item x="1122"/>
        <item x="2070"/>
        <item x="4585"/>
        <item x="2700"/>
        <item x="1624"/>
        <item x="3900"/>
        <item m="1" x="5163"/>
        <item x="2406"/>
        <item x="3070"/>
        <item x="4103"/>
        <item x="4986"/>
        <item x="3941"/>
        <item x="312"/>
        <item x="1641"/>
        <item x="4465"/>
        <item x="2329"/>
        <item m="1" x="5111"/>
        <item x="3277"/>
        <item x="385"/>
        <item x="677"/>
        <item x="3004"/>
        <item x="2208"/>
        <item x="1436"/>
        <item x="1116"/>
        <item x="2939"/>
        <item x="1571"/>
        <item x="4275"/>
        <item x="2718"/>
        <item x="4504"/>
        <item x="983"/>
        <item x="1559"/>
        <item x="2062"/>
        <item x="1044"/>
        <item x="4940"/>
        <item x="1495"/>
        <item x="1791"/>
        <item x="17"/>
        <item x="4447"/>
        <item x="1607"/>
        <item x="3721"/>
        <item x="4893"/>
        <item x="540"/>
        <item x="2728"/>
        <item x="3529"/>
        <item x="4"/>
        <item x="735"/>
        <item x="462"/>
        <item x="3936"/>
        <item x="2724"/>
        <item x="2777"/>
        <item x="865"/>
        <item x="3167"/>
        <item x="2137"/>
        <item x="960"/>
        <item x="4036"/>
        <item x="4942"/>
        <item x="3912"/>
        <item x="4694"/>
        <item x="1403"/>
        <item x="3140"/>
        <item x="730"/>
        <item x="1093"/>
        <item x="2934"/>
        <item x="2660"/>
        <item x="3578"/>
        <item x="3446"/>
        <item x="4917"/>
        <item x="2967"/>
        <item x="4791"/>
        <item x="1165"/>
        <item x="778"/>
        <item x="358"/>
        <item x="4153"/>
        <item x="2376"/>
        <item x="1558"/>
        <item x="4029"/>
        <item x="1533"/>
        <item x="1352"/>
        <item x="3616"/>
        <item x="456"/>
        <item x="4164"/>
        <item x="4449"/>
        <item x="3559"/>
        <item x="4340"/>
        <item x="2468"/>
        <item x="4836"/>
        <item x="4608"/>
        <item x="1202"/>
        <item x="4928"/>
        <item x="4597"/>
        <item x="4967"/>
        <item x="850"/>
        <item x="1626"/>
        <item x="4440"/>
        <item x="1080"/>
        <item x="2802"/>
        <item x="1333"/>
        <item x="279"/>
        <item x="543"/>
        <item x="376"/>
        <item x="569"/>
        <item x="2774"/>
        <item x="1412"/>
        <item x="789"/>
        <item x="1351"/>
        <item x="3905"/>
        <item x="1528"/>
        <item x="3891"/>
        <item x="138"/>
        <item x="2658"/>
        <item x="4653"/>
        <item x="193"/>
        <item x="2224"/>
        <item x="3494"/>
        <item x="4155"/>
        <item x="2"/>
        <item x="4391"/>
        <item x="3505"/>
        <item x="4555"/>
        <item x="2069"/>
        <item x="3457"/>
        <item x="1186"/>
        <item x="1565"/>
        <item x="1767"/>
        <item x="4634"/>
        <item x="1397"/>
        <item x="1179"/>
        <item x="732"/>
        <item x="41"/>
        <item x="4188"/>
        <item x="1527"/>
        <item x="2279"/>
        <item x="1336"/>
        <item x="2813"/>
        <item x="517"/>
        <item x="3144"/>
        <item x="2402"/>
        <item x="1266"/>
        <item x="1786"/>
        <item x="4403"/>
        <item x="4968"/>
        <item x="2546"/>
        <item x="2001"/>
        <item x="4320"/>
        <item x="1446"/>
        <item x="1524"/>
        <item x="2396"/>
        <item x="3777"/>
        <item x="2087"/>
        <item x="374"/>
        <item x="4674"/>
        <item x="3770"/>
        <item x="4396"/>
        <item x="564"/>
        <item x="4193"/>
        <item x="784"/>
        <item x="2476"/>
        <item x="2042"/>
        <item x="354"/>
        <item x="3714"/>
        <item x="4358"/>
        <item x="3009"/>
        <item x="3135"/>
        <item m="1" x="5119"/>
        <item x="3908"/>
        <item x="54"/>
        <item x="1851"/>
        <item x="881"/>
        <item x="4386"/>
        <item x="119"/>
        <item x="4752"/>
        <item x="2867"/>
        <item x="2490"/>
        <item x="87"/>
        <item x="2037"/>
        <item x="3545"/>
        <item x="3263"/>
        <item x="3158"/>
        <item x="2006"/>
        <item x="835"/>
        <item x="4513"/>
        <item x="4321"/>
        <item x="3368"/>
        <item x="1844"/>
        <item x="417"/>
        <item x="4638"/>
        <item x="1251"/>
        <item x="61"/>
        <item x="1369"/>
        <item x="4127"/>
        <item x="2623"/>
        <item x="2935"/>
        <item x="1324"/>
        <item x="4253"/>
        <item x="1541"/>
        <item x="3067"/>
        <item x="238"/>
        <item x="4613"/>
        <item x="1392"/>
        <item x="1728"/>
        <item x="770"/>
        <item x="2961"/>
        <item x="230"/>
        <item x="2530"/>
        <item x="3660"/>
        <item x="4285"/>
        <item x="1366"/>
        <item x="4163"/>
        <item x="2908"/>
        <item x="3635"/>
        <item x="859"/>
        <item x="627"/>
        <item x="5016"/>
        <item x="182"/>
        <item x="1490"/>
        <item x="3233"/>
        <item x="613"/>
        <item x="190"/>
        <item x="2256"/>
        <item x="3377"/>
        <item x="74"/>
        <item x="3302"/>
        <item x="1400"/>
        <item x="3774"/>
        <item x="4224"/>
        <item x="1771"/>
        <item x="2713"/>
        <item x="3201"/>
        <item x="4588"/>
        <item x="4070"/>
        <item x="3621"/>
        <item x="3047"/>
        <item x="2379"/>
        <item x="2981"/>
        <item x="4925"/>
        <item x="2580"/>
        <item x="2896"/>
        <item x="4313"/>
        <item x="2300"/>
        <item x="3489"/>
        <item x="156"/>
        <item x="3488"/>
        <item x="3393"/>
        <item x="4128"/>
        <item x="662"/>
        <item x="1466"/>
        <item x="687"/>
        <item x="95"/>
        <item x="2276"/>
        <item x="3224"/>
        <item x="1269"/>
        <item x="4085"/>
        <item x="2754"/>
        <item x="1850"/>
        <item x="3030"/>
        <item x="2844"/>
        <item x="3197"/>
        <item x="1042"/>
        <item x="4783"/>
        <item x="2335"/>
        <item x="4603"/>
        <item x="4665"/>
        <item x="3088"/>
        <item x="4563"/>
        <item x="4583"/>
        <item x="176"/>
        <item x="5032"/>
        <item x="1790"/>
        <item x="2120"/>
        <item x="1852"/>
        <item x="2566"/>
        <item x="2190"/>
        <item x="4795"/>
        <item x="3331"/>
        <item x="330"/>
        <item x="2154"/>
        <item x="4101"/>
        <item x="1296"/>
        <item x="4717"/>
        <item x="1246"/>
        <item m="1" x="5147"/>
        <item x="4954"/>
        <item x="1583"/>
        <item x="3547"/>
        <item x="1666"/>
        <item x="1660"/>
        <item x="2036"/>
        <item x="2270"/>
        <item x="148"/>
        <item x="2779"/>
        <item x="3520"/>
        <item x="1895"/>
        <item x="134"/>
        <item x="3024"/>
        <item x="2262"/>
        <item x="1023"/>
        <item x="856"/>
        <item x="151"/>
        <item x="4117"/>
        <item x="1148"/>
        <item m="1" x="5121"/>
        <item x="1322"/>
        <item x="478"/>
        <item x="3282"/>
        <item x="2648"/>
        <item x="4088"/>
        <item x="2257"/>
        <item x="4056"/>
        <item x="854"/>
        <item x="3230"/>
        <item x="355"/>
        <item x="4016"/>
        <item x="3142"/>
        <item x="2264"/>
        <item x="3634"/>
        <item x="173"/>
        <item x="3724"/>
        <item x="479"/>
        <item x="971"/>
        <item x="3217"/>
        <item x="2558"/>
        <item x="4719"/>
        <item x="4371"/>
        <item x="1347"/>
        <item x="4049"/>
        <item x="3458"/>
        <item x="4073"/>
        <item x="5081"/>
        <item x="4008"/>
        <item x="3358"/>
        <item x="4375"/>
        <item x="2288"/>
        <item x="901"/>
        <item x="1438"/>
        <item x="4985"/>
        <item x="3613"/>
        <item x="2590"/>
        <item x="1633"/>
        <item x="919"/>
        <item x="1282"/>
        <item x="2055"/>
        <item x="577"/>
        <item x="3323"/>
        <item x="2076"/>
        <item x="606"/>
        <item x="3027"/>
        <item x="4856"/>
        <item x="3235"/>
        <item x="4060"/>
        <item x="2375"/>
        <item x="52"/>
        <item x="3754"/>
        <item x="278"/>
        <item x="4745"/>
        <item x="2024"/>
        <item x="2799"/>
        <item m="1" x="5132"/>
        <item x="2965"/>
        <item x="1623"/>
        <item x="1831"/>
        <item x="956"/>
        <item x="3468"/>
        <item x="639"/>
        <item x="3735"/>
        <item x="4283"/>
        <item x="1949"/>
        <item x="2982"/>
        <item x="4819"/>
        <item x="4374"/>
        <item x="1901"/>
        <item x="2709"/>
        <item x="303"/>
        <item x="2855"/>
        <item x="638"/>
        <item x="1222"/>
        <item x="1451"/>
        <item x="2938"/>
        <item x="4140"/>
        <item x="3798"/>
        <item x="2360"/>
        <item x="2298"/>
        <item x="4123"/>
        <item x="2447"/>
        <item x="204"/>
        <item x="1038"/>
        <item x="2047"/>
        <item x="4777"/>
        <item x="3186"/>
        <item x="1841"/>
        <item x="4395"/>
        <item x="3769"/>
        <item x="819"/>
        <item x="571"/>
        <item x="3857"/>
        <item x="4711"/>
        <item x="2167"/>
        <item x="4156"/>
        <item x="4269"/>
        <item x="4141"/>
        <item x="3943"/>
        <item x="4469"/>
        <item x="3800"/>
        <item x="2414"/>
        <item x="5068"/>
        <item x="4168"/>
        <item x="4685"/>
        <item x="3859"/>
        <item x="833"/>
        <item x="4698"/>
        <item x="2085"/>
        <item x="4306"/>
        <item x="1665"/>
        <item x="1187"/>
        <item x="226"/>
        <item x="269"/>
        <item x="2014"/>
        <item x="689"/>
        <item x="4064"/>
        <item x="197"/>
        <item x="1070"/>
        <item x="1113"/>
        <item x="719"/>
        <item x="465"/>
        <item x="1480"/>
        <item x="1401"/>
        <item x="252"/>
        <item x="2248"/>
        <item x="1271"/>
        <item x="2587"/>
        <item x="3748"/>
        <item x="3626"/>
        <item x="4999"/>
        <item x="4643"/>
        <item x="2533"/>
        <item x="3691"/>
        <item x="3797"/>
        <item x="2903"/>
        <item x="846"/>
        <item x="3726"/>
        <item x="4418"/>
        <item x="4081"/>
        <item x="103"/>
        <item x="1959"/>
        <item x="616"/>
        <item x="1320"/>
        <item x="2432"/>
        <item x="3306"/>
        <item x="4922"/>
        <item x="2187"/>
        <item x="1097"/>
        <item x="3997"/>
        <item m="1" x="5113"/>
        <item x="1088"/>
        <item x="3245"/>
        <item x="1614"/>
        <item x="1473"/>
        <item x="414"/>
        <item x="161"/>
        <item x="1241"/>
        <item x="2508"/>
        <item x="1881"/>
        <item x="1669"/>
        <item x="4147"/>
        <item x="2894"/>
        <item x="590"/>
        <item x="3751"/>
        <item x="2299"/>
        <item x="79"/>
        <item x="1121"/>
        <item x="349"/>
        <item x="4616"/>
        <item x="4174"/>
        <item x="3318"/>
        <item x="1896"/>
        <item x="4195"/>
        <item x="4498"/>
        <item x="1167"/>
        <item x="4945"/>
        <item x="2225"/>
        <item x="3944"/>
        <item x="3424"/>
        <item x="1189"/>
        <item x="1284"/>
        <item x="430"/>
        <item x="3333"/>
        <item x="3563"/>
        <item x="3090"/>
        <item x="2575"/>
        <item x="3561"/>
        <item x="610"/>
        <item m="1" x="5109"/>
        <item x="3937"/>
        <item x="2589"/>
        <item x="4905"/>
        <item x="2466"/>
        <item x="3861"/>
        <item x="301"/>
        <item x="101"/>
        <item x="1346"/>
        <item x="3507"/>
        <item x="2888"/>
        <item x="1862"/>
        <item x="4838"/>
        <item x="4624"/>
        <item x="2787"/>
        <item x="4916"/>
        <item x="3478"/>
        <item x="60"/>
        <item x="3346"/>
        <item x="2063"/>
        <item x="1507"/>
        <item x="1856"/>
        <item x="3740"/>
        <item x="3307"/>
        <item x="1427"/>
        <item x="4636"/>
        <item x="1341"/>
        <item x="2630"/>
        <item x="5063"/>
        <item x="2455"/>
        <item x="1810"/>
        <item m="1" x="5114"/>
        <item x="1651"/>
        <item x="4033"/>
        <item x="3477"/>
        <item x="2876"/>
        <item x="3813"/>
        <item x="4655"/>
        <item x="4030"/>
        <item x="253"/>
        <item x="4862"/>
        <item x="214"/>
        <item x="2152"/>
        <item x="4038"/>
        <item x="5048"/>
        <item x="4787"/>
        <item x="848"/>
        <item x="2880"/>
        <item x="3042"/>
        <item x="2488"/>
        <item x="976"/>
        <item x="1610"/>
        <item x="3772"/>
        <item x="2750"/>
        <item x="4817"/>
        <item x="4206"/>
        <item x="1329"/>
        <item x="1887"/>
        <item x="4259"/>
        <item x="3916"/>
        <item x="1777"/>
        <item x="3152"/>
        <item x="4229"/>
        <item x="4095"/>
        <item x="4113"/>
        <item x="2214"/>
        <item x="4165"/>
        <item x="3060"/>
        <item x="924"/>
        <item x="2228"/>
        <item x="1417"/>
        <item x="3577"/>
        <item x="429"/>
        <item x="4380"/>
        <item x="1511"/>
        <item x="3416"/>
        <item x="4964"/>
        <item x="1596"/>
        <item x="3134"/>
        <item x="5059"/>
        <item x="2142"/>
        <item x="104"/>
        <item x="902"/>
        <item x="3037"/>
        <item x="5037"/>
        <item x="2539"/>
        <item x="448"/>
        <item x="1955"/>
        <item x="827"/>
        <item x="4186"/>
        <item x="2068"/>
        <item x="1420"/>
        <item x="1181"/>
        <item x="643"/>
        <item x="3625"/>
        <item x="1001"/>
        <item x="3818"/>
        <item x="3731"/>
        <item x="4172"/>
        <item x="5014"/>
        <item x="342"/>
        <item x="2889"/>
        <item x="3283"/>
        <item x="624"/>
        <item x="36"/>
        <item x="993"/>
        <item x="709"/>
        <item x="2592"/>
        <item x="2840"/>
        <item x="505"/>
        <item x="523"/>
        <item x="5083"/>
        <item x="5025"/>
        <item x="3517"/>
        <item x="5012"/>
        <item x="3066"/>
        <item x="3304"/>
        <item x="4277"/>
        <item x="4494"/>
        <item x="113"/>
        <item x="4827"/>
        <item x="1617"/>
        <item x="1453"/>
        <item x="3979"/>
        <item x="2834"/>
        <item x="3266"/>
        <item x="2731"/>
        <item x="1700"/>
        <item m="1" x="5155"/>
        <item x="5042"/>
        <item x="1303"/>
        <item x="1442"/>
        <item x="316"/>
        <item x="3056"/>
        <item x="5011"/>
        <item x="4207"/>
        <item x="4475"/>
        <item x="286"/>
        <item x="220"/>
        <item x="2433"/>
        <item x="2628"/>
        <item x="12"/>
        <item x="3467"/>
        <item x="3650"/>
        <item x="1387"/>
        <item x="2454"/>
        <item x="3766"/>
        <item x="765"/>
        <item x="474"/>
        <item x="2616"/>
        <item x="1642"/>
        <item x="322"/>
        <item x="4059"/>
        <item x="4012"/>
        <item x="720"/>
        <item x="2790"/>
        <item x="2941"/>
        <item x="1145"/>
        <item x="1485"/>
        <item x="3675"/>
        <item x="4512"/>
        <item x="293"/>
        <item x="4294"/>
        <item x="2186"/>
        <item x="1021"/>
        <item x="4535"/>
        <item x="258"/>
        <item x="4509"/>
        <item x="3843"/>
        <item x="648"/>
        <item x="2138"/>
        <item x="1184"/>
        <item x="4356"/>
        <item x="522"/>
        <item x="2561"/>
        <item x="4656"/>
        <item x="234"/>
        <item x="4890"/>
        <item x="3925"/>
        <item x="4442"/>
        <item x="3190"/>
        <item x="4735"/>
        <item x="4846"/>
        <item x="962"/>
        <item x="4690"/>
        <item x="804"/>
        <item x="3590"/>
        <item x="2926"/>
        <item x="2370"/>
        <item x="3203"/>
        <item x="490"/>
        <item x="2519"/>
        <item x="2221"/>
        <item x="1625"/>
        <item x="1488"/>
        <item x="4648"/>
        <item x="3340"/>
        <item x="88"/>
        <item x="2364"/>
        <item x="4712"/>
        <item x="4842"/>
        <item x="3692"/>
        <item x="4212"/>
        <item x="3632"/>
        <item x="1225"/>
        <item x="4444"/>
        <item x="3390"/>
        <item x="1729"/>
        <item x="4519"/>
        <item x="2581"/>
        <item x="485"/>
        <item x="2346"/>
        <item x="3120"/>
        <item x="4351"/>
        <item x="445"/>
        <item x="2019"/>
        <item x="2349"/>
        <item x="1381"/>
        <item x="1169"/>
        <item x="4762"/>
        <item x="4001"/>
        <item x="2760"/>
        <item x="1096"/>
        <item x="4908"/>
        <item x="2518"/>
        <item x="2678"/>
        <item x="1702"/>
        <item x="307"/>
        <item x="1516"/>
        <item x="482"/>
        <item x="46"/>
        <item x="513"/>
        <item x="2495"/>
        <item x="4899"/>
        <item x="1497"/>
        <item x="4710"/>
        <item x="3412"/>
        <item x="2289"/>
        <item x="1870"/>
        <item x="3511"/>
        <item x="4339"/>
        <item x="3112"/>
        <item x="1133"/>
        <item x="2241"/>
        <item x="753"/>
        <item x="3537"/>
        <item x="2058"/>
        <item x="4107"/>
        <item x="741"/>
        <item x="4818"/>
        <item x="1908"/>
        <item x="66"/>
        <item x="2791"/>
        <item x="5053"/>
        <item x="3251"/>
        <item x="1135"/>
        <item x="5005"/>
        <item x="3209"/>
        <item x="851"/>
        <item x="2170"/>
        <item x="3716"/>
        <item x="2384"/>
        <item x="3823"/>
        <item x="4485"/>
        <item x="2418"/>
        <item x="3138"/>
        <item x="1754"/>
        <item x="526"/>
        <item x="3744"/>
        <item x="3543"/>
        <item x="801"/>
        <item x="3962"/>
        <item x="4149"/>
        <item x="4709"/>
        <item x="449"/>
        <item x="1214"/>
        <item x="4051"/>
        <item x="2640"/>
        <item x="4169"/>
        <item x="4425"/>
        <item x="3988"/>
        <item x="1681"/>
        <item x="4134"/>
        <item x="1489"/>
        <item x="4847"/>
        <item x="3113"/>
        <item x="4319"/>
        <item x="1582"/>
        <item x="3384"/>
        <item x="1053"/>
        <item x="1423"/>
        <item x="1079"/>
        <item x="411"/>
        <item x="885"/>
        <item x="2781"/>
        <item x="2747"/>
        <item x="4377"/>
        <item x="1087"/>
        <item x="164"/>
        <item x="3354"/>
        <item x="5065"/>
        <item x="3464"/>
        <item x="1404"/>
        <item x="191"/>
        <item x="657"/>
        <item x="4740"/>
        <item x="845"/>
        <item x="3111"/>
        <item x="886"/>
        <item x="4746"/>
        <item x="5066"/>
        <item x="1640"/>
        <item x="2015"/>
        <item x="1030"/>
        <item x="1195"/>
        <item x="4681"/>
        <item x="978"/>
        <item x="2080"/>
        <item x="1526"/>
        <item x="2783"/>
        <item x="3271"/>
        <item x="1295"/>
        <item x="4190"/>
        <item x="425"/>
        <item x="1853"/>
        <item x="3347"/>
        <item x="4234"/>
        <item x="3903"/>
        <item x="2645"/>
        <item x="3308"/>
        <item x="4015"/>
        <item x="3807"/>
        <item x="1462"/>
        <item x="1036"/>
        <item x="3100"/>
        <item x="141"/>
        <item x="4554"/>
        <item x="1828"/>
        <item x="3858"/>
        <item x="3500"/>
        <item x="1456"/>
        <item x="1677"/>
        <item x="2419"/>
        <item x="4878"/>
        <item x="2672"/>
        <item x="1706"/>
        <item x="1876"/>
        <item x="126"/>
        <item x="427"/>
        <item x="3715"/>
        <item x="3465"/>
        <item m="1" x="5168"/>
        <item x="4864"/>
        <item x="1723"/>
        <item x="2942"/>
        <item x="2111"/>
        <item x="3285"/>
        <item x="2389"/>
        <item x="92"/>
        <item x="18"/>
        <item x="3240"/>
        <item x="1945"/>
        <item x="514"/>
        <item x="3466"/>
        <item x="1185"/>
        <item x="2204"/>
        <item x="4043"/>
        <item x="2962"/>
        <item x="4427"/>
        <item x="1512"/>
        <item x="980"/>
        <item x="2666"/>
        <item x="839"/>
        <item x="2313"/>
        <item x="4503"/>
        <item x="1314"/>
        <item x="1962"/>
        <item x="207"/>
        <item x="2635"/>
        <item x="834"/>
        <item x="3481"/>
        <item x="37"/>
        <item x="5074"/>
        <item x="3783"/>
        <item x="650"/>
        <item x="3460"/>
        <item x="963"/>
        <item x="5047"/>
        <item x="2217"/>
        <item x="999"/>
        <item x="3071"/>
        <item x="3422"/>
        <item x="2173"/>
        <item x="328"/>
        <item x="2192"/>
        <item x="4189"/>
        <item x="326"/>
        <item x="861"/>
        <item x="4581"/>
        <item x="1223"/>
        <item x="2377"/>
        <item x="4582"/>
        <item x="4976"/>
        <item x="954"/>
        <item x="1430"/>
        <item x="3709"/>
        <item x="4758"/>
        <item x="906"/>
        <item x="1990"/>
        <item x="2537"/>
        <item x="4677"/>
        <item x="4650"/>
        <item x="1756"/>
        <item x="4061"/>
        <item x="1598"/>
        <item x="2266"/>
        <item x="4254"/>
        <item x="3720"/>
        <item x="974"/>
        <item x="691"/>
        <item x="2998"/>
        <item x="3791"/>
        <item x="1960"/>
        <item x="4093"/>
        <item x="4875"/>
        <item x="4809"/>
        <item x="1784"/>
        <item x="4408"/>
        <item x="895"/>
        <item x="1692"/>
        <item x="4933"/>
        <item x="751"/>
        <item x="1183"/>
        <item x="4185"/>
        <item x="3825"/>
        <item x="11"/>
        <item x="1339"/>
        <item x="2010"/>
        <item x="3719"/>
        <item x="3324"/>
        <item x="3950"/>
        <item x="4943"/>
        <item x="2316"/>
        <item x="2050"/>
        <item x="4497"/>
        <item x="4950"/>
        <item x="451"/>
        <item x="4237"/>
        <item x="1277"/>
        <item x="2614"/>
        <item x="4126"/>
        <item x="1428"/>
        <item x="1444"/>
        <item x="5043"/>
        <item x="1747"/>
        <item x="211"/>
        <item x="2048"/>
        <item x="3441"/>
        <item x="3586"/>
        <item x="2513"/>
        <item x="4602"/>
        <item x="2118"/>
        <item x="346"/>
        <item x="2764"/>
        <item x="759"/>
        <item x="4919"/>
        <item x="1272"/>
        <item x="4124"/>
        <item x="2839"/>
        <item x="2451"/>
        <item x="1744"/>
        <item x="4278"/>
        <item x="4102"/>
        <item x="406"/>
        <item x="2073"/>
        <item x="3426"/>
        <item x="1588"/>
        <item x="3982"/>
        <item x="1611"/>
        <item x="3176"/>
        <item x="3363"/>
        <item x="1220"/>
        <item x="3932"/>
        <item x="674"/>
        <item x="2427"/>
        <item x="617"/>
        <item x="2911"/>
        <item x="4021"/>
        <item x="1062"/>
        <item x="2890"/>
        <item x="843"/>
        <item x="3862"/>
        <item x="263"/>
        <item x="259"/>
        <item x="2177"/>
        <item x="2093"/>
        <item x="3125"/>
        <item x="183"/>
        <item x="1808"/>
        <item x="4360"/>
        <item x="2947"/>
        <item x="1360"/>
        <item x="1151"/>
        <item x="2029"/>
        <item x="580"/>
        <item x="3700"/>
        <item x="3980"/>
        <item x="177"/>
        <item x="3099"/>
        <item x="1402"/>
        <item x="1171"/>
        <item x="1244"/>
        <item x="1498"/>
        <item x="3106"/>
        <item x="3544"/>
        <item x="631"/>
        <item x="3688"/>
        <item x="1078"/>
        <item x="4452"/>
        <item x="4098"/>
        <item x="2132"/>
        <item x="4704"/>
        <item x="4359"/>
        <item x="726"/>
        <item x="1443"/>
        <item x="4383"/>
        <item x="2496"/>
        <item x="1691"/>
        <item x="3792"/>
        <item x="3949"/>
        <item x="897"/>
        <item x="1676"/>
        <item x="1631"/>
        <item x="4325"/>
        <item x="3206"/>
        <item x="3246"/>
        <item x="2030"/>
        <item x="3602"/>
        <item x="2875"/>
        <item x="1688"/>
        <item x="139"/>
        <item x="2506"/>
        <item x="2686"/>
        <item x="1239"/>
        <item x="808"/>
        <item x="3316"/>
        <item x="4835"/>
        <item x="3095"/>
        <item x="2485"/>
        <item x="1879"/>
        <item x="5040"/>
        <item x="1952"/>
        <item x="4119"/>
        <item x="3717"/>
        <item x="3822"/>
        <item x="4154"/>
        <item x="1542"/>
        <item x="1705"/>
        <item x="3693"/>
        <item x="805"/>
        <item x="2363"/>
        <item x="2450"/>
        <item x="2409"/>
        <item x="4198"/>
        <item x="4932"/>
        <item x="686"/>
        <item x="1437"/>
        <item x="1343"/>
        <item x="5036"/>
        <item x="4728"/>
        <item x="1973"/>
        <item x="3162"/>
        <item x="605"/>
        <item x="100"/>
        <item x="268"/>
        <item x="5078"/>
        <item x="615"/>
        <item x="1710"/>
        <item x="3698"/>
        <item x="108"/>
        <item x="1569"/>
        <item x="3270"/>
        <item x="721"/>
        <item x="168"/>
        <item x="308"/>
        <item x="4527"/>
        <item x="2339"/>
        <item x="3637"/>
        <item x="2843"/>
        <item x="935"/>
        <item x="251"/>
        <item x="233"/>
        <item x="1504"/>
        <item x="3812"/>
        <item x="1806"/>
        <item x="4055"/>
        <item x="3225"/>
        <item x="3474"/>
        <item x="2023"/>
        <item x="2046"/>
        <item x="1356"/>
        <item x="3620"/>
        <item x="423"/>
        <item x="4482"/>
        <item x="2110"/>
        <item x="3205"/>
        <item x="1218"/>
        <item x="1795"/>
        <item x="2482"/>
        <item x="1697"/>
        <item x="2097"/>
        <item x="2099"/>
        <item x="1273"/>
        <item x="375"/>
        <item x="3402"/>
        <item x="4877"/>
        <item x="2350"/>
        <item x="1219"/>
        <item x="1470"/>
        <item x="1237"/>
        <item x="1370"/>
        <item x="4826"/>
        <item x="4146"/>
        <item x="755"/>
        <item x="2737"/>
        <item x="267"/>
        <item x="3427"/>
        <item x="4470"/>
        <item x="814"/>
        <item x="1024"/>
        <item x="1484"/>
        <item x="295"/>
        <item x="1762"/>
        <item x="4343"/>
        <item x="1022"/>
        <item x="2929"/>
        <item x="2560"/>
        <item x="979"/>
        <item x="2794"/>
        <item x="3644"/>
        <item x="4099"/>
        <item x="4833"/>
        <item x="4262"/>
        <item x="1102"/>
        <item x="1765"/>
        <item x="2051"/>
        <item x="4079"/>
        <item x="1494"/>
        <item x="2176"/>
        <item x="45"/>
        <item x="360"/>
        <item x="1635"/>
        <item x="4211"/>
        <item x="4027"/>
        <item x="246"/>
        <item x="1260"/>
        <item x="934"/>
        <item x="3018"/>
        <item x="1523"/>
        <item x="636"/>
        <item x="1279"/>
        <item x="2792"/>
        <item x="1306"/>
        <item x="4317"/>
        <item x="2564"/>
        <item x="1108"/>
        <item x="4304"/>
        <item x="4213"/>
        <item x="538"/>
        <item x="4639"/>
        <item x="4412"/>
        <item x="3386"/>
        <item x="1008"/>
        <item x="4960"/>
        <item x="3220"/>
        <item x="1359"/>
        <item x="2552"/>
        <item x="3345"/>
        <item x="2326"/>
        <item x="2563"/>
        <item x="4297"/>
        <item x="128"/>
        <item x="1719"/>
        <item x="3741"/>
        <item x="695"/>
        <item x="747"/>
        <item x="5001"/>
        <item x="4458"/>
        <item x="4696"/>
        <item x="4187"/>
        <item x="102"/>
        <item x="2285"/>
        <item x="1382"/>
        <item x="3473"/>
        <item x="4424"/>
        <item x="2579"/>
        <item x="3958"/>
        <item x="4963"/>
        <item x="371"/>
        <item x="1653"/>
        <item x="3551"/>
        <item x="1487"/>
        <item x="256"/>
        <item x="501"/>
        <item x="2595"/>
        <item x="4209"/>
        <item x="3600"/>
        <item x="3389"/>
        <item x="2866"/>
        <item x="4069"/>
        <item x="118"/>
        <item x="130"/>
        <item x="927"/>
        <item x="1095"/>
        <item x="1998"/>
        <item x="413"/>
        <item x="3565"/>
        <item x="5024"/>
        <item x="4456"/>
        <item x="2502"/>
        <item x="1954"/>
        <item x="4003"/>
        <item x="3115"/>
        <item x="4316"/>
        <item x="4175"/>
        <item x="3870"/>
        <item x="466"/>
        <item x="4765"/>
        <item x="2283"/>
        <item x="3487"/>
        <item x="3587"/>
        <item x="4104"/>
        <item x="1730"/>
        <item x="2736"/>
        <item x="1713"/>
        <item x="3442"/>
        <item x="3281"/>
        <item x="121"/>
        <item x="2885"/>
        <item x="4280"/>
        <item x="2319"/>
        <item x="2007"/>
        <item x="1176"/>
        <item x="2819"/>
        <item x="1308"/>
        <item x="3508"/>
        <item x="419"/>
        <item x="3931"/>
        <item x="388"/>
        <item x="2365"/>
        <item x="2100"/>
        <item x="1332"/>
        <item x="2408"/>
        <item x="973"/>
        <item x="900"/>
        <item x="4895"/>
        <item x="4106"/>
        <item x="1714"/>
        <item x="3207"/>
        <item x="3785"/>
        <item x="676"/>
        <item x="1299"/>
        <item x="546"/>
        <item x="4011"/>
        <item x="511"/>
        <item x="2688"/>
        <item x="4133"/>
        <item x="171"/>
        <item x="2500"/>
        <item x="4258"/>
        <item x="4557"/>
        <item x="2386"/>
        <item x="1726"/>
        <item x="2738"/>
        <item x="450"/>
        <item x="2200"/>
        <item x="857"/>
        <item x="4672"/>
        <item x="3159"/>
        <item x="2267"/>
        <item m="1" x="5164"/>
        <item x="3847"/>
        <item x="647"/>
        <item x="562"/>
        <item x="3105"/>
        <item x="697"/>
        <item x="1207"/>
        <item x="1834"/>
        <item x="2395"/>
        <item x="1010"/>
        <item x="2127"/>
        <item x="4075"/>
        <item x="4539"/>
        <item x="4180"/>
        <item x="2000"/>
        <item x="85"/>
        <item x="2253"/>
        <item x="858"/>
        <item x="3319"/>
        <item x="1798"/>
        <item x="4430"/>
        <item x="1175"/>
        <item x="2511"/>
        <item x="3743"/>
        <item x="2398"/>
        <item x="261"/>
        <item x="1263"/>
        <item x="925"/>
        <item x="3541"/>
        <item x="2424"/>
        <item x="2479"/>
        <item x="3806"/>
        <item x="3623"/>
        <item x="2168"/>
        <item x="2444"/>
        <item x="1508"/>
        <item x="3969"/>
        <item x="3747"/>
        <item x="3476"/>
        <item x="4097"/>
        <item x="621"/>
        <item x="3518"/>
        <item x="3290"/>
        <item x="2397"/>
        <item x="2953"/>
        <item x="127"/>
        <item x="1355"/>
        <item x="2808"/>
        <item x="1830"/>
        <item x="688"/>
        <item x="1047"/>
        <item x="4222"/>
        <item x="3375"/>
        <item x="4692"/>
        <item x="2785"/>
        <item x="272"/>
        <item x="4167"/>
        <item x="4892"/>
        <item x="4558"/>
        <item x="1679"/>
        <item x="1918"/>
        <item x="3353"/>
        <item x="4311"/>
        <item x="4389"/>
        <item x="4000"/>
        <item x="1421"/>
        <item x="3983"/>
        <item x="1557"/>
        <item x="4111"/>
        <item x="3156"/>
        <item x="1931"/>
        <item x="592"/>
        <item x="4736"/>
        <item x="1254"/>
        <item x="667"/>
        <item x="4748"/>
        <item x="4035"/>
        <item x="2026"/>
        <item x="2696"/>
        <item x="4183"/>
        <item x="4724"/>
        <item x="2009"/>
        <item x="868"/>
        <item x="4132"/>
        <item x="3752"/>
        <item x="4344"/>
        <item x="3497"/>
        <item x="3821"/>
        <item x="811"/>
        <item x="264"/>
        <item x="96"/>
        <item x="38"/>
        <item x="3411"/>
        <item x="4756"/>
        <item x="3428"/>
        <item x="232"/>
        <item x="2720"/>
        <item x="1968"/>
        <item x="3327"/>
        <item x="2985"/>
        <item x="1190"/>
        <item x="155"/>
        <item x="3597"/>
        <item x="198"/>
        <item x="1283"/>
        <item x="363"/>
        <item x="3846"/>
        <item x="1785"/>
        <item x="4390"/>
        <item x="1659"/>
        <item x="4004"/>
        <item x="2604"/>
        <item x="4455"/>
        <item x="3788"/>
        <item x="3069"/>
        <item x="4260"/>
        <item x="3828"/>
        <item x="2693"/>
        <item x="2027"/>
        <item x="1546"/>
        <item x="2197"/>
        <item x="1349"/>
        <item x="3101"/>
        <item x="2354"/>
        <item x="3665"/>
        <item x="4116"/>
        <item x="1736"/>
        <item x="4577"/>
        <item x="2542"/>
        <item x="2638"/>
        <item x="4263"/>
        <item x="3455"/>
        <item x="2994"/>
        <item x="1014"/>
        <item x="1265"/>
        <item x="3837"/>
        <item x="4488"/>
        <item x="3248"/>
        <item x="2639"/>
        <item x="4669"/>
        <item x="3036"/>
        <item x="2174"/>
        <item x="4446"/>
        <item x="585"/>
        <item x="826"/>
        <item x="1276"/>
        <item x="3470"/>
        <item x="1871"/>
        <item x="3884"/>
        <item x="1317"/>
        <item x="4192"/>
        <item x="3369"/>
        <item x="31"/>
        <item x="3614"/>
        <item x="2544"/>
        <item x="4466"/>
        <item x="3680"/>
        <item x="509"/>
        <item x="3875"/>
        <item x="2242"/>
        <item x="2305"/>
        <item x="1192"/>
        <item x="3485"/>
        <item x="552"/>
        <item x="3995"/>
        <item x="1294"/>
        <item x="2549"/>
        <item x="4979"/>
        <item x="1769"/>
        <item x="3020"/>
        <item x="2798"/>
        <item x="125"/>
        <item x="4518"/>
        <item x="4988"/>
        <item x="72"/>
        <item x="2685"/>
        <item x="2572"/>
        <item x="2411"/>
        <item x="3835"/>
        <item x="4349"/>
        <item x="4369"/>
        <item x="2881"/>
        <item x="4807"/>
        <item x="3658"/>
        <item x="1147"/>
        <item x="992"/>
        <item x="3297"/>
        <item x="3959"/>
        <item x="1486"/>
        <item x="3842"/>
        <item x="1667"/>
        <item x="149"/>
        <item x="453"/>
        <item x="4564"/>
        <item x="83"/>
        <item x="884"/>
        <item x="6"/>
        <item x="3227"/>
        <item x="3265"/>
        <item x="3406"/>
        <item x="3646"/>
        <item x="4727"/>
        <item x="1043"/>
        <item x="4176"/>
        <item x="763"/>
        <item x="4606"/>
        <item x="4460"/>
        <item x="2205"/>
        <item x="302"/>
        <item x="1004"/>
        <item x="3061"/>
        <item x="4338"/>
        <item x="2578"/>
        <item x="2278"/>
        <item x="1230"/>
        <item x="1134"/>
        <item x="2392"/>
        <item x="4347"/>
        <item x="1732"/>
        <item x="4941"/>
        <item x="4160"/>
        <item x="3370"/>
        <item x="2435"/>
        <item x="575"/>
        <item x="1085"/>
        <item x="1553"/>
        <item x="2371"/>
        <item x="2574"/>
        <item x="249"/>
        <item x="769"/>
        <item x="832"/>
        <item x="1572"/>
        <item x="397"/>
        <item x="2104"/>
        <item x="5056"/>
        <item x="4935"/>
        <item x="4387"/>
        <item x="4851"/>
        <item x="468"/>
        <item x="777"/>
        <item x="4241"/>
        <item x="4647"/>
        <item x="4044"/>
        <item x="2526"/>
        <item x="3571"/>
        <item x="2053"/>
        <item x="1932"/>
        <item x="1045"/>
        <item x="2361"/>
        <item x="2680"/>
        <item x="1809"/>
        <item x="1217"/>
        <item x="3336"/>
        <item x="1936"/>
        <item x="3638"/>
        <item x="731"/>
        <item x="2800"/>
        <item x="948"/>
        <item x="2917"/>
        <item x="1149"/>
        <item x="3177"/>
        <item x="1898"/>
        <item x="3189"/>
        <item x="459"/>
        <item x="5071"/>
        <item x="3696"/>
        <item x="673"/>
        <item x="796"/>
        <item x="867"/>
        <item x="4431"/>
        <item x="4404"/>
        <item x="1927"/>
        <item x="1733"/>
        <item x="1825"/>
        <item x="4495"/>
        <item x="5061"/>
        <item x="4850"/>
        <item x="4330"/>
        <item x="987"/>
        <item x="4397"/>
        <item x="4868"/>
        <item x="3312"/>
        <item x="2323"/>
        <item x="3028"/>
        <item x="2986"/>
        <item x="202"/>
        <item x="3184"/>
        <item x="5062"/>
        <item x="1074"/>
        <item x="4813"/>
        <item x="2856"/>
        <item x="603"/>
        <item x="4987"/>
        <item x="1768"/>
        <item x="3049"/>
        <item x="2240"/>
        <item x="3434"/>
        <item x="2689"/>
        <item x="2179"/>
        <item x="4490"/>
        <item x="2222"/>
        <item x="2627"/>
        <item x="2725"/>
        <item x="4372"/>
        <item x="4480"/>
        <item x="1501"/>
        <item x="2550"/>
        <item x="271"/>
        <item x="4718"/>
        <item x="1775"/>
        <item x="2780"/>
        <item x="3437"/>
        <item x="3495"/>
        <item x="3234"/>
        <item x="2952"/>
        <item x="4326"/>
        <item x="2676"/>
        <item x="2527"/>
        <item x="4600"/>
        <item x="1032"/>
        <item x="4463"/>
        <item x="2092"/>
        <item x="2997"/>
        <item x="2795"/>
        <item x="703"/>
        <item x="3776"/>
        <item x="3898"/>
        <item x="454"/>
        <item x="1780"/>
        <item x="4593"/>
        <item x="3633"/>
        <item x="4812"/>
        <item x="3269"/>
        <item x="64"/>
        <item x="4789"/>
        <item x="91"/>
        <item x="53"/>
        <item x="3365"/>
        <item x="2918"/>
        <item x="329"/>
        <item x="3170"/>
        <item x="1064"/>
        <item x="4773"/>
        <item x="4994"/>
        <item x="4540"/>
        <item x="1903"/>
        <item x="4086"/>
        <item x="3778"/>
        <item x="1855"/>
        <item x="4354"/>
        <item x="1257"/>
        <item x="3889"/>
        <item x="4227"/>
        <item x="1584"/>
        <item x="2646"/>
        <item x="4929"/>
        <item x="1966"/>
        <item x="270"/>
        <item x="3104"/>
        <item x="1216"/>
        <item x="489"/>
        <item x="3605"/>
        <item x="1650"/>
        <item x="3052"/>
        <item x="2302"/>
        <item x="2837"/>
        <item x="3239"/>
        <item x="1358"/>
        <item x="2933"/>
        <item x="3172"/>
        <item x="1201"/>
        <item x="3521"/>
        <item x="3978"/>
        <item x="852"/>
        <item x="2884"/>
        <item x="3575"/>
        <item x="3689"/>
        <item x="3836"/>
        <item x="3257"/>
        <item x="1002"/>
        <item x="3268"/>
        <item x="3183"/>
        <item x="551"/>
        <item x="764"/>
        <item x="5022"/>
        <item x="772"/>
        <item x="2090"/>
        <item x="3526"/>
        <item x="4052"/>
        <item x="1419"/>
        <item x="4574"/>
        <item x="1543"/>
        <item x="208"/>
        <item x="1975"/>
        <item x="4975"/>
        <item x="3881"/>
        <item x="4706"/>
        <item x="1664"/>
        <item x="1125"/>
        <item x="3513"/>
        <item x="4879"/>
        <item x="3611"/>
        <item x="2368"/>
        <item x="3379"/>
        <item x="2195"/>
        <item x="1802"/>
        <item x="1797"/>
        <item x="2107"/>
        <item x="187"/>
        <item x="4978"/>
        <item x="1977"/>
        <item x="3831"/>
        <item x="3897"/>
        <item x="216"/>
        <item x="1652"/>
        <item x="2244"/>
        <item x="2858"/>
        <item x="1811"/>
        <item x="516"/>
        <item x="2478"/>
        <item x="4350"/>
        <item x="3012"/>
        <item x="1575"/>
        <item x="1012"/>
        <item x="3041"/>
        <item x="3732"/>
        <item x="1208"/>
        <item x="3834"/>
        <item x="2233"/>
        <item x="486"/>
        <item x="2129"/>
        <item x="781"/>
        <item x="2098"/>
        <item x="4318"/>
        <item x="1025"/>
        <item x="4037"/>
        <item x="4934"/>
        <item x="4782"/>
        <item x="563"/>
        <item x="16"/>
        <item x="2749"/>
        <item x="2212"/>
        <item x="4584"/>
        <item x="4006"/>
        <item x="1110"/>
        <item x="761"/>
        <item x="1989"/>
        <item x="2892"/>
        <item x="2534"/>
        <item x="964"/>
        <item x="792"/>
        <item x="618"/>
        <item x="2849"/>
        <item x="2914"/>
        <item x="2789"/>
        <item x="436"/>
        <item x="572"/>
        <item m="1" x="5115"/>
        <item x="4039"/>
        <item x="4590"/>
        <item x="1391"/>
        <item x="2362"/>
        <item x="3954"/>
        <item x="558"/>
        <item x="1943"/>
        <item x="217"/>
        <item x="3475"/>
        <item x="1956"/>
        <item x="2957"/>
        <item x="2304"/>
        <item x="2992"/>
        <item x="2940"/>
        <item x="2682"/>
        <item x="2449"/>
        <item x="4024"/>
        <item x="4885"/>
        <item x="4680"/>
        <item x="4595"/>
        <item x="3141"/>
        <item x="3640"/>
        <item x="2946"/>
        <item x="3759"/>
        <item x="4353"/>
        <item x="3136"/>
        <item x="2932"/>
        <item x="3094"/>
        <item x="4335"/>
        <item x="729"/>
        <item x="4873"/>
        <item x="1441"/>
        <item x="1829"/>
        <item x="1117"/>
        <item x="873"/>
        <item x="3096"/>
        <item x="3892"/>
        <item x="2148"/>
        <item x="2841"/>
        <item x="2044"/>
        <item x="2816"/>
        <item x="5080"/>
        <item x="3844"/>
        <item x="574"/>
        <item x="2524"/>
        <item x="4645"/>
        <item x="4966"/>
        <item x="4448"/>
        <item x="2334"/>
        <item x="716"/>
        <item x="1191"/>
        <item x="548"/>
        <item x="4130"/>
        <item x="1334"/>
        <item x="692"/>
        <item x="1258"/>
        <item x="4622"/>
        <item x="601"/>
        <item x="2089"/>
        <item x="2656"/>
        <item x="2824"/>
        <item x="4687"/>
        <item x="2845"/>
        <item x="3510"/>
        <item x="4010"/>
        <item x="2487"/>
        <item x="3679"/>
        <item x="1291"/>
        <item x="1657"/>
        <item x="1782"/>
        <item x="4544"/>
        <item x="1963"/>
        <item x="310"/>
        <item x="380"/>
        <item x="1946"/>
        <item x="2742"/>
        <item x="215"/>
        <item x="4552"/>
        <item x="3886"/>
        <item x="4223"/>
        <item x="4419"/>
        <item x="1150"/>
        <item x="2091"/>
        <item x="916"/>
        <item x="3238"/>
        <item x="891"/>
        <item x="2211"/>
        <item x="1250"/>
        <item x="56"/>
        <item x="3610"/>
        <item x="4031"/>
        <item x="3801"/>
        <item x="2782"/>
        <item x="1953"/>
        <item x="2191"/>
        <item x="1270"/>
        <item x="531"/>
        <item x="565"/>
        <item x="2528"/>
        <item x="2975"/>
        <item m="1" x="5158"/>
        <item x="3194"/>
        <item x="928"/>
        <item x="5045"/>
        <item x="1006"/>
        <item x="1905"/>
        <item x="718"/>
        <item x="3299"/>
        <item x="5027"/>
        <item x="566"/>
        <item x="3811"/>
        <item x="4384"/>
        <item x="2206"/>
        <item x="1267"/>
        <item x="2621"/>
        <item x="2702"/>
        <item x="4641"/>
        <item x="2013"/>
        <item x="3221"/>
        <item x="5044"/>
        <item x="1054"/>
        <item x="1820"/>
        <item x="842"/>
        <item x="3102"/>
        <item x="793"/>
        <item x="2252"/>
        <item x="659"/>
        <item x="4336"/>
        <item x="476"/>
        <item x="1157"/>
        <item x="2328"/>
        <item x="3264"/>
        <item x="2054"/>
        <item x="20"/>
        <item x="2499"/>
        <item x="1760"/>
        <item x="938"/>
        <item x="4572"/>
        <item x="1773"/>
        <item x="4505"/>
        <item x="1463"/>
        <item x="4515"/>
        <item x="2955"/>
        <item x="2602"/>
        <item x="1758"/>
        <item x="879"/>
        <item x="4332"/>
        <item x="3609"/>
        <item x="3651"/>
        <item x="165"/>
        <item x="2255"/>
        <item x="535"/>
        <item x="147"/>
        <item x="889"/>
        <item x="3595"/>
        <item x="2130"/>
        <item x="2987"/>
        <item x="3871"/>
        <item x="4489"/>
        <item x="1731"/>
        <item x="2596"/>
        <item x="3648"/>
        <item x="2159"/>
        <item x="800"/>
        <item x="1377"/>
        <item x="1268"/>
        <item x="1603"/>
        <item x="362"/>
        <item x="2443"/>
        <item x="1274"/>
        <item x="2171"/>
        <item x="4556"/>
        <item x="1897"/>
        <item x="348"/>
        <item x="745"/>
        <item x="1506"/>
        <item x="909"/>
        <item x="110"/>
        <item x="493"/>
        <item x="3826"/>
        <item x="1663"/>
        <item x="3410"/>
        <item x="1052"/>
        <item x="3400"/>
        <item x="4020"/>
        <item x="4750"/>
        <item x="1005"/>
        <item x="4652"/>
        <item x="3803"/>
        <item x="2284"/>
        <item x="2245"/>
        <item x="644"/>
        <item x="1224"/>
        <item x="1734"/>
        <item x="2049"/>
        <item x="1555"/>
        <item x="4790"/>
        <item x="2735"/>
        <item x="1715"/>
        <item x="3607"/>
        <item x="3710"/>
        <item x="4701"/>
        <item x="1482"/>
        <item x="1160"/>
        <item x="2181"/>
        <item x="3580"/>
        <item x="2859"/>
        <item x="670"/>
        <item x="2462"/>
        <item x="1159"/>
        <item x="2492"/>
        <item x="4450"/>
        <item x="2401"/>
        <item x="4785"/>
        <item x="4250"/>
        <item x="3851"/>
        <item x="1379"/>
        <item x="4592"/>
        <item x="2172"/>
        <item x="3165"/>
        <item x="3139"/>
        <item x="4018"/>
        <item x="4242"/>
        <item m="1" x="5110"/>
        <item x="2848"/>
        <item x="1161"/>
        <item x="967"/>
        <item x="4734"/>
        <item x="2131"/>
        <item x="1431"/>
        <item x="4067"/>
        <item x="539"/>
        <item x="4767"/>
        <item x="1904"/>
        <item x="2133"/>
        <item x="1792"/>
        <item x="1606"/>
        <item x="583"/>
        <item x="2557"/>
        <item x="1668"/>
        <item x="1935"/>
        <item x="4601"/>
        <item x="4417"/>
        <item x="3879"/>
        <item x="3174"/>
        <item x="3868"/>
        <item x="950"/>
        <item x="4365"/>
        <item x="313"/>
        <item x="2956"/>
        <item x="335"/>
        <item x="2491"/>
        <item x="111"/>
        <item x="4722"/>
        <item x="3636"/>
        <item x="1142"/>
        <item x="4181"/>
        <item x="1144"/>
        <item x="458"/>
        <item x="1996"/>
        <item x="2153"/>
        <item x="1800"/>
        <item x="3073"/>
        <item x="3953"/>
        <item x="3080"/>
        <item x="3051"/>
        <item x="3947"/>
        <item x="2868"/>
        <item x="1823"/>
        <item x="2729"/>
        <item x="707"/>
        <item x="4576"/>
        <item x="1292"/>
        <item x="2753"/>
        <item x="3515"/>
        <item x="2677"/>
        <item x="3155"/>
        <item x="2882"/>
        <item x="2846"/>
        <item x="651"/>
        <item x="98"/>
        <item x="2705"/>
        <item x="1537"/>
        <item x="4247"/>
        <item x="3946"/>
        <item x="49"/>
        <item x="3977"/>
        <item x="1209"/>
        <item x="4184"/>
        <item x="418"/>
        <item x="4293"/>
        <item x="4589"/>
        <item x="2155"/>
        <item x="998"/>
        <item x="1118"/>
        <item x="3557"/>
        <item x="2679"/>
        <item x="3664"/>
        <item x="4792"/>
        <item x="4553"/>
        <item x="4668"/>
        <item x="3503"/>
        <item x="1468"/>
        <item x="2175"/>
        <item x="740"/>
        <item x="4413"/>
        <item x="549"/>
        <item x="3887"/>
        <item x="2318"/>
        <item x="5026"/>
        <item x="28"/>
        <item x="3161"/>
        <item x="2056"/>
        <item x="59"/>
        <item x="2373"/>
        <item x="1373"/>
        <item x="831"/>
        <item x="1877"/>
        <item x="812"/>
        <item x="2178"/>
        <item x="69"/>
        <item x="2180"/>
        <item x="2865"/>
        <item x="1238"/>
        <item x="3083"/>
        <item x="2573"/>
        <item x="4370"/>
        <item x="4870"/>
        <item x="2695"/>
        <item m="1" x="5131"/>
        <item x="743"/>
        <item x="4514"/>
        <item x="1922"/>
        <item x="439"/>
        <item x="554"/>
        <item x="2448"/>
        <item x="600"/>
        <item x="4220"/>
        <item x="2569"/>
        <item x="3523"/>
        <item x="2698"/>
        <item x="541"/>
        <item x="3084"/>
        <item x="1534"/>
        <item x="3255"/>
        <item x="2978"/>
        <item x="2603"/>
        <item x="1325"/>
        <item x="3330"/>
        <item x="3054"/>
        <item x="1242"/>
        <item x="3527"/>
        <item x="3583"/>
        <item x="1689"/>
        <item x="4439"/>
        <item x="4869"/>
        <item x="502"/>
        <item x="2286"/>
        <item x="4733"/>
        <item x="2793"/>
        <item x="3913"/>
        <item x="3200"/>
        <item x="170"/>
        <item x="4764"/>
        <item x="872"/>
        <item x="4023"/>
        <item x="4900"/>
        <item x="4524"/>
        <item x="4096"/>
        <item x="404"/>
        <item x="4841"/>
        <item x="3867"/>
        <item x="3337"/>
        <item x="2886"/>
        <item x="1234"/>
        <item x="787"/>
        <item x="1106"/>
        <item x="4459"/>
        <item x="3065"/>
        <item x="4666"/>
        <item x="4421"/>
        <item x="1826"/>
        <item x="2766"/>
        <item x="3300"/>
        <item x="2786"/>
        <item x="1348"/>
        <item x="4266"/>
        <item x="4295"/>
        <item x="5060"/>
        <item x="1836"/>
        <item x="4296"/>
        <item x="4586"/>
        <item x="5069"/>
        <item x="1847"/>
        <item x="2498"/>
        <item x="1335"/>
        <item x="3039"/>
        <item x="1550"/>
        <item x="3339"/>
        <item x="795"/>
        <item x="4053"/>
        <item x="4115"/>
        <item x="3534"/>
        <item x="4939"/>
        <item x="2297"/>
        <item x="3017"/>
        <item x="1342"/>
        <item x="2901"/>
        <item x="1738"/>
        <item x="3840"/>
        <item x="3074"/>
        <item x="3409"/>
        <item x="97"/>
        <item x="2227"/>
        <item x="2582"/>
        <item x="3374"/>
        <item x="3711"/>
        <item x="2216"/>
        <item x="3723"/>
        <item x="1930"/>
        <item x="4310"/>
        <item x="1587"/>
        <item x="2260"/>
        <item x="3260"/>
        <item x="2310"/>
        <item x="2659"/>
        <item x="2615"/>
        <item x="2434"/>
        <item m="1" x="5162"/>
        <item x="847"/>
        <item x="3498"/>
        <item x="1048"/>
        <item x="3491"/>
        <item x="3182"/>
        <item x="525"/>
        <item x="1888"/>
        <item x="780"/>
        <item x="3928"/>
        <item x="2959"/>
        <item x="2647"/>
        <item x="2399"/>
        <item x="4136"/>
        <item x="1164"/>
        <item x="3816"/>
        <item x="1893"/>
        <item x="5070"/>
        <item x="1319"/>
        <item x="632"/>
        <item x="153"/>
        <item x="2701"/>
        <item x="838"/>
        <item x="3068"/>
        <item x="1063"/>
        <item x="1103"/>
        <item x="4996"/>
        <item x="1445"/>
        <item x="2928"/>
        <item x="3417"/>
        <item x="2717"/>
        <item x="1950"/>
        <item x="221"/>
        <item x="162"/>
        <item x="2357"/>
        <item x="4834"/>
        <item x="144"/>
        <item x="3730"/>
        <item x="1914"/>
        <item x="2458"/>
        <item x="1951"/>
        <item x="1100"/>
        <item x="437"/>
        <item x="86"/>
        <item x="1330"/>
        <item x="952"/>
        <item x="4521"/>
        <item x="2891"/>
        <item x="588"/>
        <item x="361"/>
        <item x="1464"/>
        <item x="1364"/>
        <item x="2417"/>
        <item x="2460"/>
        <item x="3725"/>
        <item x="3396"/>
        <item x="3192"/>
        <item x="3258"/>
        <item x="3789"/>
        <item m="1" x="5141"/>
        <item x="2102"/>
        <item x="203"/>
        <item x="4041"/>
        <item x="4663"/>
        <item x="3761"/>
        <item x="1983"/>
        <item x="3601"/>
        <item x="4203"/>
        <item x="2394"/>
        <item x="2692"/>
        <item x="257"/>
        <item x="1129"/>
        <item x="4949"/>
        <item x="4629"/>
        <item x="2251"/>
        <item x="3865"/>
        <item x="4984"/>
        <item x="4112"/>
        <item x="2769"/>
        <item x="227"/>
        <item x="2342"/>
        <item x="3431"/>
        <item x="3132"/>
        <item x="1262"/>
        <item x="2312"/>
        <item x="1312"/>
        <item x="76"/>
        <item x="1509"/>
        <item x="3872"/>
        <item x="3439"/>
        <item x="4763"/>
        <item x="1843"/>
        <item x="2954"/>
        <item x="507"/>
        <item x="1492"/>
        <item x="3301"/>
        <item x="4267"/>
        <item x="975"/>
        <item x="2213"/>
        <item x="4394"/>
        <item x="4844"/>
        <item x="4361"/>
        <item x="3472"/>
        <item x="4005"/>
        <item x="542"/>
        <item x="3016"/>
        <item x="3361"/>
        <item x="4238"/>
        <item x="1873"/>
        <item x="4829"/>
        <item x="4683"/>
        <item x="4415"/>
        <item x="3882"/>
        <item x="471"/>
        <item x="3670"/>
        <item x="369"/>
        <item x="4688"/>
        <item x="830"/>
        <item x="5021"/>
        <item x="823"/>
        <item x="2135"/>
        <item x="3362"/>
        <item x="75"/>
        <item x="3576"/>
        <item x="1900"/>
        <item x="135"/>
        <item x="4217"/>
        <item x="2605"/>
        <item x="4541"/>
        <item x="434"/>
        <item x="1323"/>
        <item x="1172"/>
        <item x="4468"/>
        <item x="2976"/>
        <item x="3985"/>
        <item x="3832"/>
        <item x="1807"/>
        <item x="3160"/>
        <item x="483"/>
        <item x="4840"/>
        <item x="3973"/>
        <item x="607"/>
        <item x="1961"/>
        <item x="2203"/>
        <item x="4028"/>
        <item x="2668"/>
        <item x="3593"/>
        <item x="1124"/>
        <item x="3244"/>
        <item x="4402"/>
        <item x="1226"/>
        <item x="4587"/>
        <item x="327"/>
        <item x="749"/>
        <item x="594"/>
        <item x="1743"/>
        <item x="3519"/>
        <item x="4631"/>
        <item x="1328"/>
        <item x="555"/>
        <item x="1426"/>
        <item x="3896"/>
        <item x="2634"/>
        <item x="2343"/>
        <item x="1724"/>
        <item x="1467"/>
        <item x="1156"/>
        <item x="1757"/>
        <item x="4903"/>
        <item x="84"/>
        <item x="2910"/>
        <item x="1313"/>
        <item x="4409"/>
        <item x="33"/>
        <item x="878"/>
        <item x="4348"/>
        <item x="682"/>
        <item x="1520"/>
        <item x="2296"/>
        <item x="90"/>
        <item x="3984"/>
        <item x="711"/>
        <item x="4248"/>
        <item m="1" x="5161"/>
        <item x="4715"/>
        <item x="3911"/>
        <item x="620"/>
        <item x="229"/>
        <item x="334"/>
        <item x="1448"/>
        <item x="3050"/>
        <item x="4121"/>
        <item x="2963"/>
        <item x="2441"/>
        <item x="2497"/>
        <item x="3420"/>
        <item x="4274"/>
        <item x="690"/>
        <item x="2554"/>
        <item x="3926"/>
        <item x="4591"/>
        <item x="5058"/>
        <item x="4082"/>
        <item x="2565"/>
        <item x="3082"/>
        <item x="185"/>
        <item x="2788"/>
        <item x="4215"/>
        <item x="1749"/>
        <item x="3403"/>
        <item x="1708"/>
        <item x="2551"/>
        <item x="1980"/>
        <item x="2771"/>
        <item x="2979"/>
        <item x="2673"/>
        <item x="4972"/>
        <item x="942"/>
        <item x="4089"/>
        <item x="4467"/>
        <item x="2143"/>
        <item x="5"/>
        <item x="4299"/>
        <item x="1860"/>
        <item x="1460"/>
        <item x="3796"/>
        <item x="2412"/>
        <item x="750"/>
        <item x="3907"/>
        <item x="2921"/>
        <item x="1204"/>
        <item x="1016"/>
        <item x="4378"/>
        <item x="1481"/>
        <item x="1017"/>
        <item x="1368"/>
        <item x="2899"/>
        <item x="4204"/>
        <item x="724"/>
        <item x="4611"/>
        <item x="3169"/>
        <item x="4381"/>
        <item x="1725"/>
        <item x="250"/>
        <item x="1686"/>
        <item x="4233"/>
        <item x="506"/>
        <item x="2456"/>
        <item x="875"/>
        <item x="317"/>
        <item x="4689"/>
        <item x="1221"/>
        <item x="4007"/>
        <item x="1837"/>
        <item x="4076"/>
        <item x="2739"/>
        <item x="1039"/>
        <item x="1375"/>
        <item x="4199"/>
        <item x="401"/>
        <item x="2649"/>
        <item x="2520"/>
        <item x="4859"/>
        <item x="254"/>
        <item x="3137"/>
        <item x="3175"/>
        <item x="2796"/>
        <item x="47"/>
        <item x="4853"/>
        <item x="2161"/>
        <item x="3199"/>
        <item x="3919"/>
        <item x="3525"/>
        <item x="699"/>
        <item x="3855"/>
        <item x="4737"/>
        <item x="4991"/>
        <item x="2378"/>
        <item x="4682"/>
        <item x="4872"/>
        <item x="3757"/>
        <item x="1544"/>
        <item x="241"/>
        <item x="1499"/>
        <item x="4575"/>
        <item x="2018"/>
        <item x="3956"/>
        <item x="3025"/>
        <item x="736"/>
        <item x="2907"/>
        <item x="387"/>
        <item x="4743"/>
        <item x="340"/>
        <item x="547"/>
        <item x="519"/>
        <item x="1880"/>
        <item x="2610"/>
        <item x="3921"/>
        <item x="467"/>
        <item x="2872"/>
        <item x="181"/>
        <item x="1354"/>
        <item x="1300"/>
        <item x="4713"/>
        <item x="1817"/>
        <item x="112"/>
        <item x="3606"/>
        <item x="2714"/>
        <item x="1779"/>
        <item x="685"/>
        <item x="1872"/>
        <item x="1003"/>
        <item x="4559"/>
        <item x="3841"/>
        <item x="1472"/>
        <item x="4894"/>
        <item x="550"/>
        <item x="2291"/>
        <item x="5072"/>
        <item x="2567"/>
        <item x="2489"/>
        <item x="3753"/>
        <item x="196"/>
        <item x="367"/>
        <item x="2683"/>
        <item x="356"/>
        <item x="870"/>
        <item x="1033"/>
        <item x="3149"/>
        <item x="3704"/>
        <item x="1742"/>
        <item x="393"/>
        <item x="4644"/>
        <item x="1056"/>
        <item x="1753"/>
        <item x="457"/>
        <item x="3516"/>
        <item x="1727"/>
        <item x="4200"/>
        <item x="1551"/>
        <item x="4287"/>
        <item x="1803"/>
        <item x="1696"/>
        <item x="2741"/>
        <item x="641"/>
        <item x="1029"/>
        <item x="4177"/>
        <item x="305"/>
        <item x="1751"/>
        <item x="1601"/>
        <item x="4861"/>
        <item x="3966"/>
        <item x="1580"/>
        <item x="3038"/>
        <item x="2082"/>
        <item x="3592"/>
        <item m="1" x="5129"/>
        <item x="3695"/>
        <item x="970"/>
        <item x="381"/>
        <item x="3960"/>
        <item x="1969"/>
        <item x="3994"/>
        <item x="324"/>
        <item x="3669"/>
        <item x="146"/>
        <item x="2631"/>
        <item x="4315"/>
        <item x="1636"/>
        <item x="1748"/>
        <item x="2250"/>
        <item x="5077"/>
        <item x="3579"/>
        <item x="4393"/>
        <item x="2810"/>
        <item x="557"/>
        <item x="186"/>
        <item x="3528"/>
        <item x="874"/>
        <item x="1913"/>
        <item x="2568"/>
        <item x="2641"/>
        <item x="3043"/>
        <item x="2711"/>
        <item x="239"/>
        <item x="3718"/>
        <item x="3185"/>
        <item x="2005"/>
        <item x="2169"/>
        <item x="2494"/>
        <item x="2265"/>
        <item x="4772"/>
        <item x="1483"/>
        <item x="2619"/>
        <item x="3676"/>
        <item x="4898"/>
        <item x="1055"/>
        <item x="2756"/>
        <item x="4956"/>
        <item x="1285"/>
        <item x="1384"/>
        <item x="3163"/>
        <item x="2694"/>
        <item x="2748"/>
        <item x="1089"/>
        <item x="4970"/>
        <item x="3171"/>
        <item x="3617"/>
        <item x="1560"/>
        <item x="296"/>
        <item x="5039"/>
        <item x="3955"/>
        <item x="907"/>
        <item x="1353"/>
        <item x="4573"/>
        <item x="2122"/>
        <item x="774"/>
        <item x="1517"/>
        <item x="282"/>
        <item x="1986"/>
        <item x="1390"/>
        <item x="1774"/>
        <item x="3585"/>
        <item x="1701"/>
        <item x="894"/>
        <item x="1536"/>
        <item x="2388"/>
        <item x="597"/>
        <item x="2473"/>
        <item x="4063"/>
        <item x="1363"/>
        <item x="157"/>
        <item x="3899"/>
        <item x="3657"/>
        <item x="941"/>
        <item x="1424"/>
        <item x="2126"/>
        <item x="378"/>
        <item x="2812"/>
        <item x="2440"/>
        <item x="1233"/>
        <item x="3662"/>
        <item x="913"/>
        <item m="1" x="5137"/>
        <item x="315"/>
        <item x="484"/>
        <item x="2184"/>
        <item x="2662"/>
        <item x="2887"/>
        <item x="2936"/>
        <item x="2531"/>
        <item x="3360"/>
        <item x="2854"/>
        <item x="3653"/>
        <item x="4924"/>
        <item x="318"/>
        <item x="3893"/>
        <item x="1822"/>
        <item x="4142"/>
        <item x="1515"/>
        <item x="722"/>
        <item x="2599"/>
        <item x="395"/>
        <item x="1944"/>
        <item x="2931"/>
        <item x="4454"/>
        <item x="1711"/>
        <item x="524"/>
        <item x="464"/>
        <item x="408"/>
        <item x="2913"/>
        <item x="3173"/>
        <item x="2391"/>
        <item x="3085"/>
        <item x="5019"/>
        <item x="2950"/>
        <item x="2809"/>
        <item x="460"/>
        <item x="4131"/>
        <item x="3942"/>
        <item x="2828"/>
        <item x="488"/>
        <item x="2095"/>
        <item x="529"/>
        <item x="1090"/>
        <item x="1514"/>
        <item m="1" x="5139"/>
        <item x="3223"/>
        <item x="1840"/>
        <item x="1049"/>
        <item x="290"/>
        <item x="3727"/>
        <item x="1776"/>
        <item x="4623"/>
        <item x="1639"/>
        <item x="1912"/>
        <item x="2523"/>
        <item x="4997"/>
        <item x="2541"/>
        <item x="2405"/>
        <item x="3499"/>
        <item x="4487"/>
        <item x="1378"/>
        <item x="3383"/>
        <item x="1916"/>
        <item x="4887"/>
        <item x="3007"/>
        <item x="3154"/>
        <item x="3259"/>
        <item x="612"/>
        <item x="3684"/>
        <item x="3685"/>
        <item x="1015"/>
        <item x="2057"/>
        <item x="4614"/>
        <item x="4615"/>
        <item x="1094"/>
        <item x="2238"/>
        <item x="3645"/>
        <item x="1907"/>
        <item x="633"/>
        <item x="4202"/>
        <item x="1787"/>
        <item x="1618"/>
        <item x="799"/>
        <item x="383"/>
        <item x="3208"/>
        <item x="1816"/>
        <item x="818"/>
        <item x="1309"/>
        <item x="3492"/>
        <item x="4794"/>
        <item x="518"/>
        <item x="1789"/>
        <item x="4658"/>
        <item x="4913"/>
        <item x="4150"/>
        <item x="3940"/>
        <item x="2040"/>
        <item x="3699"/>
        <item x="1344"/>
        <item x="2372"/>
        <item x="545"/>
        <item x="581"/>
        <item x="3809"/>
        <item x="2011"/>
        <item x="2301"/>
        <item x="4657"/>
        <item x="2060"/>
        <item x="1845"/>
        <item x="287"/>
        <item x="1740"/>
        <item x="2912"/>
        <item x="248"/>
        <item x="284"/>
        <item x="319"/>
        <item x="786"/>
        <item x="2258"/>
        <item x="4270"/>
        <item x="1750"/>
        <item x="492"/>
        <item x="379"/>
        <item x="1530"/>
        <item x="4843"/>
        <item x="4627"/>
        <item x="1372"/>
        <item x="4646"/>
        <item x="3755"/>
        <item x="3838"/>
        <item x="3619"/>
        <item x="4981"/>
        <item x="4921"/>
        <item x="3639"/>
        <item x="602"/>
        <item x="2457"/>
        <item x="2116"/>
        <item x="1031"/>
        <item x="4798"/>
        <item x="4477"/>
        <item x="4249"/>
        <item x="2314"/>
        <item x="391"/>
        <item x="3352"/>
        <item x="2512"/>
        <item x="1970"/>
        <item x="4661"/>
        <item x="3546"/>
        <item x="3768"/>
        <item x="2429"/>
        <item x="2851"/>
        <item x="2909"/>
        <item x="2108"/>
        <item x="2271"/>
        <item x="2043"/>
        <item x="1992"/>
        <item x="1416"/>
        <item x="3999"/>
        <item x="3274"/>
        <item x="1510"/>
        <item x="706"/>
        <item x="863"/>
        <item x="4508"/>
        <item x="1720"/>
        <item x="746"/>
        <item x="494"/>
        <item x="3647"/>
        <item x="5029"/>
        <item x="3965"/>
        <item x="1832"/>
        <item x="2281"/>
        <item x="3407"/>
        <item x="3533"/>
        <item x="3296"/>
        <item x="2895"/>
        <item x="2218"/>
        <item x="3990"/>
        <item x="4210"/>
        <item x="4806"/>
        <item x="1988"/>
        <item x="1548"/>
        <item x="3421"/>
        <item x="347"/>
        <item x="2345"/>
        <item x="1057"/>
        <item x="368"/>
        <item x="2066"/>
        <item x="4651"/>
        <item x="579"/>
        <item x="2189"/>
        <item x="4058"/>
        <item x="1162"/>
        <item x="1600"/>
        <item x="3119"/>
        <item x="3275"/>
        <item x="2948"/>
        <item x="3010"/>
        <item x="3795"/>
        <item x="1621"/>
        <item x="3992"/>
        <item x="1398"/>
        <item x="3313"/>
        <item x="2815"/>
        <item x="4800"/>
        <item x="4545"/>
        <item x="2134"/>
        <item x="4462"/>
        <item x="4305"/>
        <item x="1597"/>
        <item x="3395"/>
        <item x="4675"/>
        <item x="2079"/>
        <item x="739"/>
        <item x="930"/>
        <item x="1365"/>
        <item x="4479"/>
        <item x="3799"/>
        <item x="3334"/>
        <item x="1770"/>
        <item x="1000"/>
        <item x="1574"/>
        <item x="4194"/>
        <item x="344"/>
        <item x="5007"/>
        <item x="3450"/>
        <item x="3490"/>
        <item x="4428"/>
        <item x="44"/>
        <item x="533"/>
        <item x="3594"/>
        <item x="29"/>
        <item x="725"/>
        <item x="4373"/>
        <item x="3198"/>
        <item x="3326"/>
        <item x="806"/>
        <item x="4852"/>
        <item x="4170"/>
        <item x="1454"/>
        <item x="3438"/>
        <item x="733"/>
        <item x="4050"/>
        <item x="1612"/>
        <item x="4594"/>
        <item x="2529"/>
        <item x="1763"/>
        <item x="679"/>
        <item x="3103"/>
        <item x="779"/>
        <item x="4109"/>
        <item x="771"/>
        <item x="4157"/>
        <item x="684"/>
        <item x="3975"/>
        <item x="3031"/>
        <item x="1609"/>
        <item x="2995"/>
        <item x="2317"/>
        <item x="2585"/>
        <item x="3878"/>
        <item x="3989"/>
        <item x="2670"/>
        <item x="3436"/>
        <item x="2675"/>
        <item x="717"/>
        <item x="567"/>
        <item x="710"/>
        <item x="1673"/>
        <item x="2165"/>
        <item x="3573"/>
        <item x="2273"/>
        <item x="1414"/>
        <item x="1476"/>
        <item x="4678"/>
        <item x="1562"/>
        <item x="1374"/>
        <item x="1075"/>
        <item x="4323"/>
        <item x="997"/>
        <item x="2919"/>
        <item x="5067"/>
        <item x="614"/>
        <item x="2235"/>
        <item x="3894"/>
        <item x="3781"/>
        <item x="4823"/>
        <item x="2586"/>
        <item x="1643"/>
        <item x="2437"/>
        <item x="4618"/>
        <item x="1399"/>
        <item x="4796"/>
        <item x="2261"/>
        <item x="273"/>
        <item x="1815"/>
        <item x="3486"/>
        <item x="2784"/>
        <item x="3608"/>
        <item x="2064"/>
        <item x="714"/>
        <item x="377"/>
        <item x="1196"/>
        <item x="3986"/>
        <item x="3736"/>
        <item x="2254"/>
        <item x="537"/>
        <item x="4528"/>
        <item x="1380"/>
        <item x="1059"/>
        <item x="323"/>
        <item x="1385"/>
        <item x="1141"/>
        <item x="1469"/>
        <item x="382"/>
        <item x="734"/>
        <item x="2280"/>
        <item x="2559"/>
        <item x="2778"/>
        <item x="4567"/>
        <item x="2209"/>
        <item x="2968"/>
        <item x="392"/>
        <item x="3509"/>
        <item x="4438"/>
        <item x="2385"/>
        <item x="4670"/>
        <item x="3188"/>
        <item x="698"/>
        <item x="1848"/>
        <item x="1942"/>
        <item x="3805"/>
        <item x="3143"/>
        <item x="3014"/>
        <item x="3355"/>
        <item x="2733"/>
        <item x="3765"/>
        <item x="4523"/>
        <item x="1993"/>
        <item x="2752"/>
        <item x="3247"/>
        <item x="2993"/>
        <item m="1" x="5135"/>
        <item x="24"/>
        <item x="3483"/>
        <item x="1861"/>
        <item x="3780"/>
        <item x="1256"/>
        <item x="2667"/>
        <item x="1764"/>
        <item x="883"/>
        <item x="2493"/>
        <item x="1302"/>
        <item x="2632"/>
        <item x="3624"/>
        <item x="2984"/>
        <item x="4561"/>
        <item x="1350"/>
        <item x="3560"/>
        <item x="4205"/>
        <item x="1646"/>
        <item x="2480"/>
        <item x="5076"/>
        <item x="1532"/>
        <item x="4814"/>
        <item x="3305"/>
        <item x="4138"/>
        <item x="2158"/>
        <item x="1449"/>
        <item x="995"/>
        <item x="893"/>
        <item x="4290"/>
        <item x="989"/>
        <item x="2123"/>
        <item x="3328"/>
        <item x="2074"/>
        <item x="785"/>
        <item x="212"/>
        <item x="4355"/>
        <item x="3787"/>
        <item x="1926"/>
        <item x="2611"/>
        <item x="2980"/>
        <item x="536"/>
        <item x="3253"/>
        <item x="3429"/>
        <item x="1407"/>
        <item x="3963"/>
        <item x="280"/>
        <item x="3827"/>
        <item x="2124"/>
        <item x="3116"/>
        <item x="4066"/>
        <item x="443"/>
        <item x="2609"/>
        <item x="5030"/>
        <item x="4308"/>
        <item x="2207"/>
        <item x="2836"/>
        <item x="222"/>
        <item x="2726"/>
        <item x="1630"/>
        <item x="3738"/>
        <item x="4930"/>
        <item x="4953"/>
        <item x="1735"/>
        <item x="2294"/>
        <item x="3922"/>
        <item x="4918"/>
        <item x="5010"/>
        <item x="2746"/>
        <item x="3443"/>
        <item x="2514"/>
        <item x="3656"/>
        <item x="4961"/>
        <item x="3568"/>
        <item x="2871"/>
        <item x="398"/>
        <item x="3388"/>
        <item x="1698"/>
        <item x="4599"/>
        <item x="4845"/>
        <item x="2833"/>
        <item x="4604"/>
        <item x="2210"/>
        <item x="3923"/>
        <item x="3667"/>
        <item x="65"/>
        <item x="352"/>
        <item x="2598"/>
        <item x="1781"/>
        <item x="4214"/>
        <item x="3048"/>
        <item x="3262"/>
        <item x="1595"/>
        <item x="723"/>
        <item x="1505"/>
        <item x="869"/>
        <item x="10"/>
        <item x="336"/>
        <item x="213"/>
        <item x="3845"/>
        <item x="2618"/>
        <item x="2870"/>
        <item x="2874"/>
        <item x="4352"/>
        <item x="3849"/>
        <item x="289"/>
        <item x="3210"/>
        <item x="4532"/>
        <item x="4871"/>
        <item x="4401"/>
        <item x="4252"/>
        <item x="1174"/>
        <item x="4626"/>
        <item x="4896"/>
        <item x="2282"/>
        <item x="3075"/>
        <item x="3917"/>
        <item x="300"/>
        <item x="159"/>
        <item x="898"/>
        <item x="4484"/>
        <item x="905"/>
        <item x="756"/>
        <item x="985"/>
        <item x="888"/>
        <item x="2620"/>
        <item x="2860"/>
        <item x="1835"/>
        <item x="4405"/>
        <item x="2601"/>
        <item x="951"/>
        <item x="1496"/>
        <item x="1168"/>
        <item x="1919"/>
        <item x="2422"/>
        <item x="1245"/>
        <item x="862"/>
        <item x="3874"/>
        <item x="1083"/>
        <item x="5049"/>
        <item x="1126"/>
        <item x="604"/>
        <item x="2972"/>
        <item x="1478"/>
        <item x="331"/>
        <item x="1337"/>
        <item x="4596"/>
        <item x="1304"/>
        <item x="4788"/>
        <item x="2150"/>
        <item x="4281"/>
        <item x="403"/>
        <item x="4691"/>
        <item x="1447"/>
        <item x="1180"/>
        <item x="3764"/>
        <item x="472"/>
        <item x="3863"/>
        <item x="3462"/>
        <item x="2821"/>
        <item x="1158"/>
        <item x="337"/>
        <item x="4610"/>
        <item x="3920"/>
        <item x="2776"/>
        <item x="2556"/>
        <item x="3642"/>
        <item x="2767"/>
        <item x="4062"/>
        <item x="3763"/>
        <item x="266"/>
        <item x="2555"/>
        <item x="791"/>
        <item x="1538"/>
        <item x="3447"/>
        <item x="611"/>
        <item x="2937"/>
        <item x="3967"/>
        <item x="820"/>
        <item x="174"/>
        <item x="4598"/>
        <item x="2022"/>
        <item x="3044"/>
        <item x="2115"/>
        <item x="4084"/>
        <item x="13"/>
        <item x="3512"/>
        <item x="593"/>
        <item x="2380"/>
        <item x="4566"/>
        <item x="1690"/>
        <item x="3451"/>
        <item x="1821"/>
        <item x="275"/>
        <item x="4825"/>
        <item x="3655"/>
        <item x="3678"/>
        <item x="4729"/>
        <item x="2072"/>
        <item x="1859"/>
        <item x="4341"/>
        <item x="3294"/>
        <item x="4832"/>
        <item x="424"/>
        <item x="2234"/>
        <item x="1338"/>
        <item x="2650"/>
        <item x="3212"/>
        <item x="3089"/>
        <item x="3895"/>
        <item x="4289"/>
        <item m="1" x="5142"/>
        <item x="2453"/>
        <item x="2853"/>
        <item x="3690"/>
        <item x="3435"/>
        <item x="2797"/>
        <item x="3904"/>
        <item x="4533"/>
        <item x="3562"/>
        <item x="1978"/>
        <item x="3514"/>
        <item x="3802"/>
        <item x="2964"/>
        <item x="1717"/>
        <item x="5079"/>
        <item x="4517"/>
        <item x="1632"/>
        <item x="3971"/>
        <item x="178"/>
        <item x="3767"/>
        <item x="338"/>
        <item x="2383"/>
        <item x="3673"/>
        <item x="1386"/>
        <item x="2553"/>
        <item x="3187"/>
        <item x="1838"/>
        <item x="1801"/>
        <item x="4423"/>
        <item x="247"/>
        <item x="2861"/>
        <item x="4529"/>
        <item x="4549"/>
        <item x="194"/>
        <item x="4324"/>
        <item x="461"/>
        <item x="2290"/>
        <item x="544"/>
        <item x="2439"/>
        <item x="4048"/>
        <item x="3929"/>
        <item x="4232"/>
        <item x="433"/>
        <item x="4989"/>
        <item x="78"/>
        <item x="63"/>
        <item x="4108"/>
        <item x="2166"/>
        <item x="666"/>
        <item x="1406"/>
        <item x="634"/>
        <item x="864"/>
        <item x="1182"/>
        <item x="4550"/>
        <item x="35"/>
        <item x="4630"/>
        <item x="2999"/>
        <item x="4392"/>
        <item x="929"/>
        <item x="1130"/>
        <item x="4246"/>
        <item x="4422"/>
        <item x="446"/>
        <item x="81"/>
        <item x="1704"/>
        <item x="917"/>
        <item x="1120"/>
        <item x="4282"/>
        <item x="4799"/>
        <item x="2583"/>
        <item x="578"/>
        <item x="477"/>
        <item x="1046"/>
        <item x="440"/>
        <item x="3771"/>
        <item x="817"/>
        <item x="277"/>
        <item x="3058"/>
        <item x="1865"/>
        <item x="2483"/>
        <item x="1205"/>
        <item x="1608"/>
        <item x="977"/>
        <item x="260"/>
        <item x="3392"/>
        <item x="3708"/>
        <item x="4309"/>
        <item x="3356"/>
        <item x="4522"/>
        <item x="969"/>
        <item x="2577"/>
        <item x="994"/>
        <item x="3804"/>
        <item x="2600"/>
        <item x="3880"/>
        <item x="3034"/>
        <item x="3280"/>
        <item x="3939"/>
        <item x="133"/>
        <item x="4992"/>
        <item x="2772"/>
        <item x="1958"/>
        <item x="1136"/>
        <item x="1215"/>
        <item x="1026"/>
        <item x="4407"/>
        <item x="4002"/>
        <item x="4243"/>
        <item x="4802"/>
        <item x="3059"/>
        <item x="3236"/>
        <item x="2960"/>
        <item x="3000"/>
        <item x="432"/>
        <item x="2807"/>
        <item x="4244"/>
        <item x="4751"/>
        <item x="4538"/>
        <item x="3430"/>
        <item x="3824"/>
        <item x="1648"/>
        <item x="2743"/>
        <item x="4671"/>
        <item x="497"/>
        <item x="4820"/>
        <item x="757"/>
        <item x="4100"/>
        <item x="1687"/>
        <item x="30"/>
        <item x="1331"/>
        <item x="2973"/>
        <item x="2003"/>
        <item x="2570"/>
        <item x="2517"/>
        <item x="4568"/>
        <item x="2661"/>
        <item x="849"/>
        <item x="2426"/>
        <item x="4057"/>
        <item x="3348"/>
        <item x="366"/>
        <item x="3902"/>
        <item x="3482"/>
        <item x="4331"/>
        <item x="3178"/>
        <item m="1" x="5120"/>
        <item x="3432"/>
        <item x="1867"/>
        <item x="1098"/>
        <item x="3215"/>
        <item x="3128"/>
        <item x="1839"/>
        <item x="2330"/>
        <item x="3612"/>
        <item x="2719"/>
        <item x="914"/>
        <item x="4821"/>
        <item x="2471"/>
        <item x="1957"/>
        <item x="2969"/>
        <item x="1693"/>
        <item x="3021"/>
        <item x="1739"/>
        <item x="2820"/>
        <item x="628"/>
        <item x="1925"/>
        <item x="790"/>
        <item x="311"/>
        <item x="3250"/>
        <item x="154"/>
        <item x="2045"/>
        <item x="4977"/>
        <item x="1340"/>
        <item x="4534"/>
        <item x="3729"/>
        <item x="2481"/>
        <item x="4364"/>
        <item x="3661"/>
        <item x="4034"/>
        <item x="2773"/>
        <item x="3254"/>
        <item x="2643"/>
        <item x="1894"/>
        <item x="14"/>
        <item x="2958"/>
        <item x="4786"/>
        <item x="3991"/>
        <item x="1152"/>
        <item x="4920"/>
        <item x="4946"/>
        <item x="853"/>
        <item x="4525"/>
        <item x="3181"/>
        <item x="768"/>
        <item x="3278"/>
        <item x="3216"/>
        <item x="4617"/>
        <item x="1654"/>
        <item x="1146"/>
        <item x="210"/>
        <item x="136"/>
        <item x="2004"/>
        <item x="274"/>
        <item x="5015"/>
        <item x="2325"/>
        <item x="3405"/>
        <item x="5002"/>
        <item x="2651"/>
        <item x="4673"/>
        <item x="4562"/>
        <item x="1535"/>
        <item x="2352"/>
        <item x="1863"/>
        <item x="2016"/>
        <item x="2239"/>
        <item x="4551"/>
        <item x="3146"/>
        <item x="55"/>
        <item x="343"/>
        <item x="1137"/>
        <item x="836"/>
        <item x="3214"/>
        <item x="3558"/>
        <item x="5023"/>
        <item x="3404"/>
        <item x="4208"/>
        <item x="2811"/>
        <item x="3814"/>
        <item x="1902"/>
        <item x="4797"/>
        <item x="2025"/>
        <item x="1987"/>
        <item x="180"/>
        <item x="3033"/>
        <item x="1694"/>
        <item x="3484"/>
        <item x="1917"/>
        <item x="1076"/>
        <item x="4974"/>
        <item x="3572"/>
        <item x="4969"/>
        <item x="1577"/>
        <item x="1301"/>
        <item x="1409"/>
        <item x="2307"/>
        <item x="1788"/>
        <item x="4474"/>
        <item x="3758"/>
        <item x="1875"/>
        <item x="3538"/>
        <item x="4182"/>
        <item x="1425"/>
        <item x="2202"/>
        <item x="1503"/>
        <item x="175"/>
        <item x="5028"/>
        <item x="3553"/>
        <item x="534"/>
        <item x="2311"/>
        <item x="4731"/>
        <item x="1752"/>
        <item x="3127"/>
        <item x="3839"/>
        <item x="2538"/>
        <item x="1745"/>
        <item x="1964"/>
        <item x="1477"/>
        <item x="840"/>
        <item x="1297"/>
        <item x="1827"/>
        <item x="1367"/>
        <item x="3588"/>
        <item x="3394"/>
        <item x="1020"/>
        <item x="219"/>
        <item x="4654"/>
        <item x="4122"/>
        <item x="892"/>
        <item x="5073"/>
        <item x="1307"/>
        <item x="3413"/>
        <item x="4990"/>
        <item x="4009"/>
        <item x="2838"/>
        <item x="288"/>
        <item x="2114"/>
        <item x="4301"/>
        <item x="1615"/>
        <item x="2332"/>
        <item x="2548"/>
        <item x="4621"/>
        <item x="4620"/>
        <item x="3053"/>
        <item x="2220"/>
        <item x="1766"/>
        <item x="4993"/>
        <item x="4120"/>
        <item x="3001"/>
        <item x="4279"/>
        <item x="4201"/>
        <item x="4288"/>
        <item x="3133"/>
        <item x="4660"/>
        <item x="3453"/>
        <item x="1479"/>
        <item x="2687"/>
        <item x="3934"/>
        <item x="3885"/>
        <item x="4158"/>
        <item x="2446"/>
        <item x="1661"/>
        <item x="5075"/>
        <item x="3604"/>
        <item x="4221"/>
        <item x="3350"/>
        <item x="2744"/>
        <item x="3196"/>
        <item x="1680"/>
        <item x="4947"/>
        <item x="4771"/>
        <item x="3124"/>
        <item x="1011"/>
        <item x="4144"/>
        <item x="4333"/>
        <item x="99"/>
        <item x="3555"/>
        <item x="2900"/>
        <item x="3469"/>
        <item x="1884"/>
        <item x="4828"/>
        <item x="1685"/>
        <item x="131"/>
        <item x="4346"/>
        <item x="169"/>
        <item x="3549"/>
        <item x="441"/>
        <item x="4578"/>
        <item m="1" x="5156"/>
        <item x="3722"/>
        <item x="3222"/>
        <item x="3452"/>
        <item x="3750"/>
        <item x="1886"/>
        <item x="803"/>
        <item x="3098"/>
        <item x="680"/>
        <item x="1675"/>
        <item x="1529"/>
        <item x="4959"/>
        <item m="1" x="5107"/>
        <item x="341"/>
        <item x="1593"/>
        <item x="3567"/>
        <item x="1813"/>
        <item x="3618"/>
        <item x="2470"/>
        <item x="1321"/>
        <item x="2086"/>
        <item x="332"/>
        <item x="4054"/>
        <item x="933"/>
        <item x="2671"/>
        <item x="2430"/>
        <item x="43"/>
        <item x="3506"/>
        <item x="3118"/>
        <item x="2944"/>
        <item x="2835"/>
        <item x="402"/>
        <item x="2704"/>
        <item x="4307"/>
        <item x="3123"/>
        <item x="3062"/>
        <item x="4957"/>
        <item x="3320"/>
        <item x="4161"/>
        <item x="2665"/>
        <item x="4071"/>
        <item x="1318"/>
        <item x="3309"/>
        <item x="1290"/>
        <item x="4178"/>
        <item x="3712"/>
        <item x="4632"/>
        <item x="4173"/>
        <item x="1938"/>
        <item x="939"/>
        <item x="4830"/>
        <item x="2393"/>
        <item x="3706"/>
        <item x="4901"/>
        <item x="1037"/>
        <item x="218"/>
        <item x="1591"/>
        <item x="5035"/>
        <item x="1972"/>
        <item x="4510"/>
        <item x="416"/>
        <item x="4936"/>
        <item x="2927"/>
        <item x="1778"/>
        <item x="4376"/>
        <item x="1261"/>
        <item x="920"/>
        <item x="447"/>
        <item x="1678"/>
        <item x="2588"/>
        <item x="2033"/>
        <item x="3666"/>
        <item x="3226"/>
        <item x="4334"/>
        <item x="802"/>
        <item x="595"/>
        <item x="3552"/>
        <item x="2469"/>
        <item x="2949"/>
        <item x="333"/>
        <item x="598"/>
        <item x="2653"/>
        <item x="3622"/>
        <item x="192"/>
        <item x="3581"/>
        <item x="2163"/>
        <item x="3382"/>
        <item x="2088"/>
        <item x="2223"/>
        <item x="3398"/>
        <item x="2096"/>
        <item x="3671"/>
        <item x="2850"/>
        <item x="589"/>
        <item x="2637"/>
        <item x="2112"/>
        <item m="1" x="5117"/>
        <item x="1050"/>
        <item x="5055"/>
        <item x="1682"/>
        <item m="1" x="5157"/>
        <item x="4732"/>
        <item x="3087"/>
        <item x="3924"/>
        <item x="2708"/>
        <item x="4703"/>
        <item x="2825"/>
        <item x="4171"/>
        <item x="2540"/>
        <item x="3364"/>
        <item x="1073"/>
        <item x="1188"/>
        <item x="2315"/>
        <item x="3888"/>
        <item x="2626"/>
        <item x="4511"/>
        <item x="645"/>
        <item x="3291"/>
        <item m="1" x="5104"/>
        <item x="5009"/>
        <item x="3815"/>
        <item x="4013"/>
        <item x="4855"/>
        <item x="1471"/>
        <item x="1883"/>
        <item x="2829"/>
        <item x="1211"/>
        <item x="4801"/>
        <item x="3531"/>
        <item x="396"/>
        <item x="3461"/>
        <item x="2041"/>
        <item x="1013"/>
        <item x="4867"/>
        <item x="532"/>
        <item x="299"/>
        <item x="2674"/>
        <item x="412"/>
        <item x="3366"/>
        <item x="2507"/>
        <item x="345"/>
        <item x="4151"/>
        <item x="1243"/>
        <item x="1203"/>
        <item x="3449"/>
        <item x="3876"/>
        <item x="3794"/>
        <item x="3284"/>
        <item x="3179"/>
        <item x="4679"/>
        <item x="2465"/>
        <item x="3539"/>
        <item x="981"/>
        <item x="2862"/>
        <item x="4547"/>
        <item x="4744"/>
        <item x="3615"/>
        <item x="3569"/>
        <item x="4303"/>
        <item x="3023"/>
        <item x="3877"/>
        <item x="4831"/>
        <item x="3830"/>
        <item x="1928"/>
        <item x="4300"/>
        <item x="304"/>
        <item x="1163"/>
        <item x="1127"/>
        <item x="4659"/>
        <item x="353"/>
        <item x="2008"/>
        <item x="3081"/>
        <item x="2151"/>
        <item x="4257"/>
        <item x="1716"/>
        <item x="4667"/>
        <item x="2309"/>
        <item x="2857"/>
        <item x="4839"/>
        <item x="298"/>
        <item x="4429"/>
        <item x="3782"/>
        <item x="4889"/>
        <item x="2390"/>
        <item x="4045"/>
        <item x="1521"/>
        <item x="1153"/>
        <item x="4948"/>
        <item x="2403"/>
        <item x="3957"/>
        <item x="2826"/>
        <item x="2644"/>
        <item x="2436"/>
        <item x="4218"/>
        <item x="4536"/>
        <item x="4264"/>
        <item x="1513"/>
        <item x="3935"/>
        <item x="4236"/>
        <item x="2545"/>
        <item x="1670"/>
        <item x="1994"/>
        <item x="1924"/>
        <item x="4197"/>
        <item x="48"/>
        <item x="3114"/>
        <item x="2193"/>
        <item x="3359"/>
        <item x="1018"/>
        <item x="573"/>
        <item x="4379"/>
        <item x="2740"/>
        <item x="1264"/>
        <item x="4337"/>
        <item x="2716"/>
        <item x="1525"/>
        <item x="988"/>
        <item x="4983"/>
        <item x="2691"/>
        <item x="1177"/>
        <item x="163"/>
        <item x="1545"/>
        <item x="1305"/>
        <item x="1086"/>
        <item x="3686"/>
        <item x="4897"/>
        <item x="3237"/>
        <item x="876"/>
        <item x="3701"/>
        <item x="2475"/>
        <item x="1892"/>
        <item x="2606"/>
        <item x="4530"/>
        <item x="1772"/>
        <item x="788"/>
        <item x="4139"/>
        <item x="4548"/>
        <item x="4328"/>
        <item x="3909"/>
        <item x="4633"/>
        <item x="1629"/>
        <item x="1991"/>
        <item x="2340"/>
        <item x="652"/>
        <item x="1594"/>
        <item x="4542"/>
        <item x="2869"/>
        <item x="2474"/>
        <item x="4612"/>
        <item x="2898"/>
        <item x="4569"/>
        <item x="3341"/>
        <item x="1645"/>
        <item x="4543"/>
        <item x="93"/>
        <item x="409"/>
        <item x="1491"/>
        <item x="737"/>
        <item x="3976"/>
        <item x="1995"/>
        <item x="1656"/>
        <item x="1858"/>
        <item x="1028"/>
        <item x="1101"/>
        <item x="73"/>
        <item x="2381"/>
        <item x="635"/>
        <item x="1889"/>
        <item x="3493"/>
        <item x="242"/>
        <item x="1707"/>
        <item x="1081"/>
        <item x="2410"/>
        <item x="3157"/>
        <item x="1683"/>
        <item x="3344"/>
        <item x="1465"/>
        <item x="991"/>
        <item x="3589"/>
        <item x="1422"/>
        <item x="5013"/>
        <item x="3948"/>
        <item x="2275"/>
        <item x="3682"/>
        <item x="339"/>
        <item x="4605"/>
        <item x="1522"/>
        <item x="4607"/>
        <item x="3548"/>
        <item x="3055"/>
        <item x="1592"/>
        <item x="887"/>
        <item x="1812"/>
        <item x="2710"/>
        <item x="1493"/>
        <item x="4345"/>
        <item x="3003"/>
        <item x="4091"/>
        <item x="4072"/>
        <item x="984"/>
        <item x="3856"/>
        <item x="2338"/>
        <item x="3232"/>
        <item x="2970"/>
        <item x="4891"/>
        <item x="767"/>
        <item x="1814"/>
        <item x="2147"/>
        <item x="4739"/>
        <item x="1854"/>
        <item x="3367"/>
        <item x="1123"/>
        <item x="4329"/>
        <item x="2591"/>
        <item x="2525"/>
        <item x="1170"/>
        <item x="1112"/>
        <item x="4092"/>
        <item x="4699"/>
        <item x="2407"/>
        <item x="2162"/>
        <item x="225"/>
        <item m="1" x="5112"/>
        <item x="2510"/>
        <item x="2613"/>
        <item x="1200"/>
        <item x="1794"/>
        <item x="405"/>
        <item x="1909"/>
        <item x="4849"/>
        <item x="1040"/>
        <item x="1371"/>
        <item x="4520"/>
        <item x="4265"/>
        <item x="2472"/>
        <item x="2351"/>
        <item x="107"/>
        <item x="3093"/>
        <item x="4784"/>
        <item x="1115"/>
        <item x="143"/>
        <item x="4537"/>
        <item x="775"/>
        <item x="2990"/>
        <item x="4883"/>
        <item x="3599"/>
        <item x="3019"/>
        <item x="4937"/>
        <item x="2504"/>
        <item x="3110"/>
        <item x="1288"/>
        <item x="195"/>
        <item x="1755"/>
        <item x="4628"/>
        <item x="4952"/>
        <item x="1275"/>
        <item x="4251"/>
        <item x="3040"/>
        <item x="4579"/>
        <item x="2629"/>
        <item x="3707"/>
        <item x="120"/>
        <item x="1628"/>
        <item x="2160"/>
        <item x="3746"/>
        <item x="1500"/>
        <item x="1721"/>
        <item x="3564"/>
        <item x="2247"/>
        <item x="2655"/>
        <item x="1637"/>
        <item x="663"/>
        <item x="705"/>
        <item x="1547"/>
        <item x="4637"/>
        <item x="520"/>
        <item x="1579"/>
        <item x="1105"/>
        <item x="2201"/>
        <item x="1576"/>
        <item x="3739"/>
        <item x="3380"/>
        <item x="2818"/>
        <item x="696"/>
        <item x="2277"/>
        <item x="926"/>
        <item x="1899"/>
        <item x="1019"/>
        <item x="4476"/>
        <item x="4781"/>
        <item x="683"/>
        <item x="276"/>
        <item x="2445"/>
        <item x="2822"/>
        <item x="2759"/>
        <item x="1410"/>
        <item x="2633"/>
        <item x="655"/>
        <item x="4235"/>
        <item x="4159"/>
        <item x="1231"/>
        <item x="4676"/>
        <item x="4363"/>
        <item x="931"/>
        <item x="2768"/>
        <item x="702"/>
        <item x="3663"/>
        <item x="810"/>
        <item x="3046"/>
        <item x="3433"/>
        <item x="4998"/>
        <item x="1974"/>
        <item x="776"/>
        <item x="2486"/>
        <item x="2333"/>
        <item x="3204"/>
        <item x="281"/>
        <item x="4216"/>
        <item x="3596"/>
        <item x="972"/>
        <item x="4357"/>
        <item x="4971"/>
        <item x="1589"/>
        <item x="297"/>
        <item x="3833"/>
        <item x="1140"/>
        <item x="1599"/>
        <item x="320"/>
        <item x="3126"/>
        <item x="965"/>
        <item x="1235"/>
        <item x="1605"/>
        <item x="4958"/>
        <item x="3819"/>
        <item x="3574"/>
        <item x="3471"/>
        <item x="701"/>
        <item x="4738"/>
        <item x="762"/>
        <item x="4888"/>
        <item x="3315"/>
        <item x="4083"/>
        <item x="3914"/>
        <item x="3749"/>
        <item x="2477"/>
        <item x="4065"/>
        <item x="4286"/>
        <item x="2576"/>
        <item x="2341"/>
        <item x="664"/>
        <item x="945"/>
        <item x="3148"/>
        <item x="4507"/>
        <item x="1255"/>
        <item x="2121"/>
        <item x="2467"/>
        <item x="2274"/>
        <item x="2442"/>
        <item x="3536"/>
        <item x="1240"/>
        <item x="487"/>
        <item x="3064"/>
        <item x="1132"/>
        <item x="5064"/>
        <item x="671"/>
        <item x="3391"/>
        <item x="3687"/>
        <item x="669"/>
        <item x="3072"/>
        <item x="1979"/>
        <item x="990"/>
        <item x="4965"/>
        <item x="4464"/>
        <item x="3335"/>
        <item x="678"/>
        <item x="728"/>
        <item x="1361"/>
        <item x="1077"/>
        <item x="5003"/>
        <item x="4526"/>
        <item x="364"/>
        <item x="1799"/>
        <item x="2077"/>
        <item x="206"/>
        <item x="4240"/>
        <item x="2622"/>
        <item x="1114"/>
        <item x="3713"/>
        <item x="158"/>
        <item x="2348"/>
        <item x="3022"/>
        <item x="2699"/>
        <item x="3987"/>
        <item x="2751"/>
        <item x="4860"/>
        <item x="2002"/>
        <item x="654"/>
        <item x="3357"/>
        <item x="4755"/>
        <item x="4118"/>
        <item x="350"/>
        <item x="880"/>
        <item x="3728"/>
        <item x="4723"/>
        <item x="1940"/>
        <item x="27"/>
        <item x="3029"/>
        <item x="2431"/>
        <item x="1984"/>
        <item x="1695"/>
        <item x="262"/>
        <item x="4472"/>
        <item x="4493"/>
        <item x="1982"/>
        <item x="3733"/>
        <item x="3643"/>
        <item x="70"/>
        <item x="1923"/>
        <item x="4272"/>
        <item x="3273"/>
        <item x="372"/>
        <item x="235"/>
        <item x="325"/>
        <item x="1793"/>
        <item x="3401"/>
        <item x="4367"/>
        <item x="5018"/>
        <item x="946"/>
        <item x="1434"/>
        <item x="1578"/>
        <item x="4094"/>
        <item x="2974"/>
        <item x="2734"/>
        <item x="3440"/>
        <item x="3964"/>
        <item x="1452"/>
        <item x="2923"/>
        <item x="3329"/>
        <item x="4014"/>
        <item x="3292"/>
        <item x="2374"/>
        <item x="3229"/>
        <item x="2983"/>
        <item x="294"/>
        <item m="1" x="5116"/>
        <item x="2293"/>
        <item x="3873"/>
        <item x="1911"/>
        <item x="3848"/>
        <item x="4516"/>
        <item x="0"/>
        <item x="25"/>
        <item x="67"/>
        <item x="384"/>
        <item x="495"/>
        <item x="596"/>
        <item x="821"/>
        <item x="918"/>
        <item x="2543"/>
        <item x="2690"/>
        <item x="166"/>
        <item x="816"/>
        <item x="877"/>
        <item x="953"/>
        <item x="1138"/>
        <item x="1647"/>
        <item x="2021"/>
        <item x="2269"/>
        <item x="2617"/>
        <item x="2804"/>
        <item x="3627"/>
        <item x="3972"/>
        <item x="4775"/>
        <item x="882"/>
        <item x="921"/>
        <item x="1099"/>
        <item x="2182"/>
        <item x="2421"/>
        <item x="3298"/>
        <item x="3697"/>
        <item x="7"/>
        <item x="15"/>
        <item x="19"/>
        <item x="77"/>
        <item x="184"/>
        <item x="351"/>
        <item m="1" x="5166"/>
        <item x="681"/>
        <item x="694"/>
        <item x="760"/>
        <item x="813"/>
        <item x="824"/>
        <item m="1" x="5151"/>
        <item x="1602"/>
        <item x="1833"/>
        <item x="2101"/>
        <item x="2139"/>
        <item x="2140"/>
        <item x="2303"/>
        <item x="2367"/>
        <item x="2571"/>
        <item x="2832"/>
        <item x="2991"/>
        <item x="3129"/>
        <item x="3288"/>
        <item x="4231"/>
        <item x="4693"/>
        <item x="3078"/>
        <item x="115"/>
        <item x="117"/>
        <item x="660"/>
        <item x="712"/>
        <item x="871"/>
        <item x="1065"/>
        <item x="1433"/>
        <item x="2715"/>
        <item x="4708"/>
        <item x="94"/>
        <item x="123"/>
        <item x="189"/>
        <item x="570"/>
        <item x="623"/>
        <item x="656"/>
        <item x="672"/>
        <item x="727"/>
        <item x="748"/>
        <item x="890"/>
        <item x="944"/>
        <item x="1281"/>
        <item x="1389"/>
        <item x="1627"/>
        <item x="2078"/>
        <item x="2366"/>
        <item x="2515"/>
        <item x="2663"/>
        <item x="2801"/>
        <item x="2827"/>
        <item x="3745"/>
        <item x="4664"/>
        <item x="285"/>
        <item x="591"/>
        <item x="649"/>
        <item x="943"/>
        <item x="1007"/>
        <item x="1092"/>
        <item x="1248"/>
        <item x="2215"/>
        <item x="2625"/>
        <item x="2758"/>
        <item x="3076"/>
        <item x="4640"/>
        <item x="42"/>
        <item x="124"/>
        <item x="609"/>
        <item x="661"/>
        <item x="675"/>
        <item x="752"/>
        <item x="2017"/>
        <item x="2113"/>
        <item x="2404"/>
        <item x="2584"/>
        <item x="2877"/>
        <item x="3387"/>
        <item x="3652"/>
        <item x="152"/>
        <item x="365"/>
        <item x="420"/>
        <item x="442"/>
        <item x="480"/>
        <item x="619"/>
        <item m="1" x="5167"/>
        <item x="2336"/>
        <item x="2359"/>
        <item x="2369"/>
        <item x="2428"/>
        <item x="2547"/>
        <item x="2922"/>
        <item x="2925"/>
        <item x="3672"/>
        <item x="4707"/>
        <item x="4774"/>
        <item x="89"/>
        <item x="209"/>
        <item x="428"/>
        <item x="910"/>
        <item x="1662"/>
        <item x="2141"/>
        <item x="2505"/>
        <item x="2597"/>
        <item x="3628"/>
        <item x="3674"/>
        <item x="3993"/>
        <item x="4863"/>
        <item x="243"/>
        <item x="321"/>
        <item x="561"/>
        <item x="899"/>
        <item x="932"/>
        <item x="2149"/>
        <item x="2295"/>
        <item x="2757"/>
        <item x="2878"/>
        <item x="3091"/>
        <item x="3786"/>
        <item x="4445"/>
        <item x="82"/>
        <item x="145"/>
        <item x="415"/>
        <item x="444"/>
        <item x="2321"/>
        <item x="2522"/>
        <item x="2902"/>
        <item x="2915"/>
        <item x="2977"/>
        <item x="3121"/>
        <item x="3180"/>
        <item x="3603"/>
        <item x="4077"/>
        <item m="1" x="5128"/>
        <item x="137"/>
        <item x="228"/>
        <item x="508"/>
        <item x="553"/>
        <item x="936"/>
        <item x="957"/>
        <item x="1058"/>
        <item x="1109"/>
        <item x="2128"/>
        <item x="2232"/>
        <item x="2236"/>
        <item x="2249"/>
        <item x="2337"/>
        <item x="2484"/>
        <item x="2745"/>
        <item x="2806"/>
        <item x="3810"/>
        <item x="3974"/>
        <item x="4228"/>
        <item x="860"/>
        <item x="922"/>
        <item x="947"/>
        <item x="1249"/>
        <item x="2194"/>
        <item x="2199"/>
        <item x="2420"/>
        <item x="2830"/>
        <item x="3032"/>
        <item x="3399"/>
        <item x="4857"/>
        <item x="3013"/>
        <item x="3231"/>
        <item x="3256"/>
        <item x="3289"/>
        <item x="3554"/>
        <item x="4769"/>
        <item x="4811"/>
        <item x="844"/>
        <item x="1709"/>
        <item x="3756"/>
        <item x="4433"/>
        <item x="4778"/>
        <item x="4805"/>
        <item x="386"/>
        <item x="426"/>
        <item x="754"/>
        <item x="904"/>
        <item x="3057"/>
        <item x="4742"/>
        <item x="4982"/>
        <item x="23"/>
        <item x="80"/>
        <item x="912"/>
        <item x="1280"/>
        <item x="2536"/>
        <item x="2706"/>
        <item x="3910"/>
        <item x="4776"/>
        <item x="22"/>
        <item m="1" x="5152"/>
        <item x="4753"/>
        <item x="4780"/>
        <item x="4816"/>
        <item x="4938"/>
        <item x="5004"/>
        <item x="370"/>
        <item x="665"/>
        <item x="744"/>
        <item x="1131"/>
        <item x="2413"/>
        <item x="3311"/>
        <item x="4837"/>
        <item x="4854"/>
        <item m="1" x="5160"/>
        <item m="1" x="5154"/>
        <item m="1" x="5106"/>
        <item m="1" x="5133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m="1" x="5105"/>
        <item m="1" x="5153"/>
        <item x="21"/>
        <item x="2188"/>
        <item x="2272"/>
        <item x="2320"/>
        <item x="3168"/>
        <item m="1" x="5108"/>
        <item m="1" x="5125"/>
        <item m="1" x="5126"/>
        <item x="431"/>
        <item x="512"/>
        <item m="1" x="5122"/>
        <item x="528"/>
        <item x="2071"/>
        <item x="2593"/>
        <item x="2988"/>
        <item x="3002"/>
        <item x="3550"/>
        <item m="1" x="5130"/>
        <item m="1" x="5149"/>
        <item x="245"/>
        <item x="515"/>
        <item x="866"/>
        <item m="1" x="5145"/>
        <item x="1287"/>
        <item x="1672"/>
        <item x="2103"/>
        <item x="2185"/>
        <item x="2331"/>
        <item x="2697"/>
        <item x="2761"/>
        <item x="2879"/>
        <item x="2971"/>
        <item x="3276"/>
        <item x="3654"/>
        <item x="3790"/>
        <item x="4793"/>
        <item x="4926"/>
        <item x="5038"/>
        <item m="1" x="5146"/>
        <item m="1" x="5140"/>
        <item m="1" x="5123"/>
        <item x="1"/>
        <item x="568"/>
        <item x="599"/>
        <item x="896"/>
        <item x="937"/>
        <item x="1362"/>
        <item x="1396"/>
        <item x="1408"/>
        <item x="2229"/>
        <item x="2347"/>
        <item x="3035"/>
        <item x="3213"/>
        <item x="5084"/>
        <item x="5085"/>
        <item x="5086"/>
      </items>
    </pivotField>
    <pivotField axis="axisRow" compact="0" outline="0" showAll="0" defaultSubtotal="0">
      <items count="8000">
        <item x="1262"/>
        <item x="386"/>
        <item x="1297"/>
        <item x="331"/>
        <item x="1362"/>
        <item x="1255"/>
        <item x="2462"/>
        <item x="753"/>
        <item x="284"/>
        <item x="57"/>
        <item x="981"/>
        <item x="10"/>
        <item x="105"/>
        <item x="2089"/>
        <item x="1290"/>
        <item x="279"/>
        <item x="18"/>
        <item x="121"/>
        <item x="104"/>
        <item x="290"/>
        <item x="702"/>
        <item x="239"/>
        <item x="22"/>
        <item x="139"/>
        <item x="19"/>
        <item x="26"/>
        <item x="505"/>
        <item m="1" x="5291"/>
        <item x="2693"/>
        <item x="64"/>
        <item x="789"/>
        <item x="70"/>
        <item x="178"/>
        <item x="144"/>
        <item x="298"/>
        <item x="0"/>
        <item x="1893"/>
        <item x="88"/>
        <item x="4389"/>
        <item x="4396"/>
        <item x="4603"/>
        <item x="217"/>
        <item x="2268"/>
        <item x="1493"/>
        <item x="1936"/>
        <item x="653"/>
        <item x="231"/>
        <item x="1153"/>
        <item x="864"/>
        <item x="4536"/>
        <item x="61"/>
        <item m="1" x="6276"/>
        <item x="987"/>
        <item m="1" x="4875"/>
        <item m="1" x="6129"/>
        <item m="1" x="5102"/>
        <item m="1" x="4857"/>
        <item m="1" x="5552"/>
        <item m="1" x="5567"/>
        <item m="1" x="5849"/>
        <item m="1" x="4699"/>
        <item m="1" x="5807"/>
        <item m="1" x="5808"/>
        <item m="1" x="4973"/>
        <item m="1" x="6521"/>
        <item m="1" x="4888"/>
        <item m="1" x="6573"/>
        <item m="1" x="5042"/>
        <item m="1" x="5998"/>
        <item m="1" x="5745"/>
        <item m="1" x="5065"/>
        <item m="1" x="5360"/>
        <item m="1" x="5877"/>
        <item m="1" x="5424"/>
        <item m="1" x="5134"/>
        <item m="1" x="4873"/>
        <item m="1" x="5082"/>
        <item m="1" x="6589"/>
        <item m="1" x="6040"/>
        <item m="1" x="5049"/>
        <item m="1" x="4818"/>
        <item m="1" x="6578"/>
        <item m="1" x="5879"/>
        <item m="1" x="5769"/>
        <item m="1" x="4965"/>
        <item m="1" x="4902"/>
        <item m="1" x="5640"/>
        <item m="1" x="6181"/>
        <item m="1" x="6239"/>
        <item m="1" x="5030"/>
        <item m="1" x="5553"/>
        <item m="1" x="6680"/>
        <item m="1" x="4831"/>
        <item m="1" x="6298"/>
        <item m="1" x="5770"/>
        <item m="1" x="5776"/>
        <item m="1" x="6747"/>
        <item m="1" x="4993"/>
        <item m="1" x="6177"/>
        <item m="1" x="6273"/>
        <item m="1" x="4928"/>
        <item m="1" x="5292"/>
        <item m="1" x="6723"/>
        <item m="1" x="6407"/>
        <item m="1" x="5453"/>
        <item m="1" x="7897"/>
        <item m="1" x="5938"/>
        <item m="1" x="5500"/>
        <item m="1" x="5646"/>
        <item m="1" x="6499"/>
        <item m="1" x="6646"/>
        <item m="1" x="6051"/>
        <item m="1" x="5008"/>
        <item m="1" x="6773"/>
        <item m="1" x="6238"/>
        <item m="1" x="6517"/>
        <item m="1" x="5657"/>
        <item m="1" x="6172"/>
        <item m="1" x="6755"/>
        <item m="1" x="5962"/>
        <item m="1" x="4893"/>
        <item m="1" x="5809"/>
        <item m="1" x="5270"/>
        <item m="1" x="6793"/>
        <item m="1" x="5874"/>
        <item m="1" x="6007"/>
        <item m="1" x="6054"/>
        <item m="1" x="4954"/>
        <item m="1" x="6630"/>
        <item m="1" x="4900"/>
        <item m="1" x="6351"/>
        <item m="1" x="5109"/>
        <item m="1" x="5887"/>
        <item m="1" x="6644"/>
        <item m="1" x="5883"/>
        <item m="1" x="6360"/>
        <item m="1" x="6588"/>
        <item m="1" x="5484"/>
        <item m="1" x="6384"/>
        <item m="1" x="6599"/>
        <item m="1" x="4817"/>
        <item m="1" x="6264"/>
        <item m="1" x="5078"/>
        <item m="1" x="4809"/>
        <item m="1" x="6170"/>
        <item m="1" x="5286"/>
        <item m="1" x="6512"/>
        <item m="1" x="5313"/>
        <item m="1" x="6584"/>
        <item m="1" x="5664"/>
        <item m="1" x="6733"/>
        <item m="1" x="6163"/>
        <item m="1" x="6031"/>
        <item m="1" x="5148"/>
        <item m="1" x="6078"/>
        <item m="1" x="5884"/>
        <item m="1" x="4982"/>
        <item m="1" x="6403"/>
        <item m="1" x="5688"/>
        <item m="1" x="6439"/>
        <item m="1" x="6275"/>
        <item m="1" x="5623"/>
        <item x="1468"/>
        <item m="1" x="6008"/>
        <item m="1" x="6607"/>
        <item m="1" x="5760"/>
        <item m="1" x="5827"/>
        <item m="1" x="6700"/>
        <item m="1" x="4949"/>
        <item m="1" x="5060"/>
        <item m="1" x="4709"/>
        <item m="1" x="5172"/>
        <item m="1" x="4889"/>
        <item m="1" x="5156"/>
        <item m="1" x="5469"/>
        <item m="1" x="5529"/>
        <item m="1" x="6658"/>
        <item m="1" x="6696"/>
        <item m="1" x="5044"/>
        <item m="1" x="6447"/>
        <item m="1" x="4759"/>
        <item m="1" x="6154"/>
        <item m="1" x="6002"/>
        <item m="1" x="5794"/>
        <item m="1" x="6233"/>
        <item m="1" x="6339"/>
        <item m="1" x="5861"/>
        <item m="1" x="5289"/>
        <item m="1" x="5428"/>
        <item m="1" x="4846"/>
        <item m="1" x="5062"/>
        <item m="1" x="5756"/>
        <item m="1" x="5043"/>
        <item m="1" x="6428"/>
        <item m="1" x="4811"/>
        <item m="1" x="6207"/>
        <item m="1" x="5068"/>
        <item m="1" x="5934"/>
        <item m="1" x="5677"/>
        <item m="1" x="6635"/>
        <item m="1" x="5528"/>
        <item m="1" x="6702"/>
        <item m="1" x="5081"/>
        <item m="1" x="4708"/>
        <item m="1" x="6085"/>
        <item m="1" x="6409"/>
        <item m="1" x="6533"/>
        <item m="1" x="6470"/>
        <item m="1" x="5954"/>
        <item m="1" x="6760"/>
        <item m="1" x="5800"/>
        <item m="1" x="5050"/>
        <item m="1" x="5775"/>
        <item m="1" x="5456"/>
        <item m="1" x="6171"/>
        <item m="1" x="4694"/>
        <item m="1" x="6418"/>
        <item m="1" x="5584"/>
        <item m="1" x="4778"/>
        <item m="1" x="5562"/>
        <item m="1" x="5414"/>
        <item m="1" x="5979"/>
        <item m="1" x="6086"/>
        <item m="1" x="6252"/>
        <item m="1" x="6681"/>
        <item m="1" x="4752"/>
        <item m="1" x="4851"/>
        <item m="1" x="6611"/>
        <item m="1" x="5615"/>
        <item m="1" x="4864"/>
        <item m="1" x="6415"/>
        <item m="1" x="5430"/>
        <item m="1" x="6234"/>
        <item m="1" x="5119"/>
        <item m="1" x="4937"/>
        <item m="1" x="5253"/>
        <item m="1" x="6800"/>
        <item m="1" x="5583"/>
        <item m="1" x="5225"/>
        <item m="1" x="6140"/>
        <item m="1" x="5118"/>
        <item m="1" x="5916"/>
        <item m="1" x="4899"/>
        <item m="1" x="5221"/>
        <item m="1" x="6436"/>
        <item m="1" x="6489"/>
        <item m="1" x="4803"/>
        <item m="1" x="6545"/>
        <item m="1" x="5267"/>
        <item m="1" x="6770"/>
        <item m="1" x="6075"/>
        <item m="1" x="5387"/>
        <item m="1" x="5647"/>
        <item m="1" x="6049"/>
        <item m="1" x="6683"/>
        <item m="1" x="4788"/>
        <item m="1" x="6028"/>
        <item m="1" x="4938"/>
        <item m="1" x="5699"/>
        <item m="1" x="6368"/>
        <item m="1" x="4758"/>
        <item m="1" x="5016"/>
        <item m="1" x="4810"/>
        <item m="1" x="5288"/>
        <item m="1" x="6297"/>
        <item m="1" x="6620"/>
        <item x="203"/>
        <item x="167"/>
        <item m="1" x="5155"/>
        <item m="1" x="5147"/>
        <item m="1" x="5521"/>
        <item m="1" x="5685"/>
        <item m="1" x="6543"/>
        <item m="1" x="6387"/>
        <item m="1" x="6001"/>
        <item m="1" x="6214"/>
        <item m="1" x="6221"/>
        <item m="1" x="5127"/>
        <item m="1" x="5813"/>
        <item m="1" x="6557"/>
        <item m="1" x="6740"/>
        <item m="1" x="4724"/>
        <item m="1" x="5025"/>
        <item m="1" x="6349"/>
        <item m="1" x="5435"/>
        <item m="1" x="5071"/>
        <item m="1" x="6258"/>
        <item m="1" x="6625"/>
        <item m="1" x="5166"/>
        <item m="1" x="4761"/>
        <item m="1" x="5520"/>
        <item m="1" x="5507"/>
        <item m="1" x="5882"/>
        <item m="1" x="5232"/>
        <item m="1" x="6123"/>
        <item m="1" x="5928"/>
        <item m="1" x="6205"/>
        <item m="1" x="4960"/>
        <item m="1" x="6768"/>
        <item m="1" x="5328"/>
        <item m="1" x="4963"/>
        <item m="1" x="5698"/>
        <item x="280"/>
        <item m="1" x="6080"/>
        <item m="1" x="5744"/>
        <item m="1" x="5670"/>
        <item m="1" x="5502"/>
        <item m="1" x="5675"/>
        <item m="1" x="6687"/>
        <item m="1" x="6530"/>
        <item m="1" x="5084"/>
        <item m="1" x="6153"/>
        <item m="1" x="5672"/>
        <item m="1" x="5970"/>
        <item m="1" x="5295"/>
        <item m="1" x="5871"/>
        <item m="1" x="5742"/>
        <item m="1" x="4947"/>
        <item m="1" x="5280"/>
        <item m="1" x="5037"/>
        <item m="1" x="5501"/>
        <item m="1" x="6750"/>
        <item m="1" x="5386"/>
        <item m="1" x="5350"/>
        <item m="1" x="5179"/>
        <item m="1" x="5356"/>
        <item m="1" x="6676"/>
        <item m="1" x="6735"/>
        <item m="1" x="5663"/>
        <item m="1" x="6370"/>
        <item m="1" x="6371"/>
        <item m="1" x="4686"/>
        <item m="1" x="5639"/>
        <item m="1" x="5072"/>
        <item m="1" x="5814"/>
        <item m="1" x="6498"/>
        <item m="1" x="5551"/>
        <item m="1" x="5579"/>
        <item m="1" x="6806"/>
        <item m="1" x="5273"/>
        <item m="1" x="5479"/>
        <item m="1" x="5150"/>
        <item m="1" x="5373"/>
        <item m="1" x="5643"/>
        <item m="1" x="5274"/>
        <item m="1" x="5684"/>
        <item m="1" x="6488"/>
        <item m="1" x="6321"/>
        <item m="1" x="5865"/>
        <item m="1" x="6520"/>
        <item m="1" x="5665"/>
        <item m="1" x="6274"/>
        <item m="1" x="5208"/>
        <item m="1" x="5390"/>
        <item m="1" x="6637"/>
        <item m="1" x="6193"/>
        <item m="1" x="5902"/>
        <item m="1" x="4852"/>
        <item m="1" x="4962"/>
        <item m="1" x="4828"/>
        <item m="1" x="5780"/>
        <item m="1" x="6369"/>
        <item m="1" x="5492"/>
        <item m="1" x="4826"/>
        <item m="1" x="6179"/>
        <item m="1" x="5124"/>
        <item m="1" x="5545"/>
        <item m="1" x="4931"/>
        <item m="1" x="6200"/>
        <item m="1" x="6738"/>
        <item m="1" x="6164"/>
        <item m="1" x="5454"/>
        <item m="1" x="5401"/>
        <item m="1" x="6231"/>
        <item m="1" x="5842"/>
        <item m="1" x="5573"/>
        <item m="1" x="4764"/>
        <item m="1" x="5535"/>
        <item m="1" x="5460"/>
        <item m="1" x="4772"/>
        <item m="1" x="6501"/>
        <item m="1" x="5402"/>
        <item m="1" x="5511"/>
        <item m="1" x="4890"/>
        <item m="1" x="5917"/>
        <item m="1" x="4793"/>
        <item m="1" x="6400"/>
        <item m="1" x="5254"/>
        <item m="1" x="5496"/>
        <item m="1" x="6128"/>
        <item m="1" x="6591"/>
        <item m="1" x="6804"/>
        <item m="1" x="4921"/>
        <item m="1" x="6044"/>
        <item m="1" x="5895"/>
        <item m="1" x="4713"/>
        <item x="3452"/>
        <item m="1" x="5112"/>
        <item m="1" x="5777"/>
        <item m="1" x="6416"/>
        <item m="1" x="6526"/>
        <item m="1" x="4988"/>
        <item m="1" x="4872"/>
        <item m="1" x="5510"/>
        <item m="1" x="5619"/>
        <item m="1" x="6601"/>
        <item m="1" x="6168"/>
        <item m="1" x="6703"/>
        <item m="1" x="6721"/>
        <item m="1" x="4698"/>
        <item m="1" x="6336"/>
        <item m="1" x="6745"/>
        <item m="1" x="5200"/>
        <item m="1" x="6744"/>
        <item m="1" x="6320"/>
        <item m="1" x="6655"/>
        <item m="1" x="6695"/>
        <item m="1" x="5907"/>
        <item m="1" x="5010"/>
        <item m="1" x="6650"/>
        <item m="1" x="6487"/>
        <item m="1" x="5255"/>
        <item m="1" x="6725"/>
        <item m="1" x="6150"/>
        <item m="1" x="5146"/>
        <item m="1" x="4789"/>
        <item m="1" x="6598"/>
        <item m="1" x="4728"/>
        <item m="1" x="6430"/>
        <item m="1" x="5815"/>
        <item m="1" x="6757"/>
        <item m="1" x="6779"/>
        <item m="1" x="5028"/>
        <item m="1" x="5563"/>
        <item m="1" x="4798"/>
        <item m="1" x="5918"/>
        <item m="1" x="6030"/>
        <item m="1" x="6269"/>
        <item m="1" x="5506"/>
        <item m="1" x="6099"/>
        <item m="1" x="6550"/>
        <item m="1" x="5061"/>
        <item m="1" x="6795"/>
        <item m="1" x="5642"/>
        <item m="1" x="4886"/>
        <item m="1" x="6398"/>
        <item m="1" x="4892"/>
        <item m="1" x="5589"/>
        <item m="1" x="4998"/>
        <item m="1" x="6412"/>
        <item m="1" x="6442"/>
        <item m="1" x="4916"/>
        <item m="1" x="4907"/>
        <item m="1" x="5644"/>
        <item m="1" x="4858"/>
        <item m="1" x="6285"/>
        <item m="1" x="6035"/>
        <item m="1" x="6329"/>
        <item m="1" x="6754"/>
        <item m="1" x="5629"/>
        <item m="1" x="6344"/>
        <item m="1" x="5985"/>
        <item m="1" x="5968"/>
        <item m="1" x="5854"/>
        <item m="1" x="5145"/>
        <item m="1" x="4754"/>
        <item m="1" x="5911"/>
        <item m="1" x="5093"/>
        <item m="1" x="5788"/>
        <item m="1" x="6468"/>
        <item m="1" x="5701"/>
        <item m="1" x="6709"/>
        <item m="1" x="6568"/>
        <item m="1" x="6769"/>
        <item m="1" x="6281"/>
        <item m="1" x="6411"/>
        <item x="4348"/>
        <item m="1" x="6393"/>
        <item m="1" x="6385"/>
        <item m="1" x="4756"/>
        <item m="1" x="5616"/>
        <item m="1" x="6596"/>
        <item m="1" x="5058"/>
        <item m="1" x="6244"/>
        <item m="1" x="5144"/>
        <item m="1" x="5757"/>
        <item m="1" x="5523"/>
        <item m="1" x="5855"/>
        <item m="1" x="6047"/>
        <item m="1" x="4984"/>
        <item m="1" x="6295"/>
        <item m="1" x="5090"/>
        <item m="1" x="5135"/>
        <item m="1" x="6678"/>
        <item m="1" x="5806"/>
        <item m="1" x="6019"/>
        <item m="1" x="6109"/>
        <item m="1" x="5912"/>
        <item m="1" x="4705"/>
        <item m="1" x="5873"/>
        <item m="1" x="5848"/>
        <item m="1" x="5380"/>
        <item m="1" x="5228"/>
        <item m="1" x="6055"/>
        <item m="1" x="6379"/>
        <item m="1" x="6092"/>
        <item m="1" x="5285"/>
        <item m="1" x="6025"/>
        <item m="1" x="6190"/>
        <item m="1" x="6718"/>
        <item m="1" x="6561"/>
        <item m="1" x="5853"/>
        <item m="1" x="5752"/>
        <item x="685"/>
        <item m="1" x="6116"/>
        <item m="1" x="4896"/>
        <item m="1" x="6106"/>
        <item m="1" x="5374"/>
        <item m="1" x="5296"/>
        <item m="1" x="6425"/>
        <item m="1" x="5464"/>
        <item m="1" x="6541"/>
        <item m="1" x="4741"/>
        <item m="1" x="4737"/>
        <item m="1" x="4845"/>
        <item m="1" x="5186"/>
        <item m="1" x="6597"/>
        <item m="1" x="6120"/>
        <item m="1" x="6480"/>
        <item m="1" x="5240"/>
        <item m="1" x="6103"/>
        <item m="1" x="5411"/>
        <item m="1" x="6251"/>
        <item m="1" x="5880"/>
        <item m="1" x="5276"/>
        <item m="1" x="5418"/>
        <item m="1" x="5125"/>
        <item m="1" x="4894"/>
        <item m="1" x="5195"/>
        <item m="1" x="5658"/>
        <item m="1" x="5531"/>
        <item m="1" x="5816"/>
        <item m="1" x="5054"/>
        <item m="1" x="6363"/>
        <item m="1" x="6341"/>
        <item m="1" x="5543"/>
        <item m="1" x="6204"/>
        <item m="1" x="6742"/>
        <item m="1" x="4969"/>
        <item m="1" x="5890"/>
        <item m="1" x="4779"/>
        <item m="1" x="5696"/>
        <item m="1" x="5785"/>
        <item m="1" x="5525"/>
        <item m="1" x="5097"/>
        <item m="1" x="4674"/>
        <item m="1" x="6682"/>
        <item m="1" x="6459"/>
        <item m="1" x="6266"/>
        <item m="1" x="4981"/>
        <item m="1" x="5064"/>
        <item m="1" x="5077"/>
        <item m="1" x="5216"/>
        <item m="1" x="5725"/>
        <item m="1" x="5792"/>
        <item m="1" x="5630"/>
        <item m="1" x="6399"/>
        <item m="1" x="4746"/>
        <item x="218"/>
        <item m="1" x="5381"/>
        <item m="1" x="5845"/>
        <item m="1" x="6174"/>
        <item m="1" x="6594"/>
        <item m="1" x="5323"/>
        <item m="1" x="5024"/>
        <item m="1" x="5516"/>
        <item m="1" x="5774"/>
        <item m="1" x="4958"/>
        <item m="1" x="5622"/>
        <item m="1" x="6679"/>
        <item m="1" x="5214"/>
        <item m="1" x="6114"/>
        <item m="1" x="5223"/>
        <item m="1" x="4763"/>
        <item m="1" x="5741"/>
        <item m="1" x="6383"/>
        <item m="1" x="5901"/>
        <item m="1" x="5922"/>
        <item m="1" x="6431"/>
        <item m="1" x="5434"/>
        <item m="1" x="5256"/>
        <item m="1" x="6562"/>
        <item m="1" x="5926"/>
        <item m="1" x="6808"/>
        <item m="1" x="5753"/>
        <item m="1" x="5138"/>
        <item m="1" x="5115"/>
        <item m="1" x="5727"/>
        <item m="1" x="6107"/>
        <item m="1" x="5793"/>
        <item m="1" x="5565"/>
        <item m="1" x="4808"/>
        <item m="1" x="4961"/>
        <item m="1" x="6570"/>
        <item m="1" x="5429"/>
        <item m="1" x="5605"/>
        <item m="1" x="6641"/>
        <item m="1" x="4712"/>
        <item m="1" x="5971"/>
        <item m="1" x="5066"/>
        <item m="1" x="5220"/>
        <item m="1" x="6791"/>
        <item m="1" x="5690"/>
        <item m="1" x="5784"/>
        <item m="1" x="4985"/>
        <item m="1" x="6474"/>
        <item m="1" x="5966"/>
        <item m="1" x="6614"/>
        <item m="1" x="5483"/>
        <item m="1" x="6319"/>
        <item m="1" x="6639"/>
        <item m="1" x="5432"/>
        <item m="1" x="5153"/>
        <item m="1" x="6798"/>
        <item m="1" x="6347"/>
        <item m="1" x="5561"/>
        <item m="1" x="4859"/>
        <item m="1" x="4766"/>
        <item m="1" x="5826"/>
        <item m="1" x="5518"/>
        <item m="1" x="5662"/>
        <item m="1" x="6603"/>
        <item m="1" x="5438"/>
        <item m="1" x="6422"/>
        <item m="1" x="4950"/>
        <item m="1" x="4710"/>
        <item m="1" x="5914"/>
        <item m="1" x="5376"/>
        <item m="1" x="6404"/>
        <item m="1" x="6490"/>
        <item m="1" x="5398"/>
        <item m="1" x="5353"/>
        <item m="1" x="6775"/>
        <item m="1" x="5932"/>
        <item m="1" x="5117"/>
        <item m="1" x="4700"/>
        <item m="1" x="6098"/>
        <item m="1" x="6511"/>
        <item m="1" x="6544"/>
        <item m="1" x="5163"/>
        <item m="1" x="5869"/>
        <item m="1" x="5281"/>
        <item m="1" x="6063"/>
        <item m="1" x="5660"/>
        <item m="1" x="4994"/>
        <item m="1" x="5680"/>
        <item m="1" x="6222"/>
        <item m="1" x="5929"/>
        <item m="1" x="6575"/>
        <item m="1" x="5157"/>
        <item m="1" x="4959"/>
        <item m="1" x="5710"/>
        <item m="1" x="6358"/>
        <item m="1" x="6253"/>
        <item m="1" x="6352"/>
        <item m="1" x="6577"/>
        <item m="1" x="5209"/>
        <item m="1" x="6087"/>
        <item m="1" x="5086"/>
        <item m="1" x="5840"/>
        <item m="1" x="5143"/>
        <item m="1" x="6765"/>
        <item m="1" x="5331"/>
        <item m="1" x="5173"/>
        <item m="1" x="6672"/>
        <item m="1" x="6386"/>
        <item m="1" x="6674"/>
        <item m="1" x="5499"/>
        <item m="1" x="6540"/>
        <item m="1" x="5779"/>
        <item m="1" x="5746"/>
        <item m="1" x="5679"/>
        <item m="1" x="4957"/>
        <item m="1" x="6032"/>
        <item m="1" x="6121"/>
        <item m="1" x="6419"/>
        <item m="1" x="6523"/>
        <item m="1" x="5964"/>
        <item m="1" x="5278"/>
        <item m="1" x="5417"/>
        <item m="1" x="6048"/>
        <item m="1" x="5778"/>
        <item m="1" x="5404"/>
        <item m="1" x="4711"/>
        <item m="1" x="5396"/>
        <item m="1" x="4874"/>
        <item m="1" x="4822"/>
        <item m="1" x="4946"/>
        <item m="1" x="6102"/>
        <item m="1" x="4970"/>
        <item m="1" x="5850"/>
        <item m="1" x="5566"/>
        <item m="1" x="5308"/>
        <item m="1" x="5858"/>
        <item m="1" x="6018"/>
        <item m="1" x="4990"/>
        <item m="1" x="4835"/>
        <item m="1" x="5094"/>
        <item m="1" x="5783"/>
        <item m="1" x="6809"/>
        <item m="1" x="5271"/>
        <item m="1" x="6450"/>
        <item m="1" x="5029"/>
        <item m="1" x="4940"/>
        <item m="1" x="5339"/>
        <item m="1" x="5095"/>
        <item m="1" x="5772"/>
        <item m="1" x="5342"/>
        <item m="1" x="6268"/>
        <item m="1" x="6037"/>
        <item m="1" x="6003"/>
        <item m="1" x="5820"/>
        <item m="1" x="6408"/>
        <item m="1" x="5443"/>
        <item m="1" x="5468"/>
        <item m="1" x="5298"/>
        <item m="1" x="6228"/>
        <item m="1" x="4723"/>
        <item m="1" x="5346"/>
        <item m="1" x="5326"/>
        <item m="1" x="6444"/>
        <item m="1" x="6711"/>
        <item m="1" x="6294"/>
        <item m="1" x="5392"/>
        <item m="1" x="5006"/>
        <item m="1" x="4861"/>
        <item m="1" x="5550"/>
        <item m="1" x="6560"/>
        <item m="1" x="5241"/>
        <item x="842"/>
        <item m="1" x="6797"/>
        <item m="1" x="5327"/>
        <item m="1" x="5713"/>
        <item m="1" x="6067"/>
        <item m="1" x="5612"/>
        <item m="1" x="5991"/>
        <item m="1" x="6647"/>
        <item m="1" x="4862"/>
        <item m="1" x="5227"/>
        <item m="1" x="6381"/>
        <item m="1" x="4750"/>
        <item m="1" x="5371"/>
        <item m="1" x="5477"/>
        <item m="1" x="5947"/>
        <item m="1" x="4986"/>
        <item m="1" x="5514"/>
        <item m="1" x="4716"/>
        <item m="1" x="6433"/>
        <item m="1" x="4926"/>
        <item m="1" x="4701"/>
        <item m="1" x="6615"/>
        <item m="1" x="5301"/>
        <item m="1" x="5517"/>
        <item m="1" x="5992"/>
        <item m="1" x="5167"/>
        <item m="1" x="4953"/>
        <item m="1" x="4774"/>
        <item m="1" x="5433"/>
        <item m="1" x="5191"/>
        <item m="1" x="5073"/>
        <item m="1" x="4895"/>
        <item m="1" x="6469"/>
        <item m="1" x="6463"/>
        <item m="1" x="6686"/>
        <item m="1" x="5178"/>
        <item m="1" x="5395"/>
        <item m="1" x="6224"/>
        <item m="1" x="6660"/>
        <item m="1" x="5318"/>
        <item m="1" x="6427"/>
        <item m="1" x="4840"/>
        <item m="1" x="6563"/>
        <item m="1" x="5536"/>
        <item m="1" x="6605"/>
        <item m="1" x="4784"/>
        <item m="1" x="5645"/>
        <item m="1" x="6293"/>
        <item m="1" x="5053"/>
        <item m="1" x="6374"/>
        <item m="1" x="4748"/>
        <item m="1" x="5355"/>
        <item m="1" x="5449"/>
        <item m="1" x="4760"/>
        <item x="1430"/>
        <item m="1" x="6302"/>
        <item m="1" x="6229"/>
        <item m="1" x="4715"/>
        <item m="1" x="6219"/>
        <item m="1" x="5570"/>
        <item m="1" x="5635"/>
        <item m="1" x="5896"/>
        <item m="1" x="5197"/>
        <item m="1" x="5729"/>
        <item m="1" x="6535"/>
        <item m="1" x="4802"/>
        <item m="1" x="6126"/>
        <item m="1" x="5611"/>
        <item m="1" x="6654"/>
        <item m="1" x="4903"/>
        <item m="1" x="6161"/>
        <item m="1" x="4794"/>
        <item m="1" x="5017"/>
        <item m="1" x="6093"/>
        <item m="1" x="6477"/>
        <item m="1" x="4744"/>
        <item m="1" x="5264"/>
        <item m="1" x="6719"/>
        <item m="1" x="5787"/>
        <item m="1" x="4870"/>
        <item m="1" x="6705"/>
        <item m="1" x="5715"/>
        <item m="1" x="6108"/>
        <item m="1" x="6082"/>
        <item m="1" x="6453"/>
        <item m="1" x="6017"/>
        <item m="1" x="5160"/>
        <item m="1" x="6145"/>
        <item m="1" x="5194"/>
        <item m="1" x="5831"/>
        <item m="1" x="5442"/>
        <item m="1" x="5162"/>
        <item m="1" x="6451"/>
        <item m="1" x="5187"/>
        <item m="1" x="6361"/>
        <item m="1" x="4776"/>
        <item m="1" x="6556"/>
        <item m="1" x="5577"/>
        <item m="1" x="6117"/>
        <item m="1" x="6324"/>
        <item m="1" x="6593"/>
        <item m="1" x="6286"/>
        <item m="1" x="4855"/>
        <item m="1" x="6110"/>
        <item m="1" x="6767"/>
        <item m="1" x="6698"/>
        <item m="1" x="6519"/>
        <item m="1" x="6254"/>
        <item m="1" x="6278"/>
        <item m="1" x="5822"/>
        <item m="1" x="5906"/>
        <item m="1" x="5110"/>
        <item m="1" x="6272"/>
        <item m="1" x="6402"/>
        <item m="1" x="6792"/>
        <item m="1" x="4769"/>
        <item m="1" x="4791"/>
        <item m="1" x="5574"/>
        <item m="1" x="4979"/>
        <item m="1" x="5033"/>
        <item m="1" x="6167"/>
        <item m="1" x="6074"/>
        <item m="1" x="5602"/>
        <item m="1" x="7459"/>
        <item m="1" x="5397"/>
        <item m="1" x="5927"/>
        <item m="1" x="5541"/>
        <item m="1" x="6604"/>
        <item m="1" x="4678"/>
        <item m="1" x="4742"/>
        <item m="1" x="5026"/>
        <item m="1" x="5293"/>
        <item m="1" x="6554"/>
        <item m="1" x="6158"/>
        <item m="1" x="5681"/>
        <item m="1" x="4914"/>
        <item m="1" x="5458"/>
        <item m="1" x="5067"/>
        <item m="1" x="5091"/>
        <item m="1" x="5482"/>
        <item m="1" x="5782"/>
        <item m="1" x="6146"/>
        <item m="1" x="5441"/>
        <item m="1" x="5544"/>
        <item m="1" x="4915"/>
        <item m="1" x="6284"/>
        <item m="1" x="5120"/>
        <item m="1" x="5463"/>
        <item m="1" x="6271"/>
        <item m="1" x="4945"/>
        <item m="1" x="4927"/>
        <item m="1" x="4738"/>
        <item m="1" x="5466"/>
        <item m="1" x="6323"/>
        <item m="1" x="5277"/>
        <item m="1" x="5218"/>
        <item m="1" x="5480"/>
        <item m="1" x="6070"/>
        <item m="1" x="6227"/>
        <item m="1" x="6448"/>
        <item m="1" x="5300"/>
        <item m="1" x="5047"/>
        <item m="1" x="6807"/>
        <item m="1" x="4745"/>
        <item m="1" x="5930"/>
        <item m="1" x="6397"/>
        <item m="1" x="5031"/>
        <item m="1" x="5046"/>
        <item m="1" x="5601"/>
        <item m="1" x="5131"/>
        <item m="1" x="5667"/>
        <item m="1" x="5903"/>
        <item m="1" x="5533"/>
        <item m="1" x="6565"/>
        <item m="1" x="6176"/>
        <item m="1" x="5206"/>
        <item m="1" x="6331"/>
        <item m="1" x="6058"/>
        <item m="1" x="6081"/>
        <item m="1" x="5019"/>
        <item m="1" x="6460"/>
        <item m="1" x="5804"/>
        <item m="1" x="6456"/>
        <item m="1" x="6569"/>
        <item m="1" x="6534"/>
        <item m="1" x="5617"/>
        <item m="1" x="6187"/>
        <item m="1" x="5860"/>
        <item m="1" x="5199"/>
        <item m="1" x="6840"/>
        <item m="1" x="5817"/>
        <item m="1" x="5527"/>
        <item m="1" x="6357"/>
        <item m="1" x="5348"/>
        <item m="1" x="5111"/>
        <item m="1" x="6600"/>
        <item m="1" x="6485"/>
        <item m="1" x="5494"/>
        <item m="1" x="4966"/>
        <item m="1" x="5497"/>
        <item m="1" x="6497"/>
        <item m="1" x="6243"/>
        <item m="1" x="5332"/>
        <item m="1" x="5790"/>
        <item m="1" x="6587"/>
        <item m="1" x="5444"/>
        <item m="1" x="5960"/>
        <item m="1" x="6332"/>
        <item m="1" x="4933"/>
        <item m="1" x="6664"/>
        <item m="1" x="6245"/>
        <item m="1" x="6764"/>
        <item m="1" x="5714"/>
        <item m="1" x="6559"/>
        <item m="1" x="6492"/>
        <item m="1" x="5263"/>
        <item m="1" x="5571"/>
        <item m="1" x="5007"/>
        <item m="1" x="4860"/>
        <item m="1" x="6690"/>
        <item m="1" x="7106"/>
        <item m="1" x="5116"/>
        <item m="1" x="4673"/>
        <item m="1" x="4703"/>
        <item m="1" x="5768"/>
        <item m="1" x="6580"/>
        <item m="1" x="4813"/>
        <item m="1" x="5606"/>
        <item m="1" x="5452"/>
        <item m="1" x="6262"/>
        <item m="1" x="5915"/>
        <item m="1" x="5036"/>
        <item m="1" x="6192"/>
        <item m="1" x="6643"/>
        <item m="1" x="4787"/>
        <item m="1" x="6246"/>
        <item m="1" x="4856"/>
        <item m="1" x="4964"/>
        <item m="1" x="6429"/>
        <item m="1" x="6624"/>
        <item m="1" x="6183"/>
        <item m="1" x="5314"/>
        <item m="1" x="5526"/>
        <item m="1" x="5279"/>
        <item m="1" x="6434"/>
        <item m="1" x="4729"/>
        <item m="1" x="6528"/>
        <item m="1" x="7519"/>
        <item m="1" x="5967"/>
        <item m="1" x="7545"/>
        <item m="1" x="5706"/>
        <item m="1" x="7779"/>
        <item m="1" x="6148"/>
        <item m="1" x="5004"/>
        <item m="1" x="5722"/>
        <item m="1" x="6443"/>
        <item m="1" x="6136"/>
        <item m="1" x="6671"/>
        <item m="1" x="6626"/>
        <item m="1" x="5940"/>
        <item m="1" x="4727"/>
        <item m="1" x="6437"/>
        <item m="1" x="4910"/>
        <item m="1" x="5009"/>
        <item m="1" x="6802"/>
        <item m="1" x="5810"/>
        <item m="1" x="6691"/>
        <item m="1" x="5846"/>
        <item m="1" x="5338"/>
        <item m="1" x="5283"/>
        <item m="1" x="5315"/>
        <item m="1" x="4999"/>
        <item m="1" x="7444"/>
        <item m="1" x="6135"/>
        <item m="1" x="5852"/>
        <item m="1" x="4853"/>
        <item m="1" x="4736"/>
        <item m="1" x="6621"/>
        <item m="1" x="6203"/>
        <item m="1" x="4869"/>
        <item m="1" x="6115"/>
        <item m="1" x="6752"/>
        <item m="1" x="6010"/>
        <item m="1" x="6147"/>
        <item m="1" x="5351"/>
        <item m="1" x="4877"/>
        <item m="1" x="5975"/>
        <item m="1" x="6440"/>
        <item m="1" x="4743"/>
        <item m="1" x="7390"/>
        <item m="1" x="5974"/>
        <item m="1" x="6716"/>
        <item m="1" x="6423"/>
        <item m="1" x="5382"/>
        <item m="1" x="6322"/>
        <item m="1" x="5104"/>
        <item m="1" x="6188"/>
        <item m="1" x="6638"/>
        <item m="1" x="5211"/>
        <item m="1" x="5354"/>
        <item m="1" x="4786"/>
        <item m="1" x="5367"/>
        <item m="1" x="5369"/>
        <item m="1" x="6310"/>
        <item m="1" x="5437"/>
        <item m="1" x="5205"/>
        <item m="1" x="5302"/>
        <item m="1" x="6781"/>
        <item m="1" x="6732"/>
        <item m="1" x="5489"/>
        <item m="1" x="4997"/>
        <item m="1" x="5265"/>
        <item m="1" x="6141"/>
        <item m="1" x="4691"/>
        <item m="1" x="6255"/>
        <item m="1" x="4747"/>
        <item m="1" x="6582"/>
        <item m="1" x="6112"/>
        <item m="1" x="5128"/>
        <item m="1" x="6180"/>
        <item m="1" x="5818"/>
        <item m="1" x="5085"/>
        <item m="1" x="6737"/>
        <item m="1" x="6493"/>
        <item m="1" x="4807"/>
        <item m="1" x="4804"/>
        <item m="1" x="5014"/>
        <item m="1" x="5900"/>
        <item m="1" x="6801"/>
        <item m="1" x="4780"/>
        <item m="1" x="6382"/>
        <item m="1" x="6659"/>
        <item m="1" x="5549"/>
        <item m="1" x="5311"/>
        <item m="1" x="5235"/>
        <item m="1" x="5755"/>
        <item m="1" x="5736"/>
        <item m="1" x="6005"/>
        <item m="1" x="6156"/>
        <item m="1" x="4735"/>
        <item m="1" x="5415"/>
        <item m="1" x="5841"/>
        <item m="1" x="6359"/>
        <item m="1" x="6026"/>
        <item m="1" x="5446"/>
        <item m="1" x="6201"/>
        <item m="1" x="5692"/>
        <item m="1" x="5192"/>
        <item m="1" x="6454"/>
        <item m="1" x="5457"/>
        <item m="1" x="4820"/>
        <item m="1" x="5748"/>
        <item m="1" x="5897"/>
        <item m="1" x="5123"/>
        <item m="1" x="5607"/>
        <item m="1" x="5847"/>
        <item m="1" x="5149"/>
        <item m="1" x="4871"/>
        <item m="1" x="5413"/>
        <item m="1" x="6707"/>
        <item m="1" x="6662"/>
        <item m="1" x="5099"/>
        <item m="1" x="5995"/>
        <item m="1" x="5234"/>
        <item m="1" x="6066"/>
        <item m="1" x="4683"/>
        <item m="1" x="4757"/>
        <item m="1" x="6223"/>
        <item m="1" x="6299"/>
        <item m="1" x="5027"/>
        <item m="1" x="6608"/>
        <item m="1" x="6756"/>
        <item m="1" x="6316"/>
        <item m="1" x="4722"/>
        <item m="1" x="6119"/>
        <item m="1" x="5475"/>
        <item m="1" x="7371"/>
        <item m="1" x="6713"/>
        <item m="1" x="5005"/>
        <item m="1" x="5604"/>
        <item m="1" x="5312"/>
        <item m="1" x="5724"/>
        <item m="1" x="4952"/>
        <item m="1" x="6337"/>
        <item m="1" x="5555"/>
        <item m="1" x="6226"/>
        <item m="1" x="6799"/>
        <item m="1" x="6504"/>
        <item m="1" x="6053"/>
        <item m="1" x="5678"/>
        <item m="1" x="5637"/>
        <item m="1" x="5105"/>
        <item m="1" x="5603"/>
        <item m="1" x="5275"/>
        <item m="1" x="5751"/>
        <item m="1" x="4935"/>
        <item m="1" x="6749"/>
        <item m="1" x="6355"/>
        <item m="1" x="5515"/>
        <item m="1" x="6335"/>
        <item m="1" x="6124"/>
        <item m="1" x="6208"/>
        <item m="1" x="4753"/>
        <item m="1" x="5121"/>
        <item m="1" x="5213"/>
        <item m="1" x="6240"/>
        <item m="1" x="6484"/>
        <item m="1" x="5666"/>
        <item m="1" x="4978"/>
        <item m="1" x="5169"/>
        <item m="1" x="5578"/>
        <item m="1" x="4939"/>
        <item m="1" x="5986"/>
        <item m="1" x="5237"/>
        <item m="1" x="6539"/>
        <item m="1" x="6514"/>
        <item m="1" x="5659"/>
        <item m="1" x="4812"/>
        <item m="1" x="5702"/>
        <item m="1" x="6013"/>
        <item m="1" x="4827"/>
        <item m="1" x="5210"/>
        <item m="1" x="4702"/>
        <item m="1" x="5872"/>
        <item m="1" x="4943"/>
        <item m="1" x="6572"/>
        <item m="1" x="5925"/>
        <item m="1" x="5126"/>
        <item m="1" x="5196"/>
        <item m="1" x="6073"/>
        <item m="1" x="6751"/>
        <item m="1" x="6065"/>
        <item m="1" x="7310"/>
        <item m="1" x="6330"/>
        <item m="1" x="6291"/>
        <item m="1" x="6508"/>
        <item m="1" x="6277"/>
        <item m="1" x="5761"/>
        <item m="1" x="5079"/>
        <item m="1" x="6394"/>
        <item m="1" x="5087"/>
        <item m="1" x="5632"/>
        <item m="1" x="4911"/>
        <item m="1" x="5203"/>
        <item m="1" x="5608"/>
        <item m="1" x="7197"/>
        <item m="1" x="5455"/>
        <item m="1" x="6786"/>
        <item m="1" x="4824"/>
        <item m="1" x="6663"/>
        <item m="1" x="6392"/>
        <item m="1" x="5317"/>
        <item m="1" x="5838"/>
        <item m="1" x="4883"/>
        <item m="1" x="5364"/>
        <item m="1" x="5324"/>
        <item m="1" x="6491"/>
        <item m="1" x="6636"/>
        <item m="1" x="5709"/>
        <item m="1" x="4814"/>
        <item m="1" x="6551"/>
        <item m="1" x="5425"/>
        <item m="1" x="5600"/>
        <item m="1" x="5106"/>
        <item m="1" x="4823"/>
        <item m="1" x="5825"/>
        <item m="1" x="6736"/>
        <item m="1" x="6623"/>
        <item m="1" x="4675"/>
        <item m="1" x="6312"/>
        <item m="1" x="6633"/>
        <item m="1" x="6396"/>
        <item m="1" x="5732"/>
        <item m="1" x="6516"/>
        <item m="1" x="5933"/>
        <item m="1" x="5505"/>
        <item m="1" x="5161"/>
        <item m="1" x="5921"/>
        <item m="1" x="7789"/>
        <item m="1" x="6652"/>
        <item m="1" x="6500"/>
        <item m="1" x="5217"/>
        <item m="1" x="5649"/>
        <item m="1" x="5652"/>
        <item m="1" x="5052"/>
        <item m="1" x="5230"/>
        <item m="1" x="5089"/>
        <item m="1" x="5039"/>
        <item m="1" x="7325"/>
        <item m="1" x="4680"/>
        <item m="1" x="6157"/>
        <item m="1" x="6743"/>
        <item m="1" x="6380"/>
        <item m="1" x="5152"/>
        <item m="1" x="5098"/>
        <item m="1" x="5721"/>
        <item m="1" x="5951"/>
        <item m="1" x="6011"/>
        <item m="1" x="5758"/>
        <item m="1" x="5931"/>
        <item m="1" x="4825"/>
        <item m="1" x="6137"/>
        <item m="1" x="5936"/>
        <item m="1" x="5133"/>
        <item m="1" x="6617"/>
        <item m="1" x="6420"/>
        <item m="1" x="4679"/>
        <item m="1" x="4718"/>
        <item m="1" x="5989"/>
        <item m="1" x="5357"/>
        <item m="1" x="6727"/>
        <item m="1" x="6023"/>
        <item m="1" x="7981"/>
        <item m="1" x="4863"/>
        <item m="1" x="6144"/>
        <item m="1" x="6771"/>
        <item m="1" x="5747"/>
        <item m="1" x="5909"/>
        <item m="1" x="5781"/>
        <item m="1" x="5185"/>
        <item m="1" x="6558"/>
        <item m="1" x="4676"/>
        <item m="1" x="5596"/>
        <item m="1" x="4848"/>
        <item m="1" x="4996"/>
        <item m="1" x="5142"/>
        <item m="1" x="4767"/>
        <item m="1" x="6787"/>
        <item m="1" x="4806"/>
        <item m="1" x="6211"/>
        <item m="1" x="6279"/>
        <item m="1" x="6475"/>
        <item m="1" x="6212"/>
        <item m="1" x="6006"/>
        <item m="1" x="5857"/>
        <item m="1" x="5868"/>
        <item m="1" x="5862"/>
        <item m="1" x="6300"/>
        <item m="1" x="5821"/>
        <item m="1" x="6777"/>
        <item m="1" x="6406"/>
        <item m="1" x="4847"/>
        <item m="1" x="5899"/>
        <item m="1" x="5719"/>
        <item m="1" x="6875"/>
        <item m="1" x="5689"/>
        <item m="1" x="5114"/>
        <item m="1" x="5375"/>
        <item m="1" x="6197"/>
        <item m="1" x="6699"/>
        <item m="1" x="5059"/>
        <item m="1" x="5671"/>
        <item m="1" x="5108"/>
        <item m="1" x="5886"/>
        <item m="1" x="6317"/>
        <item m="1" x="5335"/>
        <item m="1" x="6536"/>
        <item m="1" x="6548"/>
        <item m="1" x="4799"/>
        <item m="1" x="6372"/>
        <item m="1" x="6618"/>
        <item m="1" x="5891"/>
        <item m="1" x="6308"/>
        <item m="1" x="5625"/>
        <item m="1" x="5465"/>
        <item m="1" x="5705"/>
        <item m="1" x="5653"/>
        <item m="1" x="5987"/>
        <item m="1" x="5557"/>
        <item m="1" x="6483"/>
        <item m="1" x="6039"/>
        <item m="1" x="6772"/>
        <item m="1" x="6509"/>
        <item m="1" x="5204"/>
        <item m="1" x="5700"/>
        <item m="1" x="5856"/>
        <item m="1" x="5693"/>
        <item m="1" x="5585"/>
        <item m="1" x="5591"/>
        <item m="1" x="6401"/>
        <item m="1" x="5656"/>
        <item m="1" x="4696"/>
        <item m="1" x="6241"/>
        <item m="1" x="5377"/>
        <item m="1" x="6338"/>
        <item m="1" x="6059"/>
        <item m="1" x="6267"/>
        <item m="1" x="5945"/>
        <item m="1" x="6712"/>
        <item m="1" x="6155"/>
        <item m="1" x="4704"/>
        <item m="1" x="6096"/>
        <item m="1" x="6710"/>
        <item m="1" x="5867"/>
        <item m="1" x="6788"/>
        <item m="1" x="5193"/>
        <item m="1" x="5440"/>
        <item m="1" x="6631"/>
        <item m="1" x="4922"/>
        <item m="1" x="5592"/>
        <item m="1" x="6057"/>
        <item m="1" x="4719"/>
        <item m="1" x="7729"/>
        <item m="1" x="5447"/>
        <item m="1" x="6364"/>
        <item m="1" x="7932"/>
        <item m="1" x="6780"/>
        <item m="1" x="4975"/>
        <item m="1" x="6249"/>
        <item m="1" x="5215"/>
        <item m="1" x="4920"/>
        <item m="1" x="5624"/>
        <item m="1" x="5952"/>
        <item m="1" x="5063"/>
        <item m="1" x="5988"/>
        <item m="1" x="6632"/>
        <item m="1" x="6303"/>
        <item m="1" x="6029"/>
        <item m="1" x="5598"/>
        <item m="1" x="6100"/>
        <item m="1" x="5170"/>
        <item m="1" x="6105"/>
        <item m="1" x="4768"/>
        <item m="1" x="4936"/>
        <item m="1" x="5345"/>
        <item m="1" x="5691"/>
        <item m="1" x="6571"/>
        <item m="1" x="5588"/>
        <item m="1" x="5219"/>
        <item m="1" x="5726"/>
        <item m="1" x="4773"/>
        <item m="1" x="6538"/>
        <item m="1" x="7651"/>
        <item m="1" x="6555"/>
        <item m="1" x="6083"/>
        <item m="1" x="6113"/>
        <item m="1" x="4734"/>
        <item m="1" x="5621"/>
        <item m="1" x="4868"/>
        <item m="1" x="6688"/>
        <item m="1" x="6178"/>
        <item x="1"/>
        <item m="1" x="4834"/>
        <item m="1" x="5181"/>
        <item m="1" x="7570"/>
        <item m="1" x="7601"/>
        <item m="1" x="7993"/>
        <item m="1" x="7951"/>
        <item m="1" x="5576"/>
        <item m="1" x="7324"/>
        <item m="1" x="6988"/>
        <item m="1" x="7494"/>
        <item m="1" x="7316"/>
        <item m="1" x="5547"/>
        <item m="1" x="7828"/>
        <item m="1" x="5476"/>
        <item m="1" x="7817"/>
        <item m="1" x="7598"/>
        <item m="1" x="4830"/>
        <item m="1" x="7347"/>
        <item m="1" x="6127"/>
        <item m="1" x="7014"/>
        <item m="1" x="7345"/>
        <item m="1" x="6803"/>
        <item m="1" x="7122"/>
        <item m="1" x="5294"/>
        <item m="1" x="7038"/>
        <item m="1" x="4836"/>
        <item m="1" x="6194"/>
        <item m="1" x="6362"/>
        <item m="1" x="7437"/>
        <item m="1" x="5740"/>
        <item m="1" x="7881"/>
        <item m="1" x="6628"/>
        <item m="1" x="7211"/>
        <item m="1" x="7896"/>
        <item m="1" x="7967"/>
        <item m="1" x="7412"/>
        <item m="1" x="7552"/>
        <item m="1" x="7955"/>
        <item m="1" x="6898"/>
        <item m="1" x="7089"/>
        <item m="1" x="6900"/>
        <item m="1" x="5764"/>
        <item m="1" x="7448"/>
        <item m="1" x="7849"/>
        <item m="1" x="7290"/>
        <item m="1" x="5739"/>
        <item m="1" x="6761"/>
        <item m="1" x="7086"/>
        <item m="1" x="6606"/>
        <item m="1" x="4968"/>
        <item m="1" x="6724"/>
        <item m="1" x="7734"/>
        <item m="1" x="6217"/>
        <item m="1" x="7686"/>
        <item m="1" x="5388"/>
        <item m="1" x="7725"/>
        <item m="1" x="7128"/>
        <item m="1" x="6728"/>
        <item m="1" x="6746"/>
        <item m="1" x="7989"/>
        <item m="1" x="7521"/>
        <item m="1" x="7328"/>
        <item m="1" x="6782"/>
        <item m="1" x="4721"/>
        <item m="1" x="7019"/>
        <item m="1" x="7480"/>
        <item m="1" x="5674"/>
        <item m="1" x="5626"/>
        <item m="1" x="6616"/>
        <item m="1" x="7337"/>
        <item m="1" x="4934"/>
        <item m="1" x="6481"/>
        <item m="1" x="6289"/>
        <item m="1" x="7379"/>
        <item m="1" x="6810"/>
        <item m="1" x="6280"/>
        <item m="1" x="4821"/>
        <item m="1" x="5320"/>
        <item m="1" x="7770"/>
        <item m="1" x="5697"/>
        <item m="1" x="6259"/>
        <item m="1" x="6734"/>
        <item m="1" x="7942"/>
        <item m="1" x="7442"/>
        <item m="1" x="7123"/>
        <item m="1" x="7256"/>
        <item m="1" x="5935"/>
        <item m="1" x="6024"/>
        <item m="1" x="5904"/>
        <item m="1" x="7722"/>
        <item m="1" x="6342"/>
        <item m="1" x="7077"/>
        <item m="1" x="5554"/>
        <item m="1" x="7341"/>
        <item m="1" x="5984"/>
        <item m="1" x="7000"/>
        <item m="1" x="6785"/>
        <item m="1" x="7766"/>
        <item m="1" x="5316"/>
        <item m="1" x="6762"/>
        <item m="1" x="5898"/>
        <item m="1" x="6993"/>
        <item m="1" x="6640"/>
        <item m="1" x="7238"/>
        <item m="1" x="7398"/>
        <item m="1" x="6894"/>
        <item m="1" x="7182"/>
        <item m="1" x="5284"/>
        <item m="1" x="7525"/>
        <item m="1" x="5212"/>
        <item m="1" x="5100"/>
        <item m="1" x="4731"/>
        <item m="1" x="7792"/>
        <item m="1" x="7053"/>
        <item m="1" x="7015"/>
        <item m="1" x="5245"/>
        <item m="1" x="7043"/>
        <item m="1" x="6668"/>
        <item m="1" x="7148"/>
        <item m="1" x="5682"/>
        <item m="1" x="7430"/>
        <item m="1" x="5329"/>
        <item m="1" x="7755"/>
        <item m="1" x="7742"/>
        <item m="1" x="6307"/>
        <item m="1" x="7339"/>
        <item m="1" x="7472"/>
        <item m="1" x="7269"/>
        <item m="1" x="6997"/>
        <item m="1" x="7044"/>
        <item m="1" x="4693"/>
        <item m="1" x="7715"/>
        <item m="1" x="4881"/>
        <item m="1" x="7617"/>
        <item m="1" x="5122"/>
        <item m="1" x="7675"/>
        <item m="1" x="7983"/>
        <item m="1" x="6445"/>
        <item m="1" x="6831"/>
        <item m="1" x="7776"/>
        <item m="1" x="7078"/>
        <item m="1" x="7150"/>
        <item m="1" x="7305"/>
        <item m="1" x="6778"/>
        <item m="1" x="4967"/>
        <item m="1" x="7953"/>
        <item m="1" x="5942"/>
        <item m="1" x="6345"/>
        <item m="1" x="7754"/>
        <item m="1" x="6042"/>
        <item m="1" x="6461"/>
        <item m="1" x="7219"/>
        <item m="1" x="5461"/>
        <item m="1" x="7587"/>
        <item m="1" x="5184"/>
        <item m="1" x="7388"/>
        <item m="1" x="6076"/>
        <item m="1" x="7274"/>
        <item m="1" x="7714"/>
        <item m="1" x="7660"/>
        <item m="1" x="6052"/>
        <item m="1" x="6288"/>
        <item m="1" x="6916"/>
        <item m="1" x="7810"/>
        <item m="1" x="6945"/>
        <item m="1" x="4971"/>
        <item m="1" x="4707"/>
        <item m="1" x="7724"/>
        <item m="1" x="5154"/>
        <item m="1" x="5257"/>
        <item m="1" x="7249"/>
        <item m="1" x="6097"/>
        <item m="1" x="7433"/>
        <item m="1" x="6426"/>
        <item m="1" x="7241"/>
        <item m="1" x="5661"/>
        <item m="1" x="7285"/>
        <item m="1" x="6960"/>
        <item m="1" x="7949"/>
        <item m="1" x="5982"/>
        <item m="1" x="7762"/>
        <item m="1" x="7940"/>
        <item m="1" x="7813"/>
        <item m="1" x="6376"/>
        <item m="1" x="7541"/>
        <item m="1" x="7718"/>
        <item m="1" x="7198"/>
        <item m="1" x="6986"/>
        <item m="1" x="5836"/>
        <item m="1" x="7484"/>
        <item m="1" x="7142"/>
        <item m="1" x="7662"/>
        <item m="1" x="5694"/>
        <item m="1" x="6068"/>
        <item m="1" x="6292"/>
        <item m="1" x="7736"/>
        <item m="1" x="6089"/>
        <item m="1" x="7003"/>
        <item m="1" x="7020"/>
        <item m="1" x="7664"/>
        <item m="1" x="7838"/>
        <item m="1" x="5023"/>
        <item m="1" x="7392"/>
        <item m="1" x="7184"/>
        <item m="1" x="7600"/>
        <item m="1" x="6907"/>
        <item m="1" x="7181"/>
        <item m="1" x="4682"/>
        <item m="1" x="7260"/>
        <item m="1" x="5132"/>
        <item m="1" x="7208"/>
        <item m="1" x="4837"/>
        <item m="1" x="6970"/>
        <item m="1" x="6166"/>
        <item m="1" x="7291"/>
        <item m="1" x="7159"/>
        <item m="1" x="6315"/>
        <item m="1" x="5843"/>
        <item m="1" x="4833"/>
        <item m="1" x="7982"/>
        <item m="1" x="7261"/>
        <item m="1" x="7037"/>
        <item m="1" x="6666"/>
        <item m="1" x="7627"/>
        <item m="1" x="7189"/>
        <item m="1" x="6914"/>
        <item m="1" x="7717"/>
        <item m="1" x="7944"/>
        <item m="1" x="6306"/>
        <item m="1" x="7010"/>
        <item m="1" x="7434"/>
        <item m="1" x="7213"/>
        <item m="1" x="5250"/>
        <item m="1" x="7638"/>
        <item m="1" x="5409"/>
        <item m="1" x="7769"/>
        <item m="1" x="7641"/>
        <item m="1" x="7858"/>
        <item m="1" x="6880"/>
        <item m="1" x="7119"/>
        <item m="1" x="6220"/>
        <item m="1" x="5610"/>
        <item m="1" x="7653"/>
        <item m="1" x="6915"/>
        <item m="1" x="6967"/>
        <item m="1" x="6549"/>
        <item m="1" x="7865"/>
        <item m="1" x="7232"/>
        <item m="1" x="7804"/>
        <item m="1" x="5490"/>
        <item m="1" x="5002"/>
        <item m="1" x="7370"/>
        <item m="1" x="7177"/>
        <item m="1" x="7349"/>
        <item m="1" x="6348"/>
        <item m="1" x="5140"/>
        <item m="1" x="7214"/>
        <item m="1" x="5352"/>
        <item m="1" x="5177"/>
        <item m="1" x="4770"/>
        <item m="1" x="7936"/>
        <item m="1" x="7174"/>
        <item m="1" x="6328"/>
        <item m="1" x="7603"/>
        <item m="1" x="7928"/>
        <item m="1" x="7884"/>
        <item m="1" x="7619"/>
        <item m="1" x="6000"/>
        <item m="1" x="7938"/>
        <item m="1" x="7421"/>
        <item m="1" x="5532"/>
        <item m="1" x="7114"/>
        <item m="1" x="4749"/>
        <item m="1" x="4948"/>
        <item m="1" x="5233"/>
        <item m="1" x="6822"/>
        <item m="1" x="5297"/>
        <item m="1" x="6813"/>
        <item m="1" x="4930"/>
        <item m="1" x="4829"/>
        <item m="1" x="7523"/>
        <item m="1" x="7248"/>
        <item m="1" x="7263"/>
        <item m="1" x="7237"/>
        <item m="1" x="7498"/>
        <item m="1" x="7276"/>
        <item m="1" x="4951"/>
        <item m="1" x="7224"/>
        <item m="1" x="5309"/>
        <item m="1" x="7332"/>
        <item m="1" x="6854"/>
        <item m="1" x="7072"/>
        <item m="1" x="7730"/>
        <item m="1" x="7575"/>
        <item m="1" x="6987"/>
        <item m="1" x="7731"/>
        <item m="1" x="7973"/>
        <item m="1" x="7656"/>
        <item m="1" x="7999"/>
        <item m="1" x="5638"/>
        <item m="1" x="7569"/>
        <item m="1" x="6820"/>
        <item m="1" x="7056"/>
        <item m="1" x="6821"/>
        <item m="1" x="7567"/>
        <item m="1" x="7329"/>
        <item m="1" x="7694"/>
        <item m="1" x="7970"/>
        <item m="1" x="6837"/>
        <item m="1" x="7622"/>
        <item m="1" x="7639"/>
        <item m="1" x="7908"/>
        <item m="1" x="6670"/>
        <item m="1" x="7900"/>
        <item m="1" x="6857"/>
        <item m="1" x="4681"/>
        <item m="1" x="6198"/>
        <item m="1" x="6134"/>
        <item m="1" x="6844"/>
        <item m="1" x="5548"/>
        <item m="1" x="7095"/>
        <item m="1" x="6955"/>
        <item m="1" x="6941"/>
        <item m="1" x="7413"/>
        <item m="1" x="7984"/>
        <item m="1" x="7965"/>
        <item m="1" x="5587"/>
        <item m="1" x="6304"/>
        <item m="1" x="5372"/>
        <item m="1" x="7592"/>
        <item m="1" x="7585"/>
        <item m="1" x="7115"/>
        <item m="1" x="4906"/>
        <item m="1" x="7555"/>
        <item m="1" x="5920"/>
        <item m="1" x="6836"/>
        <item m="1" x="5648"/>
        <item m="1" x="6218"/>
        <item m="1" x="6860"/>
        <item m="1" x="7250"/>
        <item m="1" x="7376"/>
        <item m="1" x="7719"/>
        <item m="1" x="7758"/>
        <item m="1" x="6645"/>
        <item m="1" x="7233"/>
        <item m="1" x="5399"/>
        <item m="1" x="7295"/>
        <item m="1" x="7558"/>
        <item m="1" x="5003"/>
        <item m="1" x="4974"/>
        <item m="1" x="7757"/>
        <item m="1" x="5676"/>
        <item m="1" x="4706"/>
        <item m="1" x="7586"/>
        <item m="1" x="7574"/>
        <item m="1" x="5590"/>
        <item m="1" x="7136"/>
        <item m="1" x="7957"/>
        <item m="1" x="5961"/>
        <item m="1" x="7772"/>
        <item m="1" x="7064"/>
        <item m="1" x="6901"/>
        <item m="1" x="4989"/>
        <item m="1" x="7287"/>
        <item m="1" x="4781"/>
        <item m="1" x="6473"/>
        <item m="1" x="6261"/>
        <item m="1" x="7451"/>
        <item m="1" x="7440"/>
        <item m="1" x="7055"/>
        <item m="1" x="6567"/>
        <item m="1" x="7654"/>
        <item m="1" x="5252"/>
        <item m="1" x="7528"/>
        <item m="1" x="7127"/>
        <item m="1" x="6951"/>
        <item m="1" x="4992"/>
        <item m="1" x="7100"/>
        <item m="1" x="7073"/>
        <item m="1" x="6191"/>
        <item m="1" x="6990"/>
        <item m="1" x="7327"/>
        <item m="1" x="5655"/>
        <item m="1" x="5246"/>
        <item m="1" x="5575"/>
        <item m="1" x="5304"/>
        <item m="1" x="7360"/>
        <item m="1" x="6741"/>
        <item m="1" x="6954"/>
        <item m="1" x="5436"/>
        <item m="1" x="7507"/>
        <item m="1" x="7994"/>
        <item m="1" x="7760"/>
        <item m="1" x="6071"/>
        <item m="1" x="7901"/>
        <item m="1" x="7867"/>
        <item m="1" x="7470"/>
        <item m="1" x="6920"/>
        <item m="1" x="7963"/>
        <item m="1" x="7767"/>
        <item m="1" x="7883"/>
        <item m="1" x="5385"/>
        <item m="1" x="6816"/>
        <item m="1" x="7990"/>
        <item m="1" x="6613"/>
        <item m="1" x="7035"/>
        <item m="1" x="7084"/>
        <item m="1" x="5070"/>
        <item m="1" x="6325"/>
        <item m="1" x="6502"/>
        <item m="1" x="7580"/>
        <item m="1" x="5035"/>
        <item m="1" x="7275"/>
        <item m="1" x="7976"/>
        <item m="1" x="5634"/>
        <item m="1" x="7864"/>
        <item m="1" x="5321"/>
        <item m="1" x="5735"/>
        <item m="1" x="7449"/>
        <item m="1" x="7520"/>
        <item m="1" x="5937"/>
        <item m="1" x="7708"/>
        <item m="1" x="6405"/>
        <item m="1" x="7083"/>
        <item m="1" x="5448"/>
        <item m="1" x="7668"/>
        <item m="1" x="7273"/>
        <item m="1" x="5503"/>
        <item m="1" x="6301"/>
        <item m="1" x="7135"/>
        <item m="1" x="7030"/>
        <item m="1" x="7925"/>
        <item m="1" x="6812"/>
        <item m="1" x="5733"/>
        <item m="1" x="6566"/>
        <item m="1" x="7882"/>
        <item m="1" x="6665"/>
        <item m="1" x="7873"/>
        <item m="1" x="5609"/>
        <item m="1" x="6424"/>
        <item m="1" x="7655"/>
        <item m="1" x="7318"/>
        <item m="1" x="7340"/>
        <item m="1" x="5366"/>
        <item m="1" x="6464"/>
        <item m="1" x="5269"/>
        <item m="1" x="7191"/>
        <item m="1" x="5405"/>
        <item m="1" x="4785"/>
        <item m="1" x="5485"/>
        <item m="1" x="5051"/>
        <item m="1" x="6079"/>
        <item m="1" x="6366"/>
        <item m="1" x="7382"/>
        <item m="1" x="5863"/>
        <item m="1" x="7081"/>
        <item m="1" x="7205"/>
        <item m="1" x="5594"/>
        <item m="1" x="5509"/>
        <item m="1" x="6576"/>
        <item m="1" x="7812"/>
        <item m="1" x="7085"/>
        <item m="1" x="4991"/>
        <item m="1" x="7855"/>
        <item m="1" x="5074"/>
        <item m="1" x="7735"/>
        <item m="1" x="7930"/>
        <item m="1" x="6877"/>
        <item m="1" x="7657"/>
        <item m="1" x="7227"/>
        <item m="1" x="5368"/>
        <item m="1" x="6715"/>
        <item m="1" x="7272"/>
        <item m="1" x="7935"/>
        <item m="1" x="7292"/>
        <item m="1" x="7497"/>
        <item m="1" x="7907"/>
        <item m="1" x="6731"/>
        <item m="1" x="5478"/>
        <item m="1" x="5394"/>
        <item m="1" x="6441"/>
        <item m="1" x="7288"/>
        <item m="1" x="4995"/>
        <item m="1" x="6815"/>
        <item m="1" x="7750"/>
        <item m="1" x="4932"/>
        <item m="1" x="6143"/>
        <item m="1" x="5734"/>
        <item m="1" x="7501"/>
        <item m="1" x="6592"/>
        <item m="1" x="7746"/>
        <item m="1" x="7408"/>
        <item m="1" x="7161"/>
        <item m="1" x="7833"/>
        <item m="1" x="7576"/>
        <item m="1" x="7419"/>
        <item m="1" x="7952"/>
        <item m="1" x="7744"/>
        <item m="1" x="5708"/>
        <item m="1" x="6213"/>
        <item m="1" x="7097"/>
        <item m="1" x="6863"/>
        <item m="1" x="7071"/>
        <item m="1" x="6858"/>
        <item m="1" x="6985"/>
        <item m="1" x="5325"/>
        <item m="1" x="5272"/>
        <item m="1" x="6350"/>
        <item m="1" x="6462"/>
        <item m="1" x="6928"/>
        <item m="1" x="6963"/>
        <item m="1" x="6446"/>
        <item m="1" x="5159"/>
        <item m="1" x="7116"/>
        <item m="1" x="7553"/>
        <item m="1" x="5393"/>
        <item m="1" x="4717"/>
        <item m="1" x="7013"/>
        <item m="1" x="5723"/>
        <item m="1" x="5472"/>
        <item m="1" x="6766"/>
        <item m="1" x="7590"/>
        <item m="1" x="5627"/>
        <item m="1" x="5955"/>
        <item m="1" x="6931"/>
        <item m="1" x="5819"/>
        <item m="1" x="7987"/>
        <item m="1" x="7825"/>
        <item x="98"/>
        <item m="1" x="7446"/>
        <item m="1" x="7255"/>
        <item m="1" x="5943"/>
        <item m="1" x="6885"/>
        <item m="1" x="7768"/>
        <item m="1" x="5542"/>
        <item m="1" x="4815"/>
        <item m="1" x="7565"/>
        <item m="1" x="6395"/>
        <item m="1" x="6230"/>
        <item m="1" x="6693"/>
        <item m="1" x="7244"/>
        <item m="1" x="7682"/>
        <item m="1" x="7004"/>
        <item m="1" x="6776"/>
        <item m="1" x="7425"/>
        <item m="1" x="7542"/>
        <item m="1" x="5564"/>
        <item m="1" x="7105"/>
        <item m="1" x="7563"/>
        <item m="1" x="5481"/>
        <item m="1" x="4955"/>
        <item m="1" x="7676"/>
        <item m="1" x="7036"/>
        <item m="1" x="7158"/>
        <item m="1" x="7165"/>
        <item m="1" x="6202"/>
        <item m="1" x="7702"/>
        <item m="1" x="6139"/>
        <item m="1" x="7707"/>
        <item m="1" x="7308"/>
        <item m="1" x="7180"/>
        <item m="1" x="4987"/>
        <item m="1" x="6619"/>
        <item m="1" x="7336"/>
        <item m="1" x="7695"/>
        <item m="1" x="5389"/>
        <item m="1" x="7623"/>
        <item m="1" x="5340"/>
        <item m="1" x="6884"/>
        <item m="1" x="6888"/>
        <item m="1" x="6959"/>
        <item m="1" x="7643"/>
        <item m="1" x="6004"/>
        <item m="1" x="7293"/>
        <item m="1" x="7834"/>
        <item m="1" x="7243"/>
        <item m="1" x="6343"/>
        <item m="1" x="6602"/>
        <item m="1" x="6824"/>
        <item m="1" x="6175"/>
        <item m="1" x="5957"/>
        <item m="1" x="6311"/>
        <item m="1" x="5319"/>
        <item m="1" x="7107"/>
        <item m="1" x="6125"/>
        <item m="1" x="5919"/>
        <item m="1" x="7777"/>
        <item m="1" x="6861"/>
        <item m="1" x="6327"/>
        <item m="1" x="5189"/>
        <item m="1" x="7033"/>
        <item m="1" x="6944"/>
        <item m="1" x="6377"/>
        <item m="1" x="4942"/>
        <item m="1" x="7875"/>
        <item m="1" x="6237"/>
        <item m="1" x="7099"/>
        <item m="1" x="7554"/>
        <item m="1" x="6855"/>
        <item m="1" x="7506"/>
        <item m="1" x="7474"/>
        <item m="1" x="6232"/>
        <item m="1" x="7420"/>
        <item m="1" x="7155"/>
        <item m="1" x="6583"/>
        <item m="1" x="5766"/>
        <item m="1" x="7524"/>
        <item m="1" x="5805"/>
        <item m="1" x="6503"/>
        <item m="1" x="6838"/>
        <item m="1" x="6841"/>
        <item m="1" x="4898"/>
        <item m="1" x="6919"/>
        <item m="1" x="6932"/>
        <item m="1" x="6835"/>
        <item m="1" x="5972"/>
        <item m="1" x="7625"/>
        <item m="1" x="7505"/>
        <item m="1" x="5695"/>
        <item m="1" x="6574"/>
        <item m="1" x="7710"/>
        <item m="1" x="7278"/>
        <item m="1" x="7365"/>
        <item m="1" x="7910"/>
        <item m="1" x="5498"/>
        <item m="1" x="6015"/>
        <item m="1" x="7774"/>
        <item m="1" x="6675"/>
        <item m="1" x="5439"/>
        <item m="1" x="7579"/>
        <item m="1" x="4689"/>
        <item m="1" x="6965"/>
        <item m="1" x="6287"/>
        <item m="1" x="7980"/>
        <item m="1" x="7903"/>
        <item m="1" x="7605"/>
        <item m="1" x="5427"/>
        <item m="1" x="7117"/>
        <item m="1" x="7002"/>
        <item m="1" x="4941"/>
        <item m="1" x="7040"/>
        <item m="1" x="6417"/>
        <item m="1" x="7529"/>
        <item m="1" x="7691"/>
        <item m="1" x="6847"/>
        <item m="1" x="6510"/>
        <item m="1" x="7027"/>
        <item m="1" x="7112"/>
        <item m="1" x="6964"/>
        <item m="1" x="7652"/>
        <item m="1" x="6669"/>
        <item m="1" x="6783"/>
        <item m="1" x="6282"/>
        <item m="1" x="7998"/>
        <item m="1" x="6506"/>
        <item m="1" x="6495"/>
        <item m="1" x="7353"/>
        <item m="1" x="6507"/>
        <item m="1" x="6391"/>
        <item m="1" x="7466"/>
        <item m="1" x="7917"/>
        <item m="1" x="7530"/>
        <item m="1" x="5560"/>
        <item m="1" x="7065"/>
        <item m="1" x="7473"/>
        <item m="1" x="5976"/>
        <item m="1" x="7613"/>
        <item m="1" x="5226"/>
        <item m="1" x="7916"/>
        <item m="1" x="6263"/>
        <item m="1" x="7296"/>
        <item m="1" x="6458"/>
        <item m="1" x="5990"/>
        <item m="1" x="5491"/>
        <item m="1" x="7334"/>
        <item m="1" x="5731"/>
        <item m="1" x="6864"/>
        <item m="1" x="5361"/>
        <item m="1" x="5738"/>
        <item m="1" x="7054"/>
        <item m="1" x="6906"/>
        <item m="1" x="5188"/>
        <item m="1" x="7171"/>
        <item m="1" x="7874"/>
        <item m="1" x="5013"/>
        <item m="1" x="7684"/>
        <item m="1" x="5859"/>
        <item m="1" x="6050"/>
        <item m="1" x="6976"/>
        <item m="1" x="7011"/>
        <item m="1" x="4740"/>
        <item m="1" x="7666"/>
        <item m="1" x="5416"/>
        <item m="1" x="7861"/>
        <item m="1" x="6991"/>
        <item m="1" x="7835"/>
        <item m="1" x="6482"/>
        <item m="1" x="6043"/>
        <item m="1" x="7996"/>
        <item m="1" x="7302"/>
        <item m="1" x="5944"/>
        <item m="1" x="6612"/>
        <item m="1" x="5266"/>
        <item m="1" x="7152"/>
        <item m="1" x="7404"/>
        <item m="1" x="4878"/>
        <item m="1" x="7906"/>
        <item m="1" x="5636"/>
        <item m="1" x="7868"/>
        <item m="1" x="7271"/>
        <item m="1" x="6122"/>
        <item m="1" x="7400"/>
        <item m="1" x="5830"/>
        <item m="1" x="6529"/>
        <item m="1" x="7685"/>
        <item m="1" x="7950"/>
        <item m="1" x="7303"/>
        <item m="1" x="7439"/>
        <item m="1" x="7879"/>
        <item m="1" x="5201"/>
        <item m="1" x="5581"/>
        <item m="1" x="7856"/>
        <item m="1" x="7612"/>
        <item m="1" x="6974"/>
        <item m="1" x="6257"/>
        <item m="1" x="4879"/>
        <item m="1" x="6996"/>
        <item m="1" x="7225"/>
        <item m="1" x="5260"/>
        <item m="1" x="5534"/>
        <item m="1" x="7487"/>
        <item m="1" x="6994"/>
        <item m="1" x="4917"/>
        <item m="1" x="5421"/>
        <item m="1" x="7262"/>
        <item m="1" x="7460"/>
        <item m="1" x="7961"/>
        <item m="1" x="6883"/>
        <item m="1" x="6421"/>
        <item m="1" x="7427"/>
        <item m="1" x="6354"/>
        <item m="1" x="7417"/>
        <item m="1" x="5183"/>
        <item m="1" x="7362"/>
        <item m="1" x="7924"/>
        <item m="1" x="7485"/>
        <item m="1" x="7536"/>
        <item m="1" x="7826"/>
        <item m="1" x="7216"/>
        <item m="1" x="7121"/>
        <item m="1" x="7765"/>
        <item m="1" x="7786"/>
        <item m="1" x="7387"/>
        <item m="1" x="7254"/>
        <item m="1" x="5504"/>
        <item m="1" x="7646"/>
        <item m="1" x="6873"/>
        <item m="1" x="7149"/>
        <item m="1" x="6585"/>
        <item m="1" x="6848"/>
        <item m="1" x="7039"/>
        <item m="1" x="6839"/>
        <item m="1" x="6968"/>
        <item m="1" x="5075"/>
        <item m="1" x="5069"/>
        <item m="1" x="7578"/>
        <item m="1" x="6962"/>
        <item m="1" x="6649"/>
        <item m="1" x="7913"/>
        <item m="1" x="4733"/>
        <item m="1" x="7199"/>
        <item m="1" x="5141"/>
        <item m="1" x="5512"/>
        <item m="1" x="6692"/>
        <item m="1" x="6022"/>
        <item m="1" x="5336"/>
        <item m="1" x="7911"/>
        <item m="1" x="6911"/>
        <item m="1" x="7683"/>
        <item m="1" x="7937"/>
        <item m="1" x="6862"/>
        <item m="1" x="7978"/>
        <item m="1" x="7212"/>
        <item m="1" x="7477"/>
        <item m="1" x="7847"/>
        <item m="1" x="5558"/>
        <item m="1" x="7245"/>
        <item m="1" x="6893"/>
        <item m="1" x="5829"/>
        <item m="1" x="7091"/>
        <item m="1" x="7042"/>
        <item m="1" x="5786"/>
        <item m="1" x="7352"/>
        <item m="1" x="7156"/>
        <item m="1" x="7538"/>
        <item m="1" x="7933"/>
        <item m="1" x="6476"/>
        <item m="1" x="7415"/>
        <item m="1" x="7808"/>
        <item m="1" x="5958"/>
        <item m="1" x="5207"/>
        <item m="1" x="6918"/>
        <item m="1" x="6138"/>
        <item m="1" x="5299"/>
        <item m="1" x="7154"/>
        <item m="1" x="4891"/>
        <item m="1" x="7898"/>
        <item m="1" x="7354"/>
        <item m="1" x="5711"/>
        <item m="1" x="5720"/>
        <item m="1" x="5993"/>
        <item m="1" x="6494"/>
        <item m="1" x="7783"/>
        <item m="1" x="6943"/>
        <item m="1" x="5305"/>
        <item m="1" x="5101"/>
        <item m="1" x="7557"/>
        <item m="1" x="6929"/>
        <item m="1" x="6515"/>
        <item m="1" x="6209"/>
        <item m="1" x="6505"/>
        <item m="1" x="7048"/>
        <item m="1" x="5420"/>
        <item m="1" x="5801"/>
        <item m="1" x="6892"/>
        <item m="1" x="6930"/>
        <item m="1" x="4795"/>
        <item m="1" x="5012"/>
        <item m="1" x="6926"/>
        <item m="1" x="7549"/>
        <item m="1" x="7294"/>
        <item m="1" x="5236"/>
        <item m="1" x="7230"/>
        <item m="1" x="7630"/>
        <item m="1" x="6595"/>
        <item m="1" x="7196"/>
        <item m="1" x="7090"/>
        <item m="1" x="5445"/>
        <item m="1" x="7207"/>
        <item m="1" x="5459"/>
        <item m="1" x="6871"/>
        <item m="1" x="7096"/>
        <item m="1" x="7905"/>
        <item m="1" x="7546"/>
        <item m="1" x="7692"/>
        <item m="1" x="7454"/>
        <item m="1" x="7752"/>
        <item m="1" x="7187"/>
        <item m="1" x="7511"/>
        <item m="1" x="5651"/>
        <item m="1" x="5431"/>
        <item m="1" x="6432"/>
        <item m="1" x="5981"/>
        <item m="1" x="5349"/>
        <item m="1" x="6532"/>
        <item m="1" x="7141"/>
        <item m="1" x="5330"/>
        <item m="1" x="7499"/>
        <item m="1" x="7678"/>
        <item m="1" x="5948"/>
        <item m="1" x="6373"/>
        <item m="1" x="7424"/>
        <item m="1" x="7941"/>
        <item m="1" x="5996"/>
        <item m="1" x="7946"/>
        <item m="1" x="7046"/>
        <item m="1" x="7888"/>
        <item m="1" x="7132"/>
        <item m="1" x="4819"/>
        <item m="1" x="5462"/>
        <item m="1" x="7688"/>
        <item m="1" x="7706"/>
        <item m="1" x="6020"/>
        <item m="1" x="7829"/>
        <item m="1" x="6365"/>
        <item m="1" x="7092"/>
        <item m="1" x="7572"/>
        <item m="1" x="7321"/>
        <item m="1" x="7709"/>
        <item m="1" x="5924"/>
        <item m="1" x="5980"/>
        <item m="1" x="7693"/>
        <item m="1" x="6581"/>
        <item m="1" x="7108"/>
        <item m="1" x="5556"/>
        <item m="1" x="7082"/>
        <item m="1" x="6235"/>
        <item m="1" x="7820"/>
        <item m="1" x="5247"/>
        <item m="1" x="6045"/>
        <item m="1" x="6942"/>
        <item m="1" x="6060"/>
        <item m="1" x="5977"/>
        <item m="1" x="7581"/>
        <item m="1" x="7221"/>
        <item m="1" x="6034"/>
        <item m="1" x="6388"/>
        <item m="1" x="6537"/>
        <item m="1" x="6849"/>
        <item m="1" x="7979"/>
        <item m="1" x="4720"/>
        <item m="1" x="7822"/>
        <item m="1" x="7001"/>
        <item m="1" x="7426"/>
        <item m="1" x="5001"/>
        <item m="1" x="6924"/>
        <item m="1" x="6730"/>
        <item m="1" x="4800"/>
        <item m="1" x="6027"/>
        <item m="1" x="7844"/>
        <item m="1" x="7206"/>
        <item m="1" x="7061"/>
        <item m="1" x="5487"/>
        <item m="1" x="7266"/>
        <item m="1" x="7512"/>
        <item m="1" x="6622"/>
        <item m="1" x="7173"/>
        <item m="1" x="7909"/>
        <item m="1" x="5540"/>
        <item m="1" x="7311"/>
        <item m="1" x="7609"/>
        <item m="1" x="7414"/>
        <item m="1" x="4762"/>
        <item m="1" x="7399"/>
        <item m="1" x="5412"/>
        <item m="1" x="5261"/>
        <item m="1" x="7067"/>
        <item m="1" x="6870"/>
        <item m="1" x="7764"/>
        <item m="1" x="6826"/>
        <item m="1" x="7620"/>
        <item m="1" x="5703"/>
        <item m="1" x="7210"/>
        <item m="1" x="5614"/>
        <item m="1" x="7904"/>
        <item m="1" x="7797"/>
        <item m="1" x="7679"/>
        <item m="1" x="7920"/>
        <item m="1" x="6879"/>
        <item m="1" x="4897"/>
        <item m="1" x="6814"/>
        <item m="1" x="6937"/>
        <item m="1" x="7034"/>
        <item m="1" x="7138"/>
        <item m="1" x="7775"/>
        <item m="1" x="7704"/>
        <item m="1" x="7118"/>
        <item m="1" x="6694"/>
        <item m="1" x="7482"/>
        <item x="4287"/>
        <item m="1" x="6940"/>
        <item m="1" x="5763"/>
        <item m="1" x="6390"/>
        <item m="1" x="7441"/>
        <item m="1" x="6952"/>
        <item m="1" x="6975"/>
        <item m="1" x="7616"/>
        <item m="1" x="7594"/>
        <item m="1" x="4918"/>
        <item m="1" x="7712"/>
        <item m="1" x="7069"/>
        <item m="1" x="7943"/>
        <item m="1" x="4805"/>
        <item m="1" x="7995"/>
        <item m="1" x="7259"/>
        <item m="1" x="5687"/>
        <item m="1" x="7163"/>
        <item m="1" x="4725"/>
        <item m="1" x="7687"/>
        <item m="1" x="5513"/>
        <item m="1" x="7737"/>
        <item m="1" x="6939"/>
        <item m="1" x="7066"/>
        <item m="1" x="7203"/>
        <item m="1" x="7504"/>
        <item m="1" x="4844"/>
        <item m="1" x="5129"/>
        <item m="1" x="7455"/>
        <item m="1" x="6062"/>
        <item m="1" x="7131"/>
        <item m="1" x="7192"/>
        <item m="1" x="5844"/>
        <item m="1" x="7602"/>
        <item m="1" x="7509"/>
        <item m="1" x="5370"/>
        <item m="1" x="6790"/>
        <item m="1" x="6094"/>
        <item m="1" x="7126"/>
        <item m="1" x="7832"/>
        <item m="1" x="7456"/>
        <item m="1" x="4884"/>
        <item m="1" x="7748"/>
        <item m="1" x="7242"/>
        <item m="1" x="6313"/>
        <item m="1" x="7635"/>
        <item m="1" x="5969"/>
        <item m="1" x="6759"/>
        <item m="1" x="7394"/>
        <item m="1" x="7204"/>
        <item m="1" x="5595"/>
        <item m="1" x="7402"/>
        <item m="1" x="7960"/>
        <item m="1" x="6356"/>
        <item m="1" x="7380"/>
        <item m="1" x="7438"/>
        <item m="1" x="7535"/>
        <item m="1" x="7102"/>
        <item m="1" x="7539"/>
        <item m="1" x="6859"/>
        <item m="1" x="4832"/>
        <item m="1" x="5631"/>
        <item m="1" x="5893"/>
        <item m="1" x="5889"/>
        <item m="1" x="5978"/>
        <item m="1" x="7051"/>
        <item m="1" x="7914"/>
        <item m="1" x="5450"/>
        <item m="1" x="7919"/>
        <item m="1" x="7681"/>
        <item m="1" x="7595"/>
        <item m="1" x="6938"/>
        <item m="1" x="7457"/>
        <item m="1" x="7282"/>
        <item m="1" x="4904"/>
        <item m="1" x="6064"/>
        <item x="114"/>
        <item m="1" x="5083"/>
        <item m="1" x="5795"/>
        <item m="1" x="5310"/>
        <item m="1" x="5828"/>
        <item m="1" x="7543"/>
        <item m="1" x="7251"/>
        <item m="1" x="7373"/>
        <item m="1" x="6149"/>
        <item m="1" x="5628"/>
        <item m="1" x="6465"/>
        <item m="1" x="7068"/>
        <item m="1" x="6784"/>
        <item m="1" x="6077"/>
        <item m="1" x="6195"/>
        <item m="1" x="5743"/>
        <item m="1" x="5597"/>
        <item m="1" x="7839"/>
        <item m="1" x="7787"/>
        <item m="1" x="7022"/>
        <item m="1" x="7087"/>
        <item m="1" x="6998"/>
        <item m="1" x="6531"/>
        <item m="1" x="4775"/>
        <item m="1" x="5022"/>
        <item m="1" x="7711"/>
        <item m="1" x="7802"/>
        <item m="1" x="7479"/>
        <item m="1" x="7921"/>
        <item m="1" x="6547"/>
        <item m="1" x="4697"/>
        <item m="1" x="7647"/>
        <item m="1" x="5717"/>
        <item m="1" x="5165"/>
        <item m="1" x="5174"/>
        <item m="1" x="6851"/>
        <item m="1" x="7624"/>
        <item m="1" x="5406"/>
        <item m="1" x="5728"/>
        <item m="1" x="6590"/>
        <item m="1" x="6722"/>
        <item m="1" x="6260"/>
        <item m="1" x="7375"/>
        <item m="1" x="7140"/>
        <item m="1" x="6897"/>
        <item m="1" x="5580"/>
        <item m="1" x="6610"/>
        <item m="1" x="5811"/>
        <item m="1" x="7964"/>
        <item m="1" x="5789"/>
        <item m="1" x="7673"/>
        <item m="1" x="5158"/>
        <item m="1" x="7791"/>
        <item m="1" x="7478"/>
        <item m="1" x="7418"/>
        <item m="1" x="7031"/>
        <item m="1" x="7814"/>
        <item m="1" x="7113"/>
        <item m="1" x="5559"/>
        <item m="1" x="5287"/>
        <item m="1" x="4839"/>
        <item m="1" x="6961"/>
        <item m="1" x="7500"/>
        <item m="1" x="5839"/>
        <item m="1" x="4842"/>
        <item m="1" x="5941"/>
        <item m="1" x="6881"/>
        <item m="1" x="7025"/>
        <item m="1" x="6889"/>
        <item m="1" x="7723"/>
        <item m="1" x="4882"/>
        <item m="1" x="6748"/>
        <item m="1" x="7584"/>
        <item m="1" x="6309"/>
        <item m="1" x="5337"/>
        <item m="1" x="6969"/>
        <item m="1" x="5524"/>
        <item m="1" x="7111"/>
        <item m="1" x="5290"/>
        <item m="1" x="4924"/>
        <item m="1" x="5344"/>
        <item m="1" x="6917"/>
        <item m="1" x="7516"/>
        <item m="1" x="7809"/>
        <item m="1" x="4849"/>
        <item m="1" x="7176"/>
        <item m="1" x="7726"/>
        <item m="1" x="7317"/>
        <item m="1" x="7703"/>
        <item m="1" x="7803"/>
        <item m="1" x="7129"/>
        <item m="1" x="7821"/>
        <item m="1" x="6794"/>
        <item m="1" x="7186"/>
        <item m="1" x="7279"/>
        <item m="1" x="6159"/>
        <item m="1" x="6524"/>
        <item m="1" x="6033"/>
        <item m="1" x="7079"/>
        <item m="1" x="7416"/>
        <item m="1" x="5767"/>
        <item m="1" x="6950"/>
        <item m="1" x="7626"/>
        <item m="1" x="7918"/>
        <item m="1" x="7831"/>
        <item m="1" x="5243"/>
        <item m="1" x="4771"/>
        <item m="1" x="7854"/>
        <item m="1" x="7384"/>
        <item m="1" x="5875"/>
        <item m="1" x="6036"/>
        <item m="1" x="6496"/>
        <item m="1" x="7209"/>
        <item m="1" x="5139"/>
        <item m="1" x="7644"/>
        <item m="1" x="7045"/>
        <item m="1" x="7540"/>
        <item m="1" x="7922"/>
        <item m="1" x="5251"/>
        <item m="1" x="5400"/>
        <item m="1" x="6283"/>
        <item m="1" x="5530"/>
        <item m="1" x="5262"/>
        <item m="1" x="7028"/>
        <item m="1" x="7799"/>
        <item m="1" x="6248"/>
        <item m="1" x="5244"/>
        <item m="1" x="7032"/>
        <item m="1" x="7815"/>
        <item m="1" x="7640"/>
        <item m="1" x="7986"/>
        <item m="1" x="5096"/>
        <item m="1" x="7788"/>
        <item m="1" x="4885"/>
        <item m="1" x="6455"/>
        <item m="1" x="7680"/>
        <item m="1" x="7887"/>
        <item m="1" x="5419"/>
        <item m="1" x="6689"/>
        <item m="1" x="7361"/>
        <item m="1" x="6296"/>
        <item m="1" x="7397"/>
        <item m="1" x="7740"/>
        <item m="1" x="7314"/>
        <item m="1" x="6927"/>
        <item m="1" x="6714"/>
        <item m="1" x="6701"/>
        <item m="1" x="6542"/>
        <item m="1" x="7836"/>
        <item m="1" x="7877"/>
        <item m="1" x="5248"/>
        <item m="1" x="7699"/>
        <item m="1" x="7120"/>
        <item m="1" x="7753"/>
        <item m="1" x="7891"/>
        <item m="1" x="7915"/>
        <item m="1" x="7533"/>
        <item m="1" x="7869"/>
        <item m="1" x="6896"/>
        <item m="1" x="7124"/>
        <item m="1" x="6056"/>
        <item m="1" x="6438"/>
        <item m="1" x="7169"/>
        <item m="1" x="5306"/>
        <item m="1" x="6132"/>
        <item m="1" x="6989"/>
        <item m="1" x="6891"/>
        <item m="1" x="6478"/>
        <item m="1" x="6314"/>
        <item m="1" x="7297"/>
        <item m="1" x="5939"/>
        <item m="1" x="4944"/>
        <item m="1" x="7807"/>
        <item m="1" x="7878"/>
        <item m="1" x="7468"/>
        <item m="1" x="7357"/>
        <item m="1" x="7322"/>
        <item m="1" x="4730"/>
        <item m="1" x="5994"/>
        <item m="1" x="5176"/>
        <item m="1" x="6909"/>
        <item m="1" x="7732"/>
        <item m="1" x="4792"/>
        <item m="1" x="7800"/>
        <item m="1" x="4972"/>
        <item m="1" x="5593"/>
        <item m="1" x="5493"/>
        <item m="1" x="7845"/>
        <item m="1" x="7070"/>
        <item m="1" x="7060"/>
        <item m="1" x="4866"/>
        <item m="1" x="5999"/>
        <item m="1" x="7326"/>
        <item m="1" x="6697"/>
        <item m="1" x="5282"/>
        <item m="1" x="7992"/>
        <item m="1" x="7700"/>
        <item m="1" x="7811"/>
        <item m="1" x="6753"/>
        <item m="1" x="6758"/>
        <item m="1" x="6706"/>
        <item m="1" x="4854"/>
        <item m="1" x="7110"/>
        <item m="1" x="7280"/>
        <item m="1" x="7550"/>
        <item m="1" x="7453"/>
        <item m="1" x="4905"/>
        <item m="1" x="6265"/>
        <item m="1" x="6012"/>
        <item m="1" x="7166"/>
        <item m="1" x="4685"/>
        <item m="1" x="7284"/>
        <item m="1" x="6850"/>
        <item m="1" x="5258"/>
        <item m="1" x="6977"/>
        <item m="1" x="7283"/>
        <item m="1" x="7298"/>
        <item m="1" x="7634"/>
        <item m="1" x="7749"/>
        <item m="1" x="7247"/>
        <item m="1" x="7190"/>
        <item m="1" x="4983"/>
        <item m="1" x="7137"/>
        <item m="1" x="7819"/>
        <item m="1" x="4677"/>
        <item m="1" x="7988"/>
        <item m="1" x="6913"/>
        <item m="1" x="4956"/>
        <item m="1" x="7268"/>
        <item m="1" x="5894"/>
        <item m="1" x="6486"/>
        <item m="1" x="5242"/>
        <item m="1" x="7517"/>
        <item m="1" x="7739"/>
        <item m="1" x="5358"/>
        <item m="1" x="7751"/>
        <item m="1" x="7103"/>
        <item m="1" x="6966"/>
        <item m="1" x="4726"/>
        <item m="1" x="6216"/>
        <item m="1" x="7934"/>
        <item m="1" x="7608"/>
        <item m="1" x="6367"/>
        <item m="1" x="5249"/>
        <item m="1" x="6904"/>
        <item m="1" x="5359"/>
        <item m="1" x="7447"/>
        <item m="1" x="7486"/>
        <item m="1" x="6340"/>
        <item m="1" x="7824"/>
        <item m="1" x="7890"/>
        <item m="1" x="7741"/>
        <item m="1" x="7016"/>
        <item m="1" x="6717"/>
        <item m="1" x="6014"/>
        <item m="1" x="6236"/>
        <item m="1" x="7393"/>
        <item m="1" x="5837"/>
        <item m="1" x="5771"/>
        <item m="1" x="7395"/>
        <item m="1" x="6852"/>
        <item m="1" x="4684"/>
        <item m="1" x="5092"/>
        <item m="1" x="4777"/>
        <item m="1" x="5618"/>
        <item m="1" x="6829"/>
        <item m="1" x="7410"/>
        <item m="1" x="7476"/>
        <item m="1" x="7870"/>
        <item m="1" x="6090"/>
        <item m="1" x="7672"/>
        <item m="1" x="7629"/>
        <item m="1" x="7319"/>
        <item m="1" x="7661"/>
        <item m="1" x="5011"/>
        <item m="1" x="5750"/>
        <item m="1" x="6946"/>
        <item m="1" x="7966"/>
        <item m="1" x="5881"/>
        <item m="1" x="6827"/>
        <item m="1" x="5383"/>
        <item m="1" x="6845"/>
        <item m="1" x="7012"/>
        <item m="1" x="7458"/>
        <item m="1" x="5620"/>
        <item m="1" x="7589"/>
        <item m="1" x="6196"/>
        <item m="1" x="7615"/>
        <item m="1" x="5426"/>
        <item m="1" x="6242"/>
        <item m="1" x="5538"/>
        <item m="1" x="5113"/>
        <item m="1" x="7642"/>
        <item m="1" x="5470"/>
        <item m="1" x="5730"/>
        <item m="1" x="6151"/>
        <item m="1" x="6472"/>
        <item m="1" x="6878"/>
        <item m="1" x="5391"/>
        <item m="1" x="6250"/>
        <item m="1" x="7157"/>
        <item m="1" x="6934"/>
        <item m="1" x="6389"/>
        <item m="1" x="7153"/>
        <item m="1" x="7017"/>
        <item m="1" x="7491"/>
        <item m="1" x="7816"/>
        <item m="1" x="5410"/>
        <item m="1" x="6651"/>
        <item m="1" x="4929"/>
        <item m="1" x="7894"/>
        <item m="1" x="4755"/>
        <item m="1" x="6956"/>
        <item m="1" x="6467"/>
        <item m="1" x="7385"/>
        <item m="1" x="5508"/>
        <item m="1" x="6832"/>
        <item m="1" x="7194"/>
        <item m="1" x="6041"/>
        <item m="1" x="7188"/>
        <item m="1" x="4751"/>
        <item m="1" x="5582"/>
        <item m="1" x="6933"/>
        <item m="1" x="5704"/>
        <item m="1" x="5910"/>
        <item m="1" x="6579"/>
        <item m="1" x="7547"/>
        <item m="1" x="6182"/>
        <item m="1" x="6038"/>
        <item m="1" x="5015"/>
        <item m="1" x="7701"/>
        <item m="1" x="7226"/>
        <item m="1" x="5737"/>
        <item m="1" x="4790"/>
        <item m="1" x="7665"/>
        <item m="1" x="7346"/>
        <item m="1" x="7125"/>
        <item m="1" x="7862"/>
        <item m="1" x="7876"/>
        <item m="1" x="5198"/>
        <item m="1" x="7556"/>
        <item m="1" x="5569"/>
        <item m="1" x="7720"/>
        <item m="1" x="6586"/>
        <item m="1" x="5759"/>
        <item m="1" x="7021"/>
        <item m="1" x="5956"/>
        <item m="1" x="7534"/>
        <item m="1" x="7859"/>
        <item m="1" x="5333"/>
        <item m="1" x="5136"/>
        <item x="2197"/>
        <item m="1" x="7850"/>
        <item m="1" x="6958"/>
        <item m="1" x="7778"/>
        <item m="1" x="6818"/>
        <item m="1" x="7705"/>
        <item m="1" x="4690"/>
        <item m="1" x="6609"/>
        <item m="1" x="7582"/>
        <item m="1" x="7185"/>
        <item m="1" x="7784"/>
        <item m="1" x="7796"/>
        <item m="1" x="7428"/>
        <item m="1" x="7892"/>
        <item m="1" x="6957"/>
        <item m="1" x="7217"/>
        <item m="1" x="6677"/>
        <item m="1" x="5870"/>
        <item m="1" x="7202"/>
        <item m="1" x="6185"/>
        <item m="1" x="6069"/>
        <item m="1" x="7696"/>
        <item m="1" x="7733"/>
        <item m="1" x="7931"/>
        <item m="1" x="5423"/>
        <item m="1" x="5229"/>
        <item m="1" x="5946"/>
        <item m="1" x="7050"/>
        <item m="1" x="7450"/>
        <item m="1" x="6553"/>
        <item m="1" x="5021"/>
        <item m="1" x="4739"/>
        <item m="1" x="5762"/>
        <item m="1" x="5362"/>
        <item m="1" x="6981"/>
        <item m="1" x="4782"/>
        <item m="1" x="6326"/>
        <item m="1" x="7145"/>
        <item m="1" x="7168"/>
        <item m="1" x="7264"/>
        <item m="1" x="7667"/>
        <item m="1" x="7104"/>
        <item m="1" x="5572"/>
        <item m="1" x="7794"/>
        <item m="1" x="7342"/>
        <item m="1" x="7144"/>
        <item m="1" x="7671"/>
        <item m="1" x="5997"/>
        <item m="1" x="5888"/>
        <item m="1" x="7023"/>
        <item m="1" x="7902"/>
        <item m="1" x="7843"/>
        <item m="1" x="4841"/>
        <item m="1" x="7818"/>
        <item m="1" x="7405"/>
        <item m="1" x="6789"/>
        <item m="1" x="7366"/>
        <item m="1" x="7201"/>
        <item m="1" x="7958"/>
        <item m="1" x="5190"/>
        <item m="1" x="5923"/>
        <item m="1" x="7912"/>
        <item m="1" x="5343"/>
        <item m="1" x="5716"/>
        <item m="1" x="7611"/>
        <item m="1" x="5973"/>
        <item m="1" x="7331"/>
        <item m="1" x="7344"/>
        <item m="1" x="6414"/>
        <item m="1" x="7502"/>
        <item m="1" x="5045"/>
        <item m="1" x="6923"/>
        <item m="1" x="5384"/>
        <item m="1" x="7320"/>
        <item m="1" x="7265"/>
        <item m="1" x="7713"/>
        <item m="1" x="6819"/>
        <item m="1" x="7429"/>
        <item m="1" x="6111"/>
        <item m="1" x="7798"/>
        <item m="1" x="5334"/>
        <item m="1" x="6184"/>
        <item m="1" x="7927"/>
        <item m="1" x="6882"/>
        <item m="1" x="7526"/>
        <item m="1" x="7514"/>
        <item m="1" x="7215"/>
        <item m="1" x="7591"/>
        <item m="1" x="7747"/>
        <item m="1" x="5307"/>
        <item m="1" x="7548"/>
        <item m="1" x="5182"/>
        <item m="1" x="5568"/>
        <item m="1" x="7972"/>
        <item m="1" x="7544"/>
        <item m="1" x="7464"/>
        <item m="1" x="7160"/>
        <item m="1" x="7218"/>
        <item m="1" x="5473"/>
        <item m="1" x="7490"/>
        <item m="1" x="5407"/>
        <item m="1" x="7962"/>
        <item m="1" x="6796"/>
        <item m="1" x="7094"/>
        <item m="1" x="5363"/>
        <item m="1" x="4816"/>
        <item m="1" x="7358"/>
        <item m="1" x="5000"/>
        <item m="1" x="6305"/>
        <item m="1" x="7008"/>
        <item m="1" x="7029"/>
        <item m="1" x="6729"/>
        <item m="1" x="5718"/>
        <item m="1" x="5799"/>
        <item m="1" x="7257"/>
        <item m="1" x="7841"/>
        <item m="1" x="5495"/>
        <item m="1" x="6774"/>
        <item m="1" x="7462"/>
        <item m="1" x="7406"/>
        <item m="1" x="7401"/>
        <item m="1" x="5866"/>
        <item m="1" x="5832"/>
        <item m="1" x="7471"/>
        <item m="1" x="7885"/>
        <item m="1" x="7631"/>
        <item m="1" x="7234"/>
        <item m="1" x="7846"/>
        <item m="1" x="5471"/>
        <item m="1" x="7041"/>
        <item m="1" x="7315"/>
        <item m="1" x="7583"/>
        <item m="1" x="7277"/>
        <item m="1" x="7179"/>
        <item m="1" x="7648"/>
        <item m="1" x="5683"/>
        <item m="1" x="5953"/>
        <item m="1" x="4913"/>
        <item m="1" x="7551"/>
        <item m="1" x="7939"/>
        <item m="1" x="6130"/>
        <item m="1" x="7871"/>
        <item m="1" x="5812"/>
        <item m="1" x="6546"/>
        <item m="1" x="7564"/>
        <item m="1" x="6104"/>
        <item m="1" x="7052"/>
        <item m="1" x="5599"/>
        <item m="1" x="6868"/>
        <item m="1" x="5522"/>
        <item m="1" x="7389"/>
        <item m="1" x="6922"/>
        <item m="1" x="6061"/>
        <item m="1" x="7571"/>
        <item m="1" x="7367"/>
        <item m="1" x="7593"/>
        <item m="1" x="6046"/>
        <item m="1" x="5885"/>
        <item m="1" x="4880"/>
        <item m="1" x="6830"/>
        <item m="1" x="5057"/>
        <item m="1" x="7396"/>
        <item m="1" x="5823"/>
        <item m="1" x="7049"/>
        <item m="1" x="7649"/>
        <item m="1" x="5834"/>
        <item m="1" x="7461"/>
        <item m="1" x="5055"/>
        <item m="1" x="6466"/>
        <item m="1" x="7633"/>
        <item m="1" x="7172"/>
        <item m="1" x="6513"/>
        <item m="1" x="6656"/>
        <item m="1" x="7929"/>
        <item m="1" x="7503"/>
        <item m="1" x="7076"/>
        <item m="1" x="5171"/>
        <item m="1" x="4796"/>
        <item m="1" x="6874"/>
        <item x="2819"/>
        <item m="1" x="5259"/>
        <item m="1" x="7338"/>
        <item m="1" x="6978"/>
        <item m="1" x="7848"/>
        <item m="1" x="7857"/>
        <item m="1" x="5686"/>
        <item m="1" x="6479"/>
        <item m="1" x="4909"/>
        <item m="1" x="5018"/>
        <item m="1" x="7948"/>
        <item m="1" x="6817"/>
        <item m="1" x="7348"/>
        <item m="1" x="7801"/>
        <item m="1" x="6648"/>
        <item m="1" x="7926"/>
        <item m="1" x="5802"/>
        <item m="1" x="5851"/>
        <item m="1" x="5905"/>
        <item m="1" x="7636"/>
        <item m="1" x="7947"/>
        <item m="1" x="5908"/>
        <item m="1" x="7364"/>
        <item m="1" x="7286"/>
        <item m="1" x="7289"/>
        <item m="1" x="7872"/>
        <item m="1" x="7403"/>
        <item m="1" x="5537"/>
        <item m="1" x="6828"/>
        <item m="1" x="7229"/>
        <item m="1" x="7093"/>
        <item m="1" x="7840"/>
        <item m="1" x="6685"/>
        <item m="1" x="7561"/>
        <item m="1" x="7669"/>
        <item m="1" x="5365"/>
        <item m="1" x="7823"/>
        <item m="1" x="4980"/>
        <item m="1" x="6876"/>
        <item m="1" x="4695"/>
        <item m="1" x="7997"/>
        <item m="1" x="7761"/>
        <item m="1" x="6925"/>
        <item m="1" x="5959"/>
        <item m="1" x="5797"/>
        <item m="1" x="7785"/>
        <item m="1" x="7851"/>
        <item m="1" x="7577"/>
        <item m="1" x="7508"/>
        <item m="1" x="7239"/>
        <item m="1" x="6021"/>
        <item m="1" x="7562"/>
        <item m="1" x="6642"/>
        <item m="1" x="5303"/>
        <item m="1" x="6410"/>
        <item m="1" x="7588"/>
        <item m="1" x="7432"/>
        <item m="1" x="7780"/>
        <item m="1" x="5519"/>
        <item m="1" x="7109"/>
        <item m="1" x="7968"/>
        <item m="1" x="6627"/>
        <item m="1" x="7698"/>
        <item m="1" x="7604"/>
        <item m="1" x="7599"/>
        <item m="1" x="7409"/>
        <item m="1" x="6995"/>
        <item m="1" x="7954"/>
        <item m="1" x="6971"/>
        <item m="1" x="6522"/>
        <item m="1" x="5408"/>
        <item m="1" x="7220"/>
        <item m="1" x="4692"/>
        <item m="1" x="7074"/>
        <item m="1" x="7080"/>
        <item m="1" x="7304"/>
        <item m="1" x="5130"/>
        <item m="1" x="7270"/>
        <item m="1" x="6088"/>
        <item m="1" x="6720"/>
        <item m="1" x="6162"/>
        <item m="1" x="7463"/>
        <item m="1" x="6949"/>
        <item m="1" x="6739"/>
        <item m="1" x="7606"/>
        <item m="1" x="4688"/>
        <item m="1" x="7306"/>
        <item m="1" x="7863"/>
        <item m="1" x="7596"/>
        <item m="1" x="5892"/>
        <item m="1" x="5796"/>
        <item m="1" x="7436"/>
        <item m="1" x="4919"/>
        <item m="1" x="7522"/>
        <item m="1" x="5322"/>
        <item m="1" x="7842"/>
        <item m="1" x="7162"/>
        <item m="1" x="7312"/>
        <item m="1" x="6902"/>
        <item m="1" x="7452"/>
        <item m="1" x="6912"/>
        <item m="1" x="7923"/>
        <item m="1" x="7475"/>
        <item m="1" x="5983"/>
        <item m="1" x="5669"/>
        <item m="1" x="6869"/>
        <item m="1" x="7258"/>
        <item m="1" x="6084"/>
        <item m="1" x="7745"/>
        <item m="1" x="6899"/>
        <item m="1" x="4801"/>
        <item m="1" x="6886"/>
        <item m="1" x="7267"/>
        <item m="1" x="5341"/>
        <item m="1" x="5032"/>
        <item m="1" x="4867"/>
        <item m="1" x="7467"/>
        <item m="1" x="4797"/>
        <item m="1" x="4865"/>
        <item m="1" x="5202"/>
        <item m="1" x="7493"/>
        <item m="1" x="6973"/>
        <item m="1" x="5791"/>
        <item m="1" x="7351"/>
        <item m="1" x="7945"/>
        <item m="1" x="5056"/>
        <item m="1" x="6867"/>
        <item m="1" x="5833"/>
        <item m="1" x="7301"/>
        <item m="1" x="6378"/>
        <item m="1" x="5765"/>
        <item m="1" x="7677"/>
        <item m="1" x="7637"/>
        <item m="1" x="7422"/>
        <item m="1" x="7058"/>
        <item m="1" x="7510"/>
        <item m="1" x="5950"/>
        <item m="1" x="5034"/>
        <item m="1" x="7101"/>
        <item m="1" x="6527"/>
        <item m="1" x="7374"/>
        <item m="1" x="7411"/>
        <item m="1" x="6708"/>
        <item x="3475"/>
        <item m="1" x="6160"/>
        <item m="1" x="6518"/>
        <item m="1" x="7005"/>
        <item m="1" x="6270"/>
        <item m="1" x="7659"/>
        <item m="1" x="4850"/>
        <item m="1" x="7837"/>
        <item m="1" x="7047"/>
        <item m="1" x="4887"/>
        <item m="1" x="4908"/>
        <item m="1" x="7886"/>
        <item m="1" x="7009"/>
        <item m="1" x="5164"/>
        <item m="1" x="6953"/>
        <item m="1" x="7018"/>
        <item m="1" x="6887"/>
        <item m="1" x="5965"/>
        <item m="1" x="6903"/>
        <item m="1" x="7240"/>
        <item m="1" x="5231"/>
        <item m="1" x="6866"/>
        <item m="1" x="6657"/>
        <item m="1" x="5835"/>
        <item m="1" x="5224"/>
        <item m="1" x="5347"/>
        <item m="1" x="6763"/>
        <item m="1" x="6846"/>
        <item m="1" x="7333"/>
        <item m="1" x="7253"/>
        <item m="1" x="5403"/>
        <item m="1" x="6413"/>
        <item m="1" x="6152"/>
        <item m="1" x="7756"/>
        <item m="1" x="6935"/>
        <item m="1" x="6206"/>
        <item m="1" x="5175"/>
        <item m="1" x="7435"/>
        <item m="1" x="7350"/>
        <item m="1" x="7006"/>
        <item m="1" x="7658"/>
        <item m="1" x="7518"/>
        <item m="1" x="6210"/>
        <item m="1" x="5107"/>
        <item m="1" x="5422"/>
        <item m="1" x="7893"/>
        <item m="1" x="6910"/>
        <item m="1" x="5088"/>
        <item m="1" x="6072"/>
        <item m="1" x="7228"/>
        <item m="1" x="7465"/>
        <item m="1" x="6334"/>
        <item m="1" x="5754"/>
        <item m="1" x="4901"/>
        <item m="1" x="6225"/>
        <item m="1" x="7335"/>
        <item m="1" x="4765"/>
        <item m="1" x="7026"/>
        <item m="1" x="6165"/>
        <item m="1" x="7369"/>
        <item m="1" x="6805"/>
        <item m="1" x="7223"/>
        <item m="1" x="6833"/>
        <item m="1" x="5488"/>
        <item m="1" x="7363"/>
        <item m="1" x="4912"/>
        <item m="1" x="5707"/>
        <item m="1" x="6825"/>
        <item m="1" x="7231"/>
        <item m="1" x="7372"/>
        <item m="1" x="4976"/>
        <item x="1254"/>
        <item m="1" x="7866"/>
        <item m="1" x="7790"/>
        <item m="1" x="6091"/>
        <item m="1" x="6318"/>
        <item m="1" x="7771"/>
        <item m="1" x="7566"/>
        <item m="1" x="7143"/>
        <item m="1" x="7481"/>
        <item m="1" x="5749"/>
        <item m="1" x="5020"/>
        <item m="1" x="7170"/>
        <item m="1" x="7300"/>
        <item m="1" x="7727"/>
        <item m="1" x="7252"/>
        <item m="1" x="7977"/>
        <item m="1" x="5773"/>
        <item m="1" x="6449"/>
        <item m="1" x="5151"/>
        <item m="1" x="6872"/>
        <item m="1" x="7236"/>
        <item m="1" x="7492"/>
        <item m="1" x="6865"/>
        <item m="1" x="7632"/>
        <item m="1" x="7130"/>
        <item m="1" x="7527"/>
        <item m="1" x="7299"/>
        <item m="1" x="6173"/>
        <item m="1" x="6552"/>
        <item m="1" x="7721"/>
        <item m="1" x="7689"/>
        <item m="1" x="7309"/>
        <item m="1" x="7183"/>
        <item m="1" x="7146"/>
        <item m="1" x="6525"/>
        <item m="1" x="7193"/>
        <item m="1" x="5633"/>
        <item m="1" x="6823"/>
        <item m="1" x="6133"/>
        <item m="1" x="7151"/>
        <item m="1" x="7377"/>
        <item m="1" x="5913"/>
        <item m="1" x="7899"/>
        <item m="1" x="7763"/>
        <item m="1" x="7773"/>
        <item m="1" x="6653"/>
        <item m="1" x="5103"/>
        <item m="1" x="7195"/>
        <item m="1" x="7178"/>
        <item m="1" x="6982"/>
        <item m="1" x="5076"/>
        <item m="1" x="7075"/>
        <item m="1" x="4687"/>
        <item m="1" x="6375"/>
        <item m="1" x="5040"/>
        <item m="1" x="5668"/>
        <item m="1" x="6346"/>
        <item m="1" x="5824"/>
        <item m="1" x="6199"/>
        <item m="1" x="7359"/>
        <item m="1" x="7738"/>
        <item m="1" x="6169"/>
        <item m="1" x="7645"/>
        <item m="1" x="7489"/>
        <item m="1" x="6895"/>
        <item m="1" x="6256"/>
        <item m="1" x="7313"/>
        <item m="1" x="7024"/>
        <item m="1" x="5864"/>
        <item m="1" x="6853"/>
        <item m="1" x="7431"/>
        <item m="1" x="4714"/>
        <item m="1" x="6936"/>
        <item m="1" x="5467"/>
        <item m="1" x="6947"/>
        <item m="1" x="7759"/>
        <item m="1" x="7568"/>
        <item m="1" x="7356"/>
        <item m="1" x="6471"/>
        <item m="1" x="7560"/>
        <item m="1" x="6921"/>
        <item m="1" x="7496"/>
        <item m="1" x="7975"/>
        <item m="1" x="7674"/>
        <item m="1" x="5486"/>
        <item m="1" x="7621"/>
        <item m="1" x="7423"/>
        <item m="1" x="7343"/>
        <item m="1" x="7222"/>
        <item m="1" x="6905"/>
        <item m="1" x="7663"/>
        <item m="1" x="5451"/>
        <item m="1" x="6667"/>
        <item m="1" x="7445"/>
        <item m="1" x="7610"/>
        <item m="1" x="7164"/>
        <item m="1" x="7959"/>
        <item m="1" x="4838"/>
        <item m="1" x="5712"/>
        <item m="1" x="5168"/>
        <item m="1" x="6842"/>
        <item m="1" x="7971"/>
        <item x="3647"/>
        <item m="1" x="6118"/>
        <item m="1" x="7381"/>
        <item m="1" x="5080"/>
        <item m="1" x="7088"/>
        <item m="1" x="7200"/>
        <item m="1" x="7806"/>
        <item m="1" x="7895"/>
        <item m="1" x="6095"/>
        <item m="1" x="5378"/>
        <item m="1" x="5586"/>
        <item m="1" x="7167"/>
        <item m="1" x="7139"/>
        <item m="1" x="7495"/>
        <item m="1" x="6290"/>
        <item m="1" x="7728"/>
        <item m="1" x="6834"/>
        <item m="1" x="6186"/>
        <item x="4312"/>
        <item m="1" x="7805"/>
        <item m="1" x="7618"/>
        <item m="1" x="5474"/>
        <item m="1" x="7628"/>
        <item m="1" x="5048"/>
        <item m="1" x="5963"/>
        <item m="1" x="5878"/>
        <item m="1" x="6673"/>
        <item m="1" x="6634"/>
        <item m="1" x="4843"/>
        <item m="1" x="7469"/>
        <item m="1" x="4783"/>
        <item m="1" x="6564"/>
        <item m="1" x="6811"/>
        <item m="1" x="7063"/>
        <item m="1" x="6856"/>
        <item m="1" x="7407"/>
        <item m="1" x="7880"/>
        <item m="1" x="7062"/>
        <item m="1" x="7969"/>
        <item m="1" x="6009"/>
        <item x="1594"/>
        <item m="1" x="6984"/>
        <item m="1" x="7743"/>
        <item m="1" x="7175"/>
        <item x="1186"/>
        <item m="1" x="7956"/>
        <item m="1" x="7573"/>
        <item m="1" x="7889"/>
        <item m="1" x="6726"/>
        <item m="1" x="6948"/>
        <item m="1" x="5222"/>
        <item m="1" x="7830"/>
        <item m="1" x="5239"/>
        <item m="1" x="7537"/>
        <item m="1" x="7697"/>
        <item m="1" x="7368"/>
        <item m="1" x="7852"/>
        <item m="1" x="7134"/>
        <item m="1" x="6983"/>
        <item m="1" x="7488"/>
        <item m="1" x="7281"/>
        <item m="1" x="7057"/>
        <item m="1" x="6016"/>
        <item m="1" x="6972"/>
        <item m="1" x="6992"/>
        <item m="1" x="6999"/>
        <item m="1" x="5268"/>
        <item m="1" x="7690"/>
        <item m="1" x="6704"/>
        <item m="1" x="7386"/>
        <item m="1" x="5803"/>
        <item m="1" x="7974"/>
        <item m="1" x="5038"/>
        <item m="1" x="5654"/>
        <item m="1" x="7985"/>
        <item m="1" x="7483"/>
        <item m="1" x="7991"/>
        <item m="1" x="5673"/>
        <item m="1" x="5539"/>
        <item m="1" x="7443"/>
        <item m="1" x="6457"/>
        <item m="1" x="4732"/>
        <item m="1" x="6131"/>
        <item m="1" x="7378"/>
        <item m="1" x="7793"/>
        <item x="2"/>
        <item x="3"/>
        <item x="4"/>
        <item x="5"/>
        <item x="6"/>
        <item x="7"/>
        <item x="8"/>
        <item x="9"/>
        <item x="11"/>
        <item x="12"/>
        <item x="13"/>
        <item x="14"/>
        <item x="15"/>
        <item x="16"/>
        <item x="17"/>
        <item x="20"/>
        <item x="21"/>
        <item x="23"/>
        <item x="24"/>
        <item x="25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8"/>
        <item x="59"/>
        <item x="60"/>
        <item x="62"/>
        <item x="63"/>
        <item x="65"/>
        <item x="66"/>
        <item x="67"/>
        <item x="68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9"/>
        <item x="90"/>
        <item x="91"/>
        <item x="92"/>
        <item x="93"/>
        <item x="94"/>
        <item x="95"/>
        <item x="96"/>
        <item x="97"/>
        <item x="99"/>
        <item x="100"/>
        <item x="101"/>
        <item x="102"/>
        <item x="103"/>
        <item x="106"/>
        <item x="107"/>
        <item x="108"/>
        <item x="109"/>
        <item x="110"/>
        <item x="111"/>
        <item x="112"/>
        <item x="113"/>
        <item x="115"/>
        <item x="116"/>
        <item x="117"/>
        <item x="118"/>
        <item x="119"/>
        <item x="120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40"/>
        <item x="141"/>
        <item x="142"/>
        <item x="143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8"/>
        <item x="169"/>
        <item x="170"/>
        <item x="171"/>
        <item x="172"/>
        <item x="173"/>
        <item x="174"/>
        <item x="175"/>
        <item x="176"/>
        <item x="17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81"/>
        <item x="282"/>
        <item x="283"/>
        <item x="285"/>
        <item x="286"/>
        <item x="287"/>
        <item x="288"/>
        <item x="289"/>
        <item x="291"/>
        <item x="292"/>
        <item x="293"/>
        <item x="294"/>
        <item x="295"/>
        <item x="296"/>
        <item x="297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m="1" x="5641"/>
        <item m="1" x="7531"/>
        <item x="494"/>
        <item x="496"/>
        <item x="497"/>
        <item x="501"/>
        <item m="1" x="6980"/>
        <item x="507"/>
        <item x="508"/>
        <item x="509"/>
        <item x="510"/>
        <item x="514"/>
        <item x="520"/>
        <item x="521"/>
        <item x="522"/>
        <item x="524"/>
        <item m="1" x="7532"/>
        <item x="528"/>
        <item x="532"/>
        <item m="1" x="7098"/>
        <item m="1" x="5876"/>
        <item x="541"/>
        <item m="1" x="7515"/>
        <item x="546"/>
        <item m="1" x="6843"/>
        <item x="549"/>
        <item x="550"/>
        <item x="553"/>
        <item x="555"/>
        <item x="556"/>
        <item x="557"/>
        <item x="558"/>
        <item m="1" x="7559"/>
        <item x="563"/>
        <item m="1" x="6189"/>
        <item x="570"/>
        <item x="571"/>
        <item x="572"/>
        <item x="573"/>
        <item x="576"/>
        <item x="577"/>
        <item x="578"/>
        <item x="580"/>
        <item m="1" x="7355"/>
        <item x="584"/>
        <item x="587"/>
        <item x="590"/>
        <item x="594"/>
        <item x="598"/>
        <item m="1" x="5798"/>
        <item x="602"/>
        <item x="603"/>
        <item x="604"/>
        <item x="605"/>
        <item x="608"/>
        <item x="609"/>
        <item m="1" x="6215"/>
        <item x="613"/>
        <item m="1" x="6333"/>
        <item x="615"/>
        <item x="618"/>
        <item m="1" x="7235"/>
        <item x="622"/>
        <item x="625"/>
        <item m="1" x="6979"/>
        <item x="628"/>
        <item x="629"/>
        <item x="630"/>
        <item x="634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m="1" x="5613"/>
        <item x="908"/>
        <item x="912"/>
        <item x="913"/>
        <item x="914"/>
        <item x="916"/>
        <item x="918"/>
        <item x="919"/>
        <item x="920"/>
        <item x="921"/>
        <item x="924"/>
        <item x="926"/>
        <item x="927"/>
        <item x="928"/>
        <item x="931"/>
        <item x="933"/>
        <item x="934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2"/>
        <item x="983"/>
        <item x="984"/>
        <item x="985"/>
        <item x="986"/>
        <item x="989"/>
        <item x="990"/>
        <item m="1" x="6353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6"/>
        <item x="1029"/>
        <item x="1032"/>
        <item x="1035"/>
        <item x="1036"/>
        <item x="1039"/>
        <item x="1040"/>
        <item x="1041"/>
        <item x="1042"/>
        <item m="1" x="7147"/>
        <item x="1046"/>
        <item x="1047"/>
        <item x="1048"/>
        <item m="1" x="6101"/>
        <item x="1051"/>
        <item m="1" x="7246"/>
        <item x="1058"/>
        <item x="1059"/>
        <item x="1060"/>
        <item m="1" x="7513"/>
        <item x="1063"/>
        <item x="1065"/>
        <item x="1066"/>
        <item x="1067"/>
        <item x="1069"/>
        <item x="1071"/>
        <item x="1072"/>
        <item x="1073"/>
        <item x="1075"/>
        <item x="1076"/>
        <item x="1077"/>
        <item x="1078"/>
        <item x="1083"/>
        <item x="1084"/>
        <item m="1" x="6684"/>
        <item x="1087"/>
        <item x="1091"/>
        <item x="1092"/>
        <item x="1093"/>
        <item x="1094"/>
        <item x="1096"/>
        <item x="1098"/>
        <item m="1" x="4925"/>
        <item x="1100"/>
        <item x="1101"/>
        <item x="1102"/>
        <item x="1104"/>
        <item x="1105"/>
        <item x="1106"/>
        <item x="1111"/>
        <item x="1113"/>
        <item x="1114"/>
        <item x="1117"/>
        <item x="1118"/>
        <item x="1121"/>
        <item x="1123"/>
        <item x="1124"/>
        <item x="1128"/>
        <item x="1129"/>
        <item x="1130"/>
        <item x="1132"/>
        <item x="1133"/>
        <item x="1134"/>
        <item x="1135"/>
        <item x="1136"/>
        <item x="1137"/>
        <item m="1" x="6629"/>
        <item x="1141"/>
        <item m="1" x="7133"/>
        <item x="1145"/>
        <item x="1146"/>
        <item m="1" x="6661"/>
        <item x="1156"/>
        <item x="1158"/>
        <item x="1159"/>
        <item m="1" x="6247"/>
        <item x="1163"/>
        <item x="1164"/>
        <item x="1165"/>
        <item x="1167"/>
        <item m="1" x="7716"/>
        <item x="1170"/>
        <item x="1172"/>
        <item m="1" x="7607"/>
        <item x="1174"/>
        <item m="1" x="4923"/>
        <item x="1179"/>
        <item x="1182"/>
        <item x="1183"/>
        <item x="1185"/>
        <item x="1188"/>
        <item x="1189"/>
        <item x="1190"/>
        <item x="1193"/>
        <item x="1195"/>
        <item x="1196"/>
        <item x="1197"/>
        <item x="1198"/>
        <item x="1199"/>
        <item x="1201"/>
        <item x="1202"/>
        <item x="1203"/>
        <item x="1206"/>
        <item x="1207"/>
        <item x="1209"/>
        <item x="1210"/>
        <item x="1211"/>
        <item m="1" x="6435"/>
        <item m="1" x="5041"/>
        <item x="1219"/>
        <item x="1220"/>
        <item m="1" x="4876"/>
        <item x="1222"/>
        <item m="1" x="6908"/>
        <item x="1227"/>
        <item x="1228"/>
        <item x="1230"/>
        <item m="1" x="5650"/>
        <item x="1237"/>
        <item x="1238"/>
        <item m="1" x="7860"/>
        <item x="1240"/>
        <item x="1241"/>
        <item x="1244"/>
        <item x="1246"/>
        <item x="1247"/>
        <item x="1248"/>
        <item x="1249"/>
        <item x="1253"/>
        <item m="1" x="7059"/>
        <item x="1258"/>
        <item x="1259"/>
        <item x="1260"/>
        <item x="1261"/>
        <item x="1263"/>
        <item x="1265"/>
        <item x="1266"/>
        <item m="1" x="7307"/>
        <item x="1269"/>
        <item x="1272"/>
        <item x="1273"/>
        <item x="1274"/>
        <item x="1276"/>
        <item x="1277"/>
        <item x="1278"/>
        <item m="1" x="7827"/>
        <item x="1284"/>
        <item x="1287"/>
        <item x="1288"/>
        <item x="1289"/>
        <item x="1291"/>
        <item m="1" x="5546"/>
        <item x="1293"/>
        <item x="1294"/>
        <item m="1" x="5379"/>
        <item m="1" x="7853"/>
        <item m="1" x="7597"/>
        <item m="1" x="7614"/>
        <item x="1306"/>
        <item x="1307"/>
        <item m="1" x="7330"/>
        <item x="1310"/>
        <item x="1314"/>
        <item m="1" x="7391"/>
        <item x="1316"/>
        <item x="1318"/>
        <item m="1" x="5949"/>
        <item x="4285"/>
        <item x="1320"/>
        <item x="1321"/>
        <item m="1" x="7781"/>
        <item x="1323"/>
        <item m="1" x="6890"/>
        <item x="1327"/>
        <item x="1328"/>
        <item x="1329"/>
        <item x="1336"/>
        <item x="1337"/>
        <item x="1338"/>
        <item x="1339"/>
        <item x="1341"/>
        <item x="1344"/>
        <item x="1345"/>
        <item x="1346"/>
        <item m="1" x="6142"/>
        <item m="1" x="7795"/>
        <item x="1352"/>
        <item x="1355"/>
        <item x="1357"/>
        <item x="1358"/>
        <item x="1359"/>
        <item x="1361"/>
        <item x="1364"/>
        <item x="1365"/>
        <item x="1366"/>
        <item x="1367"/>
        <item x="1368"/>
        <item m="1" x="7323"/>
        <item x="1372"/>
        <item x="1374"/>
        <item x="1376"/>
        <item x="1381"/>
        <item x="1382"/>
        <item x="1383"/>
        <item m="1" x="6452"/>
        <item x="1393"/>
        <item x="1395"/>
        <item x="1396"/>
        <item x="1397"/>
        <item x="1398"/>
        <item m="1" x="5180"/>
        <item x="1400"/>
        <item x="1404"/>
        <item x="1406"/>
        <item x="1408"/>
        <item x="1409"/>
        <item x="1410"/>
        <item x="1412"/>
        <item x="1415"/>
        <item m="1" x="4977"/>
        <item x="1417"/>
        <item x="1418"/>
        <item m="1" x="7782"/>
        <item x="1422"/>
        <item x="1423"/>
        <item m="1" x="5137"/>
        <item x="1428"/>
        <item x="1429"/>
        <item x="1431"/>
        <item x="1432"/>
        <item x="1433"/>
        <item x="1435"/>
        <item x="1438"/>
        <item x="1439"/>
        <item x="1440"/>
        <item x="1444"/>
        <item x="1445"/>
        <item x="1446"/>
        <item x="1447"/>
        <item x="1449"/>
        <item x="1450"/>
        <item x="1451"/>
        <item x="1453"/>
        <item x="1454"/>
        <item x="1455"/>
        <item x="1457"/>
        <item x="1458"/>
        <item x="1459"/>
        <item x="1461"/>
        <item x="1463"/>
        <item x="1464"/>
        <item x="1466"/>
        <item x="1467"/>
        <item x="1469"/>
        <item x="1471"/>
        <item x="1472"/>
        <item x="1473"/>
        <item x="1474"/>
        <item x="1476"/>
        <item x="1477"/>
        <item x="1478"/>
        <item x="1479"/>
        <item x="1480"/>
        <item x="1481"/>
        <item x="1483"/>
        <item x="1484"/>
        <item x="1485"/>
        <item m="1" x="5238"/>
        <item x="1487"/>
        <item x="1488"/>
        <item x="1489"/>
        <item x="1490"/>
        <item x="1491"/>
        <item x="1492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m="1" x="7670"/>
        <item x="1529"/>
        <item x="1530"/>
        <item x="1534"/>
        <item x="1535"/>
        <item x="1536"/>
        <item x="1537"/>
        <item x="1539"/>
        <item x="1541"/>
        <item x="1542"/>
        <item x="1543"/>
        <item x="1544"/>
        <item x="1545"/>
        <item m="1" x="7007"/>
        <item x="1547"/>
        <item x="1550"/>
        <item x="1551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80"/>
        <item m="1" x="7650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30"/>
        <item x="1632"/>
        <item x="1634"/>
        <item x="1636"/>
        <item x="1637"/>
        <item x="1638"/>
        <item x="1640"/>
        <item x="1642"/>
        <item m="1" x="7383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6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90"/>
        <item x="4391"/>
        <item x="4392"/>
        <item x="4393"/>
        <item x="4394"/>
        <item x="4395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8"/>
        <item x="4599"/>
        <item x="4600"/>
        <item x="4601"/>
        <item x="4602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9"/>
        <item x="4670"/>
        <item x="4671"/>
        <item x="4672"/>
        <item x="489"/>
        <item x="490"/>
        <item x="491"/>
        <item x="492"/>
        <item x="493"/>
        <item x="495"/>
        <item x="498"/>
        <item x="499"/>
        <item x="500"/>
        <item x="502"/>
        <item x="503"/>
        <item x="504"/>
        <item x="506"/>
        <item x="511"/>
        <item x="512"/>
        <item x="513"/>
        <item x="515"/>
        <item x="516"/>
        <item x="517"/>
        <item x="518"/>
        <item x="519"/>
        <item x="523"/>
        <item x="525"/>
        <item x="526"/>
        <item x="527"/>
        <item x="529"/>
        <item x="530"/>
        <item x="531"/>
        <item x="533"/>
        <item x="534"/>
        <item x="535"/>
        <item x="536"/>
        <item x="537"/>
        <item x="538"/>
        <item x="539"/>
        <item x="540"/>
        <item x="542"/>
        <item x="543"/>
        <item x="544"/>
        <item x="545"/>
        <item x="547"/>
        <item x="548"/>
        <item x="551"/>
        <item x="552"/>
        <item x="554"/>
        <item x="559"/>
        <item x="560"/>
        <item x="561"/>
        <item x="562"/>
        <item x="564"/>
        <item x="565"/>
        <item x="566"/>
        <item x="567"/>
        <item x="568"/>
        <item x="569"/>
        <item x="574"/>
        <item x="575"/>
        <item x="579"/>
        <item x="581"/>
        <item x="582"/>
        <item x="583"/>
        <item x="585"/>
        <item x="586"/>
        <item x="588"/>
        <item x="589"/>
        <item x="591"/>
        <item x="592"/>
        <item x="593"/>
        <item x="595"/>
        <item x="596"/>
        <item x="597"/>
        <item x="599"/>
        <item x="600"/>
        <item x="601"/>
        <item x="606"/>
        <item x="607"/>
        <item x="610"/>
        <item x="611"/>
        <item x="612"/>
        <item x="614"/>
        <item x="616"/>
        <item x="617"/>
        <item x="619"/>
        <item x="620"/>
        <item x="621"/>
        <item x="623"/>
        <item x="624"/>
        <item x="626"/>
        <item x="627"/>
        <item x="631"/>
        <item x="632"/>
        <item x="633"/>
        <item x="635"/>
        <item x="636"/>
        <item x="904"/>
        <item x="905"/>
        <item x="906"/>
        <item x="907"/>
        <item x="909"/>
        <item x="910"/>
        <item x="911"/>
        <item x="915"/>
        <item x="917"/>
        <item x="922"/>
        <item x="923"/>
        <item x="925"/>
        <item x="929"/>
        <item x="930"/>
        <item x="932"/>
        <item x="935"/>
        <item x="936"/>
        <item x="988"/>
        <item x="991"/>
        <item x="1025"/>
        <item x="1027"/>
        <item x="1028"/>
        <item x="1030"/>
        <item x="1031"/>
        <item x="1033"/>
        <item x="1034"/>
        <item x="1037"/>
        <item x="1038"/>
        <item x="1043"/>
        <item x="1044"/>
        <item x="1045"/>
        <item x="1049"/>
        <item x="1050"/>
        <item x="1052"/>
        <item x="1053"/>
        <item x="1054"/>
        <item x="1055"/>
        <item x="1056"/>
        <item x="1057"/>
        <item x="1061"/>
        <item x="1062"/>
        <item x="1064"/>
        <item x="1068"/>
        <item x="1070"/>
        <item x="1074"/>
        <item x="1079"/>
        <item x="1080"/>
        <item x="1081"/>
        <item x="1082"/>
        <item x="1085"/>
        <item x="1086"/>
        <item x="1088"/>
        <item x="1089"/>
        <item x="1090"/>
        <item x="1095"/>
        <item x="1097"/>
        <item x="1099"/>
        <item x="1103"/>
        <item x="1107"/>
        <item x="1108"/>
        <item x="1109"/>
        <item x="1110"/>
        <item x="1112"/>
        <item x="1115"/>
        <item x="1116"/>
        <item x="1119"/>
        <item x="1120"/>
        <item x="1122"/>
        <item x="1125"/>
        <item x="1126"/>
        <item x="1127"/>
        <item x="1131"/>
        <item x="1138"/>
        <item x="1139"/>
        <item x="1140"/>
        <item x="1142"/>
        <item x="1143"/>
        <item x="1144"/>
        <item x="1147"/>
        <item x="1148"/>
        <item x="1149"/>
        <item x="1150"/>
        <item x="1151"/>
        <item x="1152"/>
        <item x="1154"/>
        <item x="1155"/>
        <item x="1157"/>
        <item x="1160"/>
        <item x="1161"/>
        <item x="1162"/>
        <item x="1166"/>
        <item x="1168"/>
        <item x="1169"/>
        <item x="1171"/>
        <item x="1173"/>
        <item x="1175"/>
        <item x="1176"/>
        <item x="1177"/>
        <item x="1178"/>
        <item x="1180"/>
        <item x="1181"/>
        <item x="1184"/>
        <item x="1187"/>
        <item x="1191"/>
        <item x="1192"/>
        <item x="1194"/>
        <item x="1200"/>
        <item x="1204"/>
        <item x="1205"/>
        <item x="1208"/>
        <item x="1212"/>
        <item x="1213"/>
        <item x="1214"/>
        <item x="1215"/>
        <item x="1216"/>
        <item x="1217"/>
        <item x="1218"/>
        <item x="1221"/>
        <item x="1223"/>
        <item x="1224"/>
        <item x="1225"/>
        <item x="1226"/>
        <item x="1229"/>
        <item x="1231"/>
        <item x="1232"/>
        <item x="1233"/>
        <item x="1234"/>
        <item x="1235"/>
        <item x="1236"/>
        <item x="1239"/>
        <item x="1242"/>
        <item x="1243"/>
        <item x="1245"/>
        <item x="1250"/>
        <item x="1251"/>
        <item x="1252"/>
        <item x="1256"/>
        <item x="1257"/>
        <item x="1264"/>
        <item x="1267"/>
        <item x="1268"/>
        <item x="1270"/>
        <item x="1271"/>
        <item x="1275"/>
        <item x="1279"/>
        <item x="1280"/>
        <item x="1281"/>
        <item x="1282"/>
        <item x="1283"/>
        <item x="1285"/>
        <item x="1286"/>
        <item x="1292"/>
        <item x="1295"/>
        <item x="1296"/>
        <item x="1298"/>
        <item x="1299"/>
        <item x="1300"/>
        <item x="1301"/>
        <item x="1302"/>
        <item x="1303"/>
        <item x="1304"/>
        <item x="1305"/>
        <item x="1308"/>
        <item x="1309"/>
        <item x="1311"/>
        <item x="1312"/>
        <item x="1313"/>
        <item x="1315"/>
        <item x="1317"/>
        <item x="1319"/>
        <item x="1322"/>
        <item x="1324"/>
        <item x="1325"/>
        <item x="1326"/>
        <item x="1330"/>
        <item x="1331"/>
        <item x="1332"/>
        <item x="1333"/>
        <item x="1334"/>
        <item x="1335"/>
        <item x="1340"/>
        <item x="1342"/>
        <item x="1343"/>
        <item x="1347"/>
        <item x="1348"/>
        <item x="1349"/>
        <item x="1350"/>
        <item x="1351"/>
        <item x="1353"/>
        <item x="1354"/>
        <item x="1356"/>
        <item x="1360"/>
        <item x="1363"/>
        <item x="1369"/>
        <item x="1370"/>
        <item x="1371"/>
        <item x="1373"/>
        <item x="1375"/>
        <item x="1377"/>
        <item x="1378"/>
        <item x="1379"/>
        <item x="1380"/>
        <item x="1384"/>
        <item x="1385"/>
        <item x="1386"/>
        <item x="1387"/>
        <item x="1388"/>
        <item x="1389"/>
        <item x="1390"/>
        <item x="1391"/>
        <item x="1392"/>
        <item x="1394"/>
        <item x="1399"/>
        <item x="1401"/>
        <item x="1402"/>
        <item x="1403"/>
        <item x="1405"/>
        <item x="1407"/>
        <item x="1411"/>
        <item x="1413"/>
        <item x="1414"/>
        <item x="1416"/>
        <item x="1419"/>
        <item x="1420"/>
        <item x="1421"/>
        <item x="1424"/>
        <item x="1425"/>
        <item x="1426"/>
        <item x="1427"/>
        <item x="1434"/>
        <item x="1436"/>
        <item x="1437"/>
        <item x="1441"/>
        <item x="1442"/>
        <item x="1443"/>
        <item x="1448"/>
        <item x="1452"/>
        <item x="1456"/>
        <item x="1460"/>
        <item x="1462"/>
        <item x="1465"/>
        <item x="1470"/>
        <item x="1475"/>
        <item x="1482"/>
        <item x="1486"/>
        <item x="1527"/>
        <item x="1528"/>
        <item x="1531"/>
        <item x="1532"/>
        <item x="1533"/>
        <item x="1538"/>
        <item x="1540"/>
        <item x="1546"/>
        <item x="1548"/>
        <item x="1549"/>
        <item x="1552"/>
        <item x="1579"/>
        <item x="1581"/>
        <item x="1629"/>
        <item x="1631"/>
        <item x="1633"/>
        <item x="1635"/>
        <item x="1639"/>
        <item x="1641"/>
        <item x="1643"/>
        <item x="1644"/>
        <item x="1645"/>
        <item x="4597"/>
        <item x="4668"/>
      </items>
    </pivotField>
    <pivotField axis="axisRow" compact="0" outline="0" showAll="0" defaultSubtotal="0">
      <items count="4838">
        <item x="459"/>
        <item x="4228"/>
        <item x="129"/>
        <item x="798"/>
        <item x="4076"/>
        <item x="632"/>
        <item x="4299"/>
        <item x="3313"/>
        <item x="3256"/>
        <item x="4286"/>
        <item x="1683"/>
        <item x="1621"/>
        <item x="4258"/>
        <item x="4492"/>
        <item x="1525"/>
        <item x="3399"/>
        <item x="4678"/>
        <item x="4403"/>
        <item x="4220"/>
        <item x="4323"/>
        <item x="1742"/>
        <item x="4287"/>
        <item x="2921"/>
        <item x="3322"/>
        <item x="1868"/>
        <item x="4374"/>
        <item x="4234"/>
        <item x="466"/>
        <item x="4768"/>
        <item x="4376"/>
        <item x="2697"/>
        <item x="281"/>
        <item x="2857"/>
        <item x="1771"/>
        <item x="71"/>
        <item x="1662"/>
        <item x="4452"/>
        <item x="3673"/>
        <item x="1873"/>
        <item x="4628"/>
        <item x="694"/>
        <item x="4255"/>
        <item x="4162"/>
        <item x="3324"/>
        <item x="4745"/>
        <item x="876"/>
        <item x="4505"/>
        <item x="4719"/>
        <item x="950"/>
        <item x="2315"/>
        <item x="1883"/>
        <item x="4728"/>
        <item x="3317"/>
        <item x="4776"/>
        <item x="4415"/>
        <item x="2596"/>
        <item x="4773"/>
        <item x="1954"/>
        <item x="1789"/>
        <item x="3437"/>
        <item x="3315"/>
        <item x="1867"/>
        <item x="4585"/>
        <item x="1642"/>
        <item x="1361"/>
        <item x="788"/>
        <item x="559"/>
        <item x="1512"/>
        <item x="4372"/>
        <item x="916"/>
        <item x="4295"/>
        <item x="4709"/>
        <item x="3222"/>
        <item x="4398"/>
        <item x="4206"/>
        <item x="4325"/>
        <item x="2385"/>
        <item x="448"/>
        <item x="4395"/>
        <item x="4687"/>
        <item x="4577"/>
        <item x="1521"/>
        <item x="4342"/>
        <item x="813"/>
        <item x="1610"/>
        <item x="79"/>
        <item x="482"/>
        <item x="1686"/>
        <item x="1843"/>
        <item x="2668"/>
        <item x="3383"/>
        <item x="4092"/>
        <item x="2146"/>
        <item x="4296"/>
        <item x="4381"/>
        <item x="1812"/>
        <item x="1289"/>
        <item x="1572"/>
        <item x="1153"/>
        <item x="1796"/>
        <item x="1724"/>
        <item x="4481"/>
        <item x="4343"/>
        <item x="2967"/>
        <item x="3105"/>
        <item x="2876"/>
        <item x="4597"/>
        <item x="4695"/>
        <item x="4304"/>
        <item x="4456"/>
        <item x="4448"/>
        <item x="1490"/>
        <item x="562"/>
        <item x="2142"/>
        <item x="3202"/>
        <item x="1156"/>
        <item x="4500"/>
        <item x="4107"/>
        <item x="1498"/>
        <item m="1" x="4794"/>
        <item x="2785"/>
        <item x="3015"/>
        <item x="2343"/>
        <item x="1619"/>
        <item x="4173"/>
        <item x="3235"/>
        <item x="4042"/>
        <item x="4587"/>
        <item x="4232"/>
        <item x="1871"/>
        <item x="3862"/>
        <item x="3184"/>
        <item x="4712"/>
        <item x="4291"/>
        <item x="3968"/>
        <item x="4620"/>
        <item x="1655"/>
        <item x="4233"/>
        <item x="3043"/>
        <item x="2994"/>
        <item x="1447"/>
        <item x="1476"/>
        <item x="4305"/>
        <item x="1296"/>
        <item x="1787"/>
        <item x="3915"/>
        <item x="1869"/>
        <item x="931"/>
        <item x="3586"/>
        <item x="1328"/>
        <item x="3010"/>
        <item x="1244"/>
        <item x="3108"/>
        <item x="2029"/>
        <item x="2914"/>
        <item x="1017"/>
        <item x="4634"/>
        <item x="2633"/>
        <item x="4484"/>
        <item x="3999"/>
        <item x="3950"/>
        <item x="489"/>
        <item x="4365"/>
        <item x="3023"/>
        <item x="3791"/>
        <item x="593"/>
        <item x="604"/>
        <item x="4242"/>
        <item x="4260"/>
        <item x="3705"/>
        <item x="2872"/>
        <item x="1678"/>
        <item x="4254"/>
        <item x="522"/>
        <item x="1827"/>
        <item x="4581"/>
        <item x="1635"/>
        <item x="4346"/>
        <item x="3171"/>
        <item x="1226"/>
        <item x="1753"/>
        <item x="4384"/>
        <item x="4783"/>
        <item x="3008"/>
        <item x="3070"/>
        <item x="1851"/>
        <item x="551"/>
        <item x="2448"/>
        <item x="2887"/>
        <item x="1657"/>
        <item x="832"/>
        <item x="1864"/>
        <item x="4188"/>
        <item x="4141"/>
        <item x="3809"/>
        <item x="722"/>
        <item x="1630"/>
        <item x="3868"/>
        <item m="1" x="4820"/>
        <item x="4278"/>
        <item x="2495"/>
        <item x="786"/>
        <item x="3331"/>
        <item x="4081"/>
        <item x="32"/>
        <item x="471"/>
        <item x="2971"/>
        <item x="635"/>
        <item x="2238"/>
        <item x="1794"/>
        <item x="2347"/>
        <item x="3092"/>
        <item x="4747"/>
        <item x="3136"/>
        <item x="1295"/>
        <item x="1705"/>
        <item x="939"/>
        <item x="4457"/>
        <item x="2181"/>
        <item x="2210"/>
        <item x="1731"/>
        <item x="1086"/>
        <item x="4120"/>
        <item x="2913"/>
        <item x="4315"/>
        <item x="3574"/>
        <item x="3670"/>
        <item x="1743"/>
        <item x="266"/>
        <item x="4370"/>
        <item x="1923"/>
        <item x="3351"/>
        <item x="3342"/>
        <item x="1654"/>
        <item x="697"/>
        <item x="914"/>
        <item x="4230"/>
        <item x="1581"/>
        <item x="1703"/>
        <item x="176"/>
        <item x="763"/>
        <item x="4324"/>
        <item x="4294"/>
        <item m="1" x="4837"/>
        <item x="1507"/>
        <item x="4380"/>
        <item x="1242"/>
        <item x="4106"/>
        <item x="2004"/>
        <item x="238"/>
        <item x="3201"/>
        <item x="3599"/>
        <item x="527"/>
        <item x="3173"/>
        <item x="2423"/>
        <item x="1142"/>
        <item x="2318"/>
        <item x="921"/>
        <item x="3536"/>
        <item x="505"/>
        <item x="4778"/>
        <item x="1978"/>
        <item x="1205"/>
        <item x="3702"/>
        <item x="4736"/>
        <item x="1750"/>
        <item x="2394"/>
        <item x="3138"/>
        <item x="1645"/>
        <item x="3641"/>
        <item x="3870"/>
        <item x="4014"/>
        <item x="3778"/>
        <item x="3560"/>
        <item x="1063"/>
        <item x="3125"/>
        <item x="4612"/>
        <item x="3929"/>
        <item x="1422"/>
        <item x="3736"/>
        <item x="1764"/>
        <item x="3413"/>
        <item x="977"/>
        <item x="4564"/>
        <item x="1044"/>
        <item x="4540"/>
        <item x="4168"/>
        <item x="1826"/>
        <item x="2641"/>
        <item x="333"/>
        <item x="1611"/>
        <item x="3344"/>
        <item x="3872"/>
        <item x="1118"/>
        <item x="1532"/>
        <item x="3421"/>
        <item x="946"/>
        <item x="2558"/>
        <item x="3756"/>
        <item x="1517"/>
        <item x="2510"/>
        <item x="3131"/>
        <item x="3750"/>
        <item x="664"/>
        <item x="1626"/>
        <item x="1165"/>
        <item x="3120"/>
        <item x="773"/>
        <item x="2020"/>
        <item x="3906"/>
        <item x="4633"/>
        <item x="3341"/>
        <item x="1861"/>
        <item x="1318"/>
        <item x="1192"/>
        <item x="2726"/>
        <item x="2537"/>
        <item x="1890"/>
        <item x="3169"/>
        <item x="4235"/>
        <item x="1735"/>
        <item x="1609"/>
        <item x="1563"/>
        <item x="1410"/>
        <item x="1305"/>
        <item x="1845"/>
        <item x="4692"/>
        <item x="1299"/>
        <item x="761"/>
        <item x="4639"/>
        <item x="1721"/>
        <item x="1646"/>
        <item m="1" x="4825"/>
        <item x="4328"/>
        <item x="4762"/>
        <item x="2485"/>
        <item x="3833"/>
        <item x="1384"/>
        <item x="3381"/>
        <item x="2479"/>
        <item x="4303"/>
        <item x="1040"/>
        <item x="4169"/>
        <item x="3804"/>
        <item x="66"/>
        <item x="845"/>
        <item x="1912"/>
        <item x="1748"/>
        <item x="1602"/>
        <item x="2344"/>
        <item x="1470"/>
        <item x="2567"/>
        <item x="4240"/>
        <item x="1866"/>
        <item x="4285"/>
        <item x="1324"/>
        <item x="1084"/>
        <item x="431"/>
        <item x="3343"/>
        <item x="2219"/>
        <item x="1918"/>
        <item x="1373"/>
        <item x="3206"/>
        <item x="1520"/>
        <item x="1725"/>
        <item x="3877"/>
        <item x="2471"/>
        <item x="1050"/>
        <item x="2126"/>
        <item x="2124"/>
        <item x="4361"/>
        <item x="4394"/>
        <item x="1065"/>
        <item x="95"/>
        <item x="2373"/>
        <item x="1330"/>
        <item x="3481"/>
        <item x="3301"/>
        <item x="328"/>
        <item x="1094"/>
        <item x="4502"/>
        <item x="4509"/>
        <item x="1258"/>
        <item x="1533"/>
        <item x="2516"/>
        <item x="952"/>
        <item x="2102"/>
        <item x="3213"/>
        <item x="3274"/>
        <item x="3265"/>
        <item x="1762"/>
        <item x="3717"/>
        <item x="2111"/>
        <item x="634"/>
        <item x="1848"/>
        <item x="620"/>
        <item x="1613"/>
        <item x="2850"/>
        <item x="4667"/>
        <item x="2782"/>
        <item x="1527"/>
        <item x="1390"/>
        <item x="2591"/>
        <item x="4075"/>
        <item x="4290"/>
        <item x="1298"/>
        <item x="3589"/>
        <item x="4601"/>
        <item x="3061"/>
        <item x="1013"/>
        <item x="4300"/>
        <item x="2350"/>
        <item x="1649"/>
        <item x="4359"/>
        <item x="1659"/>
        <item x="1227"/>
        <item x="2616"/>
        <item x="741"/>
        <item x="2133"/>
        <item x="4136"/>
        <item x="4142"/>
        <item x="973"/>
        <item x="3303"/>
        <item x="4261"/>
        <item x="2990"/>
        <item x="3326"/>
        <item x="3309"/>
        <item x="243"/>
        <item x="1730"/>
        <item x="4270"/>
        <item x="691"/>
        <item x="4358"/>
        <item x="4622"/>
        <item x="3741"/>
        <item x="3052"/>
        <item x="4070"/>
        <item x="3146"/>
        <item x="726"/>
        <item x="1808"/>
        <item x="4293"/>
        <item x="2156"/>
        <item x="2153"/>
        <item x="2509"/>
        <item x="1053"/>
        <item x="1509"/>
        <item x="3834"/>
        <item x="4545"/>
        <item x="2421"/>
        <item x="4158"/>
        <item x="2800"/>
        <item x="2698"/>
        <item x="4399"/>
        <item x="3820"/>
        <item x="1835"/>
        <item x="1817"/>
        <item x="4262"/>
        <item x="3148"/>
        <item x="4600"/>
        <item x="4280"/>
        <item x="3936"/>
        <item x="1766"/>
        <item x="3509"/>
        <item x="4477"/>
        <item x="3629"/>
        <item x="2961"/>
        <item x="383"/>
        <item x="1795"/>
        <item x="1685"/>
        <item x="4366"/>
        <item x="2751"/>
        <item x="57"/>
        <item x="621"/>
        <item x="757"/>
        <item x="4217"/>
        <item x="2980"/>
        <item x="1926"/>
        <item x="3214"/>
        <item x="445"/>
        <item x="2116"/>
        <item x="4761"/>
        <item x="2087"/>
        <item x="2787"/>
        <item x="1695"/>
        <item x="681"/>
        <item x="802"/>
        <item x="4373"/>
        <item x="2773"/>
        <item x="2096"/>
        <item x="4777"/>
        <item x="2382"/>
        <item x="357"/>
        <item x="3510"/>
        <item x="138"/>
        <item x="3506"/>
        <item x="1849"/>
        <item x="2349"/>
        <item x="3796"/>
        <item x="4348"/>
        <item x="4405"/>
        <item x="3953"/>
        <item x="4312"/>
        <item x="4563"/>
        <item x="4292"/>
        <item x="3077"/>
        <item x="1103"/>
        <item x="1430"/>
        <item x="3066"/>
        <item x="3894"/>
        <item x="3141"/>
        <item x="954"/>
        <item x="544"/>
        <item x="2492"/>
        <item x="87"/>
        <item x="1534"/>
        <item x="3353"/>
        <item x="3871"/>
        <item x="1252"/>
        <item x="855"/>
        <item x="3893"/>
        <item x="2866"/>
        <item x="3160"/>
        <item x="1745"/>
        <item x="499"/>
        <item x="4093"/>
        <item x="1584"/>
        <item x="1469"/>
        <item x="370"/>
        <item x="4148"/>
        <item x="1314"/>
        <item x="2097"/>
        <item x="2886"/>
        <item x="3060"/>
        <item x="4030"/>
        <item x="2321"/>
        <item x="140"/>
        <item x="121"/>
        <item x="1559"/>
        <item x="1627"/>
        <item x="3330"/>
        <item x="1598"/>
        <item x="240"/>
        <item x="444"/>
        <item x="4539"/>
        <item x="4088"/>
        <item x="1653"/>
        <item x="3469"/>
        <item x="3786"/>
        <item x="1862"/>
        <item x="1617"/>
        <item x="498"/>
        <item x="1877"/>
        <item x="1085"/>
        <item x="1882"/>
        <item x="3610"/>
        <item x="3884"/>
        <item x="964"/>
        <item x="2522"/>
        <item x="97"/>
        <item x="299"/>
        <item x="4122"/>
        <item x="4204"/>
        <item x="808"/>
        <item x="2982"/>
        <item x="2389"/>
        <item x="1679"/>
        <item x="4182"/>
        <item x="3083"/>
        <item x="947"/>
        <item x="980"/>
        <item x="733"/>
        <item x="526"/>
        <item x="1195"/>
        <item x="2357"/>
        <item x="1048"/>
        <item x="2346"/>
        <item x="1833"/>
        <item x="2445"/>
        <item x="3076"/>
        <item x="3345"/>
        <item x="2390"/>
        <item x="2640"/>
        <item x="1080"/>
        <item x="1858"/>
        <item x="3682"/>
        <item x="2720"/>
        <item x="672"/>
        <item x="398"/>
        <item x="1408"/>
        <item x="4283"/>
        <item x="4377"/>
        <item x="1230"/>
        <item x="1515"/>
        <item x="463"/>
        <item x="1009"/>
        <item x="4754"/>
        <item x="491"/>
        <item x="1778"/>
        <item x="3638"/>
        <item x="451"/>
        <item x="465"/>
        <item x="4065"/>
        <item x="4199"/>
        <item x="1648"/>
        <item x="4271"/>
        <item x="1392"/>
        <item x="1502"/>
        <item x="4298"/>
        <item x="403"/>
        <item x="3244"/>
        <item x="1701"/>
        <item x="1049"/>
        <item x="3639"/>
        <item x="3457"/>
        <item x="1752"/>
        <item x="4247"/>
        <item x="3468"/>
        <item x="1036"/>
        <item x="978"/>
        <item x="3232"/>
        <item x="1573"/>
        <item x="1531"/>
        <item x="1282"/>
        <item x="899"/>
        <item x="3887"/>
        <item x="1785"/>
        <item x="218"/>
        <item x="4561"/>
        <item x="1375"/>
        <item x="1417"/>
        <item x="2480"/>
        <item x="4144"/>
        <item x="1832"/>
        <item x="2900"/>
        <item x="485"/>
        <item x="3356"/>
        <item x="4660"/>
        <item x="4641"/>
        <item x="4385"/>
        <item x="4382"/>
        <item x="4310"/>
        <item x="2035"/>
        <item x="2030"/>
        <item x="1522"/>
        <item x="3110"/>
        <item x="1438"/>
        <item x="1620"/>
        <item x="4722"/>
        <item x="4050"/>
        <item x="1530"/>
        <item m="1" x="4831"/>
        <item x="1713"/>
        <item x="1431"/>
        <item x="1715"/>
        <item x="1429"/>
        <item x="1969"/>
        <item x="3646"/>
        <item x="1170"/>
        <item x="2843"/>
        <item x="157"/>
        <item x="4542"/>
        <item x="1548"/>
        <item x="2231"/>
        <item x="4473"/>
        <item x="2115"/>
        <item x="4693"/>
        <item x="282"/>
        <item x="1682"/>
        <item x="1739"/>
        <item x="3593"/>
        <item m="1" x="4808"/>
        <item x="1761"/>
        <item x="4378"/>
        <item x="833"/>
        <item x="2464"/>
        <item x="2612"/>
        <item x="3337"/>
        <item x="2342"/>
        <item x="4132"/>
        <item x="3323"/>
        <item x="1479"/>
        <item x="1606"/>
        <item x="3347"/>
        <item x="1057"/>
        <item x="3056"/>
        <item x="1126"/>
        <item x="4090"/>
        <item x="929"/>
        <item x="2626"/>
        <item x="1856"/>
        <item x="624"/>
        <item x="1199"/>
        <item x="4244"/>
        <item x="1759"/>
        <item x="1160"/>
        <item x="1082"/>
        <item x="1947"/>
        <item x="3044"/>
        <item x="3204"/>
        <item x="3191"/>
        <item x="882"/>
        <item x="4038"/>
        <item x="4723"/>
        <item x="2458"/>
        <item x="3917"/>
        <item x="2758"/>
        <item x="2902"/>
        <item m="1" x="4818"/>
        <item x="3944"/>
        <item x="2009"/>
        <item x="3616"/>
        <item x="108"/>
        <item x="4486"/>
        <item x="3348"/>
        <item x="1174"/>
        <item x="891"/>
        <item x="4353"/>
        <item x="1837"/>
        <item x="2025"/>
        <item x="3267"/>
        <item x="2189"/>
        <item x="4297"/>
        <item x="1503"/>
        <item x="1088"/>
        <item x="1593"/>
        <item x="1182"/>
        <item x="2795"/>
        <item x="3613"/>
        <item x="2686"/>
        <item x="4236"/>
        <item x="4479"/>
        <item x="603"/>
        <item x="1482"/>
        <item x="1580"/>
        <item x="3614"/>
        <item x="3900"/>
        <item x="3576"/>
        <item x="1891"/>
        <item x="4588"/>
        <item x="3946"/>
        <item x="2750"/>
        <item x="3346"/>
        <item x="1741"/>
        <item x="3369"/>
        <item x="3237"/>
        <item x="4190"/>
        <item x="2657"/>
        <item x="1777"/>
        <item x="1288"/>
        <item x="1362"/>
        <item x="3493"/>
        <item x="791"/>
        <item x="4112"/>
        <item x="800"/>
        <item x="3389"/>
        <item x="959"/>
        <item x="1825"/>
        <item x="1834"/>
        <item x="1844"/>
        <item x="4269"/>
        <item x="998"/>
        <item x="2679"/>
        <item x="1667"/>
        <item x="1271"/>
        <item x="1042"/>
        <item x="1411"/>
        <item x="166"/>
        <item x="1949"/>
        <item x="4708"/>
        <item x="2380"/>
        <item x="1449"/>
        <item x="4211"/>
        <item x="409"/>
        <item x="1722"/>
        <item x="3392"/>
        <item x="3233"/>
        <item x="846"/>
        <item x="969"/>
        <item x="1879"/>
        <item x="1535"/>
        <item x="495"/>
        <item x="3"/>
        <item x="3089"/>
        <item x="1734"/>
        <item x="1450"/>
        <item x="207"/>
        <item x="3177"/>
        <item x="2611"/>
        <item x="1367"/>
        <item x="2977"/>
        <item x="1681"/>
        <item x="1433"/>
        <item x="1673"/>
        <item x="4756"/>
        <item x="1169"/>
        <item x="4462"/>
        <item x="3020"/>
        <item x="3693"/>
        <item x="2676"/>
        <item x="1607"/>
        <item x="1597"/>
        <item x="1131"/>
        <item x="188"/>
        <item x="2956"/>
        <item x="3956"/>
        <item x="2258"/>
        <item x="1671"/>
        <item x="4338"/>
        <item x="3162"/>
        <item x="2766"/>
        <item x="938"/>
        <item x="1811"/>
        <item x="2306"/>
        <item x="3017"/>
        <item x="1325"/>
        <item x="3713"/>
        <item x="3674"/>
        <item x="4289"/>
        <item x="3547"/>
        <item x="2190"/>
        <item x="2962"/>
        <item x="4147"/>
        <item x="1590"/>
        <item x="3496"/>
        <item x="4024"/>
        <item x="3533"/>
        <item x="4401"/>
        <item x="3009"/>
        <item x="273"/>
        <item x="2397"/>
        <item x="1266"/>
        <item x="774"/>
        <item x="3210"/>
        <item x="2624"/>
        <item x="2650"/>
        <item x="1011"/>
        <item x="2705"/>
        <item x="1245"/>
        <item x="1788"/>
        <item x="1144"/>
        <item x="4392"/>
        <item x="3662"/>
        <item x="4187"/>
        <item x="1462"/>
        <item x="1779"/>
        <item x="3924"/>
        <item x="956"/>
        <item x="2755"/>
        <item x="2334"/>
        <item x="3084"/>
        <item x="2802"/>
        <item x="2185"/>
        <item x="73"/>
        <item x="1885"/>
        <item x="4352"/>
        <item x="241"/>
        <item x="4387"/>
        <item x="1201"/>
        <item x="1828"/>
        <item x="1696"/>
        <item x="1733"/>
        <item x="2003"/>
        <item x="324"/>
        <item x="2353"/>
        <item x="3459"/>
        <item x="824"/>
        <item x="1409"/>
        <item x="1484"/>
        <item x="918"/>
        <item x="1267"/>
        <item x="4143"/>
        <item x="4673"/>
        <item x="3735"/>
        <item x="141"/>
        <item x="4073"/>
        <item x="1225"/>
        <item x="2943"/>
        <item x="2709"/>
        <item x="1723"/>
        <item x="4534"/>
        <item x="3379"/>
        <item x="3578"/>
        <item x="4047"/>
        <item x="4279"/>
        <item x="2282"/>
        <item x="4274"/>
        <item x="2354"/>
        <item x="4037"/>
        <item x="4519"/>
        <item x="2855"/>
        <item x="1903"/>
        <item x="1441"/>
        <item x="2730"/>
        <item x="4196"/>
        <item x="1579"/>
        <item x="3596"/>
        <item x="3025"/>
        <item x="472"/>
        <item x="3258"/>
        <item x="1729"/>
        <item x="1355"/>
        <item x="1575"/>
        <item x="704"/>
        <item x="3164"/>
        <item x="2145"/>
        <item x="150"/>
        <item x="3665"/>
        <item x="1921"/>
        <item x="2969"/>
        <item x="717"/>
        <item x="1706"/>
        <item x="417"/>
        <item x="1200"/>
        <item x="4080"/>
        <item x="2325"/>
        <item x="3159"/>
        <item x="1030"/>
        <item x="1852"/>
        <item x="3249"/>
        <item x="1528"/>
        <item x="2588"/>
        <item x="1097"/>
        <item x="1855"/>
        <item x="2472"/>
        <item x="4256"/>
        <item x="1631"/>
        <item x="46"/>
        <item x="1933"/>
        <item x="3475"/>
        <item x="3397"/>
        <item x="4498"/>
        <item x="886"/>
        <item x="1116"/>
        <item x="2520"/>
        <item x="3714"/>
        <item x="343"/>
        <item x="1108"/>
        <item x="2878"/>
        <item x="3876"/>
        <item x="2814"/>
        <item x="2412"/>
        <item x="2806"/>
        <item x="1436"/>
        <item x="4447"/>
        <item x="3998"/>
        <item x="3985"/>
        <item x="3846"/>
        <item x="4656"/>
        <item x="4731"/>
        <item x="1000"/>
        <item x="1255"/>
        <item x="419"/>
        <item x="3045"/>
        <item x="3365"/>
        <item x="1820"/>
        <item x="3895"/>
        <item x="1473"/>
        <item x="2725"/>
        <item x="4413"/>
        <item x="1471"/>
        <item x="1587"/>
        <item x="1934"/>
        <item x="658"/>
        <item x="804"/>
        <item x="3284"/>
        <item x="3362"/>
        <item x="3478"/>
        <item x="4496"/>
        <item x="1585"/>
        <item x="2114"/>
        <item x="1398"/>
        <item x="1090"/>
        <item x="1754"/>
        <item x="1919"/>
        <item x="3123"/>
        <item x="1950"/>
        <item x="4223"/>
        <item x="2166"/>
        <item x="3849"/>
        <item x="1412"/>
        <item x="1884"/>
        <item x="642"/>
        <item x="1698"/>
        <item x="3446"/>
        <item x="3864"/>
        <item x="3098"/>
        <item x="3306"/>
        <item x="3006"/>
        <item x="766"/>
        <item x="8"/>
        <item x="31"/>
        <item x="3800"/>
        <item x="402"/>
        <item x="3358"/>
        <item x="2463"/>
        <item x="2404"/>
        <item x="3199"/>
        <item x="1691"/>
        <item x="4178"/>
        <item x="1907"/>
        <item x="3777"/>
        <item x="2576"/>
        <item x="1189"/>
        <item x="3154"/>
        <item x="1582"/>
        <item x="2582"/>
        <item x="3286"/>
        <item x="106"/>
        <item x="1322"/>
        <item x="955"/>
        <item x="1911"/>
        <item x="2879"/>
        <item x="2212"/>
        <item x="1272"/>
        <item x="1780"/>
        <item x="1996"/>
        <item x="3003"/>
        <item x="3697"/>
        <item x="2521"/>
        <item x="1898"/>
        <item x="213"/>
        <item x="3319"/>
        <item x="1623"/>
        <item x="746"/>
        <item x="3980"/>
        <item x="1847"/>
        <item x="4313"/>
        <item x="1650"/>
        <item x="2208"/>
        <item x="805"/>
        <item x="1711"/>
        <item x="1622"/>
        <item x="2410"/>
        <item x="4650"/>
        <item x="1323"/>
        <item x="4308"/>
        <item x="2936"/>
        <item x="2824"/>
        <item x="288"/>
        <item x="1381"/>
        <item x="3502"/>
        <item x="3669"/>
        <item x="3504"/>
        <item x="2180"/>
        <item x="2898"/>
        <item x="3116"/>
        <item x="1309"/>
        <item x="2333"/>
        <item x="40"/>
        <item x="1915"/>
        <item x="1674"/>
        <item x="1802"/>
        <item x="1628"/>
        <item x="2856"/>
        <item x="1523"/>
        <item x="337"/>
        <item x="3181"/>
        <item x="951"/>
        <item x="268"/>
        <item x="3282"/>
        <item x="638"/>
        <item x="2486"/>
        <item x="1077"/>
        <item x="2823"/>
        <item x="3140"/>
        <item x="1500"/>
        <item x="2957"/>
        <item x="830"/>
        <item x="4671"/>
        <item x="2339"/>
        <item x="4785"/>
        <item x="4412"/>
        <item x="1214"/>
        <item x="1939"/>
        <item x="6"/>
        <item x="991"/>
        <item x="4614"/>
        <item x="1183"/>
        <item x="4004"/>
        <item x="4231"/>
        <item x="5"/>
        <item x="3109"/>
        <item x="4174"/>
        <item x="4208"/>
        <item x="36"/>
        <item x="2167"/>
        <item x="2972"/>
        <item x="62"/>
        <item x="1404"/>
        <item x="3525"/>
        <item x="274"/>
        <item x="3338"/>
        <item x="4134"/>
        <item x="4362"/>
        <item x="4494"/>
        <item x="2896"/>
        <item x="1660"/>
        <item x="3974"/>
        <item x="4727"/>
        <item x="3182"/>
        <item x="187"/>
        <item x="2416"/>
        <item x="1850"/>
        <item x="877"/>
        <item x="2769"/>
        <item x="1217"/>
        <item x="2599"/>
        <item x="2648"/>
        <item x="579"/>
        <item x="477"/>
        <item x="1749"/>
        <item x="4135"/>
        <item x="1346"/>
        <item x="4077"/>
        <item x="962"/>
        <item x="2533"/>
        <item x="386"/>
        <item x="770"/>
        <item x="2482"/>
        <item x="2600"/>
        <item x="2955"/>
        <item x="4349"/>
        <item x="2748"/>
        <item m="1" x="4812"/>
        <item x="2702"/>
        <item x="4379"/>
        <item x="4104"/>
        <item x="3278"/>
        <item x="892"/>
        <item x="3471"/>
        <item x="3432"/>
        <item x="1098"/>
        <item x="1719"/>
        <item x="4161"/>
        <item x="1261"/>
        <item x="521"/>
        <item x="2759"/>
        <item x="4028"/>
        <item x="1553"/>
        <item x="2054"/>
        <item x="3130"/>
        <item x="3584"/>
        <item x="1250"/>
        <item x="4094"/>
        <item x="2733"/>
        <item x="2715"/>
        <item x="641"/>
        <item x="2320"/>
        <item x="3163"/>
        <item x="848"/>
        <item x="3336"/>
        <item x="3919"/>
        <item x="640"/>
        <item x="2002"/>
        <item x="2738"/>
        <item x="4218"/>
        <item x="1370"/>
        <item x="3597"/>
        <item x="2053"/>
        <item x="1276"/>
        <item x="2945"/>
        <item x="158"/>
        <item x="322"/>
        <item x="2131"/>
        <item x="4489"/>
        <item x="3879"/>
        <item x="1562"/>
        <item x="1747"/>
        <item x="1546"/>
        <item x="1407"/>
        <item x="4209"/>
        <item x="2724"/>
        <item x="242"/>
        <item x="3743"/>
        <item x="3448"/>
        <item x="1636"/>
        <item x="4263"/>
        <item x="1158"/>
        <item x="2474"/>
        <item x="3854"/>
        <item x="771"/>
        <item x="994"/>
        <item x="3218"/>
        <item x="778"/>
        <item x="4648"/>
        <item x="787"/>
        <item x="4105"/>
        <item x="4584"/>
        <item x="1453"/>
        <item x="3304"/>
        <item x="4302"/>
        <item x="3544"/>
        <item x="4011"/>
        <item x="2134"/>
        <item x="3335"/>
        <item x="1702"/>
        <item x="4739"/>
        <item x="2540"/>
        <item x="4225"/>
        <item x="1680"/>
        <item x="2100"/>
        <item x="1872"/>
        <item x="2512"/>
        <item x="2051"/>
        <item x="1726"/>
        <item x="2729"/>
        <item x="3744"/>
        <item x="1301"/>
        <item x="4408"/>
        <item x="2270"/>
        <item x="949"/>
        <item x="2524"/>
        <item x="3695"/>
        <item x="2692"/>
        <item x="2424"/>
        <item x="3719"/>
        <item x="2594"/>
        <item x="3074"/>
        <item x="4307"/>
        <item x="1557"/>
        <item x="404"/>
        <item x="4008"/>
        <item x="1945"/>
        <item x="4514"/>
        <item x="1401"/>
        <item x="81"/>
        <item x="4301"/>
        <item x="1961"/>
        <item x="2666"/>
        <item x="2267"/>
        <item x="504"/>
        <item x="1716"/>
        <item x="3170"/>
        <item x="533"/>
        <item x="17"/>
        <item x="1995"/>
        <item x="2869"/>
        <item x="3166"/>
        <item x="2793"/>
        <item x="3975"/>
        <item x="1236"/>
        <item x="3636"/>
        <item x="1538"/>
        <item x="1418"/>
        <item x="2908"/>
        <item x="2953"/>
        <item x="1035"/>
        <item x="1589"/>
        <item x="1614"/>
        <item x="1605"/>
        <item x="4032"/>
        <item x="3364"/>
        <item x="3752"/>
        <item x="215"/>
        <item x="3793"/>
        <item x="1159"/>
        <item x="2677"/>
        <item x="2335"/>
        <item x="1168"/>
        <item x="970"/>
        <item x="838"/>
        <item x="1663"/>
        <item x="1287"/>
        <item x="2072"/>
        <item x="3740"/>
        <item x="3058"/>
        <item x="2304"/>
        <item x="2827"/>
        <item x="4672"/>
        <item x="4003"/>
        <item x="74"/>
        <item x="4630"/>
        <item x="1461"/>
        <item x="2060"/>
        <item x="3310"/>
        <item x="4637"/>
        <item x="880"/>
        <item x="2605"/>
        <item x="3739"/>
        <item x="1167"/>
        <item x="2027"/>
        <item x="1839"/>
        <item x="1446"/>
        <item x="352"/>
        <item x="3230"/>
        <item x="3243"/>
        <item x="4738"/>
        <item x="4657"/>
        <item x="647"/>
        <item x="4186"/>
        <item x="441"/>
        <item x="4175"/>
        <item x="3938"/>
        <item x="1038"/>
        <item x="3548"/>
        <item x="3788"/>
        <item x="2392"/>
        <item x="455"/>
        <item x="2488"/>
        <item x="2768"/>
        <item x="3142"/>
        <item x="2804"/>
        <item x="3155"/>
        <item x="1604"/>
        <item x="1307"/>
        <item x="1776"/>
        <item x="105"/>
        <item x="3850"/>
        <item x="1440"/>
        <item x="4367"/>
        <item x="224"/>
        <item x="853"/>
        <item x="1551"/>
        <item x="2061"/>
        <item x="1991"/>
        <item x="3618"/>
        <item x="252"/>
        <item x="617"/>
        <item x="3815"/>
        <item x="3795"/>
        <item x="3598"/>
        <item x="2932"/>
        <item x="4160"/>
        <item x="2721"/>
        <item x="4191"/>
        <item x="2406"/>
        <item x="4035"/>
        <item x="1202"/>
        <item x="3100"/>
        <item m="1" x="4802"/>
        <item x="960"/>
        <item x="1720"/>
        <item x="33"/>
        <item x="1651"/>
        <item x="263"/>
        <item x="2756"/>
        <item x="3012"/>
        <item x="541"/>
        <item x="3229"/>
        <item x="3029"/>
        <item x="1253"/>
        <item x="3534"/>
        <item x="2803"/>
        <item x="968"/>
        <item x="2517"/>
        <item x="2327"/>
        <item x="3655"/>
        <item x="2564"/>
        <item x="3633"/>
        <item x="4060"/>
        <item x="1781"/>
        <item x="155"/>
        <item x="1632"/>
        <item x="3107"/>
        <item x="2717"/>
        <item x="1818"/>
        <item x="2834"/>
        <item x="3635"/>
        <item x="2473"/>
        <item x="3050"/>
        <item x="3761"/>
        <item x="3706"/>
        <item x="3891"/>
        <item x="3642"/>
        <item x="3158"/>
        <item m="1" x="4800"/>
        <item x="3048"/>
        <item x="1306"/>
        <item x="517"/>
        <item x="1555"/>
        <item x="2370"/>
        <item x="2175"/>
        <item x="3625"/>
        <item x="4627"/>
        <item x="3592"/>
        <item x="1326"/>
        <item x="1806"/>
        <item x="1071"/>
        <item x="3435"/>
        <item x="3703"/>
        <item x="219"/>
        <item x="606"/>
        <item x="4179"/>
        <item x="3997"/>
        <item x="4007"/>
        <item x="275"/>
        <item x="3270"/>
        <item x="4239"/>
        <item x="2476"/>
        <item x="287"/>
        <item x="45"/>
        <item x="3580"/>
        <item x="4257"/>
        <item x="2426"/>
        <item x="4411"/>
        <item x="1198"/>
        <item x="3931"/>
        <item x="979"/>
        <item x="434"/>
        <item x="2466"/>
        <item x="2685"/>
        <item x="796"/>
        <item x="3725"/>
        <item x="3789"/>
        <item x="1300"/>
        <item x="3499"/>
        <item x="4025"/>
        <item x="1841"/>
        <item x="3458"/>
        <item x="2589"/>
        <item x="3416"/>
        <item x="2829"/>
        <item x="119"/>
        <item x="3775"/>
        <item x="1822"/>
        <item x="2973"/>
        <item x="1700"/>
        <item x="3690"/>
        <item x="1377"/>
        <item x="2005"/>
        <item x="2996"/>
        <item x="3988"/>
        <item x="2635"/>
        <item x="3579"/>
        <item x="4126"/>
        <item x="4599"/>
        <item x="670"/>
        <item x="3281"/>
        <item x="3255"/>
        <item x="4282"/>
        <item x="3390"/>
        <item x="2572"/>
        <item x="363"/>
        <item x="3955"/>
        <item x="4098"/>
        <item x="736"/>
        <item x="2195"/>
        <item x="1829"/>
        <item x="1181"/>
        <item x="3180"/>
        <item x="1264"/>
        <item x="118"/>
        <item x="4780"/>
        <item x="2701"/>
        <item x="3565"/>
        <item x="3954"/>
        <item x="2690"/>
        <item x="3935"/>
        <item x="4475"/>
        <item x="4062"/>
        <item x="903"/>
        <item x="3984"/>
        <item x="2783"/>
        <item x="435"/>
        <item x="2081"/>
        <item x="3798"/>
        <item x="2845"/>
        <item x="1029"/>
        <item x="1061"/>
        <item x="3603"/>
        <item x="2132"/>
        <item x="3263"/>
        <item x="3059"/>
        <item x="3615"/>
        <item x="2983"/>
        <item x="302"/>
        <item x="1249"/>
        <item x="1952"/>
        <item x="214"/>
        <item x="3377"/>
        <item x="1552"/>
        <item x="160"/>
        <item x="2704"/>
        <item x="3186"/>
        <item x="4369"/>
        <item x="2753"/>
        <item x="2499"/>
        <item x="3407"/>
        <item x="2847"/>
        <item x="1251"/>
        <item x="1148"/>
        <item x="1537"/>
        <item x="497"/>
        <item x="3294"/>
        <item x="196"/>
        <item x="2543"/>
        <item m="1" x="4799"/>
        <item x="3654"/>
        <item x="2425"/>
        <item x="4109"/>
        <item x="906"/>
        <item x="4603"/>
        <item x="2428"/>
        <item x="111"/>
        <item x="1435"/>
        <item x="3708"/>
        <item x="3858"/>
        <item x="1391"/>
        <item x="4170"/>
        <item x="3856"/>
        <item x="509"/>
        <item x="2245"/>
        <item x="1246"/>
        <item x="1819"/>
        <item x="3402"/>
        <item x="3367"/>
        <item x="2763"/>
        <item x="3811"/>
        <item x="995"/>
        <item x="4691"/>
        <item x="205"/>
        <item x="1232"/>
        <item x="3032"/>
        <item x="246"/>
        <item x="3716"/>
        <item x="3426"/>
        <item x="4549"/>
        <item x="611"/>
        <item x="1260"/>
        <item x="1191"/>
        <item x="3412"/>
        <item x="42"/>
        <item x="1772"/>
        <item x="2714"/>
        <item x="3724"/>
        <item x="3485"/>
        <item x="1807"/>
        <item x="1281"/>
        <item x="1374"/>
        <item x="3400"/>
        <item x="2737"/>
        <item x="3433"/>
        <item x="3909"/>
        <item x="4476"/>
        <item x="1661"/>
        <item x="4699"/>
        <item x="4595"/>
        <item x="1059"/>
        <item x="4609"/>
        <item x="4720"/>
        <item x="3992"/>
        <item x="4565"/>
        <item x="4095"/>
        <item x="3514"/>
        <item x="3252"/>
        <item x="3844"/>
        <item x="1219"/>
        <item x="3523"/>
        <item x="1942"/>
        <item x="3484"/>
        <item x="1039"/>
        <item x="3606"/>
        <item x="4319"/>
        <item x="1960"/>
        <item x="3359"/>
        <item x="588"/>
        <item x="850"/>
        <item x="34"/>
        <item x="1901"/>
        <item x="1015"/>
        <item x="2225"/>
        <item x="990"/>
        <item x="3178"/>
        <item x="4364"/>
        <item x="2502"/>
        <item x="3564"/>
        <item x="1859"/>
        <item x="4605"/>
        <item x="3517"/>
        <item x="3245"/>
        <item x="1043"/>
        <item x="3042"/>
        <item x="2791"/>
        <item x="2069"/>
        <item x="1472"/>
        <item x="355"/>
        <item x="2438"/>
        <item x="1021"/>
        <item x="362"/>
        <item x="1583"/>
        <item x="3307"/>
        <item x="4710"/>
        <item x="3939"/>
        <item x="2276"/>
        <item x="755"/>
        <item x="2790"/>
        <item x="3648"/>
        <item x="2868"/>
        <item x="1333"/>
        <item x="4744"/>
        <item x="3699"/>
        <item x="4056"/>
        <item x="2169"/>
        <item x="3119"/>
        <item x="1943"/>
        <item x="1917"/>
        <item x="3692"/>
        <item x="600"/>
        <item x="4741"/>
        <item x="2513"/>
        <item x="378"/>
        <item x="3494"/>
        <item x="2459"/>
        <item x="3308"/>
        <item x="1275"/>
        <item x="1135"/>
        <item x="3492"/>
        <item x="2813"/>
        <item x="4772"/>
        <item x="1130"/>
        <item x="3418"/>
        <item x="2040"/>
        <item x="566"/>
        <item x="2434"/>
        <item x="1959"/>
        <item x="3768"/>
        <item x="4337"/>
        <item x="3994"/>
        <item x="3851"/>
        <item x="4552"/>
        <item x="1247"/>
        <item x="114"/>
        <item x="4707"/>
        <item x="2997"/>
        <item x="1615"/>
        <item x="534"/>
        <item x="4320"/>
        <item x="582"/>
        <item x="4036"/>
        <item x="1231"/>
        <item x="174"/>
        <item x="1002"/>
        <item x="3227"/>
        <item x="1354"/>
        <item x="4117"/>
        <item x="2586"/>
        <item x="3813"/>
        <item x="3486"/>
        <item x="3124"/>
        <item x="3983"/>
        <item x="371"/>
        <item x="3684"/>
        <item x="4410"/>
        <item x="3806"/>
        <item x="1273"/>
        <item x="2359"/>
        <item x="1383"/>
        <item x="4427"/>
        <item x="3558"/>
        <item x="4039"/>
        <item x="3275"/>
        <item x="3847"/>
        <item x="1083"/>
        <item x="2974"/>
        <item x="2571"/>
        <item x="3127"/>
        <item x="2395"/>
        <item x="2467"/>
        <item x="2285"/>
        <item x="3498"/>
        <item x="2928"/>
        <item x="3022"/>
        <item x="350"/>
        <item x="3627"/>
        <item x="450"/>
        <item x="3040"/>
        <item x="3749"/>
        <item x="3078"/>
        <item x="2682"/>
        <item x="3453"/>
        <item x="4021"/>
        <item x="657"/>
        <item x="408"/>
        <item x="2121"/>
        <item x="555"/>
        <item x="2767"/>
        <item x="1303"/>
        <item x="4443"/>
        <item x="2378"/>
        <item x="1900"/>
        <item x="2924"/>
        <item x="170"/>
        <item x="1800"/>
        <item x="4040"/>
        <item x="1993"/>
        <item x="3011"/>
        <item x="1569"/>
        <item x="958"/>
        <item x="2634"/>
        <item x="237"/>
        <item x="496"/>
        <item x="1644"/>
        <item x="1641"/>
        <item x="2873"/>
        <item x="4064"/>
        <item x="2906"/>
        <item x="122"/>
        <item x="1075"/>
        <item x="3617"/>
        <item x="837"/>
        <item x="3960"/>
        <item x="4043"/>
        <item x="2941"/>
        <item x="1400"/>
        <item x="3785"/>
        <item x="4111"/>
        <item x="148"/>
        <item x="1652"/>
        <item x="1977"/>
        <item x="3875"/>
        <item x="4606"/>
        <item x="2105"/>
        <item x="3325"/>
        <item x="4386"/>
        <item x="4569"/>
        <item x="1186"/>
        <item x="3986"/>
        <item x="351"/>
        <item x="179"/>
        <item x="3404"/>
        <item x="4243"/>
        <item x="3355"/>
        <item x="4690"/>
        <item x="2822"/>
        <item x="4402"/>
        <item x="2371"/>
        <item x="2841"/>
        <item x="4026"/>
        <item x="1799"/>
        <item x="3836"/>
        <item x="1558"/>
        <item x="2511"/>
        <item x="2196"/>
        <item x="2441"/>
        <item x="919"/>
        <item x="3312"/>
        <item x="2364"/>
        <item x="971"/>
        <item x="234"/>
        <item x="2889"/>
        <item x="3128"/>
        <item x="1366"/>
        <item x="4517"/>
        <item x="507"/>
        <item x="4765"/>
        <item x="2966"/>
        <item x="3881"/>
        <item x="3790"/>
        <item x="3150"/>
        <item x="202"/>
        <item x="3707"/>
        <item x="2101"/>
        <item x="4192"/>
        <item x="1578"/>
        <item x="4689"/>
        <item x="680"/>
        <item x="3283"/>
        <item x="3609"/>
        <item x="3376"/>
        <item x="2545"/>
        <item x="1054"/>
        <item x="661"/>
        <item x="506"/>
        <item x="1132"/>
        <item x="4416"/>
        <item x="2643"/>
        <item x="974"/>
        <item x="4613"/>
        <item x="2302"/>
        <item x="2923"/>
        <item x="4645"/>
        <item x="601"/>
        <item x="1006"/>
        <item x="1297"/>
        <item x="3172"/>
        <item x="4755"/>
        <item x="2001"/>
        <item x="785"/>
        <item x="3198"/>
        <item x="1670"/>
        <item x="426"/>
        <item x="3314"/>
        <item x="2837"/>
        <item x="171"/>
        <item x="1798"/>
        <item x="2501"/>
        <item x="2218"/>
        <item x="2680"/>
        <item x="397"/>
        <item x="3780"/>
        <item x="4085"/>
        <item x="1878"/>
        <item x="2491"/>
        <item x="2498"/>
        <item x="732"/>
        <item x="3546"/>
        <item x="3300"/>
        <item x="130"/>
        <item x="3530"/>
        <item x="3000"/>
        <item x="2377"/>
        <item x="454"/>
        <item x="1365"/>
        <item x="4446"/>
        <item x="3513"/>
        <item x="3013"/>
        <item x="2557"/>
        <item x="2367"/>
        <item x="1592"/>
        <item x="4444"/>
        <item x="2694"/>
        <item x="4702"/>
        <item x="376"/>
        <item x="77"/>
        <item x="961"/>
        <item x="2422"/>
        <item x="4124"/>
        <item x="1499"/>
        <item x="4683"/>
        <item x="3507"/>
        <item x="255"/>
        <item x="3664"/>
        <item x="3384"/>
        <item x="418"/>
        <item x="1124"/>
        <item x="2826"/>
        <item x="4046"/>
        <item x="2355"/>
        <item x="2079"/>
        <item x="775"/>
        <item x="50"/>
        <item x="3932"/>
        <item x="1459"/>
        <item x="142"/>
        <item x="1896"/>
        <item x="2451"/>
        <item x="1842"/>
        <item x="857"/>
        <item x="1526"/>
        <item x="4087"/>
        <item x="2478"/>
        <item x="629"/>
        <item x="4009"/>
        <item x="1372"/>
        <item x="1448"/>
        <item x="4753"/>
        <item x="2637"/>
        <item x="3438"/>
        <item x="1710"/>
        <item x="1393"/>
        <item x="1007"/>
        <item x="591"/>
        <item x="4421"/>
        <item x="369"/>
        <item x="662"/>
        <item x="4237"/>
        <item x="4501"/>
        <item x="387"/>
        <item x="3653"/>
        <item x="3571"/>
        <item x="907"/>
        <item x="875"/>
        <item x="4145"/>
        <item x="3296"/>
        <item x="83"/>
        <item x="2289"/>
        <item x="2301"/>
        <item x="3721"/>
        <item x="220"/>
        <item x="2341"/>
        <item x="391"/>
        <item m="1" x="4821"/>
        <item x="250"/>
        <item x="4044"/>
        <item x="769"/>
        <item x="3316"/>
        <item x="2707"/>
        <item x="4527"/>
        <item x="4714"/>
        <item x="470"/>
        <item x="354"/>
        <item x="1364"/>
        <item x="331"/>
        <item x="173"/>
        <item x="2365"/>
        <item x="39"/>
        <item x="2107"/>
        <item x="56"/>
        <item x="139"/>
        <item x="2642"/>
        <item x="68"/>
        <item x="2965"/>
        <item x="3696"/>
        <item x="2778"/>
        <item x="2651"/>
        <item x="4216"/>
        <item x="645"/>
        <item x="411"/>
        <item x="1154"/>
        <item x="348"/>
        <item x="816"/>
        <item x="2801"/>
        <item x="1257"/>
        <item x="3867"/>
        <item x="3622"/>
        <item x="3370"/>
        <item x="764"/>
        <item x="2807"/>
        <item x="4572"/>
        <item x="2207"/>
        <item x="4016"/>
        <item x="554"/>
        <item x="3208"/>
        <item x="3449"/>
        <item x="3363"/>
        <item x="3594"/>
        <item x="721"/>
        <item x="1924"/>
        <item x="467"/>
        <item x="4034"/>
        <item x="3087"/>
        <item x="3563"/>
        <item x="646"/>
        <item x="1692"/>
        <item x="1239"/>
        <item x="52"/>
        <item x="1188"/>
        <item x="1031"/>
        <item x="1203"/>
        <item x="204"/>
        <item x="4757"/>
        <item x="2699"/>
        <item x="2728"/>
        <item x="3187"/>
        <item x="3065"/>
        <item x="3439"/>
        <item x="546"/>
        <item x="1352"/>
        <item x="3626"/>
        <item x="1047"/>
        <item x="1177"/>
        <item x="834"/>
        <item x="3730"/>
        <item x="1830"/>
        <item x="2931"/>
        <item x="1566"/>
        <item x="4114"/>
        <item x="4195"/>
        <item x="3101"/>
        <item x="4341"/>
        <item x="2184"/>
        <item x="3151"/>
        <item x="2655"/>
        <item x="1989"/>
        <item m="1" x="4798"/>
        <item x="3295"/>
        <item x="2601"/>
        <item x="825"/>
        <item x="2993"/>
        <item x="1612"/>
        <item x="3417"/>
        <item x="1180"/>
        <item x="1369"/>
        <item x="2430"/>
        <item x="1774"/>
        <item x="486"/>
        <item x="3628"/>
        <item x="3620"/>
        <item x="4200"/>
        <item x="438"/>
        <item x="3190"/>
        <item x="2141"/>
        <item x="4420"/>
        <item x="43"/>
        <item x="4071"/>
        <item x="1204"/>
        <item x="4053"/>
        <item x="4205"/>
        <item x="2530"/>
        <item x="2187"/>
        <item x="3715"/>
        <item x="685"/>
        <item x="1327"/>
        <item x="3645"/>
        <item x="4715"/>
        <item x="3217"/>
        <item x="4511"/>
        <item x="1968"/>
        <item x="3688"/>
        <item x="2544"/>
        <item x="4006"/>
        <item x="3855"/>
        <item x="2294"/>
        <item x="571"/>
        <item x="2262"/>
        <item x="1019"/>
        <item x="3608"/>
        <item x="3923"/>
        <item x="4022"/>
        <item x="1560"/>
        <item x="3805"/>
        <item x="3957"/>
        <item x="660"/>
        <item x="2871"/>
        <item x="385"/>
        <item x="1792"/>
        <item x="3287"/>
        <item x="3490"/>
        <item x="992"/>
        <item x="524"/>
        <item x="3445"/>
        <item x="2818"/>
        <item x="2566"/>
        <item x="581"/>
        <item x="3783"/>
        <item x="2243"/>
        <item x="1122"/>
        <item x="508"/>
        <item x="4375"/>
        <item x="4592"/>
        <item x="4058"/>
        <item x="1092"/>
        <item x="1594"/>
        <item x="2013"/>
        <item x="1932"/>
        <item x="2663"/>
        <item x="3069"/>
        <item x="2037"/>
        <item x="1956"/>
        <item x="1738"/>
        <item x="1542"/>
        <item x="2550"/>
        <item x="3422"/>
        <item x="4616"/>
        <item x="1269"/>
        <item x="2217"/>
        <item x="4276"/>
        <item x="564"/>
        <item x="4389"/>
        <item x="341"/>
        <item x="1846"/>
        <item x="636"/>
        <item x="3251"/>
        <item x="1690"/>
        <item x="3231"/>
        <item x="799"/>
        <item x="264"/>
        <item x="3710"/>
        <item x="4701"/>
        <item x="24"/>
        <item x="2830"/>
        <item x="3925"/>
        <item x="2944"/>
        <item x="1179"/>
        <item x="986"/>
        <item x="3711"/>
        <item x="4679"/>
        <item x="3553"/>
        <item x="1317"/>
        <item x="1769"/>
        <item x="1831"/>
        <item x="3461"/>
        <item x="585"/>
        <item x="2420"/>
        <item x="1283"/>
        <item x="3234"/>
        <item x="967"/>
        <item x="4108"/>
        <item x="127"/>
        <item x="2976"/>
        <item x="4015"/>
        <item x="1100"/>
        <item x="4474"/>
        <item x="410"/>
        <item x="1793"/>
        <item x="4748"/>
        <item x="2211"/>
        <item x="667"/>
        <item x="2762"/>
        <item x="2151"/>
        <item x="2870"/>
        <item x="4531"/>
        <item x="3585"/>
        <item x="3776"/>
        <item x="4643"/>
        <item x="2399"/>
        <item x="3754"/>
        <item x="3094"/>
        <item x="305"/>
        <item x="303"/>
        <item x="181"/>
        <item x="2954"/>
        <item x="201"/>
        <item x="2618"/>
        <item x="1736"/>
        <item x="4573"/>
        <item x="1141"/>
        <item x="4632"/>
        <item x="1539"/>
        <item x="3430"/>
        <item x="762"/>
        <item x="2619"/>
        <item x="3733"/>
        <item x="3133"/>
        <item x="4110"/>
        <item x="2673"/>
        <item x="292"/>
        <item x="1740"/>
        <item x="59"/>
        <item x="2453"/>
        <item x="3030"/>
        <item x="2055"/>
        <item x="377"/>
        <item x="182"/>
        <item x="982"/>
        <item x="3156"/>
        <item x="4164"/>
        <item x="910"/>
        <item x="109"/>
        <item x="1988"/>
        <item x="1125"/>
        <item x="1212"/>
        <item x="1268"/>
        <item x="2708"/>
        <item x="2465"/>
        <item x="2372"/>
        <item x="1423"/>
        <item x="4705"/>
        <item x="1155"/>
        <item x="2073"/>
        <item x="1128"/>
        <item x="3117"/>
        <item x="3472"/>
        <item x="319"/>
        <item x="373"/>
        <item x="3678"/>
        <item x="756"/>
        <item x="1460"/>
        <item x="3666"/>
        <item x="1385"/>
        <item x="3987"/>
        <item x="3680"/>
        <item x="395"/>
        <item x="1026"/>
        <item x="3489"/>
        <item x="2743"/>
        <item x="3382"/>
        <item x="37"/>
        <item x="353"/>
        <item x="2546"/>
        <item x="1863"/>
        <item x="1425"/>
        <item x="3927"/>
        <item x="3240"/>
        <item x="400"/>
        <item x="4593"/>
        <item x="356"/>
        <item x="217"/>
        <item x="1396"/>
        <item x="1524"/>
        <item x="4482"/>
        <item x="2734"/>
        <item x="936"/>
        <item x="396"/>
        <item x="4516"/>
        <item x="1452"/>
        <item x="3573"/>
        <item x="1744"/>
        <item x="2796"/>
        <item x="4640"/>
        <item x="3115"/>
        <item x="2075"/>
        <item x="1595"/>
        <item x="3822"/>
        <item x="437"/>
        <item x="3873"/>
        <item x="2665"/>
        <item x="3360"/>
        <item x="4422"/>
        <item x="1419"/>
        <item x="1967"/>
        <item x="262"/>
        <item x="3910"/>
        <item x="3516"/>
        <item x="1656"/>
        <item x="2183"/>
        <item x="1944"/>
        <item x="4249"/>
        <item x="972"/>
        <item x="3818"/>
        <item x="2788"/>
        <item x="2669"/>
        <item x="2917"/>
        <item x="2820"/>
        <item x="2833"/>
        <item x="2735"/>
        <item x="3053"/>
        <item x="3920"/>
        <item x="4434"/>
        <item x="4521"/>
        <item x="413"/>
        <item x="1666"/>
        <item x="415"/>
        <item x="4306"/>
        <item x="1547"/>
        <item x="1076"/>
        <item x="1773"/>
        <item x="4571"/>
        <item x="3841"/>
        <item x="1616"/>
        <item x="3671"/>
        <item x="1414"/>
        <item x="894"/>
        <item x="3099"/>
        <item x="3104"/>
        <item x="3996"/>
        <item x="1069"/>
        <item x="2718"/>
        <item x="4680"/>
        <item x="4245"/>
        <item x="3650"/>
        <item x="4189"/>
        <item x="2122"/>
        <item x="1356"/>
        <item x="1813"/>
        <item x="3965"/>
        <item x="4153"/>
        <item x="4467"/>
        <item x="633"/>
        <item x="2297"/>
        <item x="1056"/>
        <item x="4487"/>
        <item x="2094"/>
        <item x="3257"/>
        <item x="692"/>
        <item x="4221"/>
        <item x="258"/>
        <item x="1936"/>
        <item x="342"/>
        <item x="501"/>
        <item x="3034"/>
        <item x="1241"/>
        <item x="3500"/>
        <item x="1668"/>
        <item x="1914"/>
        <item x="1810"/>
        <item x="2623"/>
        <item x="2770"/>
        <item x="713"/>
        <item x="560"/>
        <item x="3203"/>
        <item x="231"/>
        <item x="3826"/>
        <item x="4764"/>
        <item x="3748"/>
        <item x="4596"/>
        <item x="3760"/>
        <item x="86"/>
        <item x="325"/>
        <item x="3386"/>
        <item x="2779"/>
        <item x="3704"/>
        <item x="3794"/>
        <item x="1420"/>
        <item x="987"/>
        <item x="4465"/>
        <item x="90"/>
        <item x="4478"/>
        <item x="1363"/>
        <item x="3961"/>
        <item x="1312"/>
        <item x="1279"/>
        <item x="3993"/>
        <item x="4730"/>
        <item x="2742"/>
        <item x="4711"/>
        <item x="1173"/>
        <item x="4197"/>
        <item x="2148"/>
        <item x="2628"/>
        <item x="3454"/>
        <item x="3816"/>
        <item x="4163"/>
        <item x="1293"/>
        <item x="1518"/>
        <item x="4428"/>
        <item x="768"/>
        <item x="2706"/>
        <item x="2710"/>
        <item x="41"/>
        <item x="1889"/>
        <item x="2452"/>
        <item x="296"/>
        <item x="3830"/>
        <item x="3368"/>
        <item x="2477"/>
        <item x="3371"/>
        <item x="2754"/>
        <item x="18"/>
        <item x="3942"/>
        <item x="2518"/>
        <item x="1466"/>
        <item x="1151"/>
        <item x="2449"/>
        <item x="2722"/>
        <item x="1870"/>
        <item x="1315"/>
        <item x="4718"/>
        <item x="2654"/>
        <item x="1353"/>
        <item x="863"/>
        <item x="2123"/>
        <item x="1922"/>
        <item x="2749"/>
        <item x="2188"/>
        <item x="4167"/>
        <item x="811"/>
        <item x="3784"/>
        <item x="1454"/>
        <item x="893"/>
        <item x="4020"/>
        <item x="3866"/>
        <item x="1218"/>
        <item x="574"/>
        <item x="2411"/>
        <item x="197"/>
        <item x="3569"/>
        <item x="525"/>
        <item x="3607"/>
        <item x="684"/>
        <item x="474"/>
        <item x="897"/>
        <item x="1129"/>
        <item x="1935"/>
        <item x="4096"/>
        <item x="4057"/>
        <item x="1608"/>
        <item x="999"/>
        <item x="1519"/>
        <item x="3857"/>
        <item x="2396"/>
        <item m="1" x="4811"/>
        <item x="843"/>
        <item x="2548"/>
        <item x="2240"/>
        <item x="256"/>
        <item x="3436"/>
        <item x="180"/>
        <item x="203"/>
        <item x="867"/>
        <item x="1601"/>
        <item x="3519"/>
        <item x="2259"/>
        <item x="3554"/>
        <item x="3041"/>
        <item x="4774"/>
        <item x="2556"/>
        <item x="4490"/>
        <item x="3197"/>
        <item x="984"/>
        <item x="2222"/>
        <item x="2812"/>
        <item x="2391"/>
        <item x="3452"/>
        <item x="4579"/>
        <item x="3228"/>
        <item x="3302"/>
        <item x="1688"/>
        <item x="4133"/>
        <item x="4470"/>
        <item x="3531"/>
        <item x="1971"/>
        <item x="4210"/>
        <item x="323"/>
        <item x="2232"/>
        <item x="4554"/>
        <item x="4284"/>
        <item x="4334"/>
        <item x="549"/>
        <item x="1707"/>
        <item x="3825"/>
        <item x="2050"/>
        <item x="3897"/>
        <item x="3031"/>
        <item x="3273"/>
        <item x="2400"/>
        <item x="2310"/>
        <item x="4340"/>
        <item x="3145"/>
        <item x="2360"/>
        <item x="1119"/>
        <item x="1588"/>
        <item x="183"/>
        <item x="1492"/>
        <item x="147"/>
        <item x="3762"/>
        <item x="61"/>
        <item m="1" x="4835"/>
        <item x="1104"/>
        <item x="858"/>
        <item x="3832"/>
        <item x="852"/>
        <item x="3634"/>
        <item x="4063"/>
        <item x="4068"/>
        <item x="4445"/>
        <item x="1113"/>
        <item x="3912"/>
        <item x="2227"/>
        <item x="473"/>
        <item x="3604"/>
        <item x="1262"/>
        <item x="1335"/>
        <item x="1603"/>
        <item x="4227"/>
        <item x="700"/>
        <item x="381"/>
        <item x="4383"/>
        <item x="2454"/>
        <item x="3024"/>
        <item x="2348"/>
        <item x="4017"/>
        <item x="3978"/>
        <item x="789"/>
        <item x="2046"/>
        <item x="3462"/>
        <item x="4019"/>
        <item x="3102"/>
        <item x="1285"/>
        <item x="1403"/>
        <item x="1172"/>
        <item x="4433"/>
        <item x="3512"/>
        <item x="1536"/>
        <item x="3745"/>
        <item x="689"/>
        <item x="1313"/>
        <item x="3848"/>
        <item x="1916"/>
        <item x="3661"/>
        <item x="1428"/>
        <item x="3442"/>
        <item m="1" x="4804"/>
        <item x="2893"/>
        <item x="1875"/>
        <item x="3888"/>
        <item x="4441"/>
        <item x="985"/>
        <item x="777"/>
        <item x="3874"/>
        <item x="2587"/>
        <item x="4166"/>
        <item x="1136"/>
        <item x="2842"/>
        <item x="1803"/>
        <item x="1823"/>
        <item x="1206"/>
        <item x="2808"/>
        <item x="1765"/>
        <item x="535"/>
        <item x="3567"/>
        <item x="842"/>
        <item x="2949"/>
        <item x="2891"/>
        <item x="712"/>
        <item x="512"/>
        <item x="4115"/>
        <item x="631"/>
        <item x="1211"/>
        <item x="1693"/>
        <item x="4493"/>
        <item x="2125"/>
        <item x="3861"/>
        <item x="425"/>
        <item x="4125"/>
        <item x="3429"/>
        <item x="4322"/>
        <item x="314"/>
        <item x="3660"/>
        <item x="2774"/>
        <item x="75"/>
        <item x="137"/>
        <item x="4000"/>
        <item x="2504"/>
        <item x="4629"/>
        <item x="2688"/>
        <item x="2929"/>
        <item x="4538"/>
        <item x="3802"/>
        <item x="3624"/>
        <item x="671"/>
        <item x="3582"/>
        <item x="1958"/>
        <item x="4193"/>
        <item x="269"/>
        <item x="1445"/>
        <item x="3035"/>
        <item x="3619"/>
        <item x="1162"/>
        <item x="3126"/>
        <item x="598"/>
        <item x="3223"/>
        <item x="2295"/>
        <item x="2592"/>
        <item x="4066"/>
        <item x="1399"/>
        <item x="1209"/>
        <item x="3979"/>
        <item x="3566"/>
        <item x="1643"/>
        <item x="135"/>
        <item x="3021"/>
        <item x="3095"/>
        <item x="4548"/>
        <item x="888"/>
        <item x="1164"/>
        <item x="475"/>
        <item x="1074"/>
        <item x="4530"/>
        <item x="3952"/>
        <item x="710"/>
        <item x="168"/>
        <item x="2559"/>
        <item x="3532"/>
        <item x="4023"/>
        <item x="3540"/>
        <item x="2139"/>
        <item x="2191"/>
        <item x="3575"/>
        <item x="924"/>
        <item x="3434"/>
        <item x="720"/>
        <item x="254"/>
        <item x="2598"/>
        <item x="493"/>
        <item x="1708"/>
        <item x="2074"/>
        <item x="2745"/>
        <item x="2645"/>
        <item x="3480"/>
        <item x="4759"/>
        <item x="2560"/>
        <item x="4602"/>
        <item x="4219"/>
        <item x="221"/>
        <item x="2256"/>
        <item x="2197"/>
        <item x="1624"/>
        <item x="530"/>
        <item x="4721"/>
        <item x="2736"/>
        <item x="3293"/>
        <item x="806"/>
        <item x="698"/>
        <item x="3681"/>
        <item x="915"/>
        <item x="2016"/>
        <item x="2978"/>
        <item x="3189"/>
        <item x="599"/>
        <item x="3742"/>
        <item x="1194"/>
        <item x="4735"/>
        <item x="4013"/>
        <item x="1790"/>
        <item x="3737"/>
        <item x="3679"/>
        <item x="4566"/>
        <item x="3700"/>
        <item x="1506"/>
        <item x="88"/>
        <item x="4698"/>
        <item x="3038"/>
        <item x="2363"/>
        <item x="2671"/>
        <item x="193"/>
        <item x="3694"/>
        <item x="2469"/>
        <item x="3395"/>
        <item x="2015"/>
        <item x="1948"/>
        <item x="1913"/>
        <item x="1480"/>
        <item x="2484"/>
        <item x="388"/>
        <item x="1380"/>
        <item x="1727"/>
        <item x="1570"/>
        <item x="2627"/>
        <item x="2989"/>
        <item x="423"/>
        <item x="3081"/>
        <item x="3675"/>
        <item x="3205"/>
        <item x="2846"/>
        <item x="2024"/>
        <item x="2975"/>
        <item x="3562"/>
        <item x="558"/>
        <item x="539"/>
        <item x="2764"/>
        <item x="1757"/>
        <item x="1052"/>
        <item x="3096"/>
        <item x="2022"/>
        <item x="2910"/>
        <item x="239"/>
        <item x="1161"/>
        <item x="2927"/>
        <item x="98"/>
        <item x="2639"/>
        <item x="1034"/>
        <item x="701"/>
        <item x="3698"/>
        <item x="4252"/>
        <item x="3018"/>
        <item x="3216"/>
        <item x="2660"/>
        <item x="1946"/>
        <item x="4497"/>
        <item x="3153"/>
        <item x="3765"/>
        <item x="1640"/>
        <item x="1899"/>
        <item x="3152"/>
        <item x="1987"/>
        <item x="2018"/>
        <item x="747"/>
        <item x="3176"/>
        <item x="4491"/>
        <item x="4049"/>
        <item x="2375"/>
        <item x="3991"/>
        <item x="3193"/>
        <item x="1634"/>
        <item x="2514"/>
        <item x="686"/>
        <item x="690"/>
        <item x="1505"/>
        <item x="340"/>
        <item x="902"/>
        <item x="2247"/>
        <item x="2309"/>
        <item x="2604"/>
        <item x="2984"/>
        <item x="449"/>
        <item x="3019"/>
        <item x="4771"/>
        <item x="4781"/>
        <item x="4347"/>
        <item x="4537"/>
        <item x="2278"/>
        <item x="4551"/>
        <item x="2922"/>
        <item x="3727"/>
        <item x="372"/>
        <item x="1020"/>
        <item x="3747"/>
        <item x="2531"/>
        <item x="146"/>
        <item x="1561"/>
        <item x="3212"/>
        <item x="2542"/>
        <item x="4598"/>
        <item x="128"/>
        <item x="4676"/>
        <item x="1238"/>
        <item x="2998"/>
        <item x="4149"/>
        <item x="1458"/>
        <item x="4251"/>
        <item x="3981"/>
        <item x="3552"/>
        <item x="2387"/>
        <item x="1881"/>
        <item x="2646"/>
        <item x="2089"/>
        <item x="3549"/>
        <item x="608"/>
        <item x="3951"/>
        <item x="29"/>
        <item x="3970"/>
        <item x="1675"/>
        <item x="1395"/>
        <item x="1927"/>
        <item x="1860"/>
        <item x="3028"/>
        <item x="4742"/>
        <item x="575"/>
        <item x="2849"/>
        <item x="3503"/>
        <item x="1874"/>
        <item x="2113"/>
        <item x="1815"/>
        <item x="3071"/>
        <item x="69"/>
        <item x="3185"/>
        <item x="1596"/>
        <item m="1" x="4792"/>
        <item x="1568"/>
        <item x="2070"/>
        <item x="209"/>
        <item x="2201"/>
        <item x="2109"/>
        <item x="2149"/>
        <item x="1101"/>
        <item x="297"/>
        <item x="2108"/>
        <item x="4729"/>
        <item x="144"/>
        <item x="3630"/>
        <item x="4775"/>
        <item x="3447"/>
        <item x="2500"/>
        <item x="729"/>
        <item x="2358"/>
        <item x="334"/>
        <item x="430"/>
        <item x="1980"/>
        <item x="101"/>
        <item x="1496"/>
        <item x="656"/>
        <item x="1095"/>
        <item x="3611"/>
        <item x="259"/>
        <item x="3581"/>
        <item x="2248"/>
        <item x="4368"/>
        <item x="2662"/>
        <item x="1278"/>
        <item x="2427"/>
        <item x="1415"/>
        <item x="623"/>
        <item x="654"/>
        <item x="3640"/>
        <item x="2585"/>
        <item x="1930"/>
        <item x="3014"/>
        <item x="2865"/>
        <item x="2026"/>
        <item x="1068"/>
        <item x="1966"/>
        <item x="715"/>
        <item x="4623"/>
        <item x="4165"/>
        <item x="2205"/>
        <item x="4733"/>
        <item x="1981"/>
        <item x="1491"/>
        <item x="1586"/>
        <item x="2172"/>
        <item x="758"/>
        <item x="2443"/>
        <item x="1243"/>
        <item x="3543"/>
        <item x="3766"/>
        <item x="429"/>
        <item x="797"/>
        <item x="3883"/>
        <item x="1147"/>
        <item x="516"/>
        <item x="2644"/>
        <item x="2523"/>
        <item x="2253"/>
        <item x="1134"/>
        <item x="3111"/>
        <item x="2999"/>
        <item x="190"/>
        <item x="100"/>
        <item x="3911"/>
        <item x="4524"/>
        <item x="3538"/>
        <item x="1475"/>
        <item x="1107"/>
        <item x="2839"/>
        <item x="3590"/>
        <item x="4241"/>
        <item x="2867"/>
        <item x="3753"/>
        <item x="1350"/>
        <item x="2332"/>
        <item x="3907"/>
        <item x="1904"/>
        <item x="1387"/>
        <item x="3334"/>
        <item x="2780"/>
        <item x="3055"/>
        <item x="4198"/>
        <item x="2631"/>
        <item x="1481"/>
        <item x="1008"/>
        <item x="4419"/>
        <item x="4119"/>
        <item x="2638"/>
        <item x="3479"/>
        <item x="3473"/>
        <item x="2885"/>
        <item x="484"/>
        <item x="4055"/>
        <item x="1342"/>
        <item x="1120"/>
        <item x="2617"/>
        <item x="4183"/>
        <item x="2006"/>
        <item x="1347"/>
        <item x="3930"/>
        <item x="3759"/>
        <item x="1633"/>
        <item x="3771"/>
        <item x="3419"/>
        <item x="997"/>
        <item x="3488"/>
        <item x="1018"/>
        <item x="167"/>
        <item x="1940"/>
        <item x="4113"/>
        <item x="1357"/>
        <item x="1028"/>
        <item x="2170"/>
        <item x="3036"/>
        <item x="4084"/>
        <item x="163"/>
        <item x="235"/>
        <item x="2661"/>
        <item x="772"/>
        <item x="3291"/>
        <item x="4686"/>
        <item x="3799"/>
        <item x="63"/>
        <item x="1953"/>
        <item x="2368"/>
        <item x="652"/>
        <item x="2168"/>
        <item x="3427"/>
        <item x="2909"/>
        <item x="3207"/>
        <item x="1487"/>
        <item x="4743"/>
        <item x="2528"/>
        <item x="3460"/>
        <item x="1121"/>
        <item x="637"/>
        <item x="446"/>
        <item x="3556"/>
        <item x="1224"/>
        <item x="249"/>
        <item x="28"/>
        <item x="359"/>
        <item x="4051"/>
        <item x="2255"/>
        <item x="2206"/>
        <item x="2691"/>
        <item x="3902"/>
        <item x="1311"/>
        <item x="2283"/>
        <item x="1665"/>
        <item x="1488"/>
        <item x="153"/>
        <item x="1349"/>
        <item x="3972"/>
        <item x="2625"/>
        <item x="4201"/>
        <item x="80"/>
        <item x="414"/>
        <item x="2899"/>
        <item x="1193"/>
        <item x="3428"/>
        <item x="1051"/>
        <item x="1359"/>
        <item x="2670"/>
        <item x="1732"/>
        <item x="2947"/>
        <item x="2214"/>
        <item x="4533"/>
        <item x="3508"/>
        <item x="2958"/>
        <item x="1190"/>
        <item x="4463"/>
        <item x="965"/>
        <item x="3515"/>
        <item x="2552"/>
        <item x="3183"/>
        <item x="4267"/>
        <item x="2239"/>
        <item x="4688"/>
        <item x="3276"/>
        <item x="3277"/>
        <item x="2251"/>
        <item x="783"/>
        <item x="2615"/>
        <item x="940"/>
        <item x="673"/>
        <item x="4229"/>
        <item x="165"/>
        <item x="2739"/>
        <item x="572"/>
        <item x="4515"/>
        <item x="878"/>
        <item x="989"/>
        <item x="1941"/>
        <item x="394"/>
        <item x="1022"/>
        <item x="3722"/>
        <item x="481"/>
        <item x="3062"/>
        <item x="4784"/>
        <item x="2418"/>
        <item x="4101"/>
        <item x="1920"/>
        <item x="1816"/>
        <item x="963"/>
        <item x="2549"/>
        <item x="110"/>
        <item x="1906"/>
        <item x="3085"/>
        <item x="199"/>
        <item x="2143"/>
        <item x="2527"/>
        <item x="557"/>
        <item x="4700"/>
        <item x="2316"/>
        <item x="3904"/>
        <item x="1897"/>
        <item x="3220"/>
        <item x="2150"/>
        <item x="3073"/>
        <item x="2959"/>
        <item x="1426"/>
        <item x="283"/>
        <item x="2992"/>
        <item x="4001"/>
        <item x="3973"/>
        <item x="3225"/>
        <item x="917"/>
        <item x="134"/>
        <item x="3898"/>
        <item x="2080"/>
        <item x="3194"/>
        <item x="3967"/>
        <item x="4611"/>
        <item x="4436"/>
        <item x="1284"/>
        <item x="225"/>
        <item x="136"/>
        <item x="4453"/>
        <item x="602"/>
        <item x="3989"/>
        <item x="60"/>
        <item x="4259"/>
        <item x="592"/>
        <item x="580"/>
        <item x="320"/>
        <item x="393"/>
        <item x="1308"/>
        <item x="1599"/>
        <item x="1329"/>
        <item x="2719"/>
        <item x="2112"/>
        <item x="149"/>
        <item x="3091"/>
        <item x="2127"/>
        <item x="500"/>
        <item x="2519"/>
        <item x="1443"/>
        <item x="1457"/>
        <item x="3837"/>
        <item x="26"/>
        <item x="3769"/>
        <item x="4451"/>
        <item x="3385"/>
        <item x="1105"/>
        <item x="553"/>
        <item x="819"/>
        <item x="668"/>
        <item x="405"/>
        <item x="4212"/>
        <item x="1455"/>
        <item x="3247"/>
        <item x="4508"/>
        <item x="3415"/>
        <item x="515"/>
        <item x="2244"/>
        <item x="1010"/>
        <item x="4155"/>
        <item x="1687"/>
        <item x="3535"/>
        <item x="529"/>
        <item m="1" x="4805"/>
        <item x="1096"/>
        <item x="941"/>
        <item x="3298"/>
        <item x="2894"/>
        <item x="1483"/>
        <item x="3738"/>
        <item x="841"/>
        <item x="4429"/>
        <item x="3860"/>
        <item x="494"/>
        <item x="1973"/>
        <item x="3333"/>
        <item x="332"/>
        <item x="3908"/>
        <item x="2776"/>
        <item x="3264"/>
        <item x="4176"/>
        <item x="3455"/>
        <item x="2265"/>
        <item x="2547"/>
        <item x="615"/>
        <item x="365"/>
        <item x="996"/>
        <item x="3262"/>
        <item x="2059"/>
        <item x="4651"/>
        <item x="3652"/>
        <item x="3728"/>
        <item x="3810"/>
        <item x="3049"/>
        <item x="4121"/>
        <item x="3086"/>
        <item x="3093"/>
        <item x="1451"/>
        <item x="3922"/>
        <item x="547"/>
        <item x="828"/>
        <item x="133"/>
        <item x="4272"/>
        <item x="456"/>
        <item x="358"/>
        <item x="2284"/>
        <item x="1501"/>
        <item x="2809"/>
        <item x="2536"/>
        <item x="4215"/>
        <item x="2039"/>
        <item x="2494"/>
        <item x="2487"/>
        <item x="295"/>
        <item x="276"/>
        <item x="2045"/>
        <item x="4468"/>
        <item x="2138"/>
        <item x="2995"/>
        <item x="1486"/>
        <item x="3559"/>
        <item x="2241"/>
        <item x="545"/>
        <item x="3047"/>
        <item x="528"/>
        <item x="1984"/>
        <item x="740"/>
        <item x="3114"/>
        <item x="2595"/>
        <item x="4658"/>
        <item x="1571"/>
        <item x="3064"/>
        <item x="3261"/>
        <item x="4128"/>
        <item x="1234"/>
        <item x="2091"/>
        <item x="1041"/>
        <item x="1468"/>
        <item x="1511"/>
        <item x="3122"/>
        <item x="3026"/>
        <item x="3466"/>
        <item x="607"/>
        <item x="4005"/>
        <item x="605"/>
        <item x="3803"/>
        <item x="3757"/>
        <item x="1434"/>
        <item x="2610"/>
        <item x="1714"/>
        <item x="3878"/>
        <item x="3393"/>
        <item x="4330"/>
        <item x="587"/>
        <item x="1187"/>
        <item x="2934"/>
        <item x="2159"/>
        <item x="58"/>
        <item x="2202"/>
        <item x="2215"/>
        <item x="2268"/>
        <item x="2584"/>
        <item x="3288"/>
        <item x="1840"/>
        <item x="2877"/>
        <item x="159"/>
        <item x="3144"/>
        <item x="1567"/>
        <item x="2864"/>
        <item x="1114"/>
        <item x="310"/>
        <item x="1072"/>
        <item x="3587"/>
        <item x="3398"/>
        <item x="3248"/>
        <item x="3928"/>
        <item x="2099"/>
        <item x="4543"/>
        <item x="3318"/>
        <item x="3329"/>
        <item x="1024"/>
        <item x="3746"/>
        <item x="44"/>
        <item x="2085"/>
        <item x="2693"/>
        <item x="540"/>
        <item x="2988"/>
        <item x="1910"/>
        <item x="2462"/>
        <item x="3491"/>
        <item x="1908"/>
        <item x="3054"/>
        <item x="812"/>
        <item x="78"/>
        <item x="4079"/>
        <item x="2687"/>
        <item x="4550"/>
        <item x="3332"/>
        <item x="2775"/>
        <item x="4309"/>
        <item x="1514"/>
        <item x="4435"/>
        <item x="3529"/>
        <item x="4685"/>
        <item x="865"/>
        <item x="318"/>
        <item x="4682"/>
        <item x="3814"/>
        <item x="4437"/>
        <item x="3004"/>
        <item x="4529"/>
        <item x="2266"/>
        <item x="3269"/>
        <item x="2144"/>
        <item x="12"/>
        <item x="3676"/>
        <item x="326"/>
        <item x="1497"/>
        <item x="2163"/>
        <item x="3689"/>
        <item x="53"/>
        <item x="2041"/>
        <item x="4646"/>
        <item x="4751"/>
        <item x="3764"/>
        <item x="3840"/>
        <item x="3241"/>
        <item x="1442"/>
        <item x="1797"/>
        <item x="4480"/>
        <item x="3905"/>
        <item x="4704"/>
        <item x="4265"/>
        <item x="4417"/>
        <item x="4582"/>
        <item x="1865"/>
        <item x="2028"/>
        <item x="2078"/>
        <item x="3002"/>
        <item x="3305"/>
        <item x="750"/>
        <item x="3001"/>
        <item x="2298"/>
        <item x="2817"/>
        <item x="338"/>
        <item x="2505"/>
        <item x="177"/>
        <item x="1055"/>
        <item x="3880"/>
        <item x="143"/>
        <item x="627"/>
        <item x="267"/>
        <item x="2938"/>
        <item x="2925"/>
        <item x="1976"/>
        <item x="4350"/>
        <item x="2951"/>
        <item x="2658"/>
        <item x="4226"/>
        <item x="2442"/>
        <item x="483"/>
        <item x="3941"/>
        <item x="2086"/>
        <item x="2761"/>
        <item x="3537"/>
        <item x="4345"/>
        <item x="2875"/>
        <item x="3966"/>
        <item x="4129"/>
        <item x="131"/>
        <item x="2607"/>
        <item x="810"/>
        <item x="3474"/>
        <item x="2398"/>
        <item x="2093"/>
        <item x="3373"/>
        <item x="2930"/>
        <item x="1928"/>
        <item x="4331"/>
        <item x="4054"/>
        <item x="724"/>
        <item x="1786"/>
        <item x="2200"/>
        <item x="2140"/>
        <item x="1345"/>
        <item x="2401"/>
        <item x="1220"/>
        <item x="3817"/>
        <item x="1474"/>
        <item x="4758"/>
        <item x="597"/>
        <item x="2563"/>
        <item x="2450"/>
        <item x="2193"/>
        <item x="2565"/>
        <item m="1" x="4795"/>
        <item x="3918"/>
        <item x="2129"/>
        <item x="744"/>
        <item x="1358"/>
        <item x="2892"/>
        <item x="3409"/>
        <item x="1775"/>
        <item x="4207"/>
        <item x="315"/>
        <item x="3168"/>
        <item x="1386"/>
        <item x="884"/>
        <item x="651"/>
        <item x="1178"/>
        <item x="278"/>
        <item x="345"/>
        <item x="3196"/>
        <item x="2515"/>
        <item x="4536"/>
        <item x="4281"/>
        <item x="344"/>
        <item x="3637"/>
        <item x="1516"/>
        <item x="247"/>
        <item x="742"/>
        <item x="4140"/>
        <item x="2177"/>
        <item x="3527"/>
        <item x="312"/>
        <item x="4414"/>
        <item x="1887"/>
        <item x="709"/>
        <item x="3687"/>
        <item x="3865"/>
        <item x="1389"/>
        <item x="1909"/>
        <item x="2862"/>
        <item x="161"/>
        <item x="460"/>
        <item x="4779"/>
        <item x="1951"/>
        <item x="976"/>
        <item x="3394"/>
        <item x="3518"/>
        <item x="4684"/>
        <item x="714"/>
        <item x="619"/>
        <item x="3476"/>
        <item x="172"/>
        <item x="552"/>
        <item x="1728"/>
        <item x="1027"/>
        <item x="4048"/>
        <item x="1014"/>
        <item x="4390"/>
        <item x="3852"/>
        <item x="4583"/>
        <item x="3949"/>
        <item x="248"/>
        <item x="1197"/>
        <item x="3057"/>
        <item x="4488"/>
        <item x="1139"/>
        <item x="2781"/>
        <item x="705"/>
        <item x="2199"/>
        <item x="1768"/>
        <item x="2277"/>
        <item x="3644"/>
        <item x="2805"/>
        <item x="2526"/>
        <item x="2194"/>
        <item x="2940"/>
        <item x="1625"/>
        <item x="2569"/>
        <item x="2799"/>
        <item x="3063"/>
        <item x="879"/>
        <item x="4354"/>
        <item x="4562"/>
        <item x="518"/>
        <item x="1676"/>
        <item x="650"/>
        <item x="795"/>
        <item x="2408"/>
        <item x="113"/>
        <item x="4661"/>
        <item x="728"/>
        <item x="3751"/>
        <item x="1109"/>
        <item x="1070"/>
        <item x="4012"/>
        <item x="3016"/>
        <item x="809"/>
        <item x="2263"/>
        <item x="298"/>
        <item x="1184"/>
        <item x="626"/>
        <item x="253"/>
        <item x="596"/>
        <item x="677"/>
        <item x="1302"/>
        <item x="4214"/>
        <item x="4332"/>
        <item x="3165"/>
        <item x="1577"/>
        <item x="779"/>
        <item x="2935"/>
        <item x="2228"/>
        <item x="3623"/>
        <item x="4027"/>
        <item x="3401"/>
        <item x="3959"/>
        <item x="4655"/>
        <item x="3807"/>
        <item x="3192"/>
        <item x="2299"/>
        <item x="2920"/>
        <item x="2554"/>
        <item x="2110"/>
        <item x="2279"/>
        <item x="4732"/>
        <item x="4273"/>
        <item x="4061"/>
        <item x="3943"/>
        <item x="708"/>
        <item x="1770"/>
        <item x="1319"/>
        <item x="2403"/>
        <item x="1763"/>
        <item x="639"/>
        <item x="4615"/>
        <item x="3720"/>
        <item x="2317"/>
        <item x="2683"/>
        <item x="2496"/>
        <item x="49"/>
        <item x="4626"/>
        <item x="3577"/>
        <item x="1804"/>
        <item x="4"/>
        <item x="1123"/>
        <item x="2226"/>
        <item x="2314"/>
        <item x="1215"/>
        <item m="1" x="4817"/>
        <item x="1495"/>
        <item x="2848"/>
        <item x="2162"/>
        <item x="4407"/>
        <item x="2581"/>
        <item x="3823"/>
        <item x="279"/>
        <item x="2366"/>
        <item x="4130"/>
        <item x="643"/>
        <item x="4752"/>
        <item x="2602"/>
        <item x="3842"/>
        <item x="457"/>
        <item x="1427"/>
        <item x="3522"/>
        <item x="3354"/>
        <item x="966"/>
        <item x="2444"/>
        <item x="3937"/>
        <item x="492"/>
        <item x="462"/>
        <item x="2056"/>
        <item x="2912"/>
        <item x="4621"/>
        <item x="2"/>
        <item x="384"/>
        <item x="72"/>
        <item x="64"/>
        <item x="3712"/>
        <item x="1760"/>
        <item x="3545"/>
        <item x="898"/>
        <item x="96"/>
        <item x="301"/>
        <item x="2603"/>
        <item x="1712"/>
        <item x="1529"/>
        <item x="576"/>
        <item x="827"/>
        <item x="2816"/>
        <item x="1809"/>
        <item x="4576"/>
        <item x="3408"/>
        <item x="610"/>
        <item x="306"/>
        <item x="948"/>
        <item x="1110"/>
        <item x="849"/>
        <item x="3963"/>
        <item x="2092"/>
        <item x="1893"/>
        <item x="432"/>
        <item x="2280"/>
        <item x="1974"/>
        <item x="1416"/>
        <item x="1957"/>
        <item x="4018"/>
        <item x="4268"/>
        <item x="3463"/>
        <item x="3067"/>
        <item x="3570"/>
        <item x="2525"/>
        <item x="520"/>
        <item x="3659"/>
        <item x="186"/>
        <item x="244"/>
        <item x="2275"/>
        <item x="3271"/>
        <item x="156"/>
        <item x="3238"/>
        <item x="1343"/>
        <item x="1647"/>
        <item x="3226"/>
        <item x="428"/>
        <item x="1782"/>
        <item x="2361"/>
        <item x="4522"/>
        <item x="2233"/>
        <item x="2388"/>
        <item x="683"/>
        <item x="3320"/>
        <item x="3718"/>
        <item x="1150"/>
        <item x="1746"/>
        <item x="4526"/>
        <item x="2021"/>
        <item x="4617"/>
        <item x="3539"/>
        <item x="4644"/>
        <item x="1064"/>
        <item x="2433"/>
        <item x="2835"/>
        <item x="1379"/>
        <item x="2789"/>
        <item x="2048"/>
        <item x="519"/>
        <item x="2716"/>
        <item x="2038"/>
        <item x="4393"/>
        <item x="3691"/>
        <item x="2713"/>
        <item x="4069"/>
        <item x="2136"/>
        <item x="1062"/>
        <item x="1117"/>
        <item x="4246"/>
        <item x="1338"/>
        <item x="3224"/>
        <item x="3827"/>
        <item x="1196"/>
        <item x="983"/>
        <item x="874"/>
        <item x="3387"/>
        <item m="1" x="4822"/>
        <item x="1149"/>
        <item x="206"/>
        <item x="569"/>
        <item x="1037"/>
        <item x="4074"/>
        <item x="2916"/>
        <item x="613"/>
        <item x="3051"/>
        <item x="3758"/>
        <item x="3869"/>
        <item x="578"/>
        <item x="2104"/>
        <item x="4344"/>
        <item x="2019"/>
        <item x="1694"/>
        <item x="229"/>
        <item x="2636"/>
        <item x="304"/>
        <item x="1477"/>
        <item x="815"/>
        <item x="1591"/>
        <item x="711"/>
        <item x="4127"/>
        <item x="3685"/>
        <item x="102"/>
        <item x="2376"/>
        <item x="2568"/>
        <item x="1316"/>
        <item x="3465"/>
        <item x="3211"/>
        <item x="4713"/>
        <item x="335"/>
        <item x="260"/>
        <item x="3236"/>
        <item x="3940"/>
        <item x="1176"/>
        <item x="2436"/>
        <item x="1112"/>
        <item x="104"/>
        <item x="3219"/>
        <item x="2555"/>
        <item x="4674"/>
        <item x="4423"/>
        <item x="1965"/>
        <item x="2674"/>
        <item x="2293"/>
        <item x="2553"/>
        <item x="2209"/>
        <item x="570"/>
        <item x="2606"/>
        <item x="2165"/>
        <item x="2446"/>
        <item x="374"/>
        <item x="382"/>
        <item x="1783"/>
        <item x="1998"/>
        <item x="2291"/>
        <item x="839"/>
        <item x="1494"/>
        <item x="3451"/>
        <item x="3602"/>
        <item x="1541"/>
        <item x="1290"/>
        <item x="4033"/>
        <item x="2300"/>
        <item x="1240"/>
        <item x="3657"/>
        <item x="3797"/>
        <item x="1986"/>
        <item x="4146"/>
        <item x="900"/>
        <item x="3916"/>
        <item x="3149"/>
        <item x="4504"/>
        <item x="1140"/>
        <item x="4750"/>
        <item x="3440"/>
        <item x="20"/>
        <item x="4694"/>
        <item x="4355"/>
        <item x="1994"/>
        <item x="3958"/>
        <item x="1895"/>
        <item x="3106"/>
        <item x="1963"/>
        <item x="2942"/>
        <item x="4264"/>
        <item x="3103"/>
        <item x="1137"/>
        <item x="1467"/>
        <item x="4499"/>
        <item x="2324"/>
        <item x="2757"/>
        <item x="4275"/>
        <item x="2288"/>
        <item x="3770"/>
        <item x="1751"/>
        <item x="1235"/>
        <item x="2331"/>
        <item x="1223"/>
        <item x="285"/>
        <item x="3677"/>
        <item x="706"/>
        <item x="4102"/>
        <item x="1857"/>
        <item x="4469"/>
        <item x="4184"/>
        <item x="3444"/>
        <item x="1033"/>
        <item x="2903"/>
        <item x="4157"/>
        <item x="480"/>
        <item x="2435"/>
        <item x="421"/>
        <item x="1286"/>
        <item x="407"/>
        <item x="2147"/>
        <item x="1133"/>
        <item x="1089"/>
        <item x="2224"/>
        <item x="1331"/>
        <item x="2261"/>
        <item x="1697"/>
        <item x="3079"/>
        <item x="2328"/>
        <item x="2405"/>
        <item x="1341"/>
        <item x="1003"/>
        <item x="3113"/>
        <item x="3137"/>
        <item x="487"/>
        <item x="2613"/>
        <item x="2649"/>
        <item x="803"/>
        <item x="2732"/>
        <item x="3321"/>
        <item x="103"/>
        <item x="4590"/>
        <item x="2483"/>
        <item x="125"/>
        <item x="194"/>
        <item x="360"/>
        <item x="734"/>
        <item x="2765"/>
        <item x="1127"/>
        <item x="3464"/>
        <item x="537"/>
        <item x="801"/>
        <item x="1992"/>
        <item x="1664"/>
        <item x="2330"/>
        <item x="2897"/>
        <item x="54"/>
        <item x="1146"/>
        <item x="1629"/>
        <item x="1016"/>
        <item x="2689"/>
        <item x="616"/>
        <item x="11"/>
        <item x="3667"/>
        <item x="4625"/>
        <item x="3505"/>
        <item x="4045"/>
        <item x="2031"/>
        <item x="2541"/>
        <item x="3649"/>
        <item x="2312"/>
        <item x="975"/>
        <item x="2723"/>
        <item x="1931"/>
        <item x="3990"/>
        <item x="4624"/>
        <item x="1111"/>
        <item x="2629"/>
        <item x="2475"/>
        <item x="4203"/>
        <item x="4740"/>
        <item x="3551"/>
        <item x="2532"/>
        <item x="1767"/>
        <item x="3962"/>
        <item x="1171"/>
        <item x="2960"/>
        <item x="981"/>
        <item x="3129"/>
        <item x="91"/>
        <item x="1087"/>
        <item x="3971"/>
        <item x="4356"/>
        <item x="185"/>
        <item x="1540"/>
        <item x="1145"/>
        <item x="3328"/>
        <item x="1067"/>
        <item x="3242"/>
        <item x="2970"/>
        <item x="4663"/>
        <item x="3174"/>
        <item x="65"/>
        <item x="513"/>
        <item x="945"/>
        <item x="4118"/>
        <item x="4424"/>
        <item x="4086"/>
        <item x="4472"/>
        <item x="461"/>
        <item x="3656"/>
        <item x="860"/>
        <item x="3934"/>
        <item x="198"/>
        <item x="2506"/>
        <item x="479"/>
        <item x="1081"/>
        <item x="3591"/>
        <item x="2308"/>
        <item x="3601"/>
        <item x="3161"/>
        <item x="4471"/>
        <item x="589"/>
        <item x="2236"/>
        <item x="4202"/>
        <item x="2374"/>
        <item x="3097"/>
        <item x="896"/>
        <item x="2064"/>
        <item x="2684"/>
        <item x="3456"/>
        <item x="1336"/>
        <item x="2985"/>
        <item x="2821"/>
        <item m="1" x="4813"/>
        <item x="364"/>
        <item x="3350"/>
        <item x="754"/>
        <item x="2895"/>
        <item x="1964"/>
        <item x="3375"/>
        <item x="2986"/>
        <item x="4450"/>
        <item x="4589"/>
        <item x="1265"/>
        <item x="767"/>
        <item x="3821"/>
        <item x="3892"/>
        <item x="223"/>
        <item x="4336"/>
        <item x="3403"/>
        <item x="3835"/>
        <item x="3139"/>
        <item x="3914"/>
        <item x="3380"/>
        <item x="2322"/>
        <item x="1102"/>
        <item x="3080"/>
        <item x="1216"/>
        <item x="132"/>
        <item x="3572"/>
        <item x="2034"/>
        <item x="1444"/>
        <item x="727"/>
        <item x="308"/>
        <item x="4418"/>
        <item x="300"/>
        <item x="2043"/>
        <item x="836"/>
        <item x="48"/>
        <item x="2095"/>
        <item x="1658"/>
        <item x="1045"/>
        <item x="3734"/>
        <item x="379"/>
        <item x="4442"/>
        <item x="4430"/>
        <item x="488"/>
        <item x="2254"/>
        <item x="120"/>
        <item x="2882"/>
        <item x="2182"/>
        <item x="3913"/>
        <item x="957"/>
        <item x="458"/>
        <item x="823"/>
        <item x="3280"/>
        <item x="2836"/>
        <item x="2290"/>
        <item x="2819"/>
        <item x="3289"/>
        <item x="1143"/>
        <item x="2672"/>
        <item x="3792"/>
        <item x="622"/>
        <item x="2429"/>
        <item x="2578"/>
        <item x="464"/>
        <item x="4159"/>
        <item x="822"/>
        <item x="2179"/>
        <item x="1138"/>
        <item x="453"/>
        <item x="1351"/>
        <item x="2340"/>
        <item x="3005"/>
        <item x="4138"/>
        <item x="2057"/>
        <item x="3420"/>
        <item x="2593"/>
        <item x="2362"/>
        <item x="1421"/>
        <item x="1892"/>
        <item x="3899"/>
        <item x="1001"/>
        <item x="4316"/>
        <item x="3843"/>
        <item x="628"/>
        <item x="4010"/>
        <item x="2991"/>
        <item x="9"/>
        <item x="3772"/>
        <item x="693"/>
        <item x="988"/>
        <item x="3239"/>
        <item x="447"/>
        <item x="3340"/>
        <item x="2656"/>
        <item x="2744"/>
        <item x="933"/>
        <item x="3378"/>
        <item x="3595"/>
        <item x="439"/>
        <item x="4594"/>
        <item x="707"/>
        <item x="4181"/>
        <item x="1339"/>
        <item x="4449"/>
        <item x="3948"/>
        <item x="1093"/>
        <item x="731"/>
        <item x="3550"/>
        <item x="2968"/>
        <item x="3829"/>
        <item x="2437"/>
        <item x="4266"/>
        <item x="1990"/>
        <item x="4528"/>
        <item x="1382"/>
        <item x="210"/>
        <item x="4248"/>
        <item x="3947"/>
        <item x="1332"/>
        <item x="13"/>
        <item x="4560"/>
        <item x="1970"/>
        <item x="4317"/>
        <item x="1208"/>
        <item x="3812"/>
        <item x="1023"/>
        <item x="3773"/>
        <item x="1259"/>
        <item x="3933"/>
        <item x="3118"/>
        <item x="2044"/>
        <item x="3828"/>
        <item x="514"/>
        <item x="327"/>
        <item x="2351"/>
        <item x="1508"/>
        <item x="2597"/>
        <item x="2831"/>
        <item x="4767"/>
        <item x="3112"/>
        <item x="2237"/>
        <item x="2911"/>
        <item x="2393"/>
        <item x="3411"/>
        <item x="169"/>
        <item x="2000"/>
        <item x="1805"/>
        <item x="2888"/>
        <item x="4659"/>
        <item x="311"/>
        <item x="2838"/>
        <item x="2647"/>
        <item x="3524"/>
        <item x="4652"/>
        <item x="4649"/>
        <item x="4782"/>
        <item x="1880"/>
        <item x="4677"/>
        <item x="725"/>
        <item x="699"/>
        <item x="3046"/>
        <item x="872"/>
        <item x="765"/>
        <item x="2811"/>
        <item x="2273"/>
        <item x="1402"/>
        <item x="3374"/>
        <item x="820"/>
        <item x="4547"/>
        <item x="4638"/>
        <item x="1456"/>
        <item x="2161"/>
        <item x="1982"/>
        <item x="511"/>
        <item x="723"/>
        <item x="531"/>
        <item x="154"/>
        <item x="3366"/>
        <item x="2011"/>
        <item x="3781"/>
        <item x="679"/>
        <item x="1784"/>
        <item x="3555"/>
        <item x="568"/>
        <item x="1207"/>
        <item m="1" x="4814"/>
        <item x="330"/>
        <item x="1310"/>
        <item x="1975"/>
        <item x="3268"/>
        <item x="4568"/>
        <item x="228"/>
        <item x="2417"/>
        <item x="1717"/>
        <item x="4327"/>
        <item x="3068"/>
        <item x="2539"/>
        <item x="653"/>
        <item x="4523"/>
        <item x="817"/>
        <item x="316"/>
        <item x="51"/>
        <item x="2858"/>
        <item x="191"/>
        <item x="4769"/>
        <item x="538"/>
        <item x="3501"/>
        <item x="4666"/>
        <item x="790"/>
        <item x="1576"/>
        <item x="4150"/>
        <item x="3082"/>
        <item x="4371"/>
        <item x="2497"/>
        <item x="2859"/>
        <item x="4097"/>
        <item x="3977"/>
        <item x="2760"/>
        <item x="2017"/>
        <item x="291"/>
        <item x="4483"/>
        <item x="1894"/>
        <item x="4329"/>
        <item x="390"/>
        <item x="10"/>
        <item x="4041"/>
        <item x="2828"/>
        <item x="1058"/>
        <item x="4250"/>
        <item x="4520"/>
        <item x="233"/>
        <item x="2336"/>
        <item x="4194"/>
        <item x="1432"/>
        <item x="286"/>
        <item x="4180"/>
        <item x="1115"/>
        <item x="222"/>
        <item x="2577"/>
        <item x="1256"/>
        <item x="336"/>
        <item x="565"/>
        <item x="2058"/>
        <item x="859"/>
        <item x="4532"/>
        <item x="2118"/>
        <item x="1929"/>
        <item x="2260"/>
        <item x="4152"/>
        <item x="2919"/>
        <item x="30"/>
        <item x="2323"/>
        <item x="1737"/>
        <item x="1485"/>
        <item x="3339"/>
        <item x="3272"/>
        <item x="3853"/>
        <item x="236"/>
        <item x="2696"/>
        <item x="4151"/>
        <item x="612"/>
        <item x="3528"/>
        <item x="313"/>
        <item x="4360"/>
        <item x="2574"/>
        <item x="2137"/>
        <item x="1836"/>
        <item x="47"/>
        <item x="2415"/>
        <item x="1233"/>
        <item x="2213"/>
        <item x="1397"/>
        <item x="4574"/>
        <item x="2590"/>
        <item x="1280"/>
        <item x="3683"/>
        <item x="3889"/>
        <item x="4461"/>
        <item x="289"/>
        <item x="2632"/>
        <item x="1320"/>
        <item x="2384"/>
        <item x="2926"/>
        <item x="536"/>
        <item x="1684"/>
        <item x="3647"/>
        <item x="2381"/>
        <item x="1046"/>
        <item x="2711"/>
        <item x="3723"/>
        <item x="3886"/>
        <item x="648"/>
        <item x="2246"/>
        <item x="1493"/>
        <item x="3808"/>
        <item x="1321"/>
        <item x="922"/>
        <item x="2797"/>
        <item x="3431"/>
        <item x="2700"/>
        <item x="2703"/>
        <item x="543"/>
        <item x="4631"/>
        <item x="1439"/>
        <item x="1758"/>
        <item x="932"/>
        <item x="4213"/>
        <item x="3612"/>
        <item x="261"/>
        <item x="367"/>
        <item x="4518"/>
        <item x="3632"/>
        <item x="2090"/>
        <item x="871"/>
        <item x="1304"/>
        <item x="2904"/>
        <item x="76"/>
        <item x="2854"/>
        <item x="452"/>
        <item x="2946"/>
        <item x="3882"/>
        <item x="3982"/>
        <item x="216"/>
        <item x="4059"/>
        <item x="3221"/>
        <item x="2460"/>
        <item x="4647"/>
        <item x="3357"/>
        <item x="1005"/>
        <item x="2772"/>
        <item m="1" x="4807"/>
        <item x="1157"/>
        <item x="2529"/>
        <item x="3729"/>
        <item x="2135"/>
        <item x="2084"/>
        <item x="4770"/>
        <item x="1270"/>
        <item x="406"/>
        <item x="2575"/>
        <item x="2948"/>
        <item x="4558"/>
        <item x="1166"/>
        <item x="4339"/>
        <item x="4454"/>
        <item x="3487"/>
        <item x="1972"/>
        <item x="4665"/>
        <item x="665"/>
        <item x="4636"/>
        <item x="3414"/>
        <item x="4460"/>
        <item x="116"/>
        <item x="2409"/>
        <item x="1550"/>
        <item x="2154"/>
        <item x="251"/>
        <item x="200"/>
        <item x="3651"/>
        <item x="412"/>
        <item x="3497"/>
        <item x="1545"/>
        <item x="211"/>
        <item x="4396"/>
        <item x="2653"/>
        <item x="4432"/>
        <item m="1" x="4833"/>
        <item x="844"/>
        <item x="270"/>
        <item x="4766"/>
        <item x="1554"/>
        <item x="2979"/>
        <item x="112"/>
        <item x="3732"/>
        <item x="831"/>
        <item x="4253"/>
        <item x="695"/>
        <item x="4052"/>
        <item x="2901"/>
        <item x="905"/>
        <item x="1360"/>
        <item x="4458"/>
        <item x="2431"/>
        <item x="1175"/>
        <item x="2752"/>
        <item x="2221"/>
        <item x="4586"/>
        <item x="752"/>
        <item x="4544"/>
        <item x="1618"/>
        <item x="542"/>
        <item x="2490"/>
        <item x="2329"/>
        <item x="2083"/>
        <item x="3352"/>
        <item x="776"/>
        <item x="2963"/>
        <item x="3839"/>
        <item x="3188"/>
        <item x="2503"/>
        <item x="1669"/>
        <item x="2573"/>
        <item x="3361"/>
        <item x="3033"/>
        <item x="4333"/>
        <item x="1292"/>
        <item x="2235"/>
        <item x="2432"/>
        <item x="1979"/>
        <item x="2117"/>
        <item x="4326"/>
        <item x="2008"/>
        <item x="3134"/>
        <item x="870"/>
        <item x="561"/>
        <item x="2534"/>
        <item x="942"/>
        <item x="3254"/>
        <item x="2695"/>
        <item x="883"/>
        <item x="3143"/>
        <item x="1348"/>
        <item x="4404"/>
        <item x="4466"/>
        <item x="625"/>
        <item x="1378"/>
        <item x="3372"/>
        <item x="3292"/>
        <item x="3175"/>
        <item x="749"/>
        <item x="2874"/>
        <item x="1337"/>
        <item x="2158"/>
        <item x="4763"/>
        <item x="2507"/>
        <item x="3605"/>
        <item x="1340"/>
        <item x="2383"/>
        <item x="175"/>
        <item x="4642"/>
        <item x="1152"/>
        <item x="2402"/>
        <item x="737"/>
        <item x="2731"/>
        <item x="2171"/>
        <item x="35"/>
        <item x="4734"/>
        <item x="2088"/>
        <item x="1637"/>
        <item x="38"/>
        <item x="3903"/>
        <item x="4185"/>
        <item x="3672"/>
        <item x="760"/>
        <item x="674"/>
        <item x="433"/>
        <item x="1709"/>
        <item x="3391"/>
        <item x="1394"/>
        <item x="3495"/>
        <item x="227"/>
        <item x="2964"/>
        <item x="3526"/>
        <item x="230"/>
        <item x="4100"/>
        <item x="162"/>
        <item x="4556"/>
        <item x="2272"/>
        <item x="4570"/>
        <item x="4737"/>
        <item x="2609"/>
        <item x="1876"/>
        <item x="2881"/>
        <item x="4156"/>
        <item x="4746"/>
        <item x="864"/>
        <item x="257"/>
        <item x="3132"/>
        <item x="920"/>
        <item x="1078"/>
        <item x="3709"/>
        <item x="1060"/>
        <item x="1639"/>
        <item x="2103"/>
        <item x="1677"/>
        <item x="814"/>
        <item x="3423"/>
        <item x="2223"/>
        <item x="3467"/>
        <item x="4604"/>
        <item x="1066"/>
        <item x="4459"/>
        <item x="2174"/>
        <item x="1463"/>
        <item x="4438"/>
        <item x="738"/>
        <item x="2939"/>
        <item x="3405"/>
        <item x="1228"/>
        <item x="4553"/>
        <item x="2229"/>
        <item x="885"/>
        <item x="2580"/>
        <item x="2907"/>
        <item x="1543"/>
        <item x="4091"/>
        <item x="4635"/>
        <item x="663"/>
        <item x="3731"/>
        <item x="911"/>
        <item x="1886"/>
        <item x="280"/>
        <item x="3167"/>
        <item x="1704"/>
        <item x="2269"/>
        <item x="3896"/>
        <item x="4238"/>
        <item m="1" x="4830"/>
        <item x="4696"/>
        <item x="4318"/>
        <item x="265"/>
        <item x="4321"/>
        <item x="748"/>
        <item x="4335"/>
        <item x="2281"/>
        <item x="1902"/>
        <item x="2746"/>
        <item x="1549"/>
        <item x="821"/>
        <item x="2157"/>
        <item x="3561"/>
        <item x="4400"/>
        <item x="930"/>
        <item x="2727"/>
        <item x="2338"/>
        <item x="2307"/>
        <item x="3557"/>
        <item x="3926"/>
        <item x="1564"/>
        <item x="2204"/>
        <item x="1163"/>
        <item x="567"/>
        <item x="3450"/>
        <item x="2337"/>
        <item x="4706"/>
        <item x="4559"/>
        <item x="107"/>
        <item x="4357"/>
        <item x="4139"/>
        <item x="4464"/>
        <item x="4681"/>
        <item x="2414"/>
        <item x="3542"/>
        <item x="3621"/>
        <item x="1756"/>
        <item x="904"/>
        <item x="399"/>
        <item x="2120"/>
        <item x="3755"/>
        <item x="2439"/>
        <item x="1185"/>
        <item x="3782"/>
        <item x="3443"/>
        <item x="854"/>
        <item x="3521"/>
        <item x="1294"/>
        <item x="856"/>
        <item x="70"/>
        <item x="55"/>
        <item x="4567"/>
        <item x="649"/>
        <item x="366"/>
        <item x="2884"/>
        <item x="730"/>
        <item x="2987"/>
        <item x="3260"/>
        <item x="719"/>
        <item x="550"/>
        <item x="2234"/>
        <item x="4555"/>
        <item x="3631"/>
        <item x="2413"/>
        <item x="232"/>
        <item x="794"/>
        <item x="2130"/>
        <item x="829"/>
        <item x="4388"/>
        <item x="953"/>
        <item x="4409"/>
        <item x="164"/>
        <item x="573"/>
        <item x="1983"/>
        <item x="3863"/>
        <item x="1937"/>
        <item x="2853"/>
        <item x="4726"/>
        <item x="2508"/>
        <item x="346"/>
        <item x="1574"/>
        <item x="2861"/>
        <item x="2047"/>
        <item x="3215"/>
        <item x="3396"/>
        <item x="2326"/>
        <item x="3668"/>
        <item x="1801"/>
        <item x="2063"/>
        <item x="595"/>
        <item x="1263"/>
        <item x="753"/>
        <item x="2062"/>
        <item x="2551"/>
        <item x="792"/>
        <item x="1388"/>
        <item x="2794"/>
        <item x="1544"/>
        <item x="4670"/>
        <item x="309"/>
        <item x="682"/>
        <item x="3995"/>
        <item x="1853"/>
        <item x="4089"/>
        <item x="368"/>
        <item x="4311"/>
        <item x="3441"/>
        <item x="2860"/>
        <item x="1334"/>
        <item x="866"/>
        <item x="716"/>
        <item x="1689"/>
        <item x="2216"/>
        <item x="1814"/>
        <item x="4591"/>
        <item x="14"/>
        <item x="1437"/>
        <item x="2562"/>
        <item x="1478"/>
        <item x="3541"/>
        <item x="3964"/>
        <item x="784"/>
        <item x="826"/>
        <item x="2771"/>
        <item x="577"/>
        <item x="4154"/>
        <item x="869"/>
        <item x="151"/>
        <item x="2915"/>
        <item x="2652"/>
        <item x="3470"/>
        <item x="1274"/>
        <item x="678"/>
        <item x="584"/>
        <item x="780"/>
        <item x="1237"/>
        <item x="2066"/>
        <item x="3779"/>
        <item x="4072"/>
        <item x="294"/>
        <item x="2456"/>
        <item x="2305"/>
        <item x="2042"/>
        <item x="4083"/>
        <item x="4662"/>
        <item x="676"/>
        <item x="3311"/>
        <item x="4426"/>
        <item x="1999"/>
        <item x="4669"/>
        <item x="2007"/>
        <item x="3787"/>
        <item x="2352"/>
        <item x="2286"/>
        <item x="703"/>
        <item x="1025"/>
        <item x="4131"/>
        <item x="3425"/>
        <item x="469"/>
        <item x="1012"/>
        <item x="92"/>
        <item x="2659"/>
        <item x="3520"/>
        <item x="375"/>
        <item x="2419"/>
        <item x="1032"/>
        <item x="3279"/>
        <item x="2792"/>
        <item x="436"/>
        <item x="2440"/>
        <item x="1565"/>
        <item x="3838"/>
        <item x="84"/>
        <item x="4668"/>
        <item x="2825"/>
        <item x="3007"/>
        <item x="3831"/>
        <item x="2033"/>
        <item x="3477"/>
        <item x="401"/>
        <item x="2319"/>
        <item x="818"/>
        <item x="2583"/>
        <item x="4495"/>
        <item x="1091"/>
        <item x="420"/>
        <item x="2067"/>
        <item x="478"/>
        <item x="3901"/>
        <item x="4610"/>
        <item x="245"/>
        <item x="4137"/>
        <item x="926"/>
        <item x="2198"/>
        <item x="3388"/>
        <item x="1489"/>
        <item x="2851"/>
        <item x="3209"/>
        <item x="502"/>
        <item x="2160"/>
        <item x="2164"/>
        <item x="3250"/>
        <item x="3075"/>
        <item x="2681"/>
        <item x="630"/>
        <item x="284"/>
        <item x="1079"/>
        <item x="4103"/>
        <item x="2274"/>
        <item x="4607"/>
        <item x="3976"/>
        <item x="840"/>
        <item x="696"/>
        <item x="3200"/>
        <item x="1424"/>
        <item x="3945"/>
        <item x="4031"/>
        <item x="2128"/>
        <item x="392"/>
        <item x="3259"/>
        <item x="2271"/>
        <item x="2798"/>
        <item x="2470"/>
        <item x="687"/>
        <item x="3774"/>
        <item x="4078"/>
        <item x="4724"/>
        <item x="3266"/>
        <item x="2345"/>
        <item x="4455"/>
        <item x="782"/>
        <item x="759"/>
        <item x="702"/>
        <item x="443"/>
        <item x="4618"/>
        <item x="3890"/>
        <item x="2010"/>
        <item x="847"/>
        <item x="126"/>
        <item x="349"/>
        <item x="1248"/>
        <item x="3686"/>
        <item x="2014"/>
        <item x="4557"/>
        <item x="3349"/>
        <item x="3801"/>
        <item x="1229"/>
        <item x="2447"/>
        <item x="1938"/>
        <item x="3583"/>
        <item x="3568"/>
        <item x="1510"/>
        <item x="925"/>
        <item x="3297"/>
        <item x="2292"/>
        <item x="2052"/>
        <item x="3921"/>
        <item x="2840"/>
        <item x="272"/>
        <item x="583"/>
        <item x="2313"/>
        <item x="99"/>
        <item x="1406"/>
        <item x="1888"/>
        <item x="195"/>
        <item x="1513"/>
        <item x="590"/>
        <item x="889"/>
        <item x="1344"/>
        <item x="3195"/>
        <item x="4608"/>
        <item x="212"/>
        <item x="793"/>
        <item x="609"/>
        <item x="4725"/>
        <item x="1838"/>
        <item x="3253"/>
        <item x="1277"/>
        <item x="2630"/>
        <item x="2712"/>
        <item x="2863"/>
        <item x="4116"/>
        <item x="2950"/>
        <item x="1371"/>
        <item x="307"/>
        <item x="4703"/>
        <item x="85"/>
        <item x="4760"/>
        <item x="1413"/>
        <item x="1376"/>
        <item x="4363"/>
        <item x="2036"/>
        <item x="4406"/>
        <item x="4177"/>
        <item x="4171"/>
        <item x="861"/>
        <item x="4224"/>
        <item x="2173"/>
        <item x="2468"/>
        <item x="937"/>
        <item x="3658"/>
        <item x="3511"/>
        <item x="339"/>
        <item x="993"/>
        <item x="1824"/>
        <item x="908"/>
        <item x="1291"/>
        <item x="3767"/>
        <item x="4002"/>
        <item x="4619"/>
        <item x="2049"/>
        <item x="4067"/>
        <item x="2890"/>
        <item x="3037"/>
        <item x="1464"/>
        <item x="1465"/>
        <item x="4029"/>
        <item m="1" x="4834"/>
        <item x="1821"/>
        <item x="93"/>
        <item x="321"/>
        <item x="293"/>
        <item x="1791"/>
        <item x="3299"/>
        <item x="1699"/>
        <item x="3588"/>
        <item m="1" x="4823"/>
        <item x="442"/>
        <item x="2264"/>
        <item x="178"/>
        <item x="2538"/>
        <item x="4099"/>
        <item x="16"/>
        <item x="4397"/>
        <item x="4123"/>
        <item x="4664"/>
        <item x="1210"/>
        <item x="2747"/>
        <item x="1854"/>
        <item x="1405"/>
        <item x="3121"/>
        <item x="4172"/>
        <item x="2622"/>
        <item x="4541"/>
        <item x="4391"/>
        <item x="4716"/>
        <item x="1556"/>
        <item x="290"/>
        <item x="2257"/>
        <item x="4288"/>
        <item x="2883"/>
        <item x="2852"/>
        <item x="329"/>
        <item x="4675"/>
        <item x="2493"/>
        <item x="3088"/>
        <item x="4222"/>
        <item x="2535"/>
        <item x="781"/>
        <item x="1213"/>
        <item x="4580"/>
        <item x="277"/>
        <item x="3327"/>
        <item x="27"/>
        <item x="2905"/>
        <item x="2880"/>
        <item x="2106"/>
        <item x="4503"/>
        <item x="468"/>
        <item x="943"/>
        <item x="2815"/>
        <item x="2455"/>
        <item x="3885"/>
        <item x="2192"/>
        <item x="271"/>
        <item x="2176"/>
        <item x="2810"/>
        <item x="3969"/>
        <item x="3285"/>
        <item x="1638"/>
        <item x="1925"/>
        <item x="2844"/>
        <item x="3819"/>
        <item x="1099"/>
        <item x="1672"/>
        <item x="3424"/>
        <item x="389"/>
        <item x="532"/>
        <item x="3859"/>
        <item x="1755"/>
        <item x="3179"/>
        <item x="3290"/>
        <item x="2675"/>
        <item x="4431"/>
        <item x="4314"/>
        <item x="4513"/>
        <item x="1718"/>
        <item x="4351"/>
        <item x="3726"/>
        <item x="226"/>
        <item x="2678"/>
        <item x="2933"/>
        <item x="2076"/>
        <item x="3701"/>
        <item x="2614"/>
        <item x="1004"/>
        <item x="1504"/>
        <item x="4653"/>
        <item x="192"/>
        <item x="0"/>
        <item x="25"/>
        <item x="67"/>
        <item x="380"/>
        <item x="490"/>
        <item x="909"/>
        <item x="2407"/>
        <item x="807"/>
        <item x="868"/>
        <item x="944"/>
        <item x="1600"/>
        <item x="1905"/>
        <item x="2152"/>
        <item x="2481"/>
        <item x="2667"/>
        <item x="3482"/>
        <item x="3824"/>
        <item x="4507"/>
        <item x="873"/>
        <item x="912"/>
        <item x="2065"/>
        <item x="3157"/>
        <item x="7"/>
        <item x="15"/>
        <item x="19"/>
        <item x="184"/>
        <item x="347"/>
        <item m="1" x="4797"/>
        <item x="675"/>
        <item x="688"/>
        <item x="751"/>
        <item x="913"/>
        <item m="1" x="4809"/>
        <item x="1985"/>
        <item x="2023"/>
        <item x="2186"/>
        <item x="2250"/>
        <item x="3147"/>
        <item x="4082"/>
        <item x="4425"/>
        <item x="115"/>
        <item x="117"/>
        <item x="862"/>
        <item x="2579"/>
        <item x="4440"/>
        <item x="94"/>
        <item x="123"/>
        <item x="189"/>
        <item x="618"/>
        <item x="666"/>
        <item x="718"/>
        <item x="739"/>
        <item x="881"/>
        <item x="935"/>
        <item x="1254"/>
        <item x="1962"/>
        <item x="2249"/>
        <item x="2379"/>
        <item x="2664"/>
        <item x="3600"/>
        <item x="586"/>
        <item x="644"/>
        <item x="934"/>
        <item x="1073"/>
        <item x="1221"/>
        <item x="2098"/>
        <item x="2489"/>
        <item x="2621"/>
        <item x="2937"/>
        <item x="124"/>
        <item x="655"/>
        <item x="669"/>
        <item x="743"/>
        <item x="1997"/>
        <item x="2287"/>
        <item x="3246"/>
        <item x="22"/>
        <item x="152"/>
        <item x="361"/>
        <item x="416"/>
        <item x="476"/>
        <item x="614"/>
        <item m="1" x="4819"/>
        <item x="2242"/>
        <item x="2252"/>
        <item x="2311"/>
        <item x="2740"/>
        <item x="2784"/>
        <item x="2786"/>
        <item x="4439"/>
        <item x="4506"/>
        <item x="89"/>
        <item x="208"/>
        <item x="424"/>
        <item x="901"/>
        <item x="2369"/>
        <item x="2461"/>
        <item x="3483"/>
        <item x="3845"/>
        <item x="317"/>
        <item x="556"/>
        <item x="890"/>
        <item x="923"/>
        <item x="2032"/>
        <item x="2178"/>
        <item x="2620"/>
        <item x="2952"/>
        <item x="82"/>
        <item x="145"/>
        <item x="440"/>
        <item x="2386"/>
        <item x="2777"/>
        <item x="2981"/>
        <item x="3039"/>
        <item x="21"/>
        <item x="503"/>
        <item x="548"/>
        <item x="927"/>
        <item x="2012"/>
        <item x="2119"/>
        <item x="2220"/>
        <item x="2356"/>
        <item x="2608"/>
        <item x="3663"/>
        <item x="851"/>
        <item x="1222"/>
        <item x="2077"/>
        <item x="2082"/>
        <item x="2303"/>
        <item x="4578"/>
        <item x="3090"/>
        <item x="3410"/>
        <item x="835"/>
        <item x="4277"/>
        <item x="4510"/>
        <item x="4535"/>
        <item x="23"/>
        <item x="422"/>
        <item x="745"/>
        <item x="895"/>
        <item x="2918"/>
        <item x="4697"/>
        <item x="2570"/>
        <item x="3763"/>
        <item x="4485"/>
        <item x="4512"/>
        <item x="4546"/>
        <item x="4654"/>
        <item x="4717"/>
        <item x="659"/>
        <item x="735"/>
        <item x="1106"/>
        <item x="2296"/>
        <item x="4575"/>
        <item m="1" x="4828"/>
        <item m="1" x="4810"/>
        <item m="1" x="4824"/>
        <item m="1" x="4829"/>
        <item x="4789"/>
        <item x="4790"/>
        <item x="4791"/>
        <item m="1" x="4816"/>
        <item m="1" x="4796"/>
        <item x="2071"/>
        <item x="2155"/>
        <item x="2203"/>
        <item x="3027"/>
        <item m="1" x="4826"/>
        <item m="1" x="4801"/>
        <item x="427"/>
        <item m="1" x="4806"/>
        <item x="523"/>
        <item x="1955"/>
        <item x="2457"/>
        <item x="3406"/>
        <item m="1" x="4793"/>
        <item m="1" x="4827"/>
        <item x="510"/>
        <item m="1" x="4832"/>
        <item x="2068"/>
        <item x="2561"/>
        <item x="2741"/>
        <item x="2832"/>
        <item x="3135"/>
        <item x="3643"/>
        <item x="4525"/>
        <item x="4749"/>
        <item m="1" x="4803"/>
        <item m="1" x="4836"/>
        <item m="1" x="4815"/>
        <item x="1"/>
        <item x="563"/>
        <item x="594"/>
        <item x="887"/>
        <item x="928"/>
        <item x="1368"/>
        <item x="2230"/>
        <item x="3072"/>
        <item x="4786"/>
        <item x="4787"/>
        <item x="4788"/>
      </items>
    </pivotField>
    <pivotField axis="axisRow" compact="0" outline="0" showAll="0" defaultSubtotal="0">
      <items count="4926">
        <item x="84"/>
        <item x="109"/>
        <item x="3821"/>
        <item x="3919"/>
        <item x="764"/>
        <item x="2517"/>
        <item x="4667"/>
        <item x="4836"/>
        <item x="2819"/>
        <item x="909"/>
        <item x="902"/>
        <item x="3566"/>
        <item x="695"/>
        <item x="3917"/>
        <item x="2661"/>
        <item x="2268"/>
        <item x="3797"/>
        <item x="2350"/>
        <item x="2194"/>
        <item x="4706"/>
        <item x="831"/>
        <item x="232"/>
        <item x="3639"/>
        <item x="2355"/>
        <item x="3418"/>
        <item x="3867"/>
        <item x="2234"/>
        <item x="342"/>
        <item x="2992"/>
        <item x="191"/>
        <item x="525"/>
        <item x="1958"/>
        <item x="966"/>
        <item x="559"/>
        <item x="403"/>
        <item x="2265"/>
        <item x="355"/>
        <item x="781"/>
        <item x="30"/>
        <item x="3857"/>
        <item x="640"/>
        <item x="795"/>
        <item x="3972"/>
        <item x="1395"/>
        <item x="2716"/>
        <item x="4735"/>
        <item x="2259"/>
        <item x="2272"/>
        <item x="4508"/>
        <item x="3556"/>
        <item x="3684"/>
        <item x="4563"/>
        <item x="913"/>
        <item x="3500"/>
        <item x="3219"/>
        <item x="2674"/>
        <item x="3902"/>
        <item x="300"/>
        <item m="1" x="4892"/>
        <item x="3540"/>
        <item x="4705"/>
        <item x="4023"/>
        <item x="2905"/>
        <item x="2315"/>
        <item x="651"/>
        <item x="4650"/>
        <item x="2002"/>
        <item x="45"/>
        <item x="543"/>
        <item x="51"/>
        <item x="4526"/>
        <item x="2077"/>
        <item x="4758"/>
        <item x="1082"/>
        <item x="59"/>
        <item x="1278"/>
        <item x="4648"/>
        <item x="107"/>
        <item x="2122"/>
        <item x="3378"/>
        <item x="3138"/>
        <item x="3635"/>
        <item x="3000"/>
        <item x="3839"/>
        <item x="4527"/>
        <item x="4539"/>
        <item x="4592"/>
        <item x="3034"/>
        <item x="265"/>
        <item x="58"/>
        <item x="443"/>
        <item x="2665"/>
        <item x="2817"/>
        <item x="3718"/>
        <item x="3813"/>
        <item x="941"/>
        <item x="3705"/>
        <item x="572"/>
        <item x="4509"/>
        <item x="3920"/>
        <item x="4523"/>
        <item x="848"/>
        <item x="1049"/>
        <item x="2869"/>
        <item x="2205"/>
        <item x="2330"/>
        <item x="2740"/>
        <item x="3801"/>
        <item x="2273"/>
        <item x="325"/>
        <item x="3381"/>
        <item x="2415"/>
        <item x="741"/>
        <item x="686"/>
        <item x="2614"/>
        <item x="405"/>
        <item x="547"/>
        <item x="599"/>
        <item x="5"/>
        <item x="580"/>
        <item x="291"/>
        <item x="2659"/>
        <item x="2078"/>
        <item x="2572"/>
        <item x="4741"/>
        <item x="2456"/>
        <item x="2579"/>
        <item x="2688"/>
        <item x="1400"/>
        <item x="83"/>
        <item x="1306"/>
        <item x="665"/>
        <item x="2947"/>
        <item x="2407"/>
        <item x="230"/>
        <item x="4720"/>
        <item x="3457"/>
        <item x="514"/>
        <item x="134"/>
        <item x="133"/>
        <item x="3665"/>
        <item x="2139"/>
        <item x="3255"/>
        <item x="3891"/>
        <item x="2085"/>
        <item x="4530"/>
        <item x="2311"/>
        <item x="4737"/>
        <item x="375"/>
        <item x="1956"/>
        <item x="3105"/>
        <item x="2497"/>
        <item x="2712"/>
        <item x="4691"/>
        <item x="1368"/>
        <item x="720"/>
        <item x="2054"/>
        <item x="1310"/>
        <item x="2570"/>
        <item x="3567"/>
        <item x="286"/>
        <item x="1058"/>
        <item x="1961"/>
        <item x="1373"/>
        <item x="3895"/>
        <item x="1165"/>
        <item x="732"/>
        <item x="3641"/>
        <item x="395"/>
        <item x="3709"/>
        <item x="4496"/>
        <item x="3637"/>
        <item x="54"/>
        <item x="4835"/>
        <item x="4711"/>
        <item x="240"/>
        <item x="4543"/>
        <item x="3827"/>
        <item x="2916"/>
        <item x="978"/>
        <item x="844"/>
        <item x="3056"/>
        <item x="3656"/>
        <item x="2650"/>
        <item x="3697"/>
        <item x="1986"/>
        <item x="1930"/>
        <item x="620"/>
        <item x="158"/>
        <item x="3571"/>
        <item x="642"/>
        <item x="4532"/>
        <item x="2184"/>
        <item x="70"/>
        <item x="4159"/>
        <item x="472"/>
        <item x="1316"/>
        <item x="235"/>
        <item x="4322"/>
        <item x="3644"/>
        <item x="4030"/>
        <item x="2820"/>
        <item x="4019"/>
        <item x="274"/>
        <item x="76"/>
        <item x="2258"/>
        <item x="1250"/>
        <item x="1046"/>
        <item x="3172"/>
        <item x="48"/>
        <item x="2893"/>
        <item x="2441"/>
        <item x="4653"/>
        <item x="3026"/>
        <item x="219"/>
        <item x="4492"/>
        <item x="218"/>
        <item x="179"/>
        <item x="4528"/>
        <item x="1044"/>
        <item x="4590"/>
        <item x="319"/>
        <item x="416"/>
        <item x="2837"/>
        <item x="422"/>
        <item x="2589"/>
        <item x="3782"/>
        <item x="2528"/>
        <item x="236"/>
        <item x="2249"/>
        <item x="2543"/>
        <item x="74"/>
        <item x="2778"/>
        <item x="2489"/>
        <item x="560"/>
        <item x="35"/>
        <item x="1246"/>
        <item x="687"/>
        <item x="3701"/>
        <item x="2841"/>
        <item x="3128"/>
        <item x="4819"/>
        <item x="200"/>
        <item x="2062"/>
        <item x="743"/>
        <item x="2621"/>
        <item x="769"/>
        <item x="774"/>
        <item x="4699"/>
        <item x="2072"/>
        <item x="656"/>
        <item x="3702"/>
        <item x="2800"/>
        <item x="3548"/>
        <item x="2406"/>
        <item x="417"/>
        <item x="2254"/>
        <item x="937"/>
        <item x="2253"/>
        <item x="3020"/>
        <item x="873"/>
        <item x="1141"/>
        <item x="3916"/>
        <item x="426"/>
        <item x="780"/>
        <item x="3913"/>
        <item x="3671"/>
        <item x="2317"/>
        <item x="4608"/>
        <item x="2440"/>
        <item x="823"/>
        <item x="62"/>
        <item x="544"/>
        <item x="678"/>
        <item x="2850"/>
        <item x="2898"/>
        <item x="3773"/>
        <item x="3065"/>
        <item x="2017"/>
        <item m="1" x="4912"/>
        <item x="2153"/>
        <item x="895"/>
        <item x="809"/>
        <item x="4823"/>
        <item x="1957"/>
        <item x="940"/>
        <item x="1193"/>
        <item x="1929"/>
        <item x="758"/>
        <item x="4614"/>
        <item x="199"/>
        <item x="1242"/>
        <item x="4565"/>
        <item x="2246"/>
        <item x="3010"/>
        <item x="4759"/>
        <item x="2673"/>
        <item x="2576"/>
        <item x="2491"/>
        <item x="222"/>
        <item x="2135"/>
        <item x="4554"/>
        <item x="2734"/>
        <item x="2504"/>
        <item x="2155"/>
        <item x="2527"/>
        <item x="3495"/>
        <item x="3196"/>
        <item x="2143"/>
        <item x="4495"/>
        <item x="2323"/>
        <item x="2203"/>
        <item x="203"/>
        <item x="564"/>
        <item x="14"/>
        <item x="2188"/>
        <item x="3640"/>
        <item x="2971"/>
        <item x="641"/>
        <item x="2331"/>
        <item x="1307"/>
        <item x="3029"/>
        <item x="2723"/>
        <item x="846"/>
        <item x="553"/>
        <item x="1376"/>
        <item x="4713"/>
        <item x="4541"/>
        <item x="173"/>
        <item x="2555"/>
        <item x="316"/>
        <item x="888"/>
        <item x="1999"/>
        <item x="3254"/>
        <item x="810"/>
        <item x="2559"/>
        <item x="3512"/>
        <item x="3011"/>
        <item x="2594"/>
        <item x="2814"/>
        <item x="882"/>
        <item x="428"/>
        <item x="807"/>
        <item x="694"/>
        <item x="267"/>
        <item x="3023"/>
        <item x="2476"/>
        <item x="2463"/>
        <item x="4548"/>
        <item x="785"/>
        <item x="1522"/>
        <item x="3491"/>
        <item x="2066"/>
        <item x="3084"/>
        <item x="633"/>
        <item x="2880"/>
        <item x="839"/>
        <item x="2862"/>
        <item x="4837"/>
        <item x="847"/>
        <item x="1438"/>
        <item x="377"/>
        <item x="1933"/>
        <item x="4549"/>
        <item x="4063"/>
        <item x="50"/>
        <item x="1947"/>
        <item x="2770"/>
        <item x="2558"/>
        <item x="591"/>
        <item x="4808"/>
        <item x="3080"/>
        <item x="752"/>
        <item x="794"/>
        <item x="317"/>
        <item x="879"/>
        <item x="4654"/>
        <item x="2681"/>
        <item x="3992"/>
        <item x="747"/>
        <item x="198"/>
        <item x="95"/>
        <item x="161"/>
        <item x="79"/>
        <item x="3539"/>
        <item x="3377"/>
        <item x="2713"/>
        <item x="570"/>
        <item x="1078"/>
        <item x="4625"/>
        <item x="927"/>
        <item x="2414"/>
        <item x="1945"/>
        <item x="2190"/>
        <item x="3396"/>
        <item x="528"/>
        <item x="2917"/>
        <item x="60"/>
        <item x="759"/>
        <item x="260"/>
        <item x="1995"/>
        <item x="811"/>
        <item x="2264"/>
        <item x="3074"/>
        <item x="2813"/>
        <item x="335"/>
        <item x="101"/>
        <item x="3581"/>
        <item x="573"/>
        <item x="2260"/>
        <item x="3047"/>
        <item x="3849"/>
        <item x="639"/>
        <item x="2547"/>
        <item x="1980"/>
        <item x="1433"/>
        <item x="3622"/>
        <item x="2877"/>
        <item x="304"/>
        <item x="2083"/>
        <item x="3006"/>
        <item x="2301"/>
        <item x="4656"/>
        <item x="3031"/>
        <item x="2772"/>
        <item x="1982"/>
        <item x="3115"/>
        <item x="697"/>
        <item x="2094"/>
        <item x="233"/>
        <item x="361"/>
        <item x="2575"/>
        <item x="972"/>
        <item x="3851"/>
        <item x="3380"/>
        <item x="105"/>
        <item x="277"/>
        <item x="273"/>
        <item x="2682"/>
        <item x="3232"/>
        <item x="3534"/>
        <item x="702"/>
        <item x="1938"/>
        <item x="1587"/>
        <item x="2341"/>
        <item x="3464"/>
        <item x="2998"/>
        <item x="4499"/>
        <item x="4811"/>
        <item x="812"/>
        <item x="2327"/>
        <item x="1971"/>
        <item x="3583"/>
        <item x="3677"/>
        <item x="75"/>
        <item x="4537"/>
        <item x="2431"/>
        <item x="3487"/>
        <item x="226"/>
        <item x="2563"/>
        <item x="3179"/>
        <item x="1273"/>
        <item x="12"/>
        <item x="406"/>
        <item x="947"/>
        <item x="3040"/>
        <item x="557"/>
        <item x="2"/>
        <item x="610"/>
        <item x="122"/>
        <item x="305"/>
        <item x="953"/>
        <item x="4856"/>
        <item x="3645"/>
        <item x="2107"/>
        <item x="40"/>
        <item x="3745"/>
        <item x="429"/>
        <item x="821"/>
        <item x="4812"/>
        <item x="484"/>
        <item x="2922"/>
        <item x="4603"/>
        <item x="2418"/>
        <item x="782"/>
        <item x="1974"/>
        <item x="2795"/>
        <item x="303"/>
        <item x="2539"/>
        <item x="4824"/>
        <item x="1931"/>
        <item x="61"/>
        <item x="1178"/>
        <item x="4594"/>
        <item x="511"/>
        <item x="3367"/>
        <item x="3376"/>
        <item x="2151"/>
        <item x="3998"/>
        <item x="169"/>
        <item x="2003"/>
        <item x="3402"/>
        <item x="3754"/>
        <item x="438"/>
        <item x="302"/>
        <item x="2590"/>
        <item x="444"/>
        <item x="834"/>
        <item x="2958"/>
        <item x="498"/>
        <item x="3955"/>
        <item x="4581"/>
        <item x="650"/>
        <item x="3793"/>
        <item x="3597"/>
        <item x="229"/>
        <item x="128"/>
        <item x="387"/>
        <item x="252"/>
        <item x="2235"/>
        <item x="2050"/>
        <item x="2051"/>
        <item x="2089"/>
        <item x="3499"/>
        <item x="357"/>
        <item x="2233"/>
        <item x="4732"/>
        <item x="2892"/>
        <item x="4520"/>
        <item x="962"/>
        <item x="2105"/>
        <item x="3437"/>
        <item x="1677"/>
        <item x="2045"/>
        <item x="3982"/>
        <item x="701"/>
        <item x="3564"/>
        <item x="3663"/>
        <item x="2996"/>
        <item x="139"/>
        <item x="762"/>
        <item x="3875"/>
        <item x="630"/>
        <item x="369"/>
        <item x="1286"/>
        <item x="4840"/>
        <item x="854"/>
        <item x="2084"/>
        <item x="1496"/>
        <item x="3292"/>
        <item x="673"/>
        <item x="368"/>
        <item x="2649"/>
        <item x="698"/>
        <item x="2219"/>
        <item x="2285"/>
        <item x="1923"/>
        <item x="38"/>
        <item x="2597"/>
        <item x="2760"/>
        <item x="517"/>
        <item x="4830"/>
        <item x="1223"/>
        <item x="2608"/>
        <item x="3167"/>
        <item m="1" x="4901"/>
        <item x="1810"/>
        <item x="2508"/>
        <item x="2523"/>
        <item x="34"/>
        <item x="950"/>
        <item x="4785"/>
        <item x="2266"/>
        <item x="2306"/>
        <item x="2110"/>
        <item x="487"/>
        <item x="504"/>
        <item x="20"/>
        <item x="103"/>
        <item x="2981"/>
        <item x="3522"/>
        <item x="2318"/>
        <item x="2326"/>
        <item x="33"/>
        <item x="3664"/>
        <item x="3021"/>
        <item x="4101"/>
        <item x="4686"/>
        <item x="890"/>
        <item x="3606"/>
        <item x="4465"/>
        <item x="4839"/>
        <item x="793"/>
        <item x="4535"/>
        <item x="243"/>
        <item x="2960"/>
        <item x="4712"/>
        <item x="576"/>
        <item x="858"/>
        <item x="3768"/>
        <item x="968"/>
        <item x="8"/>
        <item x="3628"/>
        <item x="2239"/>
        <item x="3516"/>
        <item x="2714"/>
        <item x="4113"/>
        <item x="992"/>
        <item x="595"/>
        <item x="2856"/>
        <item x="3914"/>
        <item x="415"/>
        <item x="2037"/>
        <item x="2043"/>
        <item x="2308"/>
        <item x="4669"/>
        <item x="308"/>
        <item x="957"/>
        <item x="2042"/>
        <item x="3501"/>
        <item x="2932"/>
        <item x="2849"/>
        <item x="3467"/>
        <item x="2808"/>
        <item x="2159"/>
        <item x="3028"/>
        <item x="646"/>
        <item x="4060"/>
        <item x="3015"/>
        <item x="760"/>
        <item x="2551"/>
        <item x="669"/>
        <item x="3308"/>
        <item x="4677"/>
        <item x="2097"/>
        <item x="4846"/>
        <item x="808"/>
        <item x="893"/>
        <item x="2934"/>
        <item x="4698"/>
        <item x="1018"/>
        <item x="2664"/>
        <item x="3878"/>
        <item x="2921"/>
        <item x="434"/>
        <item x="3515"/>
        <item x="4670"/>
        <item x="3595"/>
        <item x="3648"/>
        <item x="931"/>
        <item x="4708"/>
        <item x="2354"/>
        <item x="1403"/>
        <item x="2201"/>
        <item x="2838"/>
        <item x="594"/>
        <item x="2526"/>
        <item x="2314"/>
        <item x="3959"/>
        <item x="330"/>
        <item x="3286"/>
        <item x="3879"/>
        <item x="3417"/>
        <item x="3960"/>
        <item x="928"/>
        <item x="903"/>
        <item x="1089"/>
        <item x="3871"/>
        <item x="3676"/>
        <item x="4745"/>
        <item x="3414"/>
        <item x="3157"/>
        <item x="2443"/>
        <item x="234"/>
        <item x="4108"/>
        <item x="505"/>
        <item x="2316"/>
        <item x="1153"/>
        <item x="271"/>
        <item x="891"/>
        <item x="289"/>
        <item x="4553"/>
        <item x="1954"/>
        <item x="4701"/>
        <item x="2798"/>
        <item x="606"/>
        <item x="408"/>
        <item x="1927"/>
        <item x="1950"/>
        <item x="728"/>
        <item x="1401"/>
        <item x="2125"/>
        <item x="3375"/>
        <item x="3638"/>
        <item x="3771"/>
        <item x="2200"/>
        <item x="3403"/>
        <item x="3669"/>
        <item x="1326"/>
        <item x="1972"/>
        <item x="411"/>
        <item x="2676"/>
        <item x="3506"/>
        <item x="1361"/>
        <item x="2240"/>
        <item x="707"/>
        <item x="1437"/>
        <item x="787"/>
        <item x="3124"/>
        <item x="18"/>
        <item x="1990"/>
        <item x="4585"/>
        <item x="2177"/>
        <item x="2006"/>
        <item x="1073"/>
        <item x="2615"/>
        <item x="2202"/>
        <item x="2096"/>
        <item x="3603"/>
        <item x="2020"/>
        <item x="1392"/>
        <item x="2286"/>
        <item x="2220"/>
        <item x="3222"/>
        <item x="3054"/>
        <item x="3804"/>
        <item x="885"/>
        <item x="2834"/>
        <item x="549"/>
        <item x="430"/>
        <item x="3714"/>
        <item x="4816"/>
        <item x="3212"/>
        <item x="2207"/>
        <item x="4675"/>
        <item x="2477"/>
        <item x="3716"/>
        <item x="2492"/>
        <item x="2324"/>
        <item x="85"/>
        <item x="1355"/>
        <item m="1" x="4897"/>
        <item x="2629"/>
        <item x="4513"/>
        <item x="4726"/>
        <item x="313"/>
        <item x="2039"/>
        <item x="2161"/>
        <item x="4473"/>
        <item x="3886"/>
        <item x="424"/>
        <item x="3436"/>
        <item x="4636"/>
        <item x="447"/>
        <item x="2803"/>
        <item x="490"/>
        <item x="4770"/>
        <item x="3009"/>
        <item x="4604"/>
        <item x="386"/>
        <item x="285"/>
        <item x="1039"/>
        <item x="2573"/>
        <item x="318"/>
        <item x="2845"/>
        <item x="2121"/>
        <item x="2437"/>
        <item x="864"/>
        <item x="4668"/>
        <item x="2136"/>
        <item x="2481"/>
        <item x="3165"/>
        <item x="4531"/>
        <item x="659"/>
        <item x="16"/>
        <item x="4729"/>
        <item x="201"/>
        <item x="2169"/>
        <item x="4445"/>
        <item x="3666"/>
        <item x="2553"/>
        <item x="3853"/>
        <item x="2835"/>
        <item x="3483"/>
        <item x="799"/>
        <item x="2626"/>
        <item x="945"/>
        <item x="1050"/>
        <item x="1247"/>
        <item x="1993"/>
        <item x="4001"/>
        <item x="3670"/>
        <item x="1796"/>
        <item x="2569"/>
        <item x="172"/>
        <item x="2748"/>
        <item x="2680"/>
        <item x="3632"/>
        <item x="1167"/>
        <item x="938"/>
        <item x="4500"/>
        <item x="68"/>
        <item x="961"/>
        <item x="2878"/>
        <item x="2610"/>
        <item x="2230"/>
        <item x="3422"/>
        <item x="2631"/>
        <item x="1282"/>
        <item x="2307"/>
        <item x="2959"/>
        <item x="4680"/>
        <item x="718"/>
        <item x="522"/>
        <item x="91"/>
        <item x="4693"/>
        <item x="845"/>
        <item x="436"/>
        <item x="2651"/>
        <item x="194"/>
        <item x="1978"/>
        <item x="2802"/>
        <item x="2978"/>
        <item x="2211"/>
        <item x="4641"/>
        <item x="558"/>
        <item x="2402"/>
        <item x="2303"/>
        <item x="2745"/>
        <item x="3152"/>
        <item x="3625"/>
        <item x="4302"/>
        <item x="2053"/>
        <item x="2739"/>
        <item x="2488"/>
        <item x="4147"/>
        <item x="3706"/>
        <item x="2123"/>
        <item x="4748"/>
        <item x="3679"/>
        <item x="548"/>
        <item x="3759"/>
        <item x="1169"/>
        <item x="577"/>
        <item x="186"/>
        <item x="750"/>
        <item x="830"/>
        <item x="104"/>
        <item x="3909"/>
        <item x="691"/>
        <item x="242"/>
        <item x="2777"/>
        <item x="958"/>
        <item x="2130"/>
        <item x="3767"/>
        <item x="2957"/>
        <item x="509"/>
        <item x="394"/>
        <item x="1263"/>
        <item x="2193"/>
        <item x="623"/>
        <item x="121"/>
        <item x="301"/>
        <item x="502"/>
        <item x="3881"/>
        <item x="3820"/>
        <item x="1092"/>
        <item x="130"/>
        <item x="4566"/>
        <item x="4117"/>
        <item x="4853"/>
        <item x="2806"/>
        <item x="170"/>
        <item x="880"/>
        <item x="2300"/>
        <item x="217"/>
        <item x="4583"/>
        <item x="4248"/>
        <item x="2874"/>
        <item x="350"/>
        <item x="4437"/>
        <item x="471"/>
        <item x="3569"/>
        <item x="1415"/>
        <item x="568"/>
        <item x="4438"/>
        <item x="3398"/>
        <item x="3829"/>
        <item x="1354"/>
        <item x="2274"/>
        <item x="3668"/>
        <item x="2936"/>
        <item x="3953"/>
        <item x="119"/>
        <item x="779"/>
        <item x="1021"/>
        <item x="3753"/>
        <item x="324"/>
        <item x="3657"/>
        <item x="3790"/>
        <item x="703"/>
        <item x="3865"/>
        <item x="2342"/>
        <item x="3053"/>
        <item x="2242"/>
        <item x="2529"/>
        <item x="2639"/>
        <item x="4610"/>
        <item x="3591"/>
        <item x="3795"/>
        <item x="3688"/>
        <item x="1814"/>
        <item x="400"/>
        <item x="140"/>
        <item x="4380"/>
        <item x="1855"/>
        <item x="3453"/>
        <item x="2148"/>
        <item x="4660"/>
        <item x="644"/>
        <item x="3825"/>
        <item x="4807"/>
        <item x="4512"/>
        <item x="3629"/>
        <item x="1544"/>
        <item x="347"/>
        <item x="3447"/>
        <item x="2312"/>
        <item x="2655"/>
        <item x="132"/>
        <item x="3700"/>
        <item x="4429"/>
        <item x="853"/>
        <item x="1481"/>
        <item x="1212"/>
        <item x="4087"/>
        <item x="2332"/>
        <item x="2113"/>
        <item x="4848"/>
        <item x="860"/>
        <item x="480"/>
        <item x="4572"/>
        <item x="2586"/>
        <item x="2962"/>
        <item x="2635"/>
        <item x="792"/>
        <item x="2149"/>
        <item x="2471"/>
        <item x="1434"/>
        <item x="3996"/>
        <item x="2514"/>
        <item x="813"/>
        <item x="3452"/>
        <item x="168"/>
        <item x="3156"/>
        <item m="1" x="4924"/>
        <item x="4251"/>
        <item x="1497"/>
        <item x="600"/>
        <item x="4700"/>
        <item x="4156"/>
        <item x="3785"/>
        <item x="4460"/>
        <item x="2882"/>
        <item x="3283"/>
        <item x="4351"/>
        <item x="4491"/>
        <item x="933"/>
        <item x="435"/>
        <item x="1420"/>
        <item x="3957"/>
        <item x="4132"/>
        <item x="655"/>
        <item x="3537"/>
        <item x="2578"/>
        <item x="1617"/>
        <item x="3636"/>
        <item x="183"/>
        <item x="2986"/>
        <item x="3472"/>
        <item x="2884"/>
        <item x="1416"/>
        <item x="2228"/>
        <item x="3721"/>
        <item x="4771"/>
        <item x="3435"/>
        <item x="374"/>
        <item x="1208"/>
        <item x="181"/>
        <item x="3682"/>
        <item x="2112"/>
        <item x="2588"/>
        <item x="3493"/>
        <item x="3206"/>
        <item x="2736"/>
        <item x="445"/>
        <item x="2018"/>
        <item x="478"/>
        <item x="3687"/>
        <item x="1473"/>
        <item x="263"/>
        <item x="1007"/>
        <item x="4075"/>
        <item x="4542"/>
        <item x="4659"/>
        <item x="636"/>
        <item x="328"/>
        <item x="4256"/>
        <item x="571"/>
        <item x="4575"/>
        <item x="530"/>
        <item x="1411"/>
        <item x="3296"/>
        <item x="3440"/>
        <item x="1988"/>
        <item x="4516"/>
        <item x="3977"/>
        <item x="3623"/>
        <item x="2025"/>
        <item x="2687"/>
        <item x="2467"/>
        <item x="1884"/>
        <item x="2475"/>
        <item x="245"/>
        <item x="114"/>
        <item x="3060"/>
        <item x="2909"/>
        <item x="3456"/>
        <item x="586"/>
        <item x="2571"/>
        <item x="136"/>
        <item x="4000"/>
        <item x="1300"/>
        <item x="4467"/>
        <item x="622"/>
        <item x="4"/>
        <item x="3811"/>
        <item x="679"/>
        <item x="1842"/>
        <item x="3462"/>
        <item x="4778"/>
        <item x="1347"/>
        <item x="1537"/>
        <item x="4685"/>
        <item x="3368"/>
        <item x="2411"/>
        <item x="2381"/>
        <item x="2296"/>
        <item x="399"/>
        <item x="1672"/>
        <item x="2221"/>
        <item x="3188"/>
        <item x="566"/>
        <item x="4002"/>
        <item x="3897"/>
        <item x="1043"/>
        <item x="4232"/>
        <item x="1216"/>
        <item x="1734"/>
        <item x="2007"/>
        <item x="2348"/>
        <item x="1009"/>
        <item x="4525"/>
        <item x="90"/>
        <item x="1248"/>
        <item x="1725"/>
        <item x="3490"/>
        <item x="2686"/>
        <item x="871"/>
        <item x="3030"/>
        <item x="667"/>
        <item x="2229"/>
        <item x="4676"/>
        <item x="3612"/>
        <item x="4058"/>
        <item x="464"/>
        <item x="142"/>
        <item x="4597"/>
        <item x="3715"/>
        <item x="3526"/>
        <item x="4284"/>
        <item x="3127"/>
        <item x="4078"/>
        <item x="2654"/>
        <item x="4666"/>
        <item x="150"/>
        <item x="836"/>
        <item x="739"/>
        <item x="2781"/>
        <item x="2662"/>
        <item x="2208"/>
        <item x="151"/>
        <item x="1196"/>
        <item x="141"/>
        <item x="1150"/>
        <item x="1495"/>
        <item x="2095"/>
        <item x="28"/>
        <item x="4743"/>
        <item x="2500"/>
        <item x="4733"/>
        <item x="3803"/>
        <item x="837"/>
        <item x="3027"/>
        <item x="3503"/>
        <item x="4178"/>
        <item x="2465"/>
        <item x="178"/>
        <item x="1105"/>
        <item x="963"/>
        <item x="176"/>
        <item x="3108"/>
        <item x="3736"/>
        <item x="1836"/>
        <item x="2875"/>
        <item x="3066"/>
        <item x="1230"/>
        <item x="410"/>
        <item x="645"/>
        <item x="3620"/>
        <item x="4750"/>
        <item x="628"/>
        <item x="378"/>
        <item x="1819"/>
        <item x="541"/>
        <item x="1797"/>
        <item x="2581"/>
        <item x="4155"/>
        <item x="143"/>
        <item x="4124"/>
        <item x="3409"/>
        <item x="404"/>
        <item x="567"/>
        <item x="1161"/>
        <item x="4452"/>
        <item x="2755"/>
        <item x="3320"/>
        <item x="1453"/>
        <item x="380"/>
        <item x="3289"/>
        <item x="3659"/>
        <item x="535"/>
        <item x="2980"/>
        <item x="994"/>
        <item x="2506"/>
        <item x="843"/>
        <item x="440"/>
        <item x="3617"/>
        <item x="326"/>
        <item x="2793"/>
        <item x="2918"/>
        <item x="1408"/>
        <item x="3244"/>
        <item x="3445"/>
        <item x="499"/>
        <item x="3314"/>
        <item x="1475"/>
        <item x="1738"/>
        <item x="4093"/>
        <item x="2603"/>
        <item x="3214"/>
        <item x="159"/>
        <item x="4378"/>
        <item x="1482"/>
        <item x="473"/>
        <item x="1456"/>
        <item x="1506"/>
        <item x="527"/>
        <item x="3063"/>
        <item x="1860"/>
        <item x="2231"/>
        <item x="4033"/>
        <item x="4511"/>
        <item x="2677"/>
        <item x="4239"/>
        <item x="3171"/>
        <item x="3497"/>
        <item x="3236"/>
        <item x="4443"/>
        <item x="3574"/>
        <item x="2815"/>
        <item x="382"/>
        <item x="1478"/>
        <item x="1563"/>
        <item x="3162"/>
        <item x="3653"/>
        <item x="704"/>
        <item x="287"/>
        <item x="4534"/>
        <item x="3995"/>
        <item x="2826"/>
        <item x="3952"/>
        <item x="257"/>
        <item x="2070"/>
        <item x="2930"/>
        <item x="3099"/>
        <item x="4035"/>
        <item x="102"/>
        <item x="460"/>
        <item x="1159"/>
        <item x="3455"/>
        <item x="1618"/>
        <item x="4725"/>
        <item x="3383"/>
        <item x="4568"/>
        <item x="1665"/>
        <item x="3509"/>
        <item x="4164"/>
        <item x="261"/>
        <item x="1669"/>
        <item x="1539"/>
        <item x="1575"/>
        <item x="2403"/>
        <item x="2685"/>
        <item x="3828"/>
        <item x="2545"/>
        <item x="3079"/>
        <item x="4373"/>
        <item x="3092"/>
        <item x="4801"/>
        <item x="2943"/>
        <item x="147"/>
        <item x="925"/>
        <item x="4621"/>
        <item x="3427"/>
        <item x="2887"/>
        <item x="2787"/>
        <item x="3148"/>
        <item x="288"/>
        <item x="477"/>
        <item x="4189"/>
        <item x="3901"/>
        <item x="64"/>
        <item x="4458"/>
        <item x="3944"/>
        <item x="249"/>
        <item x="2030"/>
        <item x="2646"/>
        <item x="672"/>
        <item x="3362"/>
        <item x="3443"/>
        <item x="227"/>
        <item x="3384"/>
        <item x="881"/>
        <item x="4857"/>
        <item x="745"/>
        <item x="4404"/>
        <item x="1191"/>
        <item x="4746"/>
        <item x="4009"/>
        <item x="2593"/>
        <item x="3337"/>
        <item x="4385"/>
        <item x="612"/>
        <item x="2104"/>
        <item x="144"/>
        <item x="1907"/>
        <item x="2133"/>
        <item x="4774"/>
        <item x="3134"/>
        <item x="1540"/>
        <item x="2832"/>
        <item x="2001"/>
        <item x="497"/>
        <item x="1538"/>
        <item x="349"/>
        <item x="1444"/>
        <item x="1414"/>
        <item x="1554"/>
        <item x="524"/>
        <item x="2656"/>
        <item x="1904"/>
        <item x="4361"/>
        <item x="3434"/>
        <item x="4209"/>
        <item x="2928"/>
        <item x="4844"/>
        <item x="3588"/>
        <item x="4617"/>
        <item x="2510"/>
        <item x="3600"/>
        <item x="731"/>
        <item x="1671"/>
        <item x="1590"/>
        <item x="4524"/>
        <item x="4657"/>
        <item x="312"/>
        <item x="4794"/>
        <item x="3469"/>
        <item x="3158"/>
        <item x="2408"/>
        <item m="1" x="4922"/>
        <item x="1890"/>
        <item x="322"/>
        <item x="3560"/>
        <item x="1605"/>
        <item x="1628"/>
        <item x="4127"/>
        <item x="4416"/>
        <item x="220"/>
        <item x="2482"/>
        <item x="2638"/>
        <item x="2990"/>
        <item x="2008"/>
        <item x="4752"/>
        <item x="826"/>
        <item x="3169"/>
        <item x="1740"/>
        <item x="195"/>
        <item x="1233"/>
        <item x="3896"/>
        <item x="1949"/>
        <item x="4183"/>
        <item x="148"/>
        <item x="112"/>
        <item x="3386"/>
        <item x="2212"/>
        <item x="3454"/>
        <item x="1916"/>
        <item x="1754"/>
        <item x="2954"/>
        <item x="536"/>
        <item x="2709"/>
        <item x="1466"/>
        <item x="3477"/>
        <item x="2346"/>
        <item x="877"/>
        <item x="520"/>
        <item x="4129"/>
        <item x="2297"/>
        <item x="1280"/>
        <item x="4855"/>
        <item x="2641"/>
        <item x="3662"/>
        <item x="3681"/>
        <item x="1866"/>
        <item x="2580"/>
        <item x="3090"/>
        <item x="4307"/>
        <item x="1290"/>
        <item x="2404"/>
        <item x="2619"/>
        <item x="1032"/>
        <item x="2969"/>
        <item x="998"/>
        <item x="115"/>
        <item x="1508"/>
        <item x="2824"/>
        <item x="1168"/>
        <item x="2707"/>
        <item x="3394"/>
        <item x="1561"/>
        <item x="1129"/>
        <item x="1093"/>
        <item x="3744"/>
        <item x="3216"/>
        <item x="3391"/>
        <item x="493"/>
        <item x="2751"/>
        <item x="4558"/>
        <item x="4588"/>
        <item x="4388"/>
        <item x="4497"/>
        <item x="1342"/>
        <item x="2284"/>
        <item x="3093"/>
        <item x="1079"/>
        <item x="1745"/>
        <item x="2560"/>
        <item x="3410"/>
        <item x="3558"/>
        <item x="1547"/>
        <item x="2021"/>
        <item x="3369"/>
        <item x="3693"/>
        <item x="3333"/>
        <item x="3519"/>
        <item x="1541"/>
        <item x="1752"/>
        <item x="930"/>
        <item x="4773"/>
        <item x="3862"/>
        <item x="3958"/>
        <item x="3652"/>
        <item x="3778"/>
        <item x="1604"/>
        <item x="3980"/>
        <item x="3297"/>
        <item x="1014"/>
        <item x="1008"/>
        <item x="1636"/>
        <item x="3136"/>
        <item x="563"/>
        <item x="2380"/>
        <item x="1120"/>
        <item x="689"/>
        <item x="3731"/>
        <item x="1686"/>
        <item x="4426"/>
        <item x="2747"/>
        <item x="3945"/>
        <item x="311"/>
        <item x="1721"/>
        <item x="1255"/>
        <item x="2693"/>
        <item x="1758"/>
        <item x="468"/>
        <item x="1783"/>
        <item x="4696"/>
        <item x="3270"/>
        <item x="3130"/>
        <item x="4151"/>
        <item x="3187"/>
        <item x="2525"/>
        <item x="4866"/>
        <item x="6"/>
        <item x="3050"/>
        <item x="1711"/>
        <item x="2349"/>
        <item x="1533"/>
        <item x="3847"/>
        <item x="2801"/>
        <item x="2839"/>
        <item x="1519"/>
        <item x="2470"/>
        <item x="1534"/>
        <item x="1886"/>
        <item x="4105"/>
        <item x="3480"/>
        <item x="2546"/>
        <item x="803"/>
        <item x="2604"/>
        <item x="1595"/>
        <item x="1703"/>
        <item x="2660"/>
        <item x="1525"/>
        <item x="4073"/>
        <item x="3991"/>
        <item x="2024"/>
        <item x="4363"/>
        <item x="4273"/>
        <item x="2999"/>
        <item x="598"/>
        <item x="4219"/>
        <item x="1454"/>
        <item x="1736"/>
        <item x="4347"/>
        <item x="1072"/>
        <item x="3799"/>
        <item x="4432"/>
        <item x="4265"/>
        <item x="3974"/>
        <item x="1122"/>
        <item x="4041"/>
        <item x="1909"/>
        <item x="3613"/>
        <item x="2082"/>
        <item x="1029"/>
        <item x="255"/>
        <item x="3969"/>
        <item x="1190"/>
        <item x="1176"/>
        <item x="15"/>
        <item x="467"/>
        <item x="482"/>
        <item x="763"/>
        <item x="3185"/>
        <item x="1292"/>
        <item x="371"/>
        <item x="3779"/>
        <item x="3110"/>
        <item x="1504"/>
        <item x="3888"/>
        <item x="2790"/>
        <item x="4828"/>
        <item x="2432"/>
        <item x="4480"/>
        <item x="995"/>
        <item x="2628"/>
        <item x="3941"/>
        <item x="1187"/>
        <item x="3004"/>
        <item x="4800"/>
        <item x="4451"/>
        <item x="1576"/>
        <item x="2028"/>
        <item x="1728"/>
        <item x="4368"/>
        <item x="2515"/>
        <item x="3033"/>
        <item x="2178"/>
        <item x="98"/>
        <item x="1053"/>
        <item x="2689"/>
        <item x="4623"/>
        <item x="2630"/>
        <item x="3954"/>
        <item x="4810"/>
        <item x="4245"/>
        <item x="2606"/>
        <item x="4851"/>
        <item x="4847"/>
        <item x="2353"/>
        <item x="4796"/>
        <item x="3309"/>
        <item x="1653"/>
        <item x="3273"/>
        <item x="1397"/>
        <item x="1515"/>
        <item x="1737"/>
        <item x="2844"/>
        <item m="1" x="4891"/>
        <item x="4820"/>
        <item x="4829"/>
        <item x="2183"/>
        <item x="2035"/>
        <item x="2421"/>
        <item x="1837"/>
        <item x="49"/>
        <item x="1586"/>
        <item x="1871"/>
        <item x="4607"/>
        <item x="2899"/>
        <item x="4394"/>
        <item x="4406"/>
        <item x="4007"/>
        <item x="2282"/>
        <item x="2439"/>
        <item x="533"/>
        <item x="2763"/>
        <item x="1135"/>
        <item x="1512"/>
        <item x="2309"/>
        <item x="4651"/>
        <item x="1731"/>
        <item x="4529"/>
        <item x="37"/>
        <item x="1258"/>
        <item x="4229"/>
        <item x="2356"/>
        <item x="1446"/>
        <item x="2897"/>
        <item x="246"/>
        <item m="1" x="4904"/>
        <item x="3686"/>
        <item x="1341"/>
        <item x="3858"/>
        <item x="4739"/>
        <item x="2829"/>
        <item x="3978"/>
        <item x="1693"/>
        <item x="1329"/>
        <item x="2789"/>
        <item x="1791"/>
        <item x="4632"/>
        <item x="4135"/>
        <item x="668"/>
        <item x="3601"/>
        <item x="3382"/>
        <item x="3323"/>
        <item x="1920"/>
        <item x="914"/>
        <item x="2376"/>
        <item x="2961"/>
        <item x="815"/>
        <item x="401"/>
        <item x="4010"/>
        <item x="3191"/>
        <item x="329"/>
        <item x="3717"/>
        <item x="1750"/>
        <item x="2434"/>
        <item x="2163"/>
        <item x="4384"/>
        <item x="3250"/>
        <item x="2131"/>
        <item x="365"/>
        <item x="17"/>
        <item x="1448"/>
        <item x="2171"/>
        <item x="3898"/>
        <item x="3293"/>
        <item x="757"/>
        <item x="3300"/>
        <item x="683"/>
        <item x="3393"/>
        <item x="2192"/>
        <item x="3708"/>
        <item x="1861"/>
        <item x="175"/>
        <item x="2093"/>
        <item x="722"/>
        <item x="1832"/>
        <item x="2090"/>
        <item x="3012"/>
        <item x="1844"/>
        <item x="3349"/>
        <item x="526"/>
        <item x="4354"/>
        <item x="822"/>
        <item x="1581"/>
        <item x="1863"/>
        <item x="2144"/>
        <item x="2642"/>
        <item x="2091"/>
        <item x="1493"/>
        <item x="738"/>
        <item x="2634"/>
        <item x="1684"/>
        <item x="4646"/>
        <item x="1719"/>
        <item x="494"/>
        <item x="3634"/>
        <item x="1536"/>
        <item x="3743"/>
        <item x="2196"/>
        <item x="4400"/>
        <item x="1198"/>
        <item x="4436"/>
        <item x="489"/>
        <item x="518"/>
        <item x="1632"/>
        <item x="336"/>
        <item x="4649"/>
        <item x="100"/>
        <item x="519"/>
        <item x="621"/>
        <item x="1115"/>
        <item x="2446"/>
        <item x="2873"/>
        <item x="1071"/>
        <item x="4679"/>
        <item x="2086"/>
        <item x="4697"/>
        <item x="3041"/>
        <item x="661"/>
        <item x="4600"/>
        <item x="1798"/>
        <item x="4591"/>
        <item x="2041"/>
        <item x="4225"/>
        <item x="1386"/>
        <item x="3869"/>
        <item x="1056"/>
        <item x="2226"/>
        <item x="4684"/>
        <item x="3776"/>
        <item x="3104"/>
        <item x="1666"/>
        <item x="4442"/>
        <item x="3055"/>
        <item x="1529"/>
        <item x="4446"/>
        <item x="2022"/>
        <item x="1299"/>
        <item x="3498"/>
        <item x="3174"/>
        <item x="1269"/>
        <item x="3834"/>
        <item x="3008"/>
        <item x="1172"/>
        <item x="2847"/>
        <item x="1712"/>
        <item x="247"/>
        <item x="4577"/>
        <item x="197"/>
        <item x="52"/>
        <item x="4503"/>
        <item x="3604"/>
        <item x="2833"/>
        <item x="4134"/>
        <item x="3906"/>
        <item x="4173"/>
        <item x="1940"/>
        <item x="2632"/>
        <item x="4681"/>
        <item x="2370"/>
        <item x="4401"/>
        <item x="3189"/>
        <item x="2075"/>
        <item x="4742"/>
        <item x="1649"/>
        <item x="1994"/>
        <item x="4430"/>
        <item x="4162"/>
        <item x="1154"/>
        <item x="3713"/>
        <item x="1487"/>
        <item x="224"/>
        <item x="167"/>
        <item x="1375"/>
        <item x="1447"/>
        <item x="3887"/>
        <item x="2730"/>
        <item x="4064"/>
        <item x="3274"/>
        <item x="2541"/>
        <item x="213"/>
        <item x="700"/>
        <item x="3155"/>
        <item x="2891"/>
        <item x="4852"/>
        <item x="816"/>
        <item x="3419"/>
        <item x="2780"/>
        <item x="3389"/>
        <item x="3575"/>
        <item x="4283"/>
        <item x="2198"/>
        <item x="2464"/>
        <item x="1747"/>
        <item x="1746"/>
        <item x="3725"/>
        <item x="4776"/>
        <item x="1033"/>
        <item x="1840"/>
        <item x="1268"/>
        <item x="770"/>
        <item x="4444"/>
        <item x="3017"/>
        <item x="4206"/>
        <item x="155"/>
        <item x="2494"/>
        <item x="2076"/>
        <item x="4599"/>
        <item x="1343"/>
        <item x="4180"/>
        <item x="3584"/>
        <item x="2805"/>
        <item x="4121"/>
        <item x="4805"/>
        <item x="766"/>
        <item x="1853"/>
        <item x="4304"/>
        <item x="4615"/>
        <item x="2448"/>
        <item x="1432"/>
        <item x="4561"/>
        <item x="3654"/>
        <item x="584"/>
        <item x="1582"/>
        <item x="1004"/>
        <item x="1027"/>
        <item x="4319"/>
        <item x="476"/>
        <item x="4034"/>
        <item x="4418"/>
        <item x="3690"/>
        <item x="735"/>
        <item x="4402"/>
        <item x="4371"/>
        <item x="2304"/>
        <item x="2968"/>
        <item x="4237"/>
        <item x="392"/>
        <item x="2931"/>
        <item x="4556"/>
        <item x="2460"/>
        <item x="3161"/>
        <item x="3580"/>
        <item x="327"/>
        <item x="3166"/>
        <item x="1317"/>
        <item x="3444"/>
        <item x="4309"/>
        <item x="2744"/>
        <item x="1116"/>
        <item x="3927"/>
        <item x="1051"/>
        <item x="1549"/>
        <item x="2679"/>
        <item x="3458"/>
        <item x="1062"/>
        <item x="36"/>
        <item x="314"/>
        <item x="4300"/>
        <item x="2965"/>
        <item x="4571"/>
        <item x="4640"/>
        <item x="4420"/>
        <item x="2333"/>
        <item x="990"/>
        <item x="4269"/>
        <item x="542"/>
        <item x="3330"/>
        <item x="3770"/>
        <item x="1603"/>
        <item x="1847"/>
        <item x="4517"/>
        <item x="2444"/>
        <item x="4768"/>
        <item x="1038"/>
        <item x="4264"/>
        <item x="3870"/>
        <item x="1530"/>
        <item x="2147"/>
        <item x="842"/>
        <item x="1365"/>
        <item x="1000"/>
        <item x="607"/>
        <item x="3517"/>
        <item x="1289"/>
        <item x="4574"/>
        <item x="3751"/>
        <item x="293"/>
        <item x="2746"/>
        <item x="1709"/>
        <item x="2374"/>
        <item x="2146"/>
        <item x="3752"/>
        <item x="2699"/>
        <item x="2283"/>
        <item x="1074"/>
        <item x="3507"/>
        <item x="4198"/>
        <item x="1110"/>
        <item x="1606"/>
        <item x="3646"/>
        <item x="4456"/>
        <item x="465"/>
        <item x="2338"/>
        <item x="1715"/>
        <item x="223"/>
        <item x="1987"/>
        <item x="692"/>
        <item x="4506"/>
        <item x="4017"/>
        <item x="1094"/>
        <item x="1514"/>
        <item x="3220"/>
        <item x="47"/>
        <item x="1557"/>
        <item x="605"/>
        <item x="2585"/>
        <item x="1667"/>
        <item x="2063"/>
        <item x="1535"/>
        <item x="2643"/>
        <item x="3661"/>
        <item x="1998"/>
        <item x="872"/>
        <item x="3460"/>
        <item x="3602"/>
        <item x="3899"/>
        <item x="1868"/>
        <item x="4375"/>
        <item x="4552"/>
        <item x="4740"/>
        <item x="2900"/>
        <item x="1834"/>
        <item x="1846"/>
        <item x="1870"/>
        <item x="3200"/>
        <item x="2009"/>
        <item x="2622"/>
        <item x="3766"/>
        <item x="2351"/>
        <item x="393"/>
        <item x="2468"/>
        <item x="1727"/>
        <item x="1630"/>
        <item x="1413"/>
        <item x="2179"/>
        <item x="3592"/>
        <item x="2625"/>
        <item x="2788"/>
        <item x="256"/>
        <item x="876"/>
        <item x="2138"/>
        <item x="1874"/>
        <item x="4039"/>
        <item x="1867"/>
        <item x="4642"/>
        <item x="635"/>
        <item x="2944"/>
        <item x="1479"/>
        <item x="2963"/>
        <item x="4789"/>
        <item x="1295"/>
        <item x="188"/>
        <item x="788"/>
        <item x="4376"/>
        <item x="1391"/>
        <item x="2495"/>
        <item x="3746"/>
        <item x="778"/>
        <item x="852"/>
        <item x="2363"/>
        <item x="1946"/>
        <item x="4099"/>
        <item x="208"/>
        <item x="1896"/>
        <item x="1077"/>
        <item x="1937"/>
        <item x="3910"/>
        <item x="4316"/>
        <item x="2174"/>
        <item x="993"/>
        <item x="4769"/>
        <item x="3489"/>
        <item x="521"/>
        <item x="1899"/>
        <item x="2141"/>
        <item x="3121"/>
        <item x="4867"/>
        <item x="3272"/>
        <item x="3304"/>
        <item x="4208"/>
        <item x="4849"/>
        <item x="3265"/>
        <item x="3806"/>
        <item x="2162"/>
        <item x="2048"/>
        <item x="2940"/>
        <item x="4184"/>
        <item x="3260"/>
        <item x="379"/>
        <item x="1131"/>
        <item x="4631"/>
        <item x="513"/>
        <item x="4389"/>
        <item x="4761"/>
        <item x="4355"/>
        <item x="1932"/>
        <item x="4439"/>
        <item x="3395"/>
        <item x="1207"/>
        <item x="1584"/>
        <item x="2429"/>
        <item x="2890"/>
        <item x="3660"/>
        <item x="2612"/>
        <item x="1201"/>
        <item x="4864"/>
        <item x="867"/>
        <item x="4717"/>
        <item x="3915"/>
        <item x="3734"/>
        <item x="3850"/>
        <item x="4419"/>
        <item x="196"/>
        <item x="3987"/>
        <item x="4638"/>
        <item x="4831"/>
        <item x="1521"/>
        <item x="3332"/>
        <item x="3555"/>
        <item x="4464"/>
        <item x="4806"/>
        <item x="1470"/>
        <item x="3912"/>
        <item x="1918"/>
        <item x="4466"/>
        <item x="138"/>
        <item x="1383"/>
        <item x="442"/>
        <item x="2000"/>
        <item x="276"/>
        <item x="57"/>
        <item x="2462"/>
        <item x="1625"/>
        <item x="1462"/>
        <item x="2487"/>
        <item x="4533"/>
        <item x="1841"/>
        <item x="1638"/>
        <item x="3826"/>
        <item x="1659"/>
        <item x="4091"/>
        <item x="627"/>
        <item x="4515"/>
        <item x="2237"/>
        <item x="177"/>
        <item x="4521"/>
        <item x="1612"/>
        <item x="4522"/>
        <item x="1459"/>
        <item x="3611"/>
        <item x="855"/>
        <item x="725"/>
        <item x="510"/>
        <item x="3943"/>
        <item x="1574"/>
        <item x="1545"/>
        <item x="1820"/>
        <item x="3319"/>
        <item x="2870"/>
        <item x="4788"/>
        <item x="225"/>
        <item x="2695"/>
        <item x="4246"/>
        <item x="250"/>
        <item x="3651"/>
        <item x="3352"/>
        <item x="4212"/>
        <item x="2653"/>
        <item x="239"/>
        <item x="353"/>
        <item x="3863"/>
        <item x="3510"/>
        <item x="2092"/>
        <item x="2697"/>
        <item x="3565"/>
        <item x="2217"/>
        <item x="2901"/>
        <item x="264"/>
        <item x="2175"/>
        <item x="2616"/>
        <item x="3415"/>
        <item x="2859"/>
        <item x="784"/>
        <item x="3674"/>
        <item x="1344"/>
        <item x="1765"/>
        <item x="1483"/>
        <item x="4395"/>
        <item x="1619"/>
        <item x="1893"/>
        <item x="1440"/>
        <item x="4092"/>
        <item x="3224"/>
        <item x="4244"/>
        <item x="1610"/>
        <item x="1126"/>
        <item x="2399"/>
        <item x="4031"/>
        <item x="495"/>
        <item x="1772"/>
        <item x="4567"/>
        <item x="3363"/>
        <item x="802"/>
        <item x="2549"/>
        <item x="4348"/>
        <item x="3685"/>
        <item x="3631"/>
        <item x="1976"/>
        <item x="699"/>
        <item x="910"/>
        <item x="1472"/>
        <item x="1683"/>
        <item x="3876"/>
        <item x="4291"/>
        <item x="3523"/>
        <item x="1948"/>
        <item x="270"/>
        <item x="574"/>
        <item x="2011"/>
        <item x="3758"/>
        <item x="2172"/>
        <item x="3675"/>
        <item x="11"/>
        <item x="733"/>
        <item x="4598"/>
        <item x="3321"/>
        <item x="3131"/>
        <item x="3301"/>
        <item x="1963"/>
        <item x="4709"/>
        <item x="4826"/>
        <item x="3918"/>
        <item x="3993"/>
        <item x="1880"/>
        <item x="1776"/>
        <item x="4115"/>
        <item x="1419"/>
        <item x="1518"/>
        <item x="1743"/>
        <item x="2454"/>
        <item x="3599"/>
        <item x="1742"/>
        <item x="1953"/>
        <item x="4028"/>
        <item x="3812"/>
        <item x="211"/>
        <item x="1214"/>
        <item x="3032"/>
        <item x="1777"/>
        <item x="4454"/>
        <item x="4425"/>
        <item x="4427"/>
        <item x="886"/>
        <item x="1442"/>
        <item x="3431"/>
        <item x="4428"/>
        <item x="137"/>
        <item x="3658"/>
        <item x="373"/>
        <item x="2486"/>
        <item x="4364"/>
        <item x="3536"/>
        <item x="2910"/>
        <item x="4818"/>
        <item x="3810"/>
        <item x="4397"/>
        <item x="2140"/>
        <item x="2160"/>
        <item x="2168"/>
        <item x="3726"/>
        <item x="3818"/>
        <item x="746"/>
        <item x="2292"/>
        <item x="4453"/>
        <item x="1366"/>
        <item x="3609"/>
        <item x="755"/>
        <item x="3345"/>
        <item x="721"/>
        <item x="346"/>
        <item x="2263"/>
        <item x="296"/>
        <item x="390"/>
        <item x="3961"/>
        <item x="1865"/>
        <item x="515"/>
        <item x="783"/>
        <item x="4498"/>
        <item x="2325"/>
        <item x="3069"/>
        <item x="437"/>
        <item x="1035"/>
        <item x="431"/>
        <item x="1220"/>
        <item x="4409"/>
        <item x="3872"/>
        <item x="1799"/>
        <item x="4220"/>
        <item x="149"/>
        <item x="4308"/>
        <item x="1744"/>
        <item x="4236"/>
        <item x="4618"/>
        <item x="3114"/>
        <item x="2426"/>
        <item x="4704"/>
        <item x="754"/>
        <item x="3837"/>
        <item x="2061"/>
        <item x="952"/>
        <item x="3098"/>
        <item x="2721"/>
        <item x="448"/>
        <item x="3353"/>
        <item x="868"/>
        <item x="259"/>
        <item x="1620"/>
        <item x="4753"/>
        <item x="2142"/>
        <item x="3619"/>
        <item x="4718"/>
        <item x="4154"/>
        <item x="4158"/>
        <item x="1147"/>
        <item x="1163"/>
        <item x="4145"/>
        <item x="2055"/>
        <item x="4112"/>
        <item x="3724"/>
        <item x="3698"/>
        <item x="1674"/>
        <item x="634"/>
        <item x="1942"/>
        <item x="4485"/>
        <item x="4422"/>
        <item x="1224"/>
        <item x="4166"/>
        <item x="3570"/>
        <item x="805"/>
        <item x="1894"/>
        <item x="1298"/>
        <item x="2012"/>
        <item x="3533"/>
        <item x="934"/>
        <item x="1179"/>
        <item x="753"/>
        <item x="2683"/>
        <item x="4141"/>
        <item x="275"/>
        <item x="1723"/>
        <item x="2335"/>
        <item x="4832"/>
        <item x="649"/>
        <item x="4192"/>
        <item x="3930"/>
        <item x="3313"/>
        <item x="166"/>
        <item x="2218"/>
        <item x="1399"/>
        <item x="4674"/>
        <item x="2014"/>
        <item x="3322"/>
        <item x="1951"/>
        <item x="1259"/>
        <item x="1646"/>
        <item x="1977"/>
        <item x="129"/>
        <item x="1873"/>
        <item x="4518"/>
        <item x="1114"/>
        <item x="3579"/>
        <item x="863"/>
        <item x="2052"/>
        <item x="1360"/>
        <item x="723"/>
        <item x="2696"/>
        <item x="2613"/>
        <item x="99"/>
        <item x="458"/>
        <item x="4233"/>
        <item x="2400"/>
        <item x="1279"/>
        <item x="125"/>
        <item x="292"/>
        <item x="1197"/>
        <item x="4297"/>
        <item x="4303"/>
        <item x="3061"/>
        <item x="1843"/>
        <item x="4424"/>
        <item x="2115"/>
        <item x="4144"/>
        <item x="3740"/>
        <item x="2867"/>
        <item x="1943"/>
        <item x="4084"/>
        <item x="991"/>
        <item x="3904"/>
        <item x="41"/>
        <item x="1917"/>
        <item x="1026"/>
        <item x="912"/>
        <item x="4754"/>
        <item x="2902"/>
        <item x="4399"/>
        <item x="4374"/>
        <item x="298"/>
        <item x="184"/>
        <item x="1517"/>
        <item x="4238"/>
        <item x="3428"/>
        <item x="3275"/>
        <item x="2181"/>
        <item x="1770"/>
        <item x="4514"/>
        <item x="4150"/>
        <item x="1621"/>
        <item x="3234"/>
        <item x="2705"/>
        <item x="1596"/>
        <item x="4261"/>
        <item x="3401"/>
        <item x="1086"/>
        <item m="1" x="4908"/>
        <item x="4094"/>
        <item x="1771"/>
        <item x="3830"/>
        <item x="26"/>
        <item x="1324"/>
        <item x="4054"/>
        <item x="3883"/>
        <item x="421"/>
        <item x="3562"/>
        <item x="3302"/>
        <item x="4821"/>
        <item x="2933"/>
        <item x="3585"/>
        <item x="2985"/>
        <item x="3163"/>
        <item x="2924"/>
        <item x="3465"/>
        <item x="4804"/>
        <item x="716"/>
        <item x="3971"/>
        <item x="3247"/>
        <item x="1111"/>
        <item x="4196"/>
        <item x="1272"/>
        <item x="744"/>
        <item x="1787"/>
        <item x="2708"/>
        <item x="131"/>
        <item x="4263"/>
        <item x="290"/>
        <item x="3525"/>
        <item x="4744"/>
        <item x="1031"/>
        <item x="3935"/>
        <item x="3248"/>
        <item x="1001"/>
        <item x="4562"/>
        <item x="892"/>
        <item x="1336"/>
        <item x="2670"/>
        <item x="4510"/>
        <item x="2010"/>
        <item x="3814"/>
        <item x="4833"/>
        <item x="898"/>
        <item x="3835"/>
        <item x="4186"/>
        <item x="1680"/>
        <item x="1645"/>
        <item x="2081"/>
        <item x="3587"/>
        <item x="4090"/>
        <item x="1291"/>
        <item x="2718"/>
        <item x="4096"/>
        <item x="2038"/>
        <item x="3719"/>
        <item x="2395"/>
        <item x="2098"/>
        <item x="3120"/>
        <item x="456"/>
        <item x="4724"/>
        <item x="4070"/>
        <item x="4146"/>
        <item x="2423"/>
        <item x="4014"/>
        <item x="729"/>
        <item x="1005"/>
        <item x="4450"/>
        <item x="3164"/>
        <item x="2225"/>
        <item x="113"/>
        <item x="838"/>
        <item x="4417"/>
        <item x="1410"/>
        <item x="1203"/>
        <item x="1597"/>
        <item x="4337"/>
        <item x="4609"/>
        <item x="1229"/>
        <item x="2704"/>
        <item x="2776"/>
        <item x="2369"/>
        <item x="3107"/>
        <item x="4139"/>
        <item x="3400"/>
        <item x="2103"/>
        <item x="2737"/>
        <item x="4082"/>
        <item x="592"/>
        <item x="4321"/>
        <item x="2810"/>
        <item x="3348"/>
        <item x="3568"/>
        <item x="1591"/>
        <item x="3198"/>
        <item x="2377"/>
        <item x="407"/>
        <item x="1527"/>
        <item x="1134"/>
        <item x="3739"/>
        <item x="3796"/>
        <item x="4324"/>
        <item x="3844"/>
        <item x="4207"/>
        <item x="4328"/>
        <item x="3287"/>
        <item x="2566"/>
        <item x="2393"/>
        <item x="2987"/>
        <item x="555"/>
        <item x="935"/>
        <item x="1673"/>
        <item x="1578"/>
        <item x="552"/>
        <item x="4179"/>
        <item x="870"/>
        <item x="2216"/>
        <item x="4370"/>
        <item x="4022"/>
        <item x="1381"/>
        <item x="3988"/>
        <item x="1613"/>
        <item x="2490"/>
        <item x="1573"/>
        <item x="4628"/>
        <item x="3168"/>
        <item x="4766"/>
        <item x="4172"/>
        <item x="3900"/>
        <item x="4463"/>
        <item x="4040"/>
        <item x="1024"/>
        <item x="1064"/>
        <item x="4678"/>
        <item x="4551"/>
        <item x="4519"/>
        <item x="4803"/>
        <item x="1085"/>
        <item x="2742"/>
        <item x="2291"/>
        <item x="4777"/>
        <item x="1730"/>
        <item x="907"/>
        <item x="3542"/>
        <item x="4396"/>
        <item x="4415"/>
        <item x="4672"/>
        <item x="3502"/>
        <item x="3347"/>
        <item x="4280"/>
        <item x="215"/>
        <item x="1348"/>
        <item x="1681"/>
        <item x="3723"/>
        <item x="1042"/>
        <item x="3316"/>
        <item x="4662"/>
        <item x="1458"/>
        <item x="569"/>
        <item x="1682"/>
        <item x="2587"/>
        <item x="1357"/>
        <item x="2366"/>
        <item x="4286"/>
        <item x="4721"/>
        <item x="2447"/>
        <item x="4249"/>
        <item x="1668"/>
        <item x="3102"/>
        <item x="206"/>
        <item x="4114"/>
        <item x="1338"/>
        <item x="1921"/>
        <item x="3209"/>
        <item x="2794"/>
        <item x="3975"/>
        <item x="1066"/>
        <item x="590"/>
        <item x="4616"/>
        <item x="4622"/>
        <item x="3150"/>
        <item x="4747"/>
        <item x="376"/>
        <item x="1422"/>
        <item x="3981"/>
        <item x="1802"/>
        <item x="2450"/>
        <item x="2979"/>
        <item x="3777"/>
        <item x="4772"/>
        <item x="4199"/>
        <item x="1825"/>
        <item x="1755"/>
        <item x="4305"/>
        <item x="2236"/>
        <item x="3252"/>
        <item x="4845"/>
        <item x="384"/>
        <item x="3994"/>
        <item x="3496"/>
        <item x="3760"/>
        <item x="1377"/>
        <item x="4447"/>
        <item x="2073"/>
        <item x="1912"/>
        <item x="4838"/>
        <item x="3520"/>
        <item x="4326"/>
        <item x="2029"/>
        <item x="4243"/>
        <item x="2044"/>
        <item x="3413"/>
        <item x="608"/>
        <item x="1739"/>
        <item x="4694"/>
        <item x="4293"/>
        <item x="1939"/>
        <item x="2186"/>
        <item x="2419"/>
        <item x="3392"/>
        <item x="2392"/>
        <item x="4100"/>
        <item x="3285"/>
        <item x="4369"/>
        <item x="3038"/>
        <item x="4403"/>
        <item x="1872"/>
        <item x="2170"/>
        <item x="919"/>
        <item x="381"/>
        <item x="1140"/>
        <item x="4097"/>
        <item x="887"/>
        <item x="3070"/>
        <item x="675"/>
        <item x="4459"/>
        <item x="929"/>
        <item x="2129"/>
        <item x="4722"/>
        <item x="1900"/>
        <item x="2124"/>
        <item x="2359"/>
        <item x="3965"/>
        <item x="2811"/>
        <item x="341"/>
        <item x="4570"/>
        <item x="1823"/>
        <item x="4421"/>
        <item x="3552"/>
        <item x="2501"/>
        <item x="797"/>
        <item x="1516"/>
        <item x="4411"/>
        <item x="2206"/>
        <item x="2409"/>
        <item x="1624"/>
        <item x="861"/>
        <item x="190"/>
        <item x="1037"/>
        <item x="1358"/>
        <item x="4296"/>
        <item x="1695"/>
        <item x="1813"/>
        <item x="3346"/>
        <item x="1127"/>
        <item x="3354"/>
        <item x="4809"/>
        <item x="1859"/>
        <item x="3541"/>
        <item x="588"/>
        <item x="1700"/>
        <item x="2952"/>
        <item x="1925"/>
        <item x="969"/>
        <item x="3081"/>
        <item x="3529"/>
        <item x="1822"/>
        <item x="2252"/>
        <item x="4260"/>
        <item x="2550"/>
        <item x="4435"/>
        <item x="1162"/>
        <item x="2741"/>
        <item x="182"/>
        <item x="3884"/>
        <item x="4026"/>
        <item x="3924"/>
        <item x="684"/>
        <item x="2719"/>
        <item x="3160"/>
        <item x="974"/>
        <item x="1195"/>
        <item x="1041"/>
        <item x="165"/>
        <item x="3178"/>
        <item x="1882"/>
        <item x="2692"/>
        <item x="3334"/>
        <item x="1369"/>
        <item x="439"/>
        <item x="2469"/>
        <item x="202"/>
        <item x="2846"/>
        <item x="9"/>
        <item x="4313"/>
        <item x="3551"/>
        <item x="3051"/>
        <item x="648"/>
        <item x="1806"/>
        <item x="4489"/>
        <item x="56"/>
        <item x="4130"/>
        <item x="3190"/>
        <item x="3088"/>
        <item x="4580"/>
        <item x="4716"/>
        <item x="4279"/>
        <item x="2224"/>
        <item x="1944"/>
        <item x="3042"/>
        <item x="3461"/>
        <item x="859"/>
        <item x="3928"/>
        <item x="677"/>
        <item x="4081"/>
        <item x="2989"/>
        <item x="4386"/>
        <item x="299"/>
        <item x="3937"/>
        <item x="1180"/>
        <item x="3727"/>
        <item x="1655"/>
        <item x="817"/>
        <item x="2623"/>
        <item x="4644"/>
        <item x="3450"/>
        <item x="2531"/>
        <item x="1631"/>
        <item x="4021"/>
        <item x="1707"/>
        <item x="3100"/>
        <item x="3064"/>
        <item x="453"/>
        <item x="1276"/>
        <item x="2540"/>
        <item x="2861"/>
        <item x="2804"/>
        <item x="1425"/>
        <item x="4703"/>
        <item x="1081"/>
        <item x="2213"/>
        <item x="3001"/>
        <item x="4235"/>
        <item x="2562"/>
        <item x="2371"/>
        <item x="2227"/>
        <item x="3781"/>
        <item x="4619"/>
        <item x="1898"/>
        <item x="1417"/>
        <item x="4356"/>
        <item x="4241"/>
        <item x="671"/>
        <item x="352"/>
        <item x="1104"/>
        <item x="4152"/>
        <item x="2015"/>
        <item x="3290"/>
        <item x="3789"/>
        <item x="3848"/>
        <item x="3747"/>
        <item x="3530"/>
        <item x="1492"/>
        <item x="806"/>
        <item x="462"/>
        <item x="4390"/>
        <item x="2535"/>
        <item x="3923"/>
        <item x="3256"/>
        <item x="3119"/>
        <item x="3281"/>
        <item x="3819"/>
        <item x="1577"/>
        <item x="4815"/>
        <item x="1969"/>
        <item x="1480"/>
        <item x="4228"/>
        <item x="214"/>
        <item x="3836"/>
        <item x="2412"/>
        <item x="1663"/>
        <item x="258"/>
        <item x="4505"/>
        <item x="1266"/>
        <item x="616"/>
        <item x="4282"/>
        <item x="2275"/>
        <item x="537"/>
        <item x="955"/>
        <item x="3416"/>
        <item x="979"/>
        <item x="2145"/>
        <item x="3315"/>
        <item x="4587"/>
        <item x="2895"/>
        <item x="3986"/>
        <item x="4301"/>
        <item x="2964"/>
        <item x="4111"/>
        <item x="4299"/>
        <item x="3576"/>
        <item x="2889"/>
        <item m="1" x="4923"/>
        <item x="4596"/>
        <item x="3075"/>
        <item x="1184"/>
        <item x="1177"/>
        <item x="1829"/>
        <item x="2988"/>
        <item x="3479"/>
        <item x="2106"/>
        <item x="4827"/>
        <item x="1108"/>
        <item x="1315"/>
        <item x="1718"/>
        <item x="3338"/>
        <item x="306"/>
        <item x="4405"/>
        <item x="1430"/>
        <item x="2863"/>
        <item x="3217"/>
        <item x="3226"/>
        <item x="1017"/>
        <item x="4842"/>
        <item x="2458"/>
        <item x="29"/>
        <item m="1" x="4906"/>
        <item x="2117"/>
        <item x="1670"/>
        <item x="1774"/>
        <item x="2717"/>
        <item x="1678"/>
        <item x="2347"/>
        <item x="601"/>
        <item x="3087"/>
        <item x="4287"/>
        <item x="4387"/>
        <item x="3439"/>
        <item x="3838"/>
        <item x="3711"/>
        <item x="2305"/>
        <item x="351"/>
        <item x="332"/>
        <item x="949"/>
        <item x="4730"/>
        <item x="72"/>
        <item x="1370"/>
        <item x="4863"/>
        <item x="626"/>
        <item x="3621"/>
        <item x="3951"/>
        <item x="3202"/>
        <item x="2466"/>
        <item x="2435"/>
        <item x="2927"/>
        <item x="4250"/>
        <item x="2299"/>
        <item x="3573"/>
        <item x="1204"/>
        <item x="4441"/>
        <item x="4255"/>
        <item x="4360"/>
        <item x="1688"/>
        <item x="4258"/>
        <item x="2165"/>
        <item x="593"/>
        <item x="3890"/>
        <item x="1801"/>
        <item x="3144"/>
        <item x="451"/>
        <item x="3630"/>
        <item x="2568"/>
        <item x="4119"/>
        <item x="4177"/>
        <item x="1065"/>
        <item x="1055"/>
        <item x="4749"/>
        <item x="2857"/>
        <item x="2241"/>
        <item x="2796"/>
        <item x="850"/>
        <item x="1720"/>
        <item x="1468"/>
        <item x="463"/>
        <item x="4391"/>
        <item x="4755"/>
        <item x="3331"/>
        <item x="2368"/>
        <item x="1231"/>
        <item x="1812"/>
        <item x="3696"/>
        <item x="4102"/>
        <item x="4317"/>
        <item x="1123"/>
        <item x="126"/>
        <item x="3350"/>
        <item x="1816"/>
        <item x="3722"/>
        <item x="1824"/>
        <item x="1857"/>
        <item x="1011"/>
        <item x="3342"/>
        <item x="93"/>
        <item x="1060"/>
        <item x="3761"/>
        <item x="3071"/>
        <item x="4479"/>
        <item x="3720"/>
        <item x="3194"/>
        <item x="2830"/>
        <item x="3279"/>
        <item x="3643"/>
        <item x="3535"/>
        <item x="2261"/>
        <item x="3299"/>
        <item x="2182"/>
        <item x="2537"/>
        <item m="1" x="4920"/>
        <item x="575"/>
        <item x="1387"/>
        <item x="3310"/>
        <item x="1398"/>
        <item x="3005"/>
        <item x="551"/>
        <item x="3199"/>
        <item x="1137"/>
        <item x="1748"/>
        <item x="4043"/>
        <item x="2293"/>
        <item x="3406"/>
        <item x="4066"/>
        <item x="4325"/>
        <item x="1457"/>
        <item x="1804"/>
        <item x="767"/>
        <item x="1559"/>
        <item x="1318"/>
        <item x="3707"/>
        <item x="441"/>
        <item x="1142"/>
        <item x="3966"/>
        <item x="4449"/>
        <item x="2894"/>
        <item x="4160"/>
        <item x="1706"/>
        <item x="1556"/>
        <item x="1662"/>
        <item x="3699"/>
        <item x="3642"/>
        <item x="3694"/>
        <item x="3325"/>
        <item x="2358"/>
        <item x="4477"/>
        <item x="2365"/>
        <item x="3451"/>
        <item x="2167"/>
        <item x="3154"/>
        <item x="2754"/>
        <item x="1095"/>
        <item x="3598"/>
        <item x="1509"/>
        <item x="2668"/>
        <item x="4314"/>
        <item x="1503"/>
        <item x="65"/>
        <item x="1602"/>
        <item x="2357"/>
        <item x="2394"/>
        <item x="4281"/>
        <item x="4201"/>
        <item x="3784"/>
        <item x="4227"/>
        <item x="3594"/>
        <item x="152"/>
        <item x="3877"/>
        <item x="2507"/>
        <item x="4723"/>
        <item x="2565"/>
        <item x="1805"/>
        <item x="3366"/>
        <item x="1852"/>
        <item x="1756"/>
        <item x="866"/>
        <item x="174"/>
        <item x="3448"/>
        <item x="488"/>
        <item x="2452"/>
        <item x="3264"/>
        <item x="3373"/>
        <item x="4372"/>
        <item x="3482"/>
        <item x="724"/>
        <item x="4323"/>
        <item x="474"/>
        <item x="4161"/>
        <item x="1467"/>
        <item x="385"/>
        <item x="1788"/>
        <item x="3"/>
        <item x="2137"/>
        <item x="3610"/>
        <item x="3420"/>
        <item x="459"/>
        <item x="244"/>
        <item x="1173"/>
        <item x="2855"/>
        <item x="1010"/>
        <item x="4786"/>
        <item x="2250"/>
        <item x="4779"/>
        <item x="253"/>
        <item x="4032"/>
        <item x="348"/>
        <item x="4306"/>
        <item x="1839"/>
        <item x="4652"/>
        <item x="207"/>
        <item x="2067"/>
        <item x="1271"/>
        <item x="2574"/>
        <item x="2771"/>
        <item x="682"/>
        <item x="4315"/>
        <item x="4841"/>
        <item x="632"/>
        <item x="1778"/>
        <item x="1320"/>
        <item x="1188"/>
        <item x="2975"/>
        <item x="727"/>
        <item x="1876"/>
        <item x="1088"/>
        <item x="1144"/>
        <item x="4688"/>
        <item x="3845"/>
        <item x="4579"/>
        <item x="791"/>
        <item x="3205"/>
        <item x="3772"/>
        <item x="3432"/>
        <item x="4448"/>
        <item x="4468"/>
        <item x="789"/>
        <item x="2373"/>
        <item x="1826"/>
        <item x="354"/>
        <item x="3842"/>
        <item x="321"/>
        <item x="1067"/>
        <item x="1652"/>
        <item x="3143"/>
        <item x="1809"/>
        <item x="1183"/>
        <item x="3022"/>
        <item x="835"/>
        <item x="4738"/>
        <item x="2484"/>
        <item x="4182"/>
        <item x="2436"/>
        <item x="1075"/>
        <item x="1726"/>
        <item x="4327"/>
        <item x="2994"/>
        <item x="2584"/>
        <item x="4782"/>
        <item x="1967"/>
        <item x="295"/>
        <item x="1699"/>
        <item x="3193"/>
        <item x="2842"/>
        <item x="2480"/>
        <item x="664"/>
        <item x="3025"/>
        <item x="2743"/>
        <item x="1722"/>
        <item x="3968"/>
        <item x="1068"/>
        <item x="1407"/>
        <item x="3239"/>
        <item x="1775"/>
        <item x="1562"/>
        <item x="3407"/>
        <item x="1102"/>
        <item x="2388"/>
        <item x="4080"/>
        <item x="1598"/>
        <item x="681"/>
        <item x="2602"/>
        <item x="908"/>
        <item x="2337"/>
        <item x="4226"/>
        <item x="1294"/>
        <item x="2762"/>
        <item x="4148"/>
        <item x="4277"/>
        <item x="2720"/>
        <item x="3019"/>
        <item x="975"/>
        <item x="2530"/>
        <item x="2872"/>
        <item x="1648"/>
        <item x="1389"/>
        <item x="2396"/>
        <item x="1952"/>
        <item x="3340"/>
        <item x="602"/>
        <item x="4751"/>
        <item x="939"/>
        <item x="4412"/>
        <item x="1560"/>
        <item x="3129"/>
        <item x="1210"/>
        <item x="1687"/>
        <item x="2185"/>
        <item x="4339"/>
        <item x="4462"/>
        <item x="4195"/>
        <item x="944"/>
        <item x="1174"/>
        <item x="4005"/>
        <item x="4140"/>
        <item x="587"/>
        <item x="685"/>
        <item x="1914"/>
        <item x="1579"/>
        <item x="2180"/>
        <item x="2281"/>
        <item x="1334"/>
        <item x="2854"/>
        <item x="4854"/>
        <item x="3365"/>
        <item x="1716"/>
        <item x="4292"/>
        <item m="1" x="4917"/>
        <item x="2191"/>
        <item x="3044"/>
        <item x="1059"/>
        <item x="2701"/>
        <item x="1558"/>
        <item x="1405"/>
        <item x="3085"/>
        <item x="1308"/>
        <item x="3341"/>
        <item x="827"/>
        <item x="4476"/>
        <item x="2722"/>
        <item m="1" x="4889"/>
        <item x="3036"/>
        <item x="345"/>
        <item x="1352"/>
        <item x="3678"/>
        <item x="3618"/>
        <item x="3755"/>
        <item x="3228"/>
        <item x="3463"/>
        <item x="2505"/>
        <item x="3554"/>
        <item x="4695"/>
        <item x="1729"/>
        <item x="825"/>
        <item x="954"/>
        <item x="3358"/>
        <item x="2156"/>
        <item x="777"/>
        <item x="1741"/>
        <item x="2157"/>
        <item x="4125"/>
        <item x="1966"/>
        <item x="4470"/>
        <item x="32"/>
        <item x="1284"/>
        <item x="2636"/>
        <item x="2908"/>
        <item x="3816"/>
        <item x="53"/>
        <item x="1445"/>
        <item x="4290"/>
        <item x="153"/>
        <item x="3284"/>
        <item x="4560"/>
        <item x="2005"/>
        <item x="1919"/>
        <item x="841"/>
        <item x="3390"/>
        <item x="562"/>
        <item x="339"/>
        <item x="4781"/>
        <item x="3756"/>
        <item x="3963"/>
        <item x="2698"/>
        <item x="1922"/>
        <item x="1452"/>
        <item x="1701"/>
        <item x="331"/>
        <item x="2120"/>
        <item x="483"/>
        <item x="1926"/>
        <item x="2953"/>
        <item x="2087"/>
        <item x="2405"/>
        <item x="1100"/>
        <item x="280"/>
        <item x="989"/>
        <item x="3176"/>
        <item x="1564"/>
        <item x="193"/>
        <item x="3294"/>
        <item x="3514"/>
        <item x="2290"/>
        <item x="1996"/>
        <item x="3430"/>
        <item x="2831"/>
        <item x="3109"/>
        <item x="4215"/>
        <item x="3550"/>
        <item x="1627"/>
        <item x="631"/>
        <item x="1240"/>
        <item x="1760"/>
        <item x="3351"/>
        <item x="2238"/>
        <item x="455"/>
        <item x="1335"/>
        <item x="3359"/>
        <item x="1891"/>
        <item x="268"/>
        <item x="1664"/>
        <item x="4222"/>
        <item x="3433"/>
        <item x="4440"/>
        <item x="2479"/>
        <item x="4288"/>
        <item x="360"/>
        <item x="2294"/>
        <item x="4408"/>
        <item x="2288"/>
        <item x="4413"/>
        <item x="3908"/>
        <item x="2879"/>
        <item x="1622"/>
        <item x="1821"/>
        <item x="27"/>
        <item x="2108"/>
        <item x="3868"/>
        <item x="1524"/>
        <item x="3691"/>
        <item x="1362"/>
        <item x="2561"/>
        <item x="959"/>
        <item x="3856"/>
        <item x="3683"/>
        <item x="924"/>
        <item x="4488"/>
        <item x="1465"/>
        <item x="189"/>
        <item x="2756"/>
        <item x="2596"/>
        <item x="4501"/>
        <item x="1133"/>
        <item x="3553"/>
        <item x="4589"/>
        <item x="3807"/>
        <item x="3327"/>
        <item x="3233"/>
        <item x="4569"/>
        <item x="4661"/>
        <item x="396"/>
        <item x="1769"/>
        <item x="2127"/>
        <item x="4254"/>
        <item x="3356"/>
        <item x="1607"/>
        <item x="1858"/>
        <item x="1794"/>
        <item x="4025"/>
        <item x="3478"/>
        <item x="4037"/>
        <item x="1325"/>
        <item x="2728"/>
        <item x="3843"/>
        <item x="4817"/>
        <item x="2372"/>
        <item x="3137"/>
        <item x="135"/>
        <item x="1768"/>
        <item x="4787"/>
        <item x="4550"/>
        <item x="3146"/>
        <item x="2935"/>
        <item x="943"/>
        <item x="2383"/>
        <item x="2248"/>
        <item x="501"/>
        <item x="3846"/>
        <item x="2128"/>
        <item x="4224"/>
        <item x="3627"/>
        <item x="1800"/>
        <item x="1330"/>
        <item x="3370"/>
        <item x="1928"/>
        <item x="523"/>
        <item x="3135"/>
        <item x="4461"/>
        <item x="4606"/>
        <item x="4068"/>
        <item x="615"/>
        <item x="4814"/>
        <item x="4118"/>
        <item x="4813"/>
        <item x="1507"/>
        <item x="3441"/>
        <item x="964"/>
        <item x="516"/>
        <item x="3911"/>
        <item x="4547"/>
        <item x="3059"/>
        <item x="4682"/>
        <item x="2984"/>
        <item x="2068"/>
        <item x="4414"/>
        <item x="2876"/>
        <item x="3295"/>
        <item x="1267"/>
        <item x="1831"/>
        <item x="4559"/>
        <item x="1364"/>
        <item x="1274"/>
        <item x="1189"/>
        <item x="2154"/>
        <item x="1222"/>
        <item x="506"/>
        <item x="3543"/>
        <item x="4645"/>
        <item x="4359"/>
        <item x="1371"/>
        <item x="1570"/>
        <item x="2079"/>
        <item x="3305"/>
        <item x="3201"/>
        <item x="1764"/>
        <item x="3240"/>
        <item x="228"/>
        <item x="4626"/>
        <item x="4683"/>
        <item x="1449"/>
        <item x="486"/>
        <item x="2397"/>
        <item x="609"/>
        <item x="1984"/>
        <item x="2816"/>
        <item x="3221"/>
        <item x="2678"/>
        <item x="4434"/>
        <item x="2031"/>
        <item x="2663"/>
        <item x="1895"/>
        <item x="2384"/>
        <item x="4538"/>
        <item x="3545"/>
        <item x="4312"/>
        <item x="1881"/>
        <item x="710"/>
        <item x="1394"/>
        <item x="4061"/>
        <item x="507"/>
        <item x="116"/>
        <item x="1887"/>
        <item x="3423"/>
        <item x="4601"/>
        <item x="164"/>
        <item x="1234"/>
        <item x="1676"/>
        <item x="4289"/>
        <item x="3481"/>
        <item x="2938"/>
        <item x="2027"/>
        <item x="1270"/>
        <item x="3258"/>
        <item x="2738"/>
        <item x="2215"/>
        <item x="2251"/>
        <item x="2036"/>
        <item x="3962"/>
        <item x="1235"/>
        <item x="2362"/>
        <item x="1254"/>
        <item x="1382"/>
        <item x="1962"/>
        <item x="3931"/>
        <item x="603"/>
        <item x="1170"/>
        <item x="1892"/>
        <item x="1388"/>
        <item x="3765"/>
        <item x="1218"/>
        <item x="2375"/>
        <item x="2413"/>
        <item x="1808"/>
        <item x="4027"/>
        <item x="2749"/>
        <item x="2915"/>
        <item x="3513"/>
        <item x="212"/>
        <item m="1" x="4885"/>
        <item x="1531"/>
        <item x="4584"/>
        <item x="4223"/>
        <item x="2766"/>
        <item x="3426"/>
        <item x="2792"/>
        <item x="717"/>
        <item x="1965"/>
        <item x="1888"/>
        <item x="2828"/>
        <item x="4137"/>
        <item x="820"/>
        <item x="4213"/>
        <item x="4076"/>
        <item x="1171"/>
        <item x="713"/>
        <item x="1656"/>
        <item x="905"/>
        <item x="874"/>
        <item x="4259"/>
        <item x="2390"/>
        <item x="3738"/>
        <item x="1883"/>
        <item x="1436"/>
        <item x="2557"/>
        <item x="1936"/>
        <item x="1485"/>
        <item x="2645"/>
        <item x="4367"/>
        <item x="1637"/>
        <item x="1862"/>
        <item x="1194"/>
        <item x="711"/>
        <item x="4707"/>
        <item x="2302"/>
        <item x="4098"/>
        <item x="1063"/>
        <item x="751"/>
        <item x="3343"/>
        <item x="4268"/>
        <item x="216"/>
        <item x="3251"/>
        <item x="3397"/>
        <item x="1351"/>
        <item x="1979"/>
        <item x="1083"/>
        <item m="1" x="4898"/>
        <item x="2461"/>
        <item x="977"/>
        <item x="4338"/>
        <item x="1807"/>
        <item x="829"/>
        <item x="3783"/>
        <item x="4046"/>
        <item x="2652"/>
        <item x="1321"/>
        <item x="3488"/>
        <item x="3964"/>
        <item x="657"/>
        <item x="1780"/>
        <item x="4310"/>
        <item x="884"/>
        <item x="538"/>
        <item x="3089"/>
        <item x="1340"/>
        <item x="625"/>
        <item x="1297"/>
        <item x="1616"/>
        <item x="3182"/>
        <item x="1614"/>
        <item x="3780"/>
        <item x="4764"/>
        <item x="2759"/>
        <item x="1469"/>
        <item x="765"/>
        <item x="4793"/>
        <item x="4664"/>
        <item x="917"/>
        <item x="4270"/>
        <item x="1542"/>
        <item x="4045"/>
        <item x="4211"/>
        <item x="2672"/>
        <item x="1608"/>
        <item x="3446"/>
        <item x="3094"/>
        <item x="4109"/>
        <item x="647"/>
        <item x="4366"/>
        <item x="2256"/>
        <item x="3111"/>
        <item x="1600"/>
        <item x="3282"/>
        <item x="3210"/>
        <item x="3880"/>
        <item x="2768"/>
        <item x="156"/>
        <item x="3211"/>
        <item x="1702"/>
        <item x="2706"/>
        <item x="3586"/>
        <item x="2019"/>
        <item x="88"/>
        <item x="209"/>
        <item x="1910"/>
        <item x="637"/>
        <item x="3546"/>
        <item x="1991"/>
        <item x="3374"/>
        <item x="1390"/>
        <item x="1006"/>
        <item m="1" x="4899"/>
        <item x="2080"/>
        <item x="4203"/>
        <item x="1363"/>
        <item x="466"/>
        <item x="581"/>
        <item x="46"/>
        <item x="3841"/>
        <item x="3412"/>
        <item x="452"/>
        <item x="2522"/>
        <item x="4204"/>
        <item x="3874"/>
        <item x="481"/>
        <item x="832"/>
        <item x="2991"/>
        <item x="262"/>
        <item x="3794"/>
        <item x="800"/>
        <item x="1211"/>
        <item x="1526"/>
        <item x="97"/>
        <item x="1502"/>
        <item x="1087"/>
        <item x="1192"/>
        <item x="652"/>
        <item x="3730"/>
        <item x="1314"/>
        <item x="3728"/>
        <item x="2442"/>
        <item x="2851"/>
        <item x="2428"/>
        <item x="768"/>
        <item x="187"/>
        <item x="4272"/>
        <item x="237"/>
        <item x="3003"/>
        <item x="1588"/>
        <item x="918"/>
        <item x="4048"/>
        <item x="3112"/>
        <item x="624"/>
        <item x="1642"/>
        <item x="3893"/>
        <item x="2885"/>
        <item x="4267"/>
        <item x="2552"/>
        <item x="3926"/>
        <item x="2298"/>
        <item x="4431"/>
        <item x="1040"/>
        <item x="1697"/>
        <item x="1283"/>
        <item x="3608"/>
        <item x="1303"/>
        <item x="1879"/>
        <item x="2637"/>
        <item x="1845"/>
        <item x="4340"/>
        <item x="1660"/>
        <item x="2567"/>
        <item x="1869"/>
        <item x="4555"/>
        <item x="2345"/>
        <item x="1494"/>
        <item x="3095"/>
        <item x="2013"/>
        <item x="3905"/>
        <item x="4544"/>
        <item x="1202"/>
        <item x="2666"/>
        <item x="1501"/>
        <item x="1815"/>
        <item x="1763"/>
        <item x="1226"/>
        <item x="589"/>
        <item x="4393"/>
        <item x="3936"/>
        <item x="4331"/>
        <item x="162"/>
        <item x="1675"/>
        <item x="1200"/>
        <item x="1885"/>
        <item x="3582"/>
        <item x="828"/>
        <item x="1119"/>
        <item x="4218"/>
        <item x="2881"/>
        <item x="1474"/>
        <item x="2262"/>
        <item x="3141"/>
        <item x="4049"/>
        <item x="546"/>
        <item x="1227"/>
        <item x="3192"/>
        <item x="1634"/>
        <item x="982"/>
        <item x="4647"/>
        <item x="3103"/>
        <item x="3504"/>
        <item x="1293"/>
        <item x="3970"/>
        <item x="814"/>
        <item x="611"/>
        <item x="1455"/>
        <item x="1186"/>
        <item x="2627"/>
        <item x="1380"/>
        <item x="1164"/>
        <item x="2498"/>
        <item x="971"/>
        <item x="4142"/>
        <item x="3208"/>
        <item x="4181"/>
        <item x="1692"/>
        <item x="4126"/>
        <item x="4379"/>
        <item x="1096"/>
        <item x="2786"/>
        <item x="398"/>
        <item x="4221"/>
        <item x="4557"/>
        <item x="1151"/>
        <item x="3889"/>
        <item x="3907"/>
        <item x="356"/>
        <item x="1185"/>
        <item x="2977"/>
        <item x="1239"/>
        <item x="2767"/>
        <item x="2533"/>
        <item x="4671"/>
        <item x="1052"/>
        <item x="951"/>
        <item x="1611"/>
        <item x="4044"/>
        <item x="3976"/>
        <item x="1025"/>
        <item x="3271"/>
        <item x="251"/>
        <item x="2271"/>
        <item x="3824"/>
        <item x="1567"/>
        <item x="2807"/>
        <item x="1850"/>
        <item x="2976"/>
        <item x="4071"/>
        <item x="3860"/>
        <item x="1015"/>
        <item x="1428"/>
        <item x="4822"/>
        <item x="2267"/>
        <item x="3990"/>
        <item x="2209"/>
        <item x="4163"/>
        <item x="1034"/>
        <item x="446"/>
        <item x="3528"/>
        <item x="3948"/>
        <item x="4318"/>
        <item x="3892"/>
        <item x="1877"/>
        <item x="4311"/>
        <item x="920"/>
        <item x="2150"/>
        <item x="4230"/>
        <item x="1288"/>
        <item x="1125"/>
        <item x="4474"/>
        <item x="3680"/>
        <item x="4493"/>
        <item x="389"/>
        <item x="894"/>
        <item x="833"/>
        <item x="1257"/>
        <item x="3203"/>
        <item x="4216"/>
        <item x="3329"/>
        <item x="1345"/>
        <item x="3605"/>
        <item x="2648"/>
        <item x="1215"/>
        <item x="2204"/>
        <item x="1641"/>
        <item x="1498"/>
        <item x="4502"/>
        <item x="4175"/>
        <item x="2322"/>
        <item x="3173"/>
        <item x="1552"/>
        <item x="1427"/>
        <item x="2939"/>
        <item x="3882"/>
        <item x="2493"/>
        <item x="819"/>
        <item x="3379"/>
        <item x="2520"/>
        <item x="2599"/>
        <item x="3938"/>
        <item x="1019"/>
        <item x="297"/>
        <item x="4507"/>
        <item x="2825"/>
        <item x="4185"/>
        <item x="3399"/>
        <item x="1313"/>
        <item x="4231"/>
        <item x="3082"/>
        <item x="2949"/>
        <item x="4578"/>
        <item x="4029"/>
        <item x="4365"/>
        <item x="281"/>
        <item x="712"/>
        <item x="1379"/>
        <item x="1833"/>
        <item x="3404"/>
        <item x="2888"/>
        <item x="3183"/>
        <item x="4850"/>
        <item x="2764"/>
        <item x="4015"/>
        <item x="118"/>
        <item x="4131"/>
        <item x="3218"/>
        <item x="4593"/>
        <item x="617"/>
        <item x="1012"/>
        <item x="3213"/>
        <item x="4783"/>
        <item x="2920"/>
        <item x="4469"/>
        <item x="1155"/>
        <item x="1275"/>
        <item x="3153"/>
        <item x="3116"/>
        <item x="2694"/>
        <item x="3787"/>
        <item x="4107"/>
        <item x="3125"/>
        <item x="1491"/>
        <item x="3468"/>
        <item x="2064"/>
        <item x="461"/>
        <item x="1679"/>
        <item x="690"/>
        <item x="470"/>
        <item m="1" x="4915"/>
        <item x="714"/>
        <item x="31"/>
        <item x="3371"/>
        <item x="1505"/>
        <item x="3473"/>
        <item x="3984"/>
        <item x="1221"/>
        <item x="1372"/>
        <item x="2243"/>
        <item x="3298"/>
        <item x="3122"/>
        <item x="3802"/>
        <item x="1232"/>
        <item x="973"/>
        <item x="984"/>
        <item x="1789"/>
        <item x="2116"/>
        <item x="2289"/>
        <item x="2509"/>
        <item x="1471"/>
        <item x="1713"/>
        <item x="3692"/>
        <item x="2896"/>
        <item x="2367"/>
        <item x="4860"/>
        <item x="4797"/>
        <item x="1261"/>
        <item x="146"/>
        <item x="4494"/>
        <item x="1964"/>
        <item x="340"/>
        <item x="370"/>
        <item x="3231"/>
        <item x="3471"/>
        <item x="3288"/>
        <item x="1572"/>
        <item x="3385"/>
        <item x="1488"/>
        <item x="310"/>
        <item x="78"/>
        <item x="4627"/>
        <item x="2691"/>
        <item x="596"/>
        <item x="4736"/>
        <item x="3126"/>
        <item x="3268"/>
        <item x="1332"/>
        <item x="4214"/>
        <item x="2779"/>
        <item x="171"/>
        <item x="3973"/>
        <item x="3647"/>
        <item x="1654"/>
        <item x="469"/>
        <item x="3967"/>
        <item x="2134"/>
        <item x="4247"/>
        <item x="2197"/>
        <item x="4862"/>
        <item x="3624"/>
        <item x="4170"/>
        <item x="1599"/>
        <item x="4689"/>
        <item x="1016"/>
        <item x="942"/>
        <item x="2410"/>
        <item x="798"/>
        <item x="4128"/>
        <item x="734"/>
        <item x="2966"/>
        <item x="3950"/>
        <item x="1003"/>
        <item x="450"/>
        <item x="776"/>
        <item x="2753"/>
        <item x="283"/>
        <item x="3361"/>
        <item x="2310"/>
        <item x="1107"/>
        <item x="4802"/>
        <item x="2913"/>
        <item x="1217"/>
        <item x="986"/>
        <item x="1323"/>
        <item x="485"/>
        <item x="44"/>
        <item x="108"/>
        <item x="2950"/>
        <item x="4350"/>
        <item x="585"/>
        <item x="4006"/>
        <item x="1061"/>
        <item x="3689"/>
        <item x="3559"/>
        <item x="3037"/>
        <item x="1253"/>
        <item x="2675"/>
        <item x="3058"/>
        <item x="3263"/>
        <item x="4423"/>
        <item x="383"/>
        <item x="1421"/>
        <item x="705"/>
        <item x="3861"/>
        <item x="419"/>
        <item x="2853"/>
        <item x="388"/>
        <item x="1762"/>
        <item x="529"/>
        <item x="539"/>
        <item x="4036"/>
        <item x="3170"/>
        <item x="3429"/>
        <item x="1097"/>
        <item x="2982"/>
        <item x="307"/>
        <item x="2158"/>
        <item x="309"/>
        <item x="1402"/>
        <item x="3855"/>
        <item x="4275"/>
        <item x="2782"/>
        <item x="1312"/>
        <item x="2710"/>
        <item x="427"/>
        <item m="1" x="4905"/>
        <item x="4168"/>
        <item x="3815"/>
        <item x="1955"/>
        <item x="2280"/>
        <item x="1367"/>
        <item x="3140"/>
        <item x="3800"/>
        <item x="492"/>
        <item x="756"/>
        <item x="2474"/>
        <item x="4457"/>
        <item x="1510"/>
        <item x="3149"/>
        <item x="2577"/>
        <item x="2422"/>
        <item x="496"/>
        <item x="3018"/>
        <item x="629"/>
        <item x="1553"/>
        <item x="3474"/>
        <item x="1098"/>
        <item x="1158"/>
        <item x="3703"/>
        <item x="3672"/>
        <item x="2513"/>
        <item x="3572"/>
        <item x="71"/>
        <item x="4020"/>
        <item x="4341"/>
        <item x="1569"/>
        <item x="4271"/>
        <item x="1981"/>
        <item x="1277"/>
        <item x="2295"/>
        <item x="1328"/>
        <item x="818"/>
        <item x="3014"/>
        <item x="278"/>
        <item x="3077"/>
        <item x="2757"/>
        <item x="2937"/>
        <item x="2669"/>
        <item x="4410"/>
        <item x="3229"/>
        <item x="3151"/>
        <item x="475"/>
        <item x="1225"/>
        <item x="706"/>
        <item x="3035"/>
        <item x="1412"/>
        <item x="4330"/>
        <item x="2605"/>
        <item x="4613"/>
        <item x="4294"/>
        <item x="2852"/>
        <item x="3775"/>
        <item x="4478"/>
        <item x="2391"/>
        <item x="1070"/>
        <item x="904"/>
        <item x="1460"/>
        <item x="2034"/>
        <item x="1733"/>
        <item x="4110"/>
        <item x="3181"/>
        <item x="1817"/>
        <item x="337"/>
        <item x="4210"/>
        <item x="674"/>
        <item x="366"/>
        <item x="3186"/>
        <item x="856"/>
        <item x="4775"/>
        <item x="4472"/>
        <item x="3833"/>
        <item x="4011"/>
        <item x="4780"/>
        <item x="3335"/>
        <item x="3425"/>
        <item x="2334"/>
        <item x="1219"/>
        <item x="4633"/>
        <item x="1124"/>
        <item x="4455"/>
        <item m="1" x="4893"/>
        <item x="3805"/>
        <item x="3101"/>
        <item x="3475"/>
        <item x="2836"/>
        <item x="906"/>
        <item x="1793"/>
        <item x="1705"/>
        <item x="3521"/>
        <item x="210"/>
        <item x="3626"/>
        <item x="4332"/>
        <item x="86"/>
        <item x="3052"/>
        <item x="1028"/>
        <item x="1023"/>
        <item x="2791"/>
        <item x="1054"/>
        <item x="1132"/>
        <item x="333"/>
        <item x="3505"/>
        <item x="4665"/>
        <item x="284"/>
        <item x="3317"/>
        <item x="578"/>
        <item x="2995"/>
        <item x="2210"/>
        <item x="531"/>
        <item x="2843"/>
        <item x="266"/>
        <item x="911"/>
        <item x="2840"/>
        <item x="2016"/>
        <item x="2919"/>
        <item x="1523"/>
        <item x="921"/>
        <item x="3922"/>
        <item x="1013"/>
        <item x="2519"/>
        <item x="1759"/>
        <item x="1238"/>
        <item x="1166"/>
        <item x="2503"/>
        <item x="1609"/>
        <item x="3695"/>
        <item x="4714"/>
        <item x="1333"/>
        <item x="2455"/>
        <item x="1439"/>
        <item x="1786"/>
        <item x="4120"/>
        <item x="618"/>
        <item x="1128"/>
        <item x="4266"/>
        <item x="2974"/>
        <item x="3939"/>
        <item x="1404"/>
        <item x="3532"/>
        <item x="192"/>
        <item x="2532"/>
        <item x="3549"/>
        <item x="3866"/>
        <item x="1209"/>
        <item x="4320"/>
        <item x="2100"/>
        <item x="4008"/>
        <item x="3999"/>
        <item x="3508"/>
        <item x="1091"/>
        <item x="362"/>
        <item x="2451"/>
        <item x="3940"/>
        <item x="4012"/>
        <item x="3267"/>
        <item x="2865"/>
        <item x="3649"/>
        <item x="4202"/>
        <item x="1264"/>
        <item x="2644"/>
        <item x="2914"/>
        <item x="2245"/>
        <item x="2973"/>
        <item x="2473"/>
        <item x="849"/>
        <item x="1305"/>
        <item x="414"/>
        <item x="1989"/>
        <item x="4624"/>
        <item x="1643"/>
        <item x="1973"/>
        <item x="3039"/>
        <item x="2942"/>
        <item x="160"/>
        <item x="3769"/>
        <item x="454"/>
        <item x="2430"/>
        <item x="2040"/>
        <item x="1160"/>
        <item x="1566"/>
        <item x="4242"/>
        <item x="2911"/>
        <item x="4630"/>
        <item x="3764"/>
        <item x="1451"/>
        <item x="3817"/>
        <item x="1532"/>
        <item x="3276"/>
        <item x="3737"/>
        <item x="2775"/>
        <item x="3742"/>
        <item x="1311"/>
        <item x="1435"/>
        <item x="2684"/>
        <item x="2582"/>
        <item x="4536"/>
        <item x="1757"/>
        <item x="1443"/>
        <item x="2214"/>
        <item x="1975"/>
        <item x="1076"/>
        <item x="3387"/>
        <item x="658"/>
        <item x="4062"/>
        <item x="2398"/>
        <item x="1228"/>
        <item x="145"/>
        <item x="2099"/>
        <item x="1113"/>
        <item x="4728"/>
        <item x="2967"/>
        <item x="1139"/>
        <item x="1499"/>
        <item x="1854"/>
        <item x="2548"/>
        <item x="2420"/>
        <item x="3339"/>
        <item x="1500"/>
        <item x="1851"/>
        <item x="1997"/>
        <item x="1244"/>
        <item x="2114"/>
        <item x="3106"/>
        <item x="4085"/>
        <item x="3097"/>
        <item x="3086"/>
        <item x="3748"/>
        <item x="1130"/>
        <item x="1146"/>
        <item x="970"/>
        <item x="4861"/>
        <item x="2809"/>
        <item x="3049"/>
        <item x="2993"/>
        <item x="1792"/>
        <item x="1960"/>
        <item x="4167"/>
        <item x="3442"/>
        <item x="106"/>
        <item x="1781"/>
        <item x="2633"/>
        <item x="1045"/>
        <item x="579"/>
        <item x="2360"/>
        <item x="4013"/>
        <item x="2060"/>
        <item x="3921"/>
        <item x="1710"/>
        <item x="1698"/>
        <item x="4334"/>
        <item x="3007"/>
        <item x="1773"/>
        <item x="3411"/>
        <item x="3831"/>
        <item x="2255"/>
        <item x="1175"/>
        <item x="4719"/>
        <item x="4086"/>
        <item x="4103"/>
        <item x="3306"/>
        <item x="3832"/>
        <item x="2620"/>
        <item x="3045"/>
        <item x="425"/>
        <item x="2690"/>
        <item x="1551"/>
        <item x="3673"/>
        <item x="2109"/>
        <item x="1790"/>
        <item x="1644"/>
        <item x="4051"/>
        <item x="4295"/>
        <item x="3615"/>
        <item x="4767"/>
        <item x="4484"/>
        <item x="4634"/>
        <item x="3459"/>
        <item x="737"/>
        <item x="2822"/>
        <item x="3180"/>
        <item x="2903"/>
        <item x="2556"/>
        <item x="3062"/>
        <item x="3852"/>
        <item x="1908"/>
        <item x="1156"/>
        <item x="1490"/>
        <item x="2544"/>
        <item x="3227"/>
        <item x="4234"/>
        <item x="1296"/>
        <item x="1732"/>
        <item x="3424"/>
        <item x="13"/>
        <item x="2542"/>
        <item x="2361"/>
        <item x="3269"/>
        <item x="2319"/>
        <item x="3486"/>
        <item x="391"/>
        <item x="479"/>
        <item x="4629"/>
        <item x="1020"/>
        <item x="1935"/>
        <item x="3763"/>
        <item x="1385"/>
        <item x="3303"/>
        <item x="1117"/>
        <item x="3118"/>
        <item x="1835"/>
        <item x="1724"/>
        <item x="1489"/>
        <item x="1181"/>
        <item x="3979"/>
        <item x="2618"/>
        <item x="1143"/>
        <item x="4784"/>
        <item x="996"/>
        <item x="4157"/>
        <item x="2088"/>
        <item x="1206"/>
        <item x="1378"/>
        <item x="4763"/>
        <item x="24"/>
        <item x="2536"/>
        <item x="3336"/>
        <item x="2554"/>
        <item x="561"/>
        <item x="4381"/>
        <item x="1513"/>
        <item x="3147"/>
        <item x="4349"/>
        <item x="4298"/>
        <item x="801"/>
        <item x="3544"/>
        <item x="4643"/>
        <item x="1396"/>
        <item x="1685"/>
        <item x="2524"/>
        <item x="3243"/>
        <item x="2069"/>
        <item x="4540"/>
        <item x="4490"/>
        <item x="896"/>
        <item x="4573"/>
        <item x="1905"/>
        <item x="3557"/>
        <item x="2848"/>
        <item x="4024"/>
        <item x="1426"/>
        <item x="1985"/>
        <item x="4191"/>
        <item x="2711"/>
        <item x="3072"/>
        <item x="3360"/>
        <item x="534"/>
        <item m="1" x="4896"/>
        <item x="2453"/>
        <item x="2199"/>
        <item x="4392"/>
        <item x="4089"/>
        <item x="3704"/>
        <item x="1528"/>
        <item x="2761"/>
        <item x="545"/>
        <item x="3616"/>
        <item x="3408"/>
        <item x="69"/>
        <item x="680"/>
        <item x="3590"/>
        <item x="748"/>
        <item x="1112"/>
        <item x="1785"/>
        <item x="2972"/>
        <item x="1339"/>
        <item x="1568"/>
        <item x="3788"/>
        <item x="1302"/>
        <item x="3655"/>
        <item x="3511"/>
        <item x="2702"/>
        <item x="4546"/>
        <item x="946"/>
        <item x="740"/>
        <item x="4602"/>
        <item x="1249"/>
        <item x="4056"/>
        <item x="3732"/>
        <item x="1520"/>
        <item x="1983"/>
        <item x="3798"/>
        <item x="4278"/>
        <item x="2485"/>
        <item x="1337"/>
        <item x="3989"/>
        <item x="2700"/>
        <item x="2601"/>
        <item x="4052"/>
        <item x="4353"/>
        <item x="323"/>
        <item x="81"/>
        <item x="2472"/>
        <item x="1109"/>
        <item x="320"/>
        <item x="3145"/>
        <item x="4858"/>
        <item x="3997"/>
        <item x="1145"/>
        <item x="1640"/>
        <item x="4047"/>
        <item x="2222"/>
        <item x="3946"/>
        <item x="2378"/>
        <item x="1583"/>
        <item x="4285"/>
        <item x="1795"/>
        <item x="2425"/>
        <item x="2758"/>
        <item x="3068"/>
        <item x="660"/>
        <item x="2997"/>
        <item x="96"/>
        <item x="4382"/>
        <item x="4564"/>
        <item x="2765"/>
        <item x="2004"/>
        <item x="2101"/>
        <item x="1629"/>
        <item x="2906"/>
        <item x="4169"/>
        <item x="1148"/>
        <item x="2382"/>
        <item x="1241"/>
        <item x="1696"/>
        <item x="3809"/>
        <item x="4358"/>
        <item x="4481"/>
        <item x="1237"/>
        <item x="1849"/>
        <item x="449"/>
        <item x="3949"/>
        <item x="1287"/>
        <item x="2925"/>
        <item x="997"/>
        <item x="4658"/>
        <item x="3903"/>
        <item x="2511"/>
        <item x="1429"/>
        <item x="1911"/>
        <item x="1830"/>
        <item x="948"/>
        <item x="2735"/>
        <item x="4639"/>
        <item x="4727"/>
        <item x="1149"/>
        <item x="565"/>
        <item x="2609"/>
        <item x="372"/>
        <item x="4122"/>
        <item x="3238"/>
        <item x="2534"/>
        <item x="4765"/>
        <item x="3048"/>
        <item x="2502"/>
        <item x="662"/>
        <item x="66"/>
        <item x="1647"/>
        <item x="2385"/>
        <item x="1424"/>
        <item x="3864"/>
        <item x="3527"/>
        <item x="4545"/>
        <item x="3531"/>
        <item x="512"/>
        <item x="4795"/>
        <item x="1838"/>
        <item x="967"/>
        <item x="2176"/>
        <item x="3215"/>
        <item x="2512"/>
        <item x="154"/>
        <item x="4346"/>
        <item x="364"/>
        <item x="2732"/>
        <item x="786"/>
        <item x="4149"/>
        <item x="899"/>
        <item x="1550"/>
        <item x="1359"/>
        <item x="1968"/>
        <item x="4104"/>
        <item x="3466"/>
        <item x="3749"/>
        <item x="4715"/>
        <item x="4123"/>
        <item x="2860"/>
        <item x="4329"/>
        <item x="3712"/>
        <item x="3578"/>
        <item x="1243"/>
        <item x="1571"/>
        <item x="3132"/>
        <item x="1409"/>
        <item x="3786"/>
        <item x="3449"/>
        <item x="4042"/>
        <item x="597"/>
        <item x="4106"/>
        <item x="92"/>
        <item x="3230"/>
        <item x="1118"/>
        <item x="55"/>
        <item x="3934"/>
        <item x="1309"/>
        <item x="2667"/>
        <item x="2483"/>
        <item x="4734"/>
        <item x="1036"/>
        <item x="4756"/>
        <item x="359"/>
        <item x="1593"/>
        <item x="4398"/>
        <item x="3942"/>
        <item x="110"/>
        <item x="4133"/>
        <item x="1099"/>
        <item x="4079"/>
        <item x="708"/>
        <item x="3344"/>
        <item x="4003"/>
        <item x="2607"/>
        <item x="508"/>
        <item x="1941"/>
        <item x="3195"/>
        <item x="790"/>
        <item x="2189"/>
        <item x="1423"/>
        <item x="157"/>
        <item x="231"/>
        <item x="2538"/>
        <item x="1152"/>
        <item x="1592"/>
        <item x="985"/>
        <item x="1450"/>
        <item x="2946"/>
        <item x="771"/>
        <item x="4171"/>
        <item x="1327"/>
        <item x="2941"/>
        <item x="2671"/>
        <item x="2647"/>
        <item x="1484"/>
        <item x="1708"/>
        <item x="4790"/>
        <item x="1285"/>
        <item x="2033"/>
        <item x="1970"/>
        <item x="2564"/>
        <item x="2344"/>
        <item x="4193"/>
        <item x="2457"/>
        <item x="3596"/>
        <item x="3307"/>
        <item x="4138"/>
        <item x="3123"/>
        <item x="3364"/>
        <item x="3223"/>
        <item x="4486"/>
        <item x="4136"/>
        <item x="3013"/>
        <item x="3983"/>
        <item x="1199"/>
        <item x="2049"/>
        <item x="4095"/>
        <item x="960"/>
        <item x="4077"/>
        <item x="2624"/>
        <item x="3547"/>
        <item x="4690"/>
        <item x="4702"/>
        <item x="981"/>
        <item x="2320"/>
        <item x="4798"/>
        <item x="666"/>
        <item x="2600"/>
        <item x="1658"/>
        <item x="3324"/>
        <item x="3894"/>
        <item x="1901"/>
        <item x="3372"/>
        <item x="282"/>
        <item x="772"/>
        <item x="1875"/>
        <item x="2956"/>
        <item x="4710"/>
        <item x="2785"/>
        <item x="2074"/>
        <item x="3139"/>
        <item x="613"/>
        <item x="1848"/>
        <item x="367"/>
        <item x="670"/>
        <item x="2583"/>
        <item x="4345"/>
        <item x="4757"/>
        <item x="3438"/>
        <item x="3589"/>
        <item x="2715"/>
        <item x="4335"/>
        <item x="1585"/>
        <item x="761"/>
        <item x="1626"/>
        <item x="1565"/>
        <item x="3932"/>
        <item x="1002"/>
        <item x="2459"/>
        <item x="1304"/>
        <item x="4687"/>
        <item x="3318"/>
        <item x="3929"/>
        <item x="4190"/>
        <item x="2023"/>
        <item x="3253"/>
        <item x="3262"/>
        <item x="3956"/>
        <item x="3933"/>
        <item x="3177"/>
        <item x="865"/>
        <item x="619"/>
        <item x="4586"/>
        <item x="2071"/>
        <item x="1601"/>
        <item x="269"/>
        <item x="397"/>
        <item x="3792"/>
        <item x="2595"/>
        <item x="4200"/>
        <item x="3235"/>
        <item x="4240"/>
        <item x="4342"/>
        <item x="3113"/>
        <item x="3405"/>
        <item x="3246"/>
        <item x="3241"/>
        <item x="4843"/>
        <item x="2119"/>
        <item x="1476"/>
        <item x="432"/>
        <item x="1084"/>
        <item x="3985"/>
        <item x="127"/>
        <item x="1121"/>
        <item x="1431"/>
        <item x="1048"/>
        <item x="2640"/>
        <item x="1924"/>
        <item x="2386"/>
        <item x="715"/>
        <item x="4333"/>
        <item x="3277"/>
        <item x="4487"/>
        <item x="1864"/>
        <item x="204"/>
        <item x="2340"/>
        <item x="1704"/>
        <item x="1934"/>
        <item x="4083"/>
        <item x="2187"/>
        <item x="1346"/>
        <item x="2912"/>
        <item x="3159"/>
        <item x="1106"/>
        <item x="1897"/>
        <item x="457"/>
        <item x="1047"/>
        <item x="2270"/>
        <item x="1157"/>
        <item x="3750"/>
        <item x="2945"/>
        <item x="1902"/>
        <item x="1766"/>
        <item x="2313"/>
        <item x="3237"/>
        <item x="3859"/>
        <item x="1486"/>
        <item x="2864"/>
        <item x="1782"/>
        <item x="4205"/>
        <item x="1262"/>
        <item x="4357"/>
        <item x="775"/>
        <item x="1256"/>
        <item x="2343"/>
        <item x="2516"/>
        <item x="3355"/>
        <item x="1623"/>
        <item x="693"/>
        <item x="4383"/>
        <item x="1461"/>
        <item x="4018"/>
        <item x="3492"/>
        <item x="1384"/>
        <item x="2750"/>
        <item x="4165"/>
        <item x="272"/>
        <item x="3046"/>
        <item x="4057"/>
        <item x="1913"/>
        <item x="1594"/>
        <item x="2278"/>
        <item x="2364"/>
        <item x="2401"/>
        <item x="3593"/>
        <item x="1689"/>
        <item x="2339"/>
        <item x="4483"/>
        <item x="2733"/>
        <item x="1205"/>
        <item x="2065"/>
        <item x="4069"/>
        <item x="4407"/>
        <item x="3024"/>
        <item x="3242"/>
        <item x="4072"/>
        <item x="1260"/>
        <item x="3873"/>
        <item x="3096"/>
        <item x="3225"/>
        <item x="409"/>
        <item x="3485"/>
        <item x="696"/>
        <item x="2223"/>
        <item x="3741"/>
        <item m="1" x="4910"/>
        <item x="3947"/>
        <item x="3885"/>
        <item x="1464"/>
        <item x="3204"/>
        <item x="4050"/>
        <item x="3388"/>
        <item x="1136"/>
        <item x="254"/>
        <item x="1803"/>
        <item x="1749"/>
        <item x="3854"/>
        <item x="987"/>
        <item x="976"/>
        <item x="1281"/>
        <item x="2827"/>
        <item x="2773"/>
        <item x="1811"/>
        <item x="491"/>
        <item x="2132"/>
        <item x="583"/>
        <item x="2118"/>
        <item x="39"/>
        <item x="4612"/>
        <item x="3791"/>
        <item x="1022"/>
        <item x="4174"/>
        <item x="1751"/>
        <item x="43"/>
        <item x="3207"/>
        <item x="2858"/>
        <item x="1319"/>
        <item x="1903"/>
        <item x="4053"/>
        <item x="2478"/>
        <item x="2592"/>
        <item x="3291"/>
        <item x="1784"/>
        <item x="4352"/>
        <item x="4482"/>
        <item x="1878"/>
        <item x="3822"/>
        <item x="2725"/>
        <item x="334"/>
        <item x="4217"/>
        <item x="2244"/>
        <item x="1331"/>
        <item x="1580"/>
        <item x="2727"/>
        <item x="2496"/>
        <item x="2287"/>
        <item x="3710"/>
        <item x="2923"/>
        <item x="4116"/>
        <item x="1735"/>
        <item x="3633"/>
        <item x="3563"/>
        <item x="120"/>
        <item x="221"/>
        <item x="4620"/>
        <item x="4188"/>
        <item x="2433"/>
        <item x="999"/>
        <item x="1441"/>
        <item x="1690"/>
        <item x="2951"/>
        <item x="3002"/>
        <item x="3808"/>
        <item x="1828"/>
        <item x="988"/>
        <item x="1717"/>
        <item x="1555"/>
        <item x="3249"/>
        <item x="4004"/>
        <item x="3133"/>
        <item x="1463"/>
        <item x="4336"/>
        <item x="4055"/>
        <item x="2871"/>
        <item x="1548"/>
        <item x="1374"/>
        <item x="983"/>
        <item x="1546"/>
        <item x="4791"/>
        <item x="3312"/>
        <item x="614"/>
        <item x="3524"/>
        <item x="4673"/>
        <item x="2056"/>
        <item x="3257"/>
        <item x="1265"/>
        <item x="4471"/>
        <item x="4343"/>
        <item x="1477"/>
        <item x="1090"/>
        <item x="2173"/>
        <item x="4433"/>
        <item x="4834"/>
        <item x="1511"/>
        <item x="4252"/>
        <item x="2126"/>
        <item x="2521"/>
        <item x="1301"/>
        <item x="3091"/>
        <item x="550"/>
        <item x="3073"/>
        <item x="4262"/>
        <item m="1" x="4886"/>
        <item x="2784"/>
        <item x="2352"/>
        <item x="1992"/>
        <item x="1252"/>
        <item x="4276"/>
        <item x="4143"/>
        <item x="1694"/>
        <item m="1" x="4914"/>
        <item x="956"/>
        <item x="1714"/>
        <item x="2769"/>
        <item x="719"/>
        <item x="3840"/>
        <item x="1635"/>
        <item x="3735"/>
        <item x="653"/>
        <item x="3245"/>
        <item x="4197"/>
        <item x="2868"/>
        <item x="4038"/>
        <item x="2047"/>
        <item x="1236"/>
        <item x="3614"/>
        <item x="1661"/>
        <item x="3484"/>
        <item x="1651"/>
        <item x="10"/>
        <item x="773"/>
        <item x="4187"/>
        <item x="1827"/>
        <item x="1406"/>
        <item x="532"/>
        <item x="3078"/>
        <item x="3577"/>
        <item x="2379"/>
        <item x="2904"/>
        <item x="4176"/>
        <item x="4059"/>
        <item x="1691"/>
        <item x="294"/>
        <item x="3043"/>
        <item x="1753"/>
        <item x="4611"/>
        <item x="2752"/>
        <item x="4016"/>
        <item x="248"/>
        <item x="3326"/>
        <item x="4194"/>
        <item x="2416"/>
        <item x="1761"/>
        <item x="4762"/>
        <item x="4692"/>
        <item x="4065"/>
        <item x="1915"/>
        <item x="4637"/>
        <item x="338"/>
        <item x="1889"/>
        <item x="2724"/>
        <item x="63"/>
        <item x="3280"/>
        <item x="412"/>
        <item x="2026"/>
        <item x="3083"/>
        <item x="1779"/>
        <item x="4074"/>
        <item x="1589"/>
        <item x="4799"/>
        <item x="4865"/>
        <item x="3733"/>
        <item x="3476"/>
        <item x="1080"/>
        <item x="3357"/>
        <item x="2166"/>
        <item x="343"/>
        <item x="111"/>
        <item x="2617"/>
        <item x="4253"/>
        <item x="1639"/>
        <item x="4344"/>
        <item x="1103"/>
        <item x="2955"/>
        <item x="3667"/>
        <item x="1818"/>
        <item x="1418"/>
        <item x="3016"/>
        <item x="2195"/>
        <item x="1657"/>
        <item x="4153"/>
        <item x="2427"/>
        <item x="1906"/>
        <item x="3261"/>
        <item x="4362"/>
        <item x="4274"/>
        <item x="3311"/>
        <item x="4792"/>
        <item x="4760"/>
        <item x="2823"/>
        <item x="3076"/>
        <item x="2389"/>
        <item x="2032"/>
        <item x="688"/>
        <item x="1057"/>
        <item x="3328"/>
        <item x="4088"/>
        <item x="4859"/>
        <item x="1350"/>
        <item x="4663"/>
        <item x="749"/>
        <item x="2948"/>
        <item x="238"/>
        <item x="2611"/>
        <item x="3729"/>
        <item x="1959"/>
        <item x="3774"/>
        <item x="1138"/>
        <item x="4377"/>
        <item x="1856"/>
        <item x="3259"/>
        <item x="2783"/>
        <item x="1633"/>
        <item x="3757"/>
        <item x="402"/>
        <item x="965"/>
        <item x="2797"/>
        <item x="73"/>
        <item x="1543"/>
        <item x="1353"/>
        <item x="1182"/>
        <item x="3607"/>
        <item x="87"/>
        <item x="0"/>
        <item x="25"/>
        <item x="67"/>
        <item x="582"/>
        <item x="897"/>
        <item x="2445"/>
        <item x="2591"/>
        <item x="163"/>
        <item x="796"/>
        <item x="857"/>
        <item x="932"/>
        <item x="2518"/>
        <item x="2703"/>
        <item x="3823"/>
        <item x="862"/>
        <item x="900"/>
        <item x="1069"/>
        <item x="2329"/>
        <item x="3184"/>
        <item x="3561"/>
        <item x="7"/>
        <item x="19"/>
        <item x="77"/>
        <item x="180"/>
        <item x="344"/>
        <item m="1" x="4907"/>
        <item x="663"/>
        <item x="676"/>
        <item x="742"/>
        <item x="804"/>
        <item m="1" x="4919"/>
        <item x="1767"/>
        <item x="2057"/>
        <item x="2058"/>
        <item x="2277"/>
        <item x="2598"/>
        <item x="2731"/>
        <item x="2886"/>
        <item x="4504"/>
        <item x="2970"/>
        <item x="117"/>
        <item x="851"/>
        <item x="1393"/>
        <item x="94"/>
        <item x="123"/>
        <item x="185"/>
        <item x="556"/>
        <item x="638"/>
        <item x="654"/>
        <item x="709"/>
        <item x="730"/>
        <item x="869"/>
        <item x="923"/>
        <item x="1245"/>
        <item x="1349"/>
        <item x="2276"/>
        <item x="2417"/>
        <item x="2726"/>
        <item x="4475"/>
        <item x="279"/>
        <item x="922"/>
        <item x="980"/>
        <item x="1213"/>
        <item x="2658"/>
        <item x="42"/>
        <item x="124"/>
        <item x="643"/>
        <item x="2774"/>
        <item x="3266"/>
        <item x="3518"/>
        <item x="358"/>
        <item x="413"/>
        <item x="433"/>
        <item x="604"/>
        <item m="1" x="4903"/>
        <item x="2247"/>
        <item x="2269"/>
        <item x="2279"/>
        <item x="2336"/>
        <item x="2449"/>
        <item x="2818"/>
        <item x="2821"/>
        <item x="3538"/>
        <item x="4576"/>
        <item x="89"/>
        <item x="205"/>
        <item x="420"/>
        <item x="889"/>
        <item x="2059"/>
        <item x="2499"/>
        <item x="3494"/>
        <item x="315"/>
        <item x="878"/>
        <item x="2657"/>
        <item x="2983"/>
        <item x="82"/>
        <item x="2232"/>
        <item x="2424"/>
        <item x="2799"/>
        <item x="2812"/>
        <item x="3067"/>
        <item x="3470"/>
        <item x="3925"/>
        <item m="1" x="4909"/>
        <item x="540"/>
        <item x="915"/>
        <item x="936"/>
        <item x="1030"/>
        <item x="2046"/>
        <item x="2152"/>
        <item x="2164"/>
        <item x="2387"/>
        <item x="4067"/>
        <item x="840"/>
        <item x="901"/>
        <item x="926"/>
        <item x="2111"/>
        <item x="2328"/>
        <item x="2729"/>
        <item x="2926"/>
        <item x="3278"/>
        <item x="4655"/>
        <item x="2907"/>
        <item x="3117"/>
        <item x="3142"/>
        <item x="3175"/>
        <item x="824"/>
        <item x="1650"/>
        <item x="4257"/>
        <item x="4605"/>
        <item x="418"/>
        <item x="736"/>
        <item x="883"/>
        <item x="23"/>
        <item x="80"/>
        <item x="2438"/>
        <item x="3762"/>
        <item x="22"/>
        <item x="4582"/>
        <item x="4731"/>
        <item x="363"/>
        <item x="726"/>
        <item x="1101"/>
        <item x="2321"/>
        <item x="3197"/>
        <item x="4635"/>
        <item m="1" x="4921"/>
        <item m="1" x="4894"/>
        <item m="1" x="4911"/>
        <item m="1" x="490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m="1" x="4887"/>
        <item m="1" x="4916"/>
        <item x="21"/>
        <item x="3057"/>
        <item m="1" x="4895"/>
        <item m="1" x="4902"/>
        <item x="423"/>
        <item x="500"/>
        <item m="1" x="4918"/>
        <item x="2883"/>
        <item x="3421"/>
        <item m="1" x="4890"/>
        <item x="241"/>
        <item x="503"/>
        <item m="1" x="4888"/>
        <item x="1251"/>
        <item x="1615"/>
        <item x="2102"/>
        <item x="2866"/>
        <item x="3650"/>
        <item x="4595"/>
        <item x="4825"/>
        <item m="1" x="4925"/>
        <item x="4869"/>
        <item m="1" x="4913"/>
        <item x="1"/>
        <item x="554"/>
        <item x="875"/>
        <item x="916"/>
        <item x="1322"/>
        <item x="1356"/>
        <item x="2257"/>
        <item x="2929"/>
        <item x="4868"/>
        <item x="4870"/>
      </items>
    </pivotField>
    <pivotField axis="axisRow" compact="0" outline="0" showAll="0" defaultSubtotal="0">
      <items count="4951">
        <item x="32"/>
        <item x="4222"/>
        <item x="1982"/>
        <item x="742"/>
        <item x="767"/>
        <item x="4353"/>
        <item x="3415"/>
        <item x="1492"/>
        <item x="2957"/>
        <item x="2516"/>
        <item x="2760"/>
        <item x="1296"/>
        <item x="452"/>
        <item x="750"/>
        <item x="1208"/>
        <item x="4107"/>
        <item x="726"/>
        <item x="4157"/>
        <item x="1451"/>
        <item x="2346"/>
        <item x="1159"/>
        <item x="1613"/>
        <item x="1803"/>
        <item x="809"/>
        <item x="1904"/>
        <item x="1019"/>
        <item x="1531"/>
        <item x="1075"/>
        <item x="1440"/>
        <item x="3001"/>
        <item x="4633"/>
        <item x="2749"/>
        <item x="1060"/>
        <item x="4431"/>
        <item x="4292"/>
        <item x="2667"/>
        <item x="495"/>
        <item x="4268"/>
        <item x="2793"/>
        <item x="3637"/>
        <item x="3361"/>
        <item x="4293"/>
        <item x="1627"/>
        <item x="3236"/>
        <item x="3462"/>
        <item x="1637"/>
        <item x="1423"/>
        <item x="3153"/>
        <item x="598"/>
        <item x="3301"/>
        <item x="1268"/>
        <item x="4184"/>
        <item x="3119"/>
        <item x="4014"/>
        <item x="2989"/>
        <item x="4545"/>
        <item x="1863"/>
        <item x="1699"/>
        <item x="2599"/>
        <item x="1818"/>
        <item x="619"/>
        <item x="1917"/>
        <item x="2368"/>
        <item x="1910"/>
        <item x="3612"/>
        <item x="4036"/>
        <item x="3952"/>
        <item x="1837"/>
        <item x="4177"/>
        <item x="4629"/>
        <item x="1662"/>
        <item x="1671"/>
        <item x="2032"/>
        <item x="1428"/>
        <item x="3003"/>
        <item x="1872"/>
        <item x="243"/>
        <item x="1739"/>
        <item x="4290"/>
        <item x="1315"/>
        <item x="1174"/>
        <item x="4113"/>
        <item x="4537"/>
        <item x="39"/>
        <item x="616"/>
        <item x="4349"/>
        <item x="1703"/>
        <item x="4352"/>
        <item x="3726"/>
        <item x="678"/>
        <item x="4469"/>
        <item x="4499"/>
        <item x="4774"/>
        <item x="3189"/>
        <item x="418"/>
        <item x="470"/>
        <item x="3410"/>
        <item x="3157"/>
        <item x="1513"/>
        <item x="1374"/>
        <item x="1141"/>
        <item x="4781"/>
        <item x="4156"/>
        <item x="3307"/>
        <item x="1468"/>
        <item x="1577"/>
        <item x="2622"/>
        <item x="2371"/>
        <item x="4098"/>
        <item x="1951"/>
        <item x="1273"/>
        <item x="4474"/>
        <item x="1285"/>
        <item x="1902"/>
        <item x="892"/>
        <item x="3208"/>
        <item x="271"/>
        <item x="165"/>
        <item x="499"/>
        <item x="4282"/>
        <item x="719"/>
        <item x="4232"/>
        <item x="1905"/>
        <item x="3500"/>
        <item x="1813"/>
        <item x="2862"/>
        <item x="1281"/>
        <item x="4182"/>
        <item x="4419"/>
        <item x="3446"/>
        <item x="3898"/>
        <item x="4688"/>
        <item x="3308"/>
        <item x="4576"/>
        <item x="1876"/>
        <item x="1519"/>
        <item x="4866"/>
        <item x="2433"/>
        <item x="4202"/>
        <item x="1483"/>
        <item x="435"/>
        <item x="1473"/>
        <item x="4771"/>
        <item x="2388"/>
        <item x="4394"/>
        <item x="1901"/>
        <item x="3340"/>
        <item x="3151"/>
        <item x="4038"/>
        <item x="3290"/>
        <item x="3248"/>
        <item x="4317"/>
        <item x="4404"/>
        <item x="4741"/>
        <item x="3581"/>
        <item x="1545"/>
        <item x="3084"/>
        <item x="4826"/>
        <item x="4298"/>
        <item x="494"/>
        <item x="1263"/>
        <item x="3912"/>
        <item x="4221"/>
        <item x="2557"/>
        <item x="4718"/>
        <item x="1998"/>
        <item x="1610"/>
        <item x="924"/>
        <item x="3268"/>
        <item x="1322"/>
        <item x="2131"/>
        <item x="3338"/>
        <item x="1408"/>
        <item x="4456"/>
        <item x="4185"/>
        <item x="907"/>
        <item x="186"/>
        <item x="4092"/>
        <item x="4421"/>
        <item x="2759"/>
        <item x="3358"/>
        <item x="3223"/>
        <item x="4507"/>
        <item x="4273"/>
        <item x="695"/>
        <item x="1031"/>
        <item x="3557"/>
        <item x="4626"/>
        <item x="2069"/>
        <item x="1860"/>
        <item x="4794"/>
        <item x="4117"/>
        <item x="1244"/>
        <item x="4644"/>
        <item x="3809"/>
        <item x="4752"/>
        <item x="971"/>
        <item x="2039"/>
        <item x="1824"/>
        <item x="4084"/>
        <item x="4199"/>
        <item x="4717"/>
        <item x="3477"/>
        <item x="1780"/>
        <item x="812"/>
        <item x="4526"/>
        <item x="1752"/>
        <item x="1383"/>
        <item x="3081"/>
        <item m="1" x="4912"/>
        <item x="3853"/>
        <item m="1" x="4901"/>
        <item x="2058"/>
        <item x="3218"/>
        <item x="3945"/>
        <item x="4733"/>
        <item x="1649"/>
        <item m="1" x="4949"/>
        <item x="4335"/>
        <item x="1580"/>
        <item x="1632"/>
        <item x="1169"/>
        <item x="2904"/>
        <item x="426"/>
        <item x="4573"/>
        <item x="4541"/>
        <item x="1426"/>
        <item x="578"/>
        <item x="4256"/>
        <item x="3039"/>
        <item x="688"/>
        <item x="2919"/>
        <item x="3959"/>
        <item x="4720"/>
        <item x="986"/>
        <item x="1778"/>
        <item x="24"/>
        <item x="1504"/>
        <item x="2143"/>
        <item x="57"/>
        <item x="3330"/>
        <item x="1367"/>
        <item x="2035"/>
        <item x="4397"/>
        <item x="3583"/>
        <item x="1239"/>
        <item x="3227"/>
        <item x="1081"/>
        <item x="4370"/>
        <item x="1517"/>
        <item x="1321"/>
        <item x="4201"/>
        <item x="2583"/>
        <item x="990"/>
        <item x="1187"/>
        <item x="3740"/>
        <item x="148"/>
        <item x="205"/>
        <item x="4640"/>
        <item x="2409"/>
        <item x="1795"/>
        <item x="1164"/>
        <item x="4760"/>
        <item x="1848"/>
        <item x="4585"/>
        <item x="1530"/>
        <item x="253"/>
        <item x="4423"/>
        <item x="1536"/>
        <item x="2660"/>
        <item x="1188"/>
        <item x="692"/>
        <item x="199"/>
        <item x="4376"/>
        <item x="1707"/>
        <item x="1884"/>
        <item x="1096"/>
        <item x="1202"/>
        <item x="645"/>
        <item x="3"/>
        <item x="4515"/>
        <item x="4400"/>
        <item x="3234"/>
        <item x="4531"/>
        <item x="1069"/>
        <item x="4381"/>
        <item x="4237"/>
        <item x="2374"/>
        <item x="4704"/>
        <item x="460"/>
        <item x="4869"/>
        <item x="2626"/>
        <item x="992"/>
        <item x="615"/>
        <item x="4409"/>
        <item x="1043"/>
        <item x="839"/>
        <item x="1556"/>
        <item x="3604"/>
        <item x="1087"/>
        <item x="1464"/>
        <item x="1016"/>
        <item x="4248"/>
        <item x="4001"/>
        <item x="4815"/>
        <item x="2738"/>
        <item x="4693"/>
        <item x="3298"/>
        <item x="1781"/>
        <item x="1871"/>
        <item x="716"/>
        <item x="4661"/>
        <item x="4179"/>
        <item x="3946"/>
        <item x="1292"/>
        <item x="466"/>
        <item x="1385"/>
        <item x="3139"/>
        <item x="1190"/>
        <item x="1883"/>
        <item x="3734"/>
        <item x="4118"/>
        <item x="3014"/>
        <item x="4416"/>
        <item x="1546"/>
        <item x="1738"/>
        <item x="149"/>
        <item x="1259"/>
        <item x="4610"/>
        <item x="1181"/>
        <item x="4596"/>
        <item x="4410"/>
        <item x="3791"/>
        <item x="1534"/>
        <item x="368"/>
        <item x="1956"/>
        <item x="1578"/>
        <item x="297"/>
        <item x="424"/>
        <item x="1134"/>
        <item x="4436"/>
        <item x="2802"/>
        <item x="3974"/>
        <item x="370"/>
        <item x="391"/>
        <item x="1689"/>
        <item x="4297"/>
        <item x="1046"/>
        <item x="2362"/>
        <item x="309"/>
        <item x="3962"/>
        <item x="3950"/>
        <item x="3133"/>
        <item x="3727"/>
        <item x="3300"/>
        <item x="3559"/>
        <item x="4212"/>
        <item x="1791"/>
        <item x="3458"/>
        <item x="2148"/>
        <item x="2913"/>
        <item x="4567"/>
        <item x="3908"/>
        <item x="3037"/>
        <item x="2232"/>
        <item x="4175"/>
        <item x="1503"/>
        <item x="4822"/>
        <item x="1597"/>
        <item x="4245"/>
        <item x="1120"/>
        <item x="2450"/>
        <item x="1833"/>
        <item x="3207"/>
        <item x="684"/>
        <item x="687"/>
        <item x="1740"/>
        <item x="4326"/>
        <item x="2216"/>
        <item x="108"/>
        <item x="4149"/>
        <item x="3904"/>
        <item x="2210"/>
        <item x="1856"/>
        <item x="4854"/>
        <item x="2719"/>
        <item x="1541"/>
        <item x="2381"/>
        <item x="1711"/>
        <item x="4587"/>
        <item x="1785"/>
        <item x="1083"/>
        <item x="2359"/>
        <item x="3360"/>
        <item x="2826"/>
        <item x="3888"/>
        <item x="4023"/>
        <item x="4141"/>
        <item x="536"/>
        <item x="996"/>
        <item x="105"/>
        <item x="2843"/>
        <item x="1066"/>
        <item x="1303"/>
        <item x="991"/>
        <item x="3828"/>
        <item x="1964"/>
        <item x="2751"/>
        <item x="3982"/>
        <item x="4392"/>
        <item x="3313"/>
        <item x="1653"/>
        <item x="354"/>
        <item x="1548"/>
        <item x="4334"/>
        <item x="50"/>
        <item x="3620"/>
        <item x="282"/>
        <item x="4260"/>
        <item x="476"/>
        <item m="1" x="4924"/>
        <item x="3042"/>
        <item x="1528"/>
        <item x="552"/>
        <item x="4089"/>
        <item x="654"/>
        <item x="4453"/>
        <item x="3045"/>
        <item x="4655"/>
        <item x="984"/>
        <item x="1584"/>
        <item x="1129"/>
        <item x="4136"/>
        <item x="486"/>
        <item x="777"/>
        <item x="4344"/>
        <item x="1168"/>
        <item x="1173"/>
        <item x="1907"/>
        <item x="4402"/>
        <item x="3615"/>
        <item x="4546"/>
        <item x="4588"/>
        <item x="821"/>
        <item x="3327"/>
        <item x="4385"/>
        <item x="162"/>
        <item x="946"/>
        <item x="3271"/>
        <item x="2361"/>
        <item x="1760"/>
        <item x="4361"/>
        <item x="2237"/>
        <item x="413"/>
        <item x="1204"/>
        <item x="791"/>
        <item x="238"/>
        <item x="1283"/>
        <item x="1978"/>
        <item x="91"/>
        <item x="4272"/>
        <item x="3348"/>
        <item x="3450"/>
        <item x="2941"/>
        <item x="3264"/>
        <item x="1810"/>
        <item x="3197"/>
        <item x="4694"/>
        <item x="2580"/>
        <item x="1404"/>
        <item x="4277"/>
        <item x="462"/>
        <item x="2463"/>
        <item x="3231"/>
        <item x="932"/>
        <item x="1782"/>
        <item x="881"/>
        <item x="1878"/>
        <item x="1249"/>
        <item x="2768"/>
        <item x="1396"/>
        <item x="3109"/>
        <item x="1412"/>
        <item x="4263"/>
        <item x="496"/>
        <item x="2921"/>
        <item x="3022"/>
        <item x="1827"/>
        <item x="3381"/>
        <item x="1439"/>
        <item x="1110"/>
        <item x="1583"/>
        <item x="1873"/>
        <item x="1469"/>
        <item x="3211"/>
        <item x="4823"/>
        <item x="4254"/>
        <item x="4078"/>
        <item x="1346"/>
        <item x="3736"/>
        <item x="1521"/>
        <item x="472"/>
        <item x="3305"/>
        <item x="1779"/>
        <item x="2763"/>
        <item x="4586"/>
        <item x="3960"/>
        <item x="2903"/>
        <item x="1767"/>
        <item x="1568"/>
        <item x="1363"/>
        <item x="4851"/>
        <item x="1751"/>
        <item x="4713"/>
        <item x="3781"/>
        <item x="3176"/>
        <item x="3953"/>
        <item x="4709"/>
        <item x="1100"/>
        <item x="1815"/>
        <item x="4692"/>
        <item x="1153"/>
        <item x="1327"/>
        <item x="2702"/>
        <item x="1756"/>
        <item x="1660"/>
        <item x="1048"/>
        <item x="4345"/>
        <item x="3795"/>
        <item x="538"/>
        <item x="2606"/>
        <item x="77"/>
        <item x="1265"/>
        <item x="1027"/>
        <item x="3931"/>
        <item x="1586"/>
        <item x="1293"/>
        <item x="1467"/>
        <item x="1712"/>
        <item x="553"/>
        <item x="2524"/>
        <item x="4764"/>
        <item x="2322"/>
        <item x="1071"/>
        <item x="4882"/>
        <item x="1488"/>
        <item x="3919"/>
        <item x="1619"/>
        <item x="4439"/>
        <item x="3967"/>
        <item x="4412"/>
        <item x="2156"/>
        <item x="288"/>
        <item x="4724"/>
        <item x="2535"/>
        <item x="2781"/>
        <item x="4806"/>
        <item x="1790"/>
        <item x="4299"/>
        <item x="634"/>
        <item x="1550"/>
        <item x="3729"/>
        <item x="1167"/>
        <item x="1807"/>
        <item x="1023"/>
        <item x="2173"/>
        <item x="4487"/>
        <item x="4652"/>
        <item x="4523"/>
        <item x="1449"/>
        <item x="3292"/>
        <item x="965"/>
        <item x="1575"/>
        <item x="437"/>
        <item x="4739"/>
        <item x="3846"/>
        <item x="459"/>
        <item x="3129"/>
        <item x="4155"/>
        <item x="3639"/>
        <item x="1042"/>
        <item x="3509"/>
        <item x="2378"/>
        <item x="3217"/>
        <item x="4813"/>
        <item x="2863"/>
        <item x="416"/>
        <item x="1490"/>
        <item x="3402"/>
        <item x="3414"/>
        <item x="3592"/>
        <item x="4170"/>
        <item x="1643"/>
        <item x="1078"/>
        <item x="4466"/>
        <item x="1361"/>
        <item x="4738"/>
        <item x="26"/>
        <item x="2858"/>
        <item x="1599"/>
        <item x="825"/>
        <item x="3032"/>
        <item x="569"/>
        <item x="4639"/>
        <item x="1620"/>
        <item x="561"/>
        <item x="1675"/>
        <item x="4267"/>
        <item x="4845"/>
        <item x="2059"/>
        <item x="1201"/>
        <item x="4578"/>
        <item x="1652"/>
        <item x="1590"/>
        <item x="1047"/>
        <item x="1681"/>
        <item x="4488"/>
        <item x="1986"/>
        <item x="3537"/>
        <item x="1185"/>
        <item x="2412"/>
        <item x="4568"/>
        <item x="4218"/>
        <item x="2696"/>
        <item x="2970"/>
        <item x="4198"/>
        <item x="2422"/>
        <item x="1040"/>
        <item x="1194"/>
        <item x="4294"/>
        <item x="2157"/>
        <item x="2319"/>
        <item x="557"/>
        <item x="4305"/>
        <item x="115"/>
        <item x="4481"/>
        <item x="2083"/>
        <item x="1523"/>
        <item x="2331"/>
        <item x="1792"/>
        <item x="2672"/>
        <item x="2559"/>
        <item x="3116"/>
        <item x="1721"/>
        <item x="4311"/>
        <item x="4063"/>
        <item x="2688"/>
        <item x="1381"/>
        <item x="62"/>
        <item x="1532"/>
        <item x="4540"/>
        <item x="3255"/>
        <item x="3876"/>
        <item x="1049"/>
        <item x="4444"/>
        <item x="4011"/>
        <item x="1130"/>
        <item x="2735"/>
        <item x="2026"/>
        <item x="4134"/>
        <item x="4287"/>
        <item x="4556"/>
        <item x="1731"/>
        <item x="2385"/>
        <item x="140"/>
        <item x="4302"/>
        <item x="1732"/>
        <item x="1525"/>
        <item x="4363"/>
        <item x="4497"/>
        <item x="4858"/>
        <item x="1608"/>
        <item x="1457"/>
        <item x="3555"/>
        <item x="1182"/>
        <item x="674"/>
        <item x="419"/>
        <item x="2081"/>
        <item x="4220"/>
        <item x="3957"/>
        <item x="4138"/>
        <item x="2270"/>
        <item x="1305"/>
        <item x="4206"/>
        <item x="3333"/>
        <item x="126"/>
        <item x="2925"/>
        <item x="2110"/>
        <item x="1953"/>
        <item x="1847"/>
        <item x="2154"/>
        <item x="2772"/>
        <item x="4075"/>
        <item x="1089"/>
        <item x="1094"/>
        <item x="4793"/>
        <item x="492"/>
        <item x="1058"/>
        <item x="3973"/>
        <item x="289"/>
        <item x="1552"/>
        <item x="3704"/>
        <item x="2162"/>
        <item x="4174"/>
        <item x="4304"/>
        <item x="641"/>
        <item x="3082"/>
        <item x="3685"/>
        <item x="1481"/>
        <item x="1842"/>
        <item x="636"/>
        <item x="1501"/>
        <item x="4032"/>
        <item x="1845"/>
        <item x="117"/>
        <item x="3279"/>
        <item x="2095"/>
        <item x="3180"/>
        <item x="1684"/>
        <item x="4745"/>
        <item x="2623"/>
        <item x="4871"/>
        <item x="4095"/>
        <item x="3257"/>
        <item x="4249"/>
        <item x="3829"/>
        <item x="1809"/>
        <item x="1209"/>
        <item x="4695"/>
        <item x="4348"/>
        <item x="943"/>
        <item x="4855"/>
        <item x="4861"/>
        <item x="4686"/>
        <item x="717"/>
        <item x="4535"/>
        <item x="4076"/>
        <item x="188"/>
        <item x="1022"/>
        <item x="722"/>
        <item x="2456"/>
        <item x="3324"/>
        <item x="2740"/>
        <item x="4365"/>
        <item x="2508"/>
        <item x="739"/>
        <item x="1108"/>
        <item x="4203"/>
        <item x="1976"/>
        <item x="4470"/>
        <item x="1151"/>
        <item x="4225"/>
        <item x="1353"/>
        <item x="2120"/>
        <item x="1774"/>
        <item x="209"/>
        <item x="2812"/>
        <item x="4569"/>
        <item x="1375"/>
        <item x="3337"/>
        <item x="241"/>
        <item x="4112"/>
        <item x="1248"/>
        <item x="782"/>
        <item x="1431"/>
        <item x="2699"/>
        <item x="1821"/>
        <item x="3321"/>
        <item x="3000"/>
        <item x="4725"/>
        <item x="3173"/>
        <item x="3162"/>
        <item x="2645"/>
        <item x="2530"/>
        <item x="3605"/>
        <item x="2269"/>
        <item x="4671"/>
        <item x="3294"/>
        <item x="3395"/>
        <item x="3436"/>
        <item m="1" x="4945"/>
        <item x="1224"/>
        <item x="4350"/>
        <item x="3362"/>
        <item x="3724"/>
        <item x="938"/>
        <item x="1615"/>
        <item x="1086"/>
        <item x="4562"/>
        <item x="958"/>
        <item x="4125"/>
        <item x="4140"/>
        <item x="3905"/>
        <item x="3998"/>
        <item x="3743"/>
        <item x="1950"/>
        <item x="2208"/>
        <item x="1442"/>
        <item x="4301"/>
        <item x="4635"/>
        <item x="1053"/>
        <item x="1045"/>
        <item x="4441"/>
        <item x="1889"/>
        <item x="1841"/>
        <item x="4176"/>
        <item m="1" x="4915"/>
        <item x="977"/>
        <item x="4278"/>
        <item x="662"/>
        <item x="3267"/>
        <item x="1606"/>
        <item x="3326"/>
        <item x="4860"/>
        <item x="4749"/>
        <item x="818"/>
        <item x="1589"/>
        <item x="3928"/>
        <item x="4496"/>
        <item x="1663"/>
        <item x="3670"/>
        <item x="4323"/>
        <item x="2434"/>
        <item x="125"/>
        <item x="2142"/>
        <item x="2308"/>
        <item x="2393"/>
        <item x="2767"/>
        <item x="2294"/>
        <item x="1892"/>
        <item x="1109"/>
        <item x="1243"/>
        <item x="3078"/>
        <item x="3806"/>
        <item x="1700"/>
        <item x="3420"/>
        <item x="1373"/>
        <item x="3261"/>
        <item x="1622"/>
        <item x="3225"/>
        <item x="1410"/>
        <item x="4106"/>
        <item x="3323"/>
        <item x="1595"/>
        <item x="2876"/>
        <item x="853"/>
        <item x="3510"/>
        <item x="4242"/>
        <item x="811"/>
        <item x="4863"/>
        <item x="2021"/>
        <item x="2891"/>
        <item x="1710"/>
        <item x="4598"/>
        <item x="3915"/>
        <item x="3811"/>
        <item x="2324"/>
        <item x="2392"/>
        <item x="306"/>
        <item x="4159"/>
        <item x="4651"/>
        <item x="3543"/>
        <item x="1565"/>
        <item x="4166"/>
        <item x="1339"/>
        <item x="1455"/>
        <item x="3514"/>
        <item x="4643"/>
        <item x="3985"/>
        <item x="3788"/>
        <item x="4291"/>
        <item x="4145"/>
        <item x="3526"/>
        <item x="3412"/>
        <item x="773"/>
        <item x="87"/>
        <item x="2635"/>
        <item x="4190"/>
        <item x="756"/>
        <item x="4505"/>
        <item x="432"/>
        <item x="2055"/>
        <item x="4144"/>
        <item x="4180"/>
        <item x="3629"/>
        <item x="823"/>
        <item x="2194"/>
        <item x="3318"/>
        <item x="1825"/>
        <item x="2104"/>
        <item x="4618"/>
        <item x="1656"/>
        <item x="3553"/>
        <item x="3274"/>
        <item x="2304"/>
        <item x="1119"/>
        <item x="2458"/>
        <item x="3763"/>
        <item x="311"/>
        <item x="4018"/>
        <item x="3785"/>
        <item x="4642"/>
        <item x="2167"/>
        <item x="4205"/>
        <item x="4735"/>
        <item x="3306"/>
        <item x="4060"/>
        <item x="2789"/>
        <item x="627"/>
        <item x="3111"/>
        <item x="1645"/>
        <item x="1495"/>
        <item x="4250"/>
        <item x="4150"/>
        <item x="4226"/>
        <item x="2839"/>
        <item x="781"/>
        <item x="1557"/>
        <item x="4525"/>
        <item x="3927"/>
        <item x="4065"/>
        <item x="1526"/>
        <item x="1158"/>
        <item x="4022"/>
        <item x="4846"/>
        <item x="1362"/>
        <item x="1593"/>
        <item x="3895"/>
        <item x="2070"/>
        <item x="3243"/>
        <item x="453"/>
        <item x="1491"/>
        <item x="1033"/>
        <item x="3773"/>
        <item x="1091"/>
        <item x="2052"/>
        <item x="1993"/>
        <item x="1777"/>
        <item x="1441"/>
        <item x="1140"/>
        <item x="263"/>
        <item x="2057"/>
        <item x="4582"/>
        <item x="714"/>
        <item x="4283"/>
        <item x="918"/>
        <item x="3272"/>
        <item x="3311"/>
        <item x="1345"/>
        <item x="2189"/>
        <item x="4124"/>
        <item x="1601"/>
        <item x="2357"/>
        <item x="3975"/>
        <item x="2831"/>
        <item x="3382"/>
        <item x="3918"/>
        <item x="376"/>
        <item x="234"/>
        <item x="3369"/>
        <item x="4491"/>
        <item x="1533"/>
        <item x="3613"/>
        <item x="3870"/>
        <item x="2687"/>
        <item x="3120"/>
        <item x="4727"/>
        <item x="2581"/>
        <item x="2552"/>
        <item x="1462"/>
        <item x="950"/>
        <item x="778"/>
        <item x="3441"/>
        <item x="1544"/>
        <item x="4555"/>
        <item x="4818"/>
        <item x="3571"/>
        <item x="1461"/>
        <item x="4147"/>
        <item x="2689"/>
        <item x="3254"/>
        <item x="2370"/>
        <item x="195"/>
        <item x="4479"/>
        <item x="66"/>
        <item x="850"/>
        <item x="697"/>
        <item x="3309"/>
        <item x="2630"/>
        <item x="4088"/>
        <item x="865"/>
        <item x="583"/>
        <item x="3370"/>
        <item m="1" x="4940"/>
        <item x="2621"/>
        <item x="1798"/>
        <item x="699"/>
        <item x="4784"/>
        <item x="3026"/>
        <item x="1382"/>
        <item x="2076"/>
        <item x="4049"/>
        <item x="3359"/>
        <item x="4808"/>
        <item x="2051"/>
        <item x="1334"/>
        <item x="3731"/>
        <item x="397"/>
        <item x="3883"/>
        <item x="3132"/>
        <item x="1939"/>
        <item x="2682"/>
        <item x="575"/>
        <item x="4881"/>
        <item x="3256"/>
        <item x="1247"/>
        <item x="487"/>
        <item x="4511"/>
        <item x="4160"/>
        <item x="1044"/>
        <item x="1191"/>
        <item x="1061"/>
        <item x="4236"/>
        <item x="2884"/>
        <item x="4320"/>
        <item x="4827"/>
        <item x="2222"/>
        <item x="1797"/>
        <item x="3354"/>
        <item x="396"/>
        <item x="3058"/>
        <item x="373"/>
        <item x="1931"/>
        <item x="1678"/>
        <item x="1562"/>
        <item x="909"/>
        <item x="4450"/>
        <item x="2987"/>
        <item x="1125"/>
        <item x="1566"/>
        <item x="2901"/>
        <item x="1407"/>
        <item x="1971"/>
        <item x="1414"/>
        <item x="1508"/>
        <item x="3351"/>
        <item x="1365"/>
        <item x="113"/>
        <item x="3572"/>
        <item x="355"/>
        <item x="1460"/>
        <item x="3118"/>
        <item x="4372"/>
        <item x="1859"/>
        <item x="4193"/>
        <item x="2402"/>
        <item x="4489"/>
        <item x="2177"/>
        <item x="944"/>
        <item x="776"/>
        <item x="336"/>
        <item x="520"/>
        <item x="4687"/>
        <item x="4837"/>
        <item x="2473"/>
        <item x="1435"/>
        <item x="189"/>
        <item x="590"/>
        <item x="3622"/>
        <item x="177"/>
        <item x="3810"/>
        <item x="1862"/>
        <item x="3646"/>
        <item x="511"/>
        <item x="4442"/>
        <item x="2305"/>
        <item x="95"/>
        <item x="1723"/>
        <item x="4577"/>
        <item x="1793"/>
        <item x="1126"/>
        <item x="2417"/>
        <item x="386"/>
        <item x="1874"/>
        <item x="1527"/>
        <item x="382"/>
        <item x="764"/>
        <item x="1644"/>
        <item x="502"/>
        <item x="4589"/>
        <item x="4622"/>
        <item x="1636"/>
        <item x="4631"/>
        <item x="438"/>
        <item x="3302"/>
        <item x="154"/>
        <item x="507"/>
        <item x="3899"/>
        <item x="1476"/>
        <item x="1564"/>
        <item x="506"/>
        <item x="4355"/>
        <item x="4252"/>
        <item x="69"/>
        <item x="3068"/>
        <item x="2700"/>
        <item x="3941"/>
        <item x="285"/>
        <item x="2366"/>
        <item x="836"/>
        <item x="974"/>
        <item x="1062"/>
        <item x="3532"/>
        <item x="3940"/>
        <item x="4726"/>
        <item x="40"/>
        <item x="1891"/>
        <item x="4486"/>
        <item x="982"/>
        <item x="2043"/>
        <item x="4341"/>
        <item x="1690"/>
        <item x="1685"/>
        <item x="3930"/>
        <item x="3368"/>
        <item x="832"/>
        <item x="4561"/>
        <item m="1" x="4926"/>
        <item x="1218"/>
        <item x="4264"/>
        <item x="2563"/>
        <item x="3894"/>
        <item x="4697"/>
        <item x="978"/>
        <item x="3823"/>
        <item x="469"/>
        <item x="629"/>
        <item x="2493"/>
        <item x="4834"/>
        <item x="2915"/>
        <item x="1032"/>
        <item x="4807"/>
        <item x="1403"/>
        <item x="2871"/>
        <item x="4310"/>
        <item x="819"/>
        <item x="4312"/>
        <item x="4433"/>
        <item x="1177"/>
        <item x="1364"/>
        <item x="2488"/>
        <item x="2115"/>
        <item x="1882"/>
        <item x="3214"/>
        <item x="250"/>
        <item x="4493"/>
        <item x="2692"/>
        <item x="2168"/>
        <item x="4575"/>
        <item x="612"/>
        <item x="4706"/>
        <item x="4478"/>
        <item x="2146"/>
        <item x="3009"/>
        <item x="2152"/>
        <item x="792"/>
        <item x="4614"/>
        <item x="1497"/>
        <item x="983"/>
        <item x="327"/>
        <item x="4367"/>
        <item x="4763"/>
        <item x="1762"/>
        <item x="1555"/>
        <item x="2495"/>
        <item x="4281"/>
        <item x="1634"/>
        <item x="231"/>
        <item x="1621"/>
        <item x="3993"/>
        <item x="829"/>
        <item x="3910"/>
        <item x="1297"/>
        <item x="4321"/>
        <item m="1" x="4927"/>
        <item x="840"/>
        <item x="1287"/>
        <item x="2611"/>
        <item x="1911"/>
        <item x="4521"/>
        <item x="4413"/>
        <item x="1222"/>
        <item x="2226"/>
        <item x="1114"/>
        <item x="3090"/>
        <item x="4246"/>
        <item x="2727"/>
        <item x="4602"/>
        <item x="3868"/>
        <item x="3397"/>
        <item x="4296"/>
        <item x="4516"/>
        <item x="3782"/>
        <item x="3972"/>
        <item x="4683"/>
        <item x="4044"/>
        <item x="725"/>
        <item x="545"/>
        <item x="577"/>
        <item x="3100"/>
        <item x="3914"/>
        <item x="371"/>
        <item x="4754"/>
        <item x="3779"/>
        <item x="1446"/>
        <item x="3965"/>
        <item x="3400"/>
        <item x="1886"/>
        <item x="903"/>
        <item x="1225"/>
        <item x="4494"/>
        <item x="1482"/>
        <item x="3536"/>
        <item x="1934"/>
        <item x="180"/>
        <item x="4133"/>
        <item x="212"/>
        <item x="834"/>
        <item x="1677"/>
        <item x="1887"/>
        <item x="31"/>
        <item x="3495"/>
        <item x="3800"/>
        <item x="4115"/>
        <item x="1928"/>
        <item x="153"/>
        <item x="2295"/>
        <item x="558"/>
        <item x="4358"/>
        <item x="690"/>
        <item x="2217"/>
        <item x="1722"/>
        <item x="1211"/>
        <item x="1574"/>
        <item x="138"/>
        <item x="4211"/>
        <item x="4427"/>
        <item x="2755"/>
        <item x="4101"/>
        <item x="2869"/>
        <item x="3710"/>
        <item x="1869"/>
        <item x="1161"/>
        <item x="3562"/>
        <item x="624"/>
        <item x="3988"/>
        <item x="1624"/>
        <item x="4705"/>
        <item x="4584"/>
        <item x="4227"/>
        <item x="4161"/>
        <item x="1516"/>
        <item x="4342"/>
        <item x="793"/>
        <item x="1459"/>
        <item x="2585"/>
        <item x="979"/>
        <item x="1082"/>
        <item x="1800"/>
        <item x="230"/>
        <item x="4213"/>
        <item x="4620"/>
        <item x="600"/>
        <item x="4712"/>
        <item x="3880"/>
        <item x="3737"/>
        <item x="639"/>
        <item x="1693"/>
        <item x="2358"/>
        <item x="1617"/>
        <item x="2394"/>
        <item x="228"/>
        <item x="4656"/>
        <item x="2785"/>
        <item x="4875"/>
        <item x="2827"/>
        <item m="1" x="4909"/>
        <item x="1024"/>
        <item x="1502"/>
        <item x="3123"/>
        <item x="3190"/>
        <item x="1196"/>
        <item x="1146"/>
        <item x="3228"/>
        <item x="4343"/>
        <item x="1357"/>
        <item x="1264"/>
        <item x="3923"/>
        <item x="3086"/>
        <item x="766"/>
        <item x="2354"/>
        <item x="4637"/>
        <item x="4788"/>
        <item x="3711"/>
        <item x="1150"/>
        <item x="130"/>
        <item x="1437"/>
        <item x="2169"/>
        <item x="1336"/>
        <item x="2784"/>
        <item x="3344"/>
        <item x="4284"/>
        <item x="2265"/>
        <item x="102"/>
        <item x="4721"/>
        <item x="1880"/>
        <item x="1306"/>
        <item x="4094"/>
        <item x="3852"/>
        <item x="581"/>
        <item x="2033"/>
        <item x="2983"/>
        <item x="2279"/>
        <item x="797"/>
        <item x="343"/>
        <item x="4850"/>
        <item x="2314"/>
        <item x="4183"/>
        <item x="4682"/>
        <item x="1280"/>
        <item x="3275"/>
        <item x="551"/>
        <item x="849"/>
        <item x="621"/>
        <item x="1704"/>
        <item x="4000"/>
        <item x="4309"/>
        <item x="4751"/>
        <item x="4580"/>
        <item x="1074"/>
        <item x="3677"/>
        <item x="1474"/>
        <item x="1642"/>
        <item x="4230"/>
        <item x="1230"/>
        <item x="2782"/>
        <item x="4347"/>
        <item x="3350"/>
        <item x="1853"/>
        <item x="3210"/>
        <item x="3784"/>
        <item x="998"/>
        <item x="198"/>
        <item x="445"/>
        <item x="2565"/>
        <item x="2841"/>
        <item x="4472"/>
        <item x="53"/>
        <item x="2600"/>
        <item x="1585"/>
        <item x="34"/>
        <item x="4703"/>
        <item x="4072"/>
        <item x="3986"/>
        <item x="197"/>
        <item x="3202"/>
        <item x="3878"/>
        <item x="191"/>
        <item x="2536"/>
        <item x="2709"/>
        <item x="1888"/>
        <item x="869"/>
        <item x="4055"/>
        <item x="4080"/>
        <item x="1691"/>
        <item x="2523"/>
        <item x="1702"/>
        <item x="3728"/>
        <item x="1471"/>
        <item x="3958"/>
        <item x="4265"/>
        <item x="456"/>
        <item x="2835"/>
        <item x="899"/>
        <item x="1789"/>
        <item x="4025"/>
        <item x="1686"/>
        <item x="2810"/>
        <item x="1057"/>
        <item x="1718"/>
        <item x="163"/>
        <item x="3488"/>
        <item x="222"/>
        <item x="3297"/>
        <item x="3325"/>
        <item x="4447"/>
        <item x="2620"/>
        <item x="2365"/>
        <item x="3896"/>
        <item x="4210"/>
        <item x="3004"/>
        <item x="522"/>
        <item x="422"/>
        <item x="1419"/>
        <item x="1329"/>
        <item x="680"/>
        <item x="281"/>
        <item x="1289"/>
        <item x="901"/>
        <item x="1909"/>
        <item x="2542"/>
        <item x="4105"/>
        <item x="1372"/>
        <item x="4689"/>
        <item x="1984"/>
        <item x="304"/>
        <item x="229"/>
        <item x="2467"/>
        <item x="121"/>
        <item x="1343"/>
        <item x="4737"/>
        <item x="4171"/>
        <item x="3209"/>
        <item x="1849"/>
        <item x="214"/>
        <item x="4271"/>
        <item x="3757"/>
        <item x="1006"/>
        <item x="323"/>
        <item x="4016"/>
        <item x="1515"/>
        <item x="3733"/>
        <item x="2425"/>
        <item x="4097"/>
        <item x="4064"/>
        <item x="3851"/>
        <item x="1554"/>
        <item x="4"/>
        <item x="3312"/>
        <item x="4483"/>
        <item x="1912"/>
        <item x="2847"/>
        <item x="1991"/>
        <item x="1406"/>
        <item x="61"/>
        <item x="1424"/>
        <item x="3686"/>
        <item x="2634"/>
        <item x="1898"/>
        <item x="1073"/>
        <item x="2239"/>
        <item x="1932"/>
        <item x="1398"/>
        <item x="3575"/>
        <item x="4627"/>
        <item x="4033"/>
        <item x="1295"/>
        <item x="1651"/>
        <item x="3093"/>
        <item x="1452"/>
        <item x="101"/>
        <item x="3834"/>
        <item x="2159"/>
        <item x="3130"/>
        <item x="4650"/>
        <item x="1808"/>
        <item x="259"/>
        <item x="2972"/>
        <item x="2661"/>
        <item x="2124"/>
        <item x="3901"/>
        <item x="1137"/>
        <item x="3527"/>
        <item x="2748"/>
        <item x="4729"/>
        <item x="86"/>
        <item x="980"/>
        <item x="4035"/>
        <item x="4017"/>
        <item x="1388"/>
        <item x="4527"/>
        <item x="2259"/>
        <item x="3840"/>
        <item x="1877"/>
        <item x="2030"/>
        <item x="3339"/>
        <item x="1969"/>
        <item x="3948"/>
        <item x="2112"/>
        <item x="1529"/>
        <item x="4074"/>
        <item x="2724"/>
        <item x="1957"/>
        <item x="2176"/>
        <item x="1286"/>
        <item x="4037"/>
        <item x="1952"/>
        <item x="4257"/>
        <item x="4319"/>
        <item x="3425"/>
        <item x="3373"/>
        <item x="4839"/>
        <item x="4059"/>
        <item x="1805"/>
        <item x="2386"/>
        <item x="2779"/>
        <item x="3452"/>
        <item x="2335"/>
        <item x="3051"/>
        <item x="2716"/>
        <item x="10"/>
        <item x="1284"/>
        <item x="3366"/>
        <item x="3718"/>
        <item x="1014"/>
        <item x="1290"/>
        <item x="2694"/>
        <item x="4471"/>
        <item x="2978"/>
        <item x="822"/>
        <item x="2790"/>
        <item x="617"/>
        <item x="290"/>
        <item x="2153"/>
        <item x="2046"/>
        <item x="4251"/>
        <item x="1788"/>
        <item x="4007"/>
        <item x="2419"/>
        <item x="2288"/>
        <item x="3505"/>
        <item x="1260"/>
        <item x="4566"/>
        <item x="2979"/>
        <item x="3932"/>
        <item x="4369"/>
        <item x="4420"/>
        <item x="2310"/>
        <item x="3150"/>
        <item x="4473"/>
        <item x="2981"/>
        <item x="2136"/>
        <item x="3034"/>
        <item x="4789"/>
        <item x="2163"/>
        <item x="4231"/>
        <item x="1900"/>
        <item x="4773"/>
        <item x="169"/>
        <item x="1981"/>
        <item x="754"/>
        <item x="3404"/>
        <item x="4167"/>
        <item x="2034"/>
        <item x="775"/>
        <item x="4244"/>
        <item x="2991"/>
        <item x="3023"/>
        <item x="1413"/>
        <item x="401"/>
        <item x="1219"/>
        <item x="514"/>
        <item x="3480"/>
        <item x="2403"/>
        <item x="1744"/>
        <item x="1104"/>
        <item x="3194"/>
        <item x="3566"/>
        <item x="2382"/>
        <item x="3798"/>
        <item x="1299"/>
        <item x="4274"/>
        <item x="2201"/>
        <item x="1571"/>
        <item x="4608"/>
        <item x="2436"/>
        <item x="4322"/>
        <item x="3172"/>
        <item x="345"/>
        <item x="360"/>
        <item x="2137"/>
        <item x="1667"/>
        <item x="4532"/>
        <item x="4285"/>
        <item x="3996"/>
        <item x="2554"/>
        <item x="4659"/>
        <item x="4408"/>
        <item x="110"/>
        <item x="1742"/>
        <item x="447"/>
        <item x="963"/>
        <item x="1714"/>
        <item x="2116"/>
        <item x="1351"/>
        <item x="2628"/>
        <item x="1405"/>
        <item x="1914"/>
        <item x="1695"/>
        <item x="1013"/>
        <item x="4678"/>
        <item x="4143"/>
        <item x="2900"/>
        <item x="4122"/>
        <item x="673"/>
        <item x="3277"/>
        <item x="1010"/>
        <item x="2013"/>
        <item x="356"/>
        <item x="2390"/>
        <item x="4360"/>
        <item x="3291"/>
        <item x="4753"/>
        <item x="4660"/>
        <item x="2830"/>
        <item x="1759"/>
        <item x="4154"/>
        <item x="2396"/>
        <item x="3485"/>
        <item x="4451"/>
        <item x="3924"/>
        <item x="258"/>
        <item x="2397"/>
        <item x="3774"/>
        <item x="1766"/>
        <item x="2861"/>
        <item x="3599"/>
        <item x="1487"/>
        <item x="4356"/>
        <item x="2776"/>
        <item x="4196"/>
        <item x="4795"/>
        <item x="2170"/>
        <item x="4128"/>
        <item x="4658"/>
        <item x="3413"/>
        <item x="1604"/>
        <item x="2178"/>
        <item x="3855"/>
        <item x="2743"/>
        <item x="1200"/>
        <item x="2889"/>
        <item x="174"/>
        <item x="854"/>
        <item x="1144"/>
        <item x="1672"/>
        <item x="4475"/>
        <item x="203"/>
        <item x="2223"/>
        <item x="3269"/>
        <item x="411"/>
        <item x="4743"/>
        <item x="4636"/>
        <item x="2164"/>
        <item x="3336"/>
        <item x="4329"/>
        <item x="132"/>
        <item x="3649"/>
        <item x="1839"/>
        <item x="3341"/>
        <item x="2399"/>
        <item x="1228"/>
        <item x="500"/>
        <item x="2415"/>
        <item x="3777"/>
        <item x="3192"/>
        <item x="1358"/>
        <item x="267"/>
        <item x="4570"/>
        <item x="118"/>
        <item x="3335"/>
        <item x="4677"/>
        <item x="2254"/>
        <item x="1472"/>
        <item x="136"/>
        <item x="277"/>
        <item x="1205"/>
        <item x="3933"/>
        <item x="8"/>
        <item x="3299"/>
        <item x="2199"/>
        <item x="4039"/>
        <item x="3110"/>
        <item x="1095"/>
        <item x="1226"/>
        <item x="2122"/>
        <item x="2792"/>
        <item x="2851"/>
        <item x="1835"/>
        <item x="4557"/>
        <item x="3498"/>
        <item x="2286"/>
        <item x="3854"/>
        <item x="2000"/>
        <item x="3897"/>
        <item x="3169"/>
        <item x="2459"/>
        <item x="300"/>
        <item x="1029"/>
        <item x="1302"/>
        <item x="1313"/>
        <item x="4223"/>
        <item x="2939"/>
        <item x="2429"/>
        <item x="3520"/>
        <item x="1266"/>
        <item x="975"/>
        <item x="3762"/>
        <item x="3991"/>
        <item x="3066"/>
        <item x="1661"/>
        <item x="4056"/>
        <item x="533"/>
        <item x="227"/>
        <item x="4485"/>
        <item x="968"/>
        <item x="3790"/>
        <item x="3651"/>
        <item x="3903"/>
        <item x="1294"/>
        <item x="3709"/>
        <item x="3076"/>
        <item x="4240"/>
        <item x="4550"/>
        <item x="2602"/>
        <item x="3603"/>
        <item x="523"/>
        <item x="4373"/>
        <item x="4581"/>
        <item x="3508"/>
        <item x="1973"/>
        <item x="2608"/>
        <item x="4194"/>
        <item x="3319"/>
        <item x="4429"/>
        <item x="3801"/>
        <item x="4772"/>
        <item x="1117"/>
        <item x="4426"/>
        <item x="4008"/>
        <item x="2825"/>
        <item x="2262"/>
        <item x="3345"/>
        <item x="856"/>
        <item x="813"/>
        <item x="1050"/>
        <item x="3304"/>
        <item x="1831"/>
        <item x="4034"/>
        <item x="1543"/>
        <item x="3161"/>
        <item x="1340"/>
        <item x="3046"/>
        <item x="1143"/>
        <item x="2597"/>
        <item x="4856"/>
        <item x="4548"/>
        <item x="455"/>
        <item x="71"/>
        <item x="2662"/>
        <item x="2714"/>
        <item x="843"/>
        <item x="3286"/>
        <item x="85"/>
        <item x="4388"/>
        <item x="3638"/>
        <item x="3178"/>
        <item x="449"/>
        <item x="3891"/>
        <item x="4331"/>
        <item x="1498"/>
        <item x="1920"/>
        <item x="3735"/>
        <item x="4086"/>
        <item x="1692"/>
        <item x="2713"/>
        <item x="2326"/>
        <item x="1192"/>
        <item x="474"/>
        <item x="817"/>
        <item x="607"/>
        <item x="4740"/>
        <item x="1193"/>
        <item x="1103"/>
        <item x="3203"/>
        <item x="1250"/>
        <item x="2769"/>
        <item x="3289"/>
        <item x="2750"/>
        <item x="1967"/>
        <item x="3372"/>
        <item x="1500"/>
        <item x="603"/>
        <item x="2367"/>
        <item x="3181"/>
        <item x="879"/>
        <item x="4030"/>
        <item x="1397"/>
        <item x="3889"/>
        <item x="4844"/>
        <item x="4536"/>
        <item x="597"/>
        <item x="2999"/>
        <item x="2343"/>
        <item x="9"/>
        <item x="1587"/>
        <item x="3935"/>
        <item x="4831"/>
        <item x="1124"/>
        <item x="1318"/>
        <item x="1947"/>
        <item x="4719"/>
        <item x="1237"/>
        <item x="1510"/>
        <item x="408"/>
        <item x="1505"/>
        <item x="2730"/>
        <item x="964"/>
        <item x="1401"/>
        <item x="4164"/>
        <item x="4070"/>
        <item x="2931"/>
        <item x="159"/>
        <item x="3947"/>
        <item x="4042"/>
        <item x="870"/>
        <item x="3668"/>
        <item x="2806"/>
        <item x="919"/>
        <item x="1806"/>
        <item x="2932"/>
        <item x="2482"/>
        <item x="4616"/>
        <item x="2483"/>
        <item x="2218"/>
        <item x="4838"/>
        <item x="2497"/>
        <item x="4395"/>
        <item x="4716"/>
        <item x="2014"/>
        <item x="4062"/>
        <item x="2277"/>
        <item x="1639"/>
        <item x="3409"/>
        <item x="4300"/>
        <item x="104"/>
        <item x="2575"/>
        <item x="563"/>
        <item x="4836"/>
        <item x="1763"/>
        <item x="602"/>
        <item x="2244"/>
        <item x="4797"/>
        <item x="2671"/>
        <item x="737"/>
        <item x="99"/>
        <item x="2038"/>
        <item x="4339"/>
        <item x="3671"/>
        <item x="1118"/>
        <item x="3861"/>
        <item x="1111"/>
        <item x="1581"/>
        <item x="1654"/>
        <item x="3115"/>
        <item x="299"/>
        <item x="1992"/>
        <item x="3315"/>
        <item x="2102"/>
        <item x="1733"/>
        <item x="80"/>
        <item x="1926"/>
        <item x="3238"/>
        <item x="46"/>
        <item x="351"/>
        <item x="1198"/>
        <item x="518"/>
        <item x="1429"/>
        <item x="4079"/>
        <item x="4407"/>
        <item x="2476"/>
        <item x="3253"/>
        <item x="1139"/>
        <item x="3044"/>
        <item x="4396"/>
        <item x="17"/>
        <item x="2852"/>
        <item x="3647"/>
        <item x="2301"/>
        <item x="1330"/>
        <item x="3205"/>
        <item x="4565"/>
        <item x="3346"/>
        <item x="2874"/>
        <item x="4275"/>
        <item x="3466"/>
        <item x="4235"/>
        <item x="3805"/>
        <item x="4120"/>
        <item x="2256"/>
        <item x="2857"/>
        <item x="4632"/>
        <item x="313"/>
        <item x="1949"/>
        <item x="2853"/>
        <item x="4058"/>
        <item x="2800"/>
        <item x="4701"/>
        <item x="107"/>
        <item x="4673"/>
        <item x="4722"/>
        <item x="3529"/>
        <item x="780"/>
        <item x="904"/>
        <item x="4067"/>
        <item x="4318"/>
        <item x="224"/>
        <item x="4189"/>
        <item x="1771"/>
        <item x="4711"/>
        <item x="3750"/>
        <item x="4330"/>
        <item x="2912"/>
        <item x="1400"/>
        <item x="4168"/>
        <item x="588"/>
        <item x="4646"/>
        <item x="4127"/>
        <item x="2410"/>
        <item x="1514"/>
        <item x="3468"/>
        <item x="3387"/>
        <item x="1713"/>
        <item x="4842"/>
        <item x="3569"/>
        <item x="3108"/>
        <item x="4606"/>
        <item x="4216"/>
        <item x="1922"/>
        <item x="3158"/>
        <item x="3135"/>
        <item x="4744"/>
        <item x="261"/>
        <item x="4847"/>
        <item x="3759"/>
        <item x="1630"/>
        <item x="887"/>
        <item x="4228"/>
        <item x="1855"/>
        <item x="4676"/>
        <item x="568"/>
        <item x="16"/>
        <item x="4126"/>
        <item x="2612"/>
        <item x="3921"/>
        <item x="1319"/>
        <item x="266"/>
        <item x="1937"/>
        <item x="2323"/>
        <item x="3675"/>
        <item x="2266"/>
        <item x="3515"/>
        <item x="3522"/>
        <item x="1184"/>
        <item x="4874"/>
        <item x="4518"/>
        <item x="1612"/>
        <item x="2959"/>
        <item x="596"/>
        <item x="3443"/>
        <item x="1445"/>
        <item x="2045"/>
        <item x="4337"/>
        <item x="3970"/>
        <item x="2582"/>
        <item x="969"/>
        <item x="3755"/>
        <item x="1560"/>
        <item x="3328"/>
        <item x="4121"/>
        <item x="3911"/>
        <item x="1754"/>
        <item x="2009"/>
        <item x="2593"/>
        <item x="3764"/>
        <item x="3456"/>
        <item x="1655"/>
        <item x="694"/>
        <item x="2571"/>
        <item x="3316"/>
        <item x="4865"/>
        <item x="2950"/>
        <item x="312"/>
        <item x="2910"/>
        <item x="1325"/>
        <item x="3580"/>
        <item x="3812"/>
        <item x="37"/>
        <item x="4732"/>
        <item x="3778"/>
        <item x="3167"/>
        <item x="4508"/>
        <item x="1799"/>
        <item x="771"/>
        <item x="2945"/>
        <item x="4819"/>
        <item x="753"/>
        <item x="4742"/>
        <item x="1623"/>
        <item x="1450"/>
        <item x="2976"/>
        <item x="1015"/>
        <item x="2240"/>
        <item x="3288"/>
        <item x="1356"/>
        <item x="206"/>
        <item x="3114"/>
        <item x="2505"/>
        <item x="2234"/>
        <item x="1720"/>
        <item x="2432"/>
        <item x="799"/>
        <item x="3193"/>
        <item x="4082"/>
        <item x="465"/>
        <item x="4229"/>
        <item x="1162"/>
        <item x="4387"/>
        <item x="448"/>
        <item x="1238"/>
        <item x="1278"/>
        <item x="830"/>
        <item x="2834"/>
        <item x="4812"/>
        <item x="1701"/>
        <item x="1963"/>
        <item x="505"/>
        <item x="4239"/>
        <item x="3742"/>
        <item x="4195"/>
        <item x="2736"/>
        <item x="837"/>
        <item x="1127"/>
        <item x="1063"/>
        <item x="4414"/>
        <item x="1598"/>
        <item x="1005"/>
        <item x="4415"/>
        <item x="3816"/>
        <item x="3262"/>
        <item x="1772"/>
        <item x="2754"/>
        <item x="3017"/>
        <item x="3050"/>
        <item x="2967"/>
        <item x="2019"/>
        <item x="1857"/>
        <item x="863"/>
        <item x="1879"/>
        <item x="270"/>
        <item x="3567"/>
        <item x="2372"/>
        <item x="1470"/>
        <item x="2329"/>
        <item x="3576"/>
        <item x="1761"/>
        <item x="2556"/>
        <item x="2820"/>
        <item x="2209"/>
        <item x="1041"/>
        <item x="366"/>
        <item x="170"/>
        <item x="3461"/>
        <item x="414"/>
        <item x="1968"/>
        <item x="3587"/>
        <item m="1" x="4916"/>
        <item x="3995"/>
        <item x="672"/>
        <item x="4053"/>
        <item x="1736"/>
        <item x="252"/>
        <item x="1454"/>
        <item x="3295"/>
        <item x="2515"/>
        <item x="4012"/>
        <item x="2947"/>
        <item x="4457"/>
        <item x="724"/>
        <item x="2080"/>
        <item x="1154"/>
        <item x="3640"/>
        <item x="1067"/>
        <item x="2994"/>
        <item x="58"/>
        <item x="4530"/>
        <item x="4406"/>
        <item x="997"/>
        <item x="1582"/>
        <item x="1166"/>
        <item x="4780"/>
        <item x="2975"/>
        <item x="3939"/>
        <item x="4057"/>
        <item x="3976"/>
        <item x="2584"/>
        <item x="2086"/>
        <item x="3317"/>
        <item x="4215"/>
        <item x="1223"/>
        <item x="2274"/>
        <item x="4045"/>
        <item x="2245"/>
        <item x="2171"/>
        <item x="3165"/>
        <item x="2404"/>
        <item m="1" x="4923"/>
        <item x="1262"/>
        <item x="3005"/>
        <item x="3744"/>
        <item x="1485"/>
        <item x="3866"/>
        <item x="3648"/>
        <item x="4052"/>
        <item x="1245"/>
        <item x="221"/>
        <item x="3989"/>
        <item x="845"/>
        <item x="1242"/>
        <item x="3183"/>
        <item x="483"/>
        <item x="404"/>
        <item x="385"/>
        <item x="1680"/>
        <item m="1" x="4933"/>
        <item x="11"/>
        <item x="392"/>
        <item x="2128"/>
        <item x="339"/>
        <item x="473"/>
        <item x="2956"/>
        <item x="926"/>
        <item x="2188"/>
        <item x="3969"/>
        <item x="810"/>
        <item x="1830"/>
        <item x="103"/>
        <item x="1409"/>
        <item x="3817"/>
        <item x="3112"/>
        <item x="1758"/>
        <item x="54"/>
        <item x="3650"/>
        <item x="3124"/>
        <item x="4162"/>
        <item x="3487"/>
        <item x="1216"/>
        <item x="4288"/>
        <item x="2906"/>
        <item x="532"/>
        <item x="572"/>
        <item x="3697"/>
        <item x="2829"/>
        <item x="1890"/>
        <item x="1796"/>
        <item x="3247"/>
        <item x="475"/>
        <item x="319"/>
        <item x="1709"/>
        <item x="1392"/>
        <item x="1748"/>
        <item x="2320"/>
        <item x="2427"/>
        <item x="3951"/>
        <item x="4255"/>
        <item x="1312"/>
        <item x="1384"/>
        <item x="1255"/>
        <item x="1342"/>
        <item x="3738"/>
        <item x="3131"/>
        <item x="4648"/>
        <item x="100"/>
        <item x="2292"/>
        <item x="3481"/>
        <item x="1418"/>
        <item x="1724"/>
        <item x="3669"/>
        <item x="52"/>
        <item x="1054"/>
        <item x="4234"/>
        <item x="1535"/>
        <item x="1858"/>
        <item x="605"/>
        <item x="1076"/>
        <item x="3845"/>
        <item x="2836"/>
        <item x="2287"/>
        <item x="3407"/>
        <item x="3285"/>
        <item x="4776"/>
        <item x="4303"/>
        <item x="1764"/>
        <item x="4681"/>
        <item x="4327"/>
        <item x="2067"/>
        <item x="160"/>
        <item x="4422"/>
        <item x="4031"/>
        <item x="3239"/>
        <item x="3143"/>
        <item x="2653"/>
        <item x="4142"/>
        <item x="1480"/>
        <item x="3246"/>
        <item x="1664"/>
        <item x="3284"/>
        <item x="1843"/>
        <item x="1743"/>
        <item x="3714"/>
        <item x="735"/>
        <item x="1682"/>
        <item x="544"/>
        <item x="519"/>
        <item x="3679"/>
        <item x="2313"/>
        <item x="2273"/>
        <item x="2435"/>
        <item x="2001"/>
        <item x="1369"/>
        <item x="925"/>
        <item x="4081"/>
        <item x="4649"/>
        <item x="4217"/>
        <item x="1433"/>
        <item x="3754"/>
        <item x="567"/>
        <item x="2842"/>
        <item x="1269"/>
        <item x="3517"/>
        <item x="2451"/>
        <item x="698"/>
        <item x="3320"/>
        <item x="3096"/>
        <item x="2676"/>
        <item x="2977"/>
        <item x="3560"/>
        <item m="1" x="4931"/>
        <item x="1829"/>
        <item x="3538"/>
        <item x="1304"/>
        <item x="635"/>
        <item x="3062"/>
        <item x="3349"/>
        <item x="3463"/>
        <item x="3770"/>
        <item x="4669"/>
        <item x="1870"/>
        <item x="4004"/>
        <item x="2695"/>
        <item x="1737"/>
        <item x="3047"/>
        <item x="4247"/>
        <item x="2509"/>
        <item x="420"/>
        <item x="1594"/>
        <item x="4690"/>
        <item x="478"/>
        <item x="2333"/>
        <item x="1231"/>
        <item x="451"/>
        <item x="4146"/>
        <item x="242"/>
        <item x="1003"/>
        <item x="4219"/>
        <item x="3154"/>
        <item x="3625"/>
        <item x="1415"/>
        <item x="2065"/>
        <item x="1955"/>
        <item x="774"/>
        <item x="2848"/>
        <item x="3141"/>
        <item x="166"/>
        <item x="4338"/>
        <item x="4832"/>
        <item x="2491"/>
        <item x="1282"/>
        <item x="731"/>
        <item x="1966"/>
        <item x="96"/>
        <item x="683"/>
        <item x="337"/>
        <item x="201"/>
        <item x="2400"/>
        <item x="4833"/>
        <item x="2098"/>
        <item x="1512"/>
        <item x="1972"/>
        <item x="2036"/>
        <item x="708"/>
        <item x="816"/>
        <item x="530"/>
        <item x="3106"/>
        <item x="2202"/>
        <item x="4551"/>
        <item x="2302"/>
        <item x="2350"/>
        <item x="3464"/>
        <item x="3052"/>
        <item x="2907"/>
        <item x="3213"/>
        <item x="2783"/>
        <item x="4269"/>
        <item x="620"/>
        <item x="765"/>
        <item x="4449"/>
        <item x="2066"/>
        <item x="4314"/>
        <item x="1728"/>
        <item x="4458"/>
        <item x="1349"/>
        <item x="488"/>
        <item x="2786"/>
        <item x="329"/>
        <item x="1820"/>
        <item x="2151"/>
        <item x="4604"/>
        <item x="4628"/>
        <item x="390"/>
        <item x="3102"/>
        <item x="3159"/>
        <item x="2126"/>
        <item x="151"/>
        <item x="2138"/>
        <item x="303"/>
        <item x="218"/>
        <item x="4325"/>
        <item x="2964"/>
        <item x="461"/>
        <item x="3598"/>
        <item x="4448"/>
        <item x="981"/>
        <item x="442"/>
        <item x="2938"/>
        <item x="4214"/>
        <item x="2351"/>
        <item x="498"/>
        <item x="2739"/>
        <item x="3398"/>
        <item x="4313"/>
        <item x="3492"/>
        <item x="1434"/>
        <item x="3496"/>
        <item x="3739"/>
        <item x="1370"/>
        <item x="1017"/>
        <item x="548"/>
        <item x="1011"/>
        <item x="367"/>
        <item x="2420"/>
        <item x="3907"/>
        <item x="4613"/>
        <item x="3689"/>
        <item x="4519"/>
        <item x="3087"/>
        <item x="1360"/>
        <item x="1569"/>
        <item x="1316"/>
        <item x="2369"/>
        <item x="4503"/>
        <item x="4803"/>
        <item x="2391"/>
        <item x="325"/>
        <item x="298"/>
        <item x="935"/>
        <item x="145"/>
        <item x="2721"/>
        <item x="2814"/>
        <item x="1933"/>
        <item x="1389"/>
        <item x="2877"/>
        <item x="3310"/>
        <item x="3595"/>
        <item x="2099"/>
        <item x="2629"/>
        <item x="3125"/>
        <item x="3098"/>
        <item x="859"/>
        <item x="2855"/>
        <item x="4547"/>
        <item x="3803"/>
        <item x="4200"/>
        <item x="3661"/>
        <item x="2133"/>
        <item x="3887"/>
        <item x="1172"/>
        <item x="2568"/>
        <item x="3708"/>
        <item x="44"/>
        <item x="3546"/>
        <item x="1906"/>
        <item x="3334"/>
        <item x="1160"/>
        <item x="3092"/>
        <item x="2468"/>
        <item x="559"/>
        <item x="591"/>
        <item x="1274"/>
        <item x="3006"/>
        <item x="4517"/>
        <item x="3550"/>
        <item x="3296"/>
        <item x="1572"/>
        <item x="1757"/>
        <item x="4723"/>
        <item x="3188"/>
        <item x="2558"/>
        <item x="1741"/>
        <item x="235"/>
        <item x="669"/>
        <item x="3059"/>
        <item x="3020"/>
        <item x="3260"/>
        <item x="704"/>
        <item x="626"/>
        <item x="2896"/>
        <item x="1135"/>
        <item x="3643"/>
        <item x="2617"/>
        <item x="1596"/>
        <item x="1253"/>
        <item x="710"/>
        <item x="606"/>
        <item x="1852"/>
        <item x="2880"/>
        <item x="2711"/>
        <item x="2096"/>
        <item x="2936"/>
        <item x="68"/>
        <item x="3002"/>
        <item x="941"/>
        <item x="239"/>
        <item x="3486"/>
        <item x="973"/>
        <item x="2954"/>
        <item x="3221"/>
        <item x="4307"/>
        <item x="3756"/>
        <item x="2443"/>
        <item x="1371"/>
        <item x="3776"/>
        <item x="2860"/>
        <item x="1970"/>
        <item x="4506"/>
        <item x="1520"/>
        <item x="1959"/>
        <item x="795"/>
        <item x="2139"/>
        <item x="2539"/>
        <item x="2548"/>
        <item x="225"/>
        <item x="3872"/>
        <item x="3971"/>
        <item x="760"/>
        <item x="3987"/>
        <item x="1755"/>
        <item x="2317"/>
        <item m="1" x="4914"/>
        <item x="2454"/>
        <item x="1607"/>
        <item m="1" x="4903"/>
        <item x="1324"/>
        <item x="1411"/>
        <item x="4110"/>
        <item x="190"/>
        <item x="4083"/>
        <item x="838"/>
        <item x="3827"/>
        <item x="2082"/>
        <item x="3077"/>
        <item x="2717"/>
        <item x="2376"/>
        <item x="257"/>
        <item x="908"/>
        <item x="886"/>
        <item x="4020"/>
        <item x="3331"/>
        <item x="74"/>
        <item x="1026"/>
        <item x="1942"/>
        <item x="3219"/>
        <item x="3626"/>
        <item x="1626"/>
        <item x="3448"/>
        <item x="4262"/>
        <item x="1093"/>
        <item x="3142"/>
        <item x="1669"/>
        <item x="1131"/>
        <item x="4114"/>
        <item x="2638"/>
        <item x="176"/>
        <item x="1919"/>
        <item x="2190"/>
        <item x="51"/>
        <item x="2604"/>
        <item x="4379"/>
        <item x="3457"/>
        <item x="1301"/>
        <item x="4817"/>
        <item x="3693"/>
        <item x="3610"/>
        <item x="2744"/>
        <item x="2946"/>
        <item x="2445"/>
        <item x="202"/>
        <item x="4019"/>
        <item x="1390"/>
        <item x="1097"/>
        <item x="676"/>
        <item x="653"/>
        <item x="574"/>
        <item x="1183"/>
        <item x="3030"/>
        <item x="2438"/>
        <item x="3799"/>
        <item x="3842"/>
        <item x="1996"/>
        <item x="3196"/>
        <item x="4028"/>
        <item x="2764"/>
        <item x="1261"/>
        <item x="1309"/>
        <item x="3820"/>
        <item x="2545"/>
        <item m="1" x="4950"/>
        <item x="2481"/>
        <item x="1328"/>
        <item x="4862"/>
        <item x="352"/>
        <item x="2109"/>
        <item x="2464"/>
        <item x="2973"/>
        <item x="4434"/>
        <item x="1000"/>
        <item x="1670"/>
        <item x="4233"/>
        <item x="3694"/>
        <item x="526"/>
        <item x="342"/>
        <item x="1341"/>
        <item x="1448"/>
        <item x="1348"/>
        <item x="4590"/>
        <item x="3377"/>
        <item x="1206"/>
        <item x="2010"/>
        <item x="1257"/>
        <item x="3512"/>
        <item x="1213"/>
        <item x="1633"/>
        <item x="4492"/>
        <item x="2192"/>
        <item x="3593"/>
        <item x="3674"/>
        <item x="427"/>
        <item x="4777"/>
        <item x="3881"/>
        <item x="897"/>
        <item x="3684"/>
        <item x="3427"/>
        <item x="1068"/>
        <item x="1716"/>
        <item x="1987"/>
        <item x="2186"/>
        <item x="3136"/>
        <item x="307"/>
        <item x="3493"/>
        <item x="3010"/>
        <item x="3793"/>
        <item x="3075"/>
        <item x="2756"/>
        <item x="1745"/>
        <item x="4560"/>
        <item x="4482"/>
        <item x="4139"/>
        <item x="2988"/>
        <item x="3355"/>
        <item x="4405"/>
        <item x="516"/>
        <item x="691"/>
        <item x="3230"/>
        <item x="2520"/>
        <item x="4209"/>
        <item x="2658"/>
        <item x="1943"/>
        <item x="326"/>
        <item x="3608"/>
        <item x="3716"/>
        <item x="2424"/>
        <item x="3504"/>
        <item x="3220"/>
        <item x="2455"/>
        <item x="729"/>
        <item x="3065"/>
        <item x="2512"/>
        <item x="2384"/>
        <item x="1165"/>
        <item x="4756"/>
        <item x="640"/>
        <item x="962"/>
        <item m="1" x="4899"/>
        <item x="295"/>
        <item x="3884"/>
        <item x="3602"/>
        <item x="942"/>
        <item x="508"/>
        <item x="4460"/>
        <item x="1355"/>
        <item x="395"/>
        <item x="3690"/>
        <item x="1310"/>
        <item x="2631"/>
        <item x="3630"/>
        <item x="2513"/>
        <item x="3365"/>
        <item x="4625"/>
        <item x="3692"/>
        <item x="3902"/>
        <item x="4424"/>
        <item x="3008"/>
        <item x="953"/>
        <item x="611"/>
        <item x="1542"/>
        <item x="1203"/>
        <item x="3877"/>
        <item x="3539"/>
        <item x="4411"/>
        <item x="2207"/>
        <item x="4668"/>
        <item x="745"/>
        <item x="1156"/>
        <item x="3833"/>
        <item x="171"/>
        <item x="796"/>
        <item x="1776"/>
        <item x="305"/>
        <item x="2428"/>
        <item x="1916"/>
        <item x="3618"/>
        <item x="274"/>
        <item x="2728"/>
        <item x="283"/>
        <item x="2996"/>
        <item x="4513"/>
        <item x="4432"/>
        <item x="1227"/>
        <item m="1" x="4941"/>
        <item x="2960"/>
        <item x="4380"/>
        <item x="4046"/>
        <item x="2267"/>
        <item x="1241"/>
        <item x="2252"/>
        <item x="2363"/>
        <item x="3683"/>
        <item x="4024"/>
        <item x="1948"/>
        <item x="2108"/>
        <item x="1768"/>
        <item x="2022"/>
        <item x="4169"/>
        <item x="2198"/>
        <item x="4477"/>
        <item x="806"/>
        <item x="1417"/>
        <item x="4181"/>
        <item x="1170"/>
        <item m="1" x="4898"/>
        <item x="2905"/>
        <item x="1116"/>
        <item x="2796"/>
        <item x="2875"/>
        <item x="4054"/>
        <item x="586"/>
        <item x="1368"/>
        <item x="4437"/>
        <item x="4783"/>
        <item x="1233"/>
        <item x="3021"/>
        <item x="3367"/>
        <item x="347"/>
        <item x="2666"/>
        <item x="1395"/>
        <item x="3645"/>
        <item x="1037"/>
        <item x="1352"/>
        <item x="2228"/>
        <item x="1004"/>
        <item x="4006"/>
        <item x="3666"/>
        <item x="2125"/>
        <item x="1576"/>
        <item x="2882"/>
        <item x="4549"/>
        <item x="1784"/>
        <item x="41"/>
        <item x="2440"/>
        <item x="249"/>
        <item x="2870"/>
        <item x="4148"/>
        <item x="4591"/>
        <item x="3378"/>
        <item x="1199"/>
        <item x="2309"/>
        <item x="2864"/>
        <item x="1563"/>
        <item x="4657"/>
        <item x="2690"/>
        <item x="3999"/>
        <item x="1866"/>
        <item x="1034"/>
        <item x="4672"/>
        <item x="2447"/>
        <item x="3083"/>
        <item x="957"/>
        <item m="1" x="4904"/>
        <item x="4820"/>
        <item x="4852"/>
        <item x="911"/>
        <item x="2344"/>
        <item x="2966"/>
        <item x="1893"/>
        <item x="3596"/>
        <item x="18"/>
        <item x="3797"/>
        <item x="4399"/>
        <item x="3662"/>
        <item x="3786"/>
        <item x="2236"/>
        <item x="2521"/>
        <item x="2063"/>
        <item x="2543"/>
        <item x="4258"/>
        <item x="1960"/>
        <item x="3862"/>
        <item x="1008"/>
        <item x="3251"/>
        <item x="1496"/>
        <item x="3906"/>
        <item x="543"/>
        <item x="2469"/>
        <item x="3171"/>
        <item m="1" x="4897"/>
        <item x="240"/>
        <item x="3048"/>
        <item x="2762"/>
        <item x="1240"/>
        <item x="3094"/>
        <item x="400"/>
        <item x="970"/>
        <item x="406"/>
        <item x="3547"/>
        <item x="357"/>
        <item x="1123"/>
        <item x="1814"/>
        <item x="659"/>
        <item x="4563"/>
        <item x="1997"/>
        <item x="4207"/>
        <item x="4715"/>
        <item x="2183"/>
        <item x="2087"/>
        <item m="1" x="4906"/>
        <item x="709"/>
        <item x="2813"/>
        <item x="3652"/>
        <item x="2885"/>
        <item x="2678"/>
        <item x="713"/>
        <item x="1650"/>
        <item x="3875"/>
        <item x="3857"/>
        <item x="3155"/>
        <item x="3265"/>
        <item x="3399"/>
        <item x="2943"/>
        <item x="407"/>
        <item x="1338"/>
        <item x="109"/>
        <item x="158"/>
        <item x="3024"/>
        <item x="4173"/>
        <item x="256"/>
        <item x="2255"/>
        <item x="2722"/>
        <item x="3147"/>
        <item x="3696"/>
        <item x="2407"/>
        <item x="3088"/>
        <item x="1176"/>
        <item x="3278"/>
        <item x="2992"/>
        <item x="13"/>
        <item x="727"/>
        <item x="3421"/>
        <item x="4830"/>
        <item x="4050"/>
        <item x="4619"/>
        <item x="264"/>
        <item x="4512"/>
        <item x="173"/>
        <item x="236"/>
        <item x="211"/>
        <item x="3860"/>
        <item x="3715"/>
        <item x="2193"/>
        <item x="3097"/>
        <item x="2540"/>
        <item x="2023"/>
        <item x="3431"/>
        <item x="3423"/>
        <item x="2985"/>
        <item x="3588"/>
        <item x="3489"/>
        <item x="743"/>
        <item x="3843"/>
        <item x="2804"/>
        <item x="3282"/>
        <item x="4188"/>
        <item x="3089"/>
        <item x="1648"/>
        <item x="2214"/>
        <item x="2174"/>
        <item x="3632"/>
        <item x="3780"/>
        <item x="3601"/>
        <item x="3054"/>
        <item x="2206"/>
        <item x="4091"/>
        <item x="3156"/>
        <item x="1961"/>
        <item x="1603"/>
        <item x="4208"/>
        <item x="1178"/>
        <item x="375"/>
        <item m="1" x="4939"/>
        <item x="3573"/>
        <item x="485"/>
        <item x="2020"/>
        <item x="4027"/>
        <item x="3574"/>
        <item x="2079"/>
        <item x="2340"/>
        <item x="875"/>
        <item x="3027"/>
        <item x="623"/>
        <item x="3804"/>
        <item x="2705"/>
        <item x="3043"/>
        <item x="471"/>
        <item x="480"/>
        <item x="2296"/>
        <item x="3732"/>
        <item x="4848"/>
        <item x="2633"/>
        <item x="4382"/>
        <item x="2668"/>
        <item x="194"/>
        <item x="4691"/>
        <item x="2471"/>
        <item x="2166"/>
        <item x="3074"/>
        <item x="807"/>
        <item x="112"/>
        <item x="1908"/>
        <item x="2881"/>
        <item x="1465"/>
        <item x="4102"/>
        <item x="2824"/>
        <item x="3753"/>
        <item x="1965"/>
        <item x="1394"/>
        <item x="571"/>
        <item x="1030"/>
        <item x="2791"/>
        <item x="237"/>
        <item x="2677"/>
        <item x="1447"/>
        <item x="4158"/>
        <item x="2248"/>
        <item x="2147"/>
        <item x="993"/>
        <item x="1614"/>
        <item x="181"/>
        <item x="644"/>
        <item x="3706"/>
        <item m="1" x="4911"/>
        <item x="3137"/>
        <item x="1236"/>
        <item x="2968"/>
        <item x="454"/>
        <item x="2920"/>
        <item x="1832"/>
        <item x="2859"/>
        <item x="2"/>
        <item x="2986"/>
        <item x="3578"/>
        <item x="3460"/>
        <item x="1819"/>
        <item x="1804"/>
        <item x="1020"/>
        <item x="4538"/>
        <item x="2172"/>
        <item x="3164"/>
        <item x="618"/>
        <item x="1142"/>
        <item x="3433"/>
        <item x="2837"/>
        <item x="4357"/>
        <item x="4085"/>
        <item x="3621"/>
        <item x="3449"/>
        <item x="2510"/>
        <item x="1179"/>
        <item x="1687"/>
        <item x="3890"/>
        <item x="3748"/>
        <item x="842"/>
        <item x="1079"/>
        <item x="2572"/>
        <item x="2140"/>
        <item x="2674"/>
        <item x="3476"/>
        <item x="3007"/>
        <item x="2669"/>
        <item x="2220"/>
        <item x="2212"/>
        <item x="2958"/>
        <item x="3283"/>
        <item x="3819"/>
        <item x="1980"/>
        <item x="3815"/>
        <item x="2993"/>
        <item x="761"/>
        <item m="1" x="4930"/>
        <item x="2196"/>
        <item x="3654"/>
        <item x="128"/>
        <item x="2766"/>
        <item x="4238"/>
        <item x="1618"/>
        <item x="3454"/>
        <item x="2528"/>
        <item x="374"/>
        <item x="2003"/>
        <item x="3036"/>
        <item x="751"/>
        <item x="111"/>
        <item x="2158"/>
        <item x="721"/>
        <item x="3703"/>
        <item x="6"/>
        <item x="2044"/>
        <item x="2383"/>
        <item x="3479"/>
        <item x="2577"/>
        <item x="3712"/>
        <item x="833"/>
        <item x="2778"/>
        <item x="56"/>
        <item x="515"/>
        <item x="2283"/>
        <item x="3484"/>
        <item x="3080"/>
        <item x="3342"/>
        <item x="433"/>
        <item x="2729"/>
        <item x="2461"/>
        <item x="1954"/>
        <item x="3619"/>
        <item x="4276"/>
        <item x="3472"/>
        <item x="1314"/>
        <item x="3867"/>
        <item x="2155"/>
        <item x="4374"/>
        <item x="939"/>
        <item x="871"/>
        <item x="2952"/>
        <item x="3417"/>
        <item x="4455"/>
        <item x="464"/>
        <item x="3145"/>
        <item x="2624"/>
        <item x="3929"/>
        <item x="3216"/>
        <item x="3787"/>
        <item x="3589"/>
        <item x="3864"/>
        <item x="1770"/>
        <item x="595"/>
        <item x="3577"/>
        <item x="2892"/>
        <item x="2114"/>
        <item x="251"/>
        <item x="788"/>
        <item x="2289"/>
        <item x="2616"/>
        <item x="656"/>
        <item x="2650"/>
        <item x="3707"/>
        <item x="2123"/>
        <item x="3642"/>
        <item x="2607"/>
        <item x="4621"/>
        <item x="4520"/>
        <item x="3392"/>
        <item x="2117"/>
        <item x="2465"/>
        <item x="1867"/>
        <item x="3701"/>
        <item x="2064"/>
        <item x="857"/>
        <item x="4522"/>
        <item m="1" x="4928"/>
        <item x="4779"/>
        <item x="147"/>
        <item x="3204"/>
        <item x="951"/>
        <item x="882"/>
        <item x="3702"/>
        <item x="1323"/>
        <item x="4116"/>
        <item x="4796"/>
        <item x="1344"/>
        <item x="3195"/>
        <item x="3657"/>
        <item x="3830"/>
        <item x="468"/>
        <item x="3406"/>
        <item x="2579"/>
        <item x="216"/>
        <item x="3422"/>
        <item x="3347"/>
        <item x="1036"/>
        <item x="2647"/>
        <item x="2281"/>
        <item x="3053"/>
        <item x="3561"/>
        <item x="2347"/>
        <item x="2496"/>
        <item x="2683"/>
        <item x="4152"/>
        <item x="675"/>
        <item x="388"/>
        <item x="4026"/>
        <item x="3979"/>
        <item x="827"/>
        <item x="3534"/>
        <item x="2757"/>
        <item x="2706"/>
        <item x="3502"/>
        <item x="4425"/>
        <item x="3920"/>
        <item x="3201"/>
        <item x="3025"/>
        <item x="3424"/>
        <item x="3200"/>
        <item x="2627"/>
        <item x="4333"/>
        <item x="479"/>
        <item x="1254"/>
        <item x="3107"/>
        <item x="2090"/>
        <item x="1025"/>
        <item x="3453"/>
        <item x="2056"/>
        <item x="1427"/>
        <item x="2452"/>
        <item x="2807"/>
        <item x="693"/>
        <item x="2916"/>
        <item x="2511"/>
        <item x="952"/>
        <item x="3636"/>
        <item x="3900"/>
        <item x="146"/>
        <item x="3245"/>
        <item x="2307"/>
        <item x="2708"/>
        <item x="4757"/>
        <item x="3802"/>
        <item x="576"/>
        <item x="2555"/>
        <item x="81"/>
        <item x="3105"/>
        <item x="3432"/>
        <item x="2909"/>
        <item x="1868"/>
        <item x="2592"/>
        <item x="959"/>
        <item x="949"/>
        <item x="2894"/>
        <item x="2697"/>
        <item x="1007"/>
        <item x="421"/>
        <item x="2479"/>
        <item x="3956"/>
        <item x="2453"/>
        <item x="157"/>
        <item x="3609"/>
        <item x="723"/>
        <item x="172"/>
        <item x="4782"/>
        <item x="4769"/>
        <item x="3814"/>
        <item x="1064"/>
        <item x="78"/>
        <item x="2161"/>
        <item x="1551"/>
        <item x="3678"/>
        <item x="3672"/>
        <item x="2300"/>
        <item x="384"/>
        <item x="534"/>
        <item x="2048"/>
        <item x="2442"/>
        <item x="3977"/>
        <item x="3558"/>
        <item x="3379"/>
        <item x="210"/>
        <item x="4554"/>
        <item x="2492"/>
        <item x="3465"/>
        <item x="2290"/>
        <item x="3607"/>
        <item m="1" x="4922"/>
        <item x="3428"/>
        <item x="3934"/>
        <item x="1941"/>
        <item x="2250"/>
        <item x="2816"/>
        <item x="2865"/>
        <item x="3149"/>
        <item x="3206"/>
        <item x="3519"/>
        <item x="2588"/>
        <item x="4759"/>
        <item x="2567"/>
        <item x="3796"/>
        <item x="4130"/>
        <item x="152"/>
        <item x="3568"/>
        <item x="593"/>
        <item x="4804"/>
        <item x="549"/>
        <item x="1573"/>
        <item x="3440"/>
        <item x="2625"/>
        <item x="541"/>
        <item x="831"/>
        <item x="4462"/>
        <item x="4386"/>
        <item x="2519"/>
        <item x="1256"/>
        <item x="3212"/>
        <item x="2006"/>
        <item x="2352"/>
        <item x="1107"/>
        <item x="2777"/>
        <item x="643"/>
        <item x="2047"/>
        <item x="2089"/>
        <item x="2078"/>
        <item x="4734"/>
        <item x="2808"/>
        <item x="2576"/>
        <item x="1251"/>
        <item x="2995"/>
        <item x="2204"/>
        <item x="175"/>
        <item x="2780"/>
        <item x="3263"/>
        <item x="3723"/>
        <item x="999"/>
        <item x="3775"/>
        <item x="1489"/>
        <item x="3752"/>
        <item x="2961"/>
        <item x="2474"/>
        <item x="3419"/>
        <item x="3270"/>
        <item x="1559"/>
        <item x="3535"/>
        <item x="1679"/>
        <item x="314"/>
        <item x="4021"/>
        <item x="2238"/>
        <item x="1538"/>
        <item x="4009"/>
        <item x="3665"/>
        <item x="4533"/>
        <item x="284"/>
        <item x="3597"/>
        <item x="555"/>
        <item x="1171"/>
        <item x="3471"/>
        <item x="529"/>
        <item x="293"/>
        <item x="3659"/>
        <item x="3518"/>
        <item x="4029"/>
        <item x="1149"/>
        <item x="707"/>
        <item x="3653"/>
        <item x="3363"/>
        <item x="4073"/>
        <item x="3749"/>
        <item x="3656"/>
        <item x="2949"/>
        <item x="3767"/>
        <item x="3237"/>
        <item x="2659"/>
        <item x="3688"/>
        <item x="2953"/>
        <item x="2242"/>
        <item x="4087"/>
        <item x="276"/>
        <item x="3497"/>
        <item x="2591"/>
        <item x="3725"/>
        <item m="1" x="4936"/>
        <item x="3293"/>
        <item x="4197"/>
        <item x="3375"/>
        <item x="4002"/>
        <item x="3235"/>
        <item x="3033"/>
        <item x="3055"/>
        <item x="4364"/>
        <item x="262"/>
        <item x="4077"/>
        <item x="1499"/>
        <item x="3474"/>
        <item x="2049"/>
        <item x="2822"/>
        <item x="2569"/>
        <item x="2594"/>
        <item x="2787"/>
        <item x="2803"/>
        <item x="2686"/>
        <item x="2280"/>
        <item x="4864"/>
        <item x="144"/>
        <item x="287"/>
        <item x="302"/>
        <item x="139"/>
        <item x="364"/>
        <item x="4270"/>
        <item x="1540"/>
        <item x="665"/>
        <item x="2551"/>
        <item x="762"/>
        <item x="3099"/>
        <item x="2646"/>
        <item x="2737"/>
        <item x="2004"/>
        <item x="3057"/>
        <item x="3825"/>
        <item x="3516"/>
        <item x="3401"/>
        <item x="2731"/>
        <item x="3182"/>
        <item x="2648"/>
        <item x="3491"/>
        <item x="3641"/>
        <item x="3760"/>
        <item x="671"/>
        <item x="3792"/>
        <item x="2679"/>
        <item x="3700"/>
        <item x="2431"/>
        <item x="2025"/>
        <item x="2651"/>
        <item x="631"/>
        <item x="2293"/>
        <item x="4109"/>
        <item x="4553"/>
        <item x="3698"/>
        <item x="1658"/>
        <item x="1270"/>
        <item x="1234"/>
        <item x="142"/>
        <item x="2364"/>
        <item x="4041"/>
        <item x="3525"/>
        <item x="2742"/>
        <item x="2501"/>
        <item x="3658"/>
        <item x="3563"/>
        <item x="377"/>
        <item x="539"/>
        <item x="1881"/>
        <item x="1676"/>
        <item x="363"/>
        <item x="3741"/>
        <item x="1155"/>
        <item x="248"/>
        <item x="3067"/>
        <item x="1430"/>
        <item x="3564"/>
        <item x="1099"/>
        <item x="3473"/>
        <item x="2846"/>
        <item x="3185"/>
        <item x="3384"/>
        <item x="127"/>
        <item x="2180"/>
        <item x="3794"/>
        <item x="889"/>
        <item x="493"/>
        <item x="119"/>
        <item x="2470"/>
        <item x="3554"/>
        <item x="2221"/>
        <item x="994"/>
        <item x="4495"/>
        <item x="3839"/>
        <item x="2037"/>
        <item x="3233"/>
        <item x="3126"/>
        <item x="2029"/>
        <item x="1479"/>
        <item x="3332"/>
        <item x="3071"/>
        <item x="3722"/>
        <item x="2681"/>
        <item x="3680"/>
        <item x="3837"/>
        <item x="1846"/>
        <item x="700"/>
        <item x="3523"/>
        <item x="966"/>
        <item x="2395"/>
        <item x="2746"/>
        <item x="2639"/>
        <item x="3356"/>
        <item x="2091"/>
        <item x="3528"/>
        <item x="3447"/>
        <item x="2914"/>
        <item x="1938"/>
        <item x="3594"/>
        <item x="2121"/>
        <item x="2024"/>
        <item x="97"/>
        <item x="2297"/>
        <item x="630"/>
        <item x="3676"/>
        <item x="3442"/>
        <item x="403"/>
        <item x="2684"/>
        <item x="3879"/>
        <item x="610"/>
        <item x="3391"/>
        <item x="4638"/>
        <item x="3586"/>
        <item x="2788"/>
        <item x="3540"/>
        <item x="2801"/>
        <item x="3533"/>
        <item x="1215"/>
        <item x="1180"/>
        <item x="3746"/>
        <item x="3942"/>
        <item x="2531"/>
        <item x="2799"/>
        <item x="2041"/>
        <item x="3280"/>
        <item x="2504"/>
        <item x="3389"/>
        <item x="2644"/>
        <item x="890"/>
        <item x="4315"/>
        <item x="1145"/>
        <item x="3893"/>
        <item x="3122"/>
        <item x="439"/>
        <item x="3503"/>
        <item x="2263"/>
        <item x="3544"/>
        <item x="2258"/>
        <item x="718"/>
        <item x="2640"/>
        <item x="2899"/>
        <item x="2016"/>
        <item x="3490"/>
        <item x="798"/>
        <item x="3789"/>
        <item x="3259"/>
        <item x="2101"/>
        <item x="510"/>
        <item x="4731"/>
        <item x="1935"/>
        <item x="434"/>
        <item x="2195"/>
        <item x="2590"/>
        <item x="1979"/>
        <item x="2963"/>
        <item x="3470"/>
        <item x="3766"/>
        <item x="1337"/>
        <item x="4611"/>
        <item x="4601"/>
        <item x="196"/>
        <item x="2733"/>
        <item x="3038"/>
        <item x="3635"/>
        <item x="2426"/>
        <item x="3250"/>
        <item x="947"/>
        <item x="3582"/>
        <item x="4362"/>
        <item x="3429"/>
        <item x="770"/>
        <item x="3822"/>
        <item x="4750"/>
        <item x="450"/>
        <item x="512"/>
        <item x="2618"/>
        <item x="4375"/>
        <item x="841"/>
        <item x="3469"/>
        <item x="1522"/>
        <item x="2547"/>
        <item x="2805"/>
        <item x="3073"/>
        <item x="184"/>
        <item x="2229"/>
        <item x="20"/>
        <item x="3186"/>
        <item x="4544"/>
        <item x="2795"/>
        <item x="2018"/>
        <item x="1822"/>
        <item x="3064"/>
        <item x="3600"/>
        <item x="3771"/>
        <item x="3954"/>
        <item x="701"/>
        <item x="3258"/>
        <item x="213"/>
        <item x="4005"/>
        <item x="3832"/>
        <item x="3983"/>
        <item x="4615"/>
        <item x="2948"/>
        <item x="3821"/>
        <item x="38"/>
        <item x="2815"/>
        <item x="1052"/>
        <item x="2261"/>
        <item x="1817"/>
        <item x="3015"/>
        <item x="2149"/>
        <item x="3385"/>
        <item x="3617"/>
        <item x="3591"/>
        <item x="185"/>
        <item x="2838"/>
        <item x="1588"/>
        <item x="4295"/>
        <item x="2356"/>
        <item x="1674"/>
        <item x="2334"/>
        <item x="134"/>
        <item x="1453"/>
        <item x="1579"/>
        <item x="3664"/>
        <item x="1350"/>
        <item x="867"/>
        <item x="3826"/>
        <item x="12"/>
        <item x="2349"/>
        <item x="36"/>
        <item x="247"/>
        <item x="3411"/>
        <item x="847"/>
        <item x="2890"/>
        <item x="3997"/>
        <item x="1493"/>
        <item x="1506"/>
        <item x="2546"/>
        <item x="650"/>
        <item x="4624"/>
        <item x="4390"/>
        <item x="3063"/>
        <item x="4746"/>
        <item x="2306"/>
        <item x="3673"/>
        <item x="3909"/>
        <item x="4043"/>
        <item x="1232"/>
        <item x="219"/>
        <item x="2325"/>
        <item x="1915"/>
        <item x="331"/>
        <item x="3018"/>
        <item x="2601"/>
        <item x="2942"/>
        <item x="885"/>
        <item x="1092"/>
        <item x="4243"/>
        <item x="1975"/>
        <item x="3501"/>
        <item x="4040"/>
        <item x="1958"/>
        <item x="3885"/>
        <item x="4778"/>
        <item x="3012"/>
        <item x="1122"/>
        <item x="3721"/>
        <item x="670"/>
        <item x="133"/>
        <item x="2578"/>
        <item x="4438"/>
        <item x="2085"/>
        <item x="1802"/>
        <item x="2641"/>
        <item x="3511"/>
        <item x="4564"/>
        <item x="3713"/>
        <item x="3393"/>
        <item x="1570"/>
        <item x="265"/>
        <item x="4680"/>
        <item x="4617"/>
        <item x="315"/>
        <item x="3085"/>
        <item x="682"/>
        <item x="72"/>
        <item x="2073"/>
        <item x="3403"/>
        <item x="1925"/>
        <item x="1347"/>
        <item x="1333"/>
        <item x="2712"/>
        <item x="2955"/>
        <item x="556"/>
        <item x="4490"/>
        <item x="1549"/>
        <item x="463"/>
        <item x="2129"/>
        <item x="3322"/>
        <item x="2219"/>
        <item x="168"/>
        <item x="3847"/>
        <item x="937"/>
        <item m="1" x="4934"/>
        <item x="1844"/>
        <item x="2897"/>
        <item x="2833"/>
        <item x="3383"/>
        <item x="2522"/>
        <item x="481"/>
        <item x="1683"/>
        <item x="3831"/>
        <item x="1494"/>
        <item x="4685"/>
        <item x="1128"/>
        <item x="3343"/>
        <item x="747"/>
        <item x="1786"/>
        <item x="1688"/>
        <item x="167"/>
        <item x="1962"/>
        <item x="3394"/>
        <item x="63"/>
        <item x="4800"/>
        <item x="4647"/>
        <item x="4192"/>
        <item x="4674"/>
        <item x="430"/>
        <item x="2181"/>
        <item x="2691"/>
        <item x="4509"/>
        <item x="2379"/>
        <item x="3408"/>
        <item x="2753"/>
        <item x="1708"/>
        <item x="4730"/>
        <item x="137"/>
        <item x="3886"/>
        <item x="3240"/>
        <item x="2327"/>
        <item x="755"/>
        <item x="2849"/>
        <item x="3386"/>
        <item x="4071"/>
        <item x="310"/>
        <item x="985"/>
        <item x="4476"/>
        <item x="705"/>
        <item x="2854"/>
        <item x="4878"/>
        <item x="1272"/>
        <item x="2971"/>
        <item x="585"/>
        <item x="192"/>
        <item x="3035"/>
        <item x="1317"/>
        <item x="3838"/>
        <item x="3041"/>
        <item x="2619"/>
        <item x="1436"/>
        <item x="1696"/>
        <item x="2421"/>
        <item x="3451"/>
        <item x="346"/>
        <item x="3070"/>
        <item x="1507"/>
        <item x="4645"/>
        <item x="2642"/>
        <item x="2893"/>
        <item x="3388"/>
        <item x="3426"/>
        <item x="4799"/>
        <item x="2072"/>
        <item x="4061"/>
        <item x="4178"/>
        <item x="3459"/>
        <item x="4286"/>
        <item x="124"/>
        <item x="3758"/>
        <item x="4714"/>
        <item x="2752"/>
        <item x="2538"/>
        <item x="4467"/>
        <item x="2150"/>
        <item x="4876"/>
        <item x="3439"/>
        <item x="443"/>
        <item x="3521"/>
        <item x="3056"/>
        <item x="340"/>
        <item x="268"/>
        <item x="2680"/>
        <item x="4435"/>
        <item x="2747"/>
        <item x="1056"/>
        <item x="804"/>
        <item x="3765"/>
        <item x="2487"/>
        <item x="3863"/>
        <item x="129"/>
        <item x="988"/>
        <item x="3922"/>
        <item x="90"/>
        <item x="3631"/>
        <item x="2771"/>
        <item x="1706"/>
        <item x="2832"/>
        <item x="2031"/>
        <item x="2887"/>
        <item x="1753"/>
        <item x="1377"/>
        <item x="232"/>
        <item x="1974"/>
        <item x="3179"/>
        <item x="2338"/>
        <item x="64"/>
        <item x="3556"/>
        <item x="2184"/>
        <item x="3978"/>
        <item x="4696"/>
        <item x="1850"/>
        <item x="3579"/>
        <item x="4013"/>
        <item x="3198"/>
        <item x="2934"/>
        <item x="2929"/>
        <item x="3144"/>
        <item x="3128"/>
        <item x="2770"/>
        <item x="1065"/>
        <item x="1985"/>
        <item x="2761"/>
        <item x="1694"/>
        <item x="2132"/>
        <item x="2130"/>
        <item x="2360"/>
        <item x="1567"/>
        <item x="1354"/>
        <item x="4603"/>
        <item x="3175"/>
        <item x="2514"/>
        <item x="625"/>
        <item x="2613"/>
        <item x="1475"/>
        <item x="4280"/>
        <item x="2088"/>
        <item x="2926"/>
        <item x="3531"/>
        <item x="652"/>
        <item x="155"/>
        <item x="4770"/>
        <item x="3542"/>
        <item x="1072"/>
        <item x="2715"/>
        <item x="2868"/>
        <item x="826"/>
        <item x="4459"/>
        <item x="2401"/>
        <item x="2398"/>
        <item x="3874"/>
        <item x="98"/>
        <item x="4828"/>
        <item x="1591"/>
        <item x="341"/>
        <item x="4446"/>
        <item x="3850"/>
        <item x="4445"/>
        <item x="2282"/>
        <item x="1335"/>
        <item x="2541"/>
        <item x="4758"/>
        <item x="379"/>
        <item x="255"/>
        <item x="1275"/>
        <item x="2007"/>
        <item x="646"/>
        <item x="1307"/>
        <item x="752"/>
        <item x="930"/>
        <item x="2589"/>
        <item x="4792"/>
        <item x="1456"/>
        <item x="2933"/>
        <item x="2664"/>
        <item x="1197"/>
        <item x="2895"/>
        <item x="696"/>
        <item x="3040"/>
        <item x="3117"/>
        <item x="868"/>
        <item x="2197"/>
        <item x="2902"/>
        <item x="2040"/>
        <item x="913"/>
        <item x="3807"/>
        <item x="2506"/>
        <item x="4377"/>
        <item x="4366"/>
        <item x="1291"/>
        <item x="1399"/>
        <item x="2944"/>
        <item x="2798"/>
        <item x="4675"/>
        <item x="3916"/>
        <item x="3445"/>
        <item x="2285"/>
        <item x="3992"/>
        <item x="4607"/>
        <item x="934"/>
        <item x="457"/>
        <item x="3226"/>
        <item x="1834"/>
        <item x="4583"/>
        <item x="976"/>
        <item x="4600"/>
        <item x="2502"/>
        <item x="2937"/>
        <item x="161"/>
        <item x="757"/>
        <item x="3719"/>
        <item x="3524"/>
        <item x="1463"/>
        <item x="1673"/>
        <item x="3266"/>
        <item x="3644"/>
        <item x="1298"/>
        <item x="3499"/>
        <item x="2529"/>
        <item x="4153"/>
        <item x="2898"/>
        <item x="3455"/>
        <item x="3841"/>
        <item x="2532"/>
        <item x="948"/>
        <item x="2844"/>
        <item x="2068"/>
        <item x="2271"/>
        <item x="584"/>
        <item x="1421"/>
        <item x="2345"/>
        <item x="3761"/>
        <item x="4069"/>
        <item x="3943"/>
        <item x="3768"/>
        <item x="387"/>
        <item x="758"/>
        <item x="333"/>
        <item x="484"/>
        <item x="835"/>
        <item x="402"/>
        <item x="3682"/>
        <item x="3882"/>
        <item x="2922"/>
        <item x="1750"/>
        <item x="2693"/>
        <item x="769"/>
        <item x="4801"/>
        <item x="394"/>
        <item x="3091"/>
        <item x="4748"/>
        <item x="3655"/>
        <item x="566"/>
        <item x="3152"/>
        <item x="3570"/>
        <item x="254"/>
        <item x="1308"/>
        <item x="2341"/>
        <item x="4857"/>
        <item x="380"/>
        <item x="2093"/>
        <item x="446"/>
        <item x="852"/>
        <item x="579"/>
        <item x="3364"/>
        <item x="601"/>
        <item x="3818"/>
        <item x="4129"/>
        <item x="2490"/>
        <item x="4558"/>
        <item x="3584"/>
        <item x="2084"/>
        <item x="2337"/>
        <item x="1326"/>
        <item x="45"/>
        <item x="3751"/>
        <item x="614"/>
        <item x="872"/>
        <item x="358"/>
        <item x="1924"/>
        <item x="4728"/>
        <item x="4841"/>
        <item x="2484"/>
        <item x="4787"/>
        <item x="3215"/>
        <item x="2135"/>
        <item x="338"/>
        <item x="1698"/>
        <item x="4186"/>
        <item m="1" x="4938"/>
        <item x="1189"/>
        <item x="1051"/>
        <item x="3590"/>
        <item x="956"/>
        <item x="49"/>
        <item x="269"/>
        <item x="622"/>
        <item x="3273"/>
        <item m="1" x="4907"/>
        <item x="1783"/>
        <item x="4755"/>
        <item x="3913"/>
        <item x="537"/>
        <item x="2840"/>
        <item x="2103"/>
        <item x="2105"/>
        <item x="3405"/>
        <item x="3513"/>
        <item x="393"/>
        <item x="4641"/>
        <item x="2595"/>
        <item x="332"/>
        <item x="2665"/>
        <item x="608"/>
        <item x="1028"/>
        <item x="1828"/>
        <item x="1163"/>
        <item x="3079"/>
        <item x="60"/>
        <item x="1609"/>
        <item x="4868"/>
        <item x="933"/>
        <item x="183"/>
        <item x="1387"/>
        <item x="1897"/>
        <item x="2823"/>
        <item x="4132"/>
        <item x="3287"/>
        <item x="858"/>
        <item x="1923"/>
        <item x="3011"/>
        <item x="2615"/>
        <item x="2011"/>
        <item x="4103"/>
        <item x="4417"/>
        <item x="3101"/>
        <item x="2710"/>
        <item x="2475"/>
        <item x="3061"/>
        <item x="4768"/>
        <item x="703"/>
        <item x="2673"/>
        <item x="2765"/>
        <item x="4539"/>
        <item x="4775"/>
        <item x="1999"/>
        <item x="912"/>
        <item x="2888"/>
        <item x="2500"/>
        <item x="3134"/>
        <item x="1132"/>
        <item x="1719"/>
        <item x="1840"/>
        <item x="1715"/>
        <item x="308"/>
        <item x="987"/>
        <item x="4791"/>
        <item x="3548"/>
        <item x="467"/>
        <item x="1668"/>
        <item x="3276"/>
        <item x="2462"/>
        <item x="3981"/>
        <item x="702"/>
        <item x="2873"/>
        <item x="4524"/>
        <item x="2561"/>
        <item x="4653"/>
        <item x="3963"/>
        <item x="3095"/>
        <item x="1946"/>
        <item x="1885"/>
        <item x="3917"/>
        <item x="1727"/>
        <item x="344"/>
        <item x="2725"/>
        <item x="1977"/>
        <item x="3371"/>
        <item x="2637"/>
        <item x="1148"/>
        <item x="664"/>
        <item x="3127"/>
        <item x="3467"/>
        <item x="2734"/>
        <item x="961"/>
        <item x="4786"/>
        <item x="440"/>
        <item x="1553"/>
        <item x="3438"/>
        <item x="2587"/>
        <item x="2911"/>
        <item x="878"/>
        <item x="2405"/>
        <item x="1665"/>
        <item x="2272"/>
        <item x="3160"/>
        <item x="535"/>
        <item x="3984"/>
        <item x="489"/>
        <item x="244"/>
        <item x="2211"/>
        <item x="92"/>
        <item x="2253"/>
        <item x="4316"/>
        <item x="1746"/>
        <item x="628"/>
        <item x="784"/>
        <item x="4816"/>
        <item x="660"/>
        <item x="3494"/>
        <item x="3961"/>
        <item x="594"/>
        <item x="4849"/>
        <item x="389"/>
        <item x="2298"/>
        <item x="4877"/>
        <item x="3376"/>
        <item x="4093"/>
        <item x="895"/>
        <item x="995"/>
        <item x="233"/>
        <item x="1801"/>
        <item x="763"/>
        <item x="4840"/>
        <item x="200"/>
        <item x="3444"/>
        <item x="2704"/>
        <item x="677"/>
        <item x="4332"/>
        <item x="4810"/>
        <item x="2284"/>
        <item x="1055"/>
        <item x="2560"/>
        <item x="4809"/>
        <item x="4698"/>
        <item x="2107"/>
        <item x="1816"/>
        <item x="2348"/>
        <item x="2243"/>
        <item x="1773"/>
        <item x="4630"/>
        <item x="862"/>
        <item x="2134"/>
        <item x="3936"/>
        <item x="2609"/>
        <item x="3187"/>
        <item x="2527"/>
        <item x="3174"/>
        <item x="2879"/>
        <item x="2670"/>
        <item x="4504"/>
        <item x="1393"/>
        <item x="223"/>
        <item x="3241"/>
        <item x="3380"/>
        <item x="3113"/>
        <item x="4571"/>
        <item x="960"/>
        <item x="2850"/>
        <item x="286"/>
        <item x="2965"/>
        <item x="4068"/>
        <item x="1136"/>
        <item x="1039"/>
        <item x="350"/>
        <item x="3224"/>
        <item x="76"/>
        <item x="83"/>
        <item x="2517"/>
        <item x="2533"/>
        <item x="2962"/>
        <item x="497"/>
        <item x="55"/>
        <item x="4825"/>
        <item x="4172"/>
        <item x="2741"/>
        <item x="748"/>
        <item x="2718"/>
        <item x="632"/>
        <item x="2077"/>
        <item x="2330"/>
        <item x="2303"/>
        <item x="3029"/>
        <item x="3329"/>
        <item x="458"/>
        <item x="815"/>
        <item x="891"/>
        <item x="2663"/>
        <item x="2413"/>
        <item x="1098"/>
        <item x="4187"/>
        <item x="706"/>
        <item x="3964"/>
        <item x="2675"/>
        <item x="3138"/>
        <item x="1012"/>
        <item x="4542"/>
        <item x="876"/>
        <item x="4328"/>
        <item x="1246"/>
        <item x="2002"/>
        <item x="1913"/>
        <item x="4454"/>
        <item x="4679"/>
        <item x="649"/>
        <item x="3873"/>
        <item x="405"/>
        <item x="1647"/>
        <item x="893"/>
        <item x="4241"/>
        <item x="1864"/>
        <item x="2570"/>
        <item x="43"/>
        <item x="1605"/>
        <item x="278"/>
        <item x="787"/>
        <item x="2586"/>
        <item x="2050"/>
        <item x="2200"/>
        <item x="783"/>
        <item x="301"/>
        <item m="1" x="4902"/>
        <item x="1717"/>
        <item x="4111"/>
        <item x="2534"/>
        <item x="2249"/>
        <item x="179"/>
        <item x="292"/>
        <item x="955"/>
        <item x="4306"/>
        <item x="2797"/>
        <item x="2866"/>
        <item x="3357"/>
        <item x="1186"/>
        <item x="3199"/>
        <item x="1229"/>
        <item x="3252"/>
        <item x="547"/>
        <item x="330"/>
        <item x="1217"/>
        <item x="4765"/>
        <item x="75"/>
        <item x="2745"/>
        <item x="1466"/>
        <item x="1386"/>
        <item x="542"/>
        <item x="3769"/>
        <item x="4224"/>
        <item x="2610"/>
        <item x="316"/>
        <item x="4465"/>
        <item x="4559"/>
        <item x="3681"/>
        <item x="749"/>
        <item x="3396"/>
        <item x="1276"/>
        <item x="1102"/>
        <item x="59"/>
        <item x="3720"/>
        <item x="1861"/>
        <item x="2652"/>
        <item x="790"/>
        <item x="1478"/>
        <item x="1138"/>
        <item x="1214"/>
        <item x="2225"/>
        <item x="1105"/>
        <item x="4879"/>
        <item x="802"/>
        <item x="2982"/>
        <item x="945"/>
        <item x="1629"/>
        <item x="4051"/>
        <item x="1875"/>
        <item x="4534"/>
        <item x="540"/>
        <item x="4666"/>
        <item x="321"/>
        <item x="1157"/>
        <item x="3699"/>
        <item x="2355"/>
        <item x="1826"/>
        <item x="4324"/>
        <item x="4665"/>
        <item x="4261"/>
        <item x="272"/>
        <item x="898"/>
        <item x="431"/>
        <item x="2480"/>
        <item x="4502"/>
        <item x="884"/>
        <item x="436"/>
        <item x="3545"/>
        <item x="2145"/>
        <item x="642"/>
        <item x="1432"/>
        <item x="1084"/>
        <item x="1811"/>
        <item x="4135"/>
        <item x="1983"/>
        <item x="490"/>
        <item x="570"/>
        <item x="3926"/>
        <item x="2466"/>
        <item x="1747"/>
        <item x="2720"/>
        <item x="1628"/>
        <item x="824"/>
        <item x="4108"/>
        <item x="1416"/>
        <item x="2477"/>
        <item x="1477"/>
        <item x="580"/>
        <item x="3968"/>
        <item x="3222"/>
        <item x="4391"/>
        <item x="3016"/>
        <item x="814"/>
        <item x="2414"/>
        <item x="4684"/>
        <item x="3824"/>
        <item x="2342"/>
        <item x="1509"/>
        <item x="1726"/>
        <item x="2828"/>
        <item x="524"/>
        <item x="2264"/>
        <item x="2732"/>
        <item x="4835"/>
        <item x="1267"/>
        <item x="4119"/>
        <item x="2603"/>
        <item x="4761"/>
        <item x="2215"/>
        <item x="638"/>
        <item x="3836"/>
        <item x="1812"/>
        <item x="73"/>
        <item x="2923"/>
        <item x="1277"/>
        <item x="2430"/>
        <item x="4664"/>
        <item x="2526"/>
        <item x="3148"/>
        <item x="3730"/>
        <item x="733"/>
        <item x="3418"/>
        <item x="4880"/>
        <item x="929"/>
        <item x="3614"/>
        <item x="528"/>
        <item x="28"/>
        <item x="801"/>
        <item x="372"/>
        <item x="2499"/>
        <item x="4798"/>
        <item x="1697"/>
        <item x="501"/>
        <item x="2092"/>
        <item x="3892"/>
        <item x="2316"/>
        <item x="3028"/>
        <item x="517"/>
        <item x="2118"/>
        <item x="482"/>
        <item x="1484"/>
        <item x="4048"/>
        <item x="1851"/>
        <item x="3163"/>
        <item x="1511"/>
        <item x="4663"/>
        <item x="681"/>
        <item x="3616"/>
        <item x="1734"/>
        <item x="1524"/>
        <item x="324"/>
        <item x="3925"/>
        <item x="84"/>
        <item x="2231"/>
        <item x="1444"/>
        <item x="1021"/>
        <item x="4710"/>
        <item x="3416"/>
        <item x="2008"/>
        <item x="972"/>
        <item x="4700"/>
        <item x="3049"/>
        <item x="1152"/>
        <item x="4383"/>
        <item x="2165"/>
        <item x="2809"/>
        <item x="4351"/>
        <item x="550"/>
        <item x="398"/>
        <item x="3869"/>
        <item x="4461"/>
        <item x="2566"/>
        <item x="4398"/>
        <item x="1438"/>
        <item x="4609"/>
        <item x="3435"/>
        <item x="4767"/>
        <item x="2856"/>
        <item x="4015"/>
        <item x="4500"/>
        <item x="2175"/>
        <item x="2997"/>
        <item x="2707"/>
        <item x="1121"/>
        <item x="3856"/>
        <item x="2291"/>
        <item x="633"/>
        <item x="954"/>
        <item x="1899"/>
        <item x="1775"/>
        <item x="785"/>
        <item x="4308"/>
        <item x="772"/>
        <item x="3249"/>
        <item x="4821"/>
        <item x="1402"/>
        <item x="768"/>
        <item x="335"/>
        <item x="3170"/>
        <item x="1195"/>
        <item x="1794"/>
        <item x="3314"/>
        <item x="2503"/>
        <item x="2224"/>
        <item x="4393"/>
        <item x="4401"/>
        <item x="592"/>
        <item x="1990"/>
        <item x="1903"/>
        <item x="3437"/>
        <item x="2980"/>
        <item x="3551"/>
        <item x="2928"/>
        <item x="3103"/>
        <item x="873"/>
        <item x="922"/>
        <item x="3994"/>
        <item x="279"/>
        <item x="2061"/>
        <item x="3660"/>
        <item x="2191"/>
        <item x="1210"/>
        <item x="3019"/>
        <item x="2408"/>
        <item x="4552"/>
        <item x="3955"/>
        <item x="4464"/>
        <item x="2227"/>
        <item x="3232"/>
        <item x="2074"/>
        <item m="1" x="4900"/>
        <item x="220"/>
        <item x="3980"/>
        <item x="4814"/>
        <item x="923"/>
        <item x="4699"/>
        <item x="2549"/>
        <item x="2564"/>
        <item x="2544"/>
        <item x="273"/>
        <item x="4592"/>
        <item x="3140"/>
        <item x="3813"/>
        <item x="3390"/>
        <item x="4501"/>
        <item x="47"/>
        <item x="851"/>
        <item x="4872"/>
        <item x="2685"/>
        <item x="1331"/>
        <item x="3628"/>
        <item x="4047"/>
        <item x="2845"/>
        <item x="2553"/>
        <item x="3745"/>
        <item x="3069"/>
        <item x="1638"/>
        <item x="663"/>
        <item x="1458"/>
        <item x="3168"/>
        <item x="4870"/>
        <item x="2071"/>
        <item x="564"/>
        <item x="779"/>
        <item x="1646"/>
        <item x="967"/>
        <item x="1133"/>
        <item x="740"/>
        <item x="2990"/>
        <item x="2918"/>
        <item x="2537"/>
        <item x="4123"/>
        <item x="4480"/>
        <item x="1391"/>
        <item x="4605"/>
        <item x="2940"/>
        <item x="29"/>
        <item x="803"/>
        <item x="2550"/>
        <item x="1930"/>
        <item x="65"/>
        <item x="1705"/>
        <item x="4010"/>
        <item x="3705"/>
        <item x="2441"/>
        <item x="877"/>
        <item x="2794"/>
        <item x="3944"/>
        <item x="3483"/>
        <item x="1300"/>
        <item x="412"/>
        <item x="3353"/>
        <item x="3858"/>
        <item x="2817"/>
        <item x="2203"/>
        <item x="565"/>
        <item x="1927"/>
        <item x="4805"/>
        <item x="1611"/>
        <item x="4762"/>
        <item x="820"/>
        <item x="1769"/>
        <item x="1895"/>
        <item x="444"/>
        <item x="2060"/>
        <item x="1944"/>
        <item x="3244"/>
        <item x="1749"/>
        <item x="2233"/>
        <item x="1147"/>
        <item x="531"/>
        <item x="4452"/>
        <item x="1101"/>
        <item x="741"/>
        <item x="734"/>
        <item x="4066"/>
        <item x="378"/>
        <item x="1823"/>
        <item x="89"/>
        <item x="4346"/>
        <item x="2654"/>
        <item x="4859"/>
        <item x="3808"/>
        <item x="245"/>
        <item x="900"/>
        <item x="4259"/>
        <item x="4163"/>
        <item x="3849"/>
        <item x="4090"/>
        <item x="246"/>
        <item x="2311"/>
        <item x="2974"/>
        <item x="1235"/>
        <item x="120"/>
        <item x="2446"/>
        <item x="789"/>
        <item x="3990"/>
        <item x="2449"/>
        <item x="4708"/>
        <item x="1080"/>
        <item x="4707"/>
        <item x="2185"/>
        <item x="667"/>
        <item x="4100"/>
        <item x="1592"/>
        <item x="2486"/>
        <item x="178"/>
        <item x="4873"/>
        <item x="359"/>
        <item x="3848"/>
        <item x="2075"/>
        <item x="30"/>
        <item x="415"/>
        <item x="204"/>
        <item x="4430"/>
        <item x="786"/>
        <item x="3634"/>
        <item x="3717"/>
        <item x="3229"/>
        <item x="720"/>
        <item x="4378"/>
        <item x="931"/>
        <item x="2113"/>
        <item m="1" x="4935"/>
        <item x="2478"/>
        <item x="4354"/>
        <item x="4389"/>
        <item x="1002"/>
        <item x="2187"/>
        <item x="1018"/>
        <item x="94"/>
        <item x="746"/>
        <item x="1009"/>
        <item x="410"/>
        <item x="846"/>
        <item x="2998"/>
        <item x="2636"/>
        <item x="3772"/>
        <item x="3937"/>
        <item x="513"/>
        <item x="2235"/>
        <item x="2353"/>
        <item x="208"/>
        <item x="2389"/>
        <item x="4785"/>
        <item x="1001"/>
        <item x="3695"/>
        <item x="712"/>
        <item x="3191"/>
        <item x="1787"/>
        <item x="1854"/>
        <item x="4384"/>
        <item x="106"/>
        <item x="2924"/>
        <item x="35"/>
        <item x="4266"/>
        <item x="794"/>
        <item x="657"/>
        <item x="2507"/>
        <item x="730"/>
        <item x="296"/>
        <item x="3031"/>
        <item x="1212"/>
        <item x="573"/>
        <item x="215"/>
        <item x="1989"/>
        <item x="4824"/>
        <item x="4654"/>
        <item x="4131"/>
        <item x="917"/>
        <item x="353"/>
        <item x="2411"/>
        <item x="2460"/>
        <item x="4510"/>
        <item x="4279"/>
        <item x="4802"/>
        <item x="1443"/>
        <item x="1547"/>
        <item x="1425"/>
        <item x="4137"/>
        <item x="2005"/>
        <item x="141"/>
        <item x="848"/>
        <item x="2332"/>
        <item x="193"/>
        <item x="2649"/>
        <item x="3303"/>
        <item x="4204"/>
        <item x="4829"/>
        <item x="33"/>
        <item x="320"/>
        <item x="4336"/>
        <item x="1279"/>
        <item x="275"/>
        <item x="1090"/>
        <item x="4853"/>
        <item x="27"/>
        <item x="2574"/>
        <item x="131"/>
        <item x="1288"/>
        <item x="217"/>
        <item x="369"/>
        <item x="2299"/>
        <item x="1320"/>
        <item x="1175"/>
        <item x="715"/>
        <item x="349"/>
        <item x="1865"/>
        <item x="1640"/>
        <item x="2260"/>
        <item x="2819"/>
        <item x="280"/>
        <item x="2418"/>
        <item x="2339"/>
        <item x="1380"/>
        <item x="1035"/>
        <item x="2598"/>
        <item x="4253"/>
        <item x="294"/>
        <item x="14"/>
        <item x="1641"/>
        <item x="4003"/>
        <item x="79"/>
        <item x="604"/>
        <item x="1735"/>
        <item x="2251"/>
        <item x="3475"/>
        <item x="4340"/>
        <item x="860"/>
        <item x="1921"/>
        <item x="1666"/>
        <item x="3859"/>
        <item x="3871"/>
        <item x="334"/>
        <item x="2373"/>
        <item x="3835"/>
        <item x="1059"/>
        <item x="3565"/>
        <item x="2318"/>
        <item x="4165"/>
        <item x="2457"/>
        <item x="1994"/>
        <item x="365"/>
        <item x="1271"/>
        <item x="910"/>
        <item x="2439"/>
        <item x="3966"/>
        <item x="4543"/>
        <item x="2015"/>
        <item x="1537"/>
        <item x="686"/>
        <item x="4403"/>
        <item x="4867"/>
        <item x="4484"/>
        <item x="2758"/>
        <item x="3691"/>
        <item x="1725"/>
        <item x="915"/>
        <item x="361"/>
        <item x="2573"/>
        <item x="2657"/>
        <item x="759"/>
        <item x="4359"/>
        <item x="3606"/>
        <item x="1729"/>
        <item x="3478"/>
        <item x="2375"/>
        <item x="4104"/>
        <item x="3624"/>
        <item x="4662"/>
        <item x="3541"/>
        <item x="429"/>
        <item x="2632"/>
        <item x="317"/>
        <item x="48"/>
        <item x="1115"/>
        <item x="2489"/>
        <item x="1420"/>
        <item x="70"/>
        <item x="1422"/>
        <item x="2935"/>
        <item x="1616"/>
        <item x="4498"/>
        <item x="3938"/>
        <item x="399"/>
        <item x="3611"/>
        <item x="1631"/>
        <item x="2027"/>
        <item x="3374"/>
        <item x="3747"/>
        <item x="1945"/>
        <item x="1376"/>
        <item x="1539"/>
        <item x="4440"/>
        <item x="1838"/>
        <item x="2012"/>
        <item x="685"/>
        <item x="2315"/>
        <item x="1112"/>
        <item x="1486"/>
        <item x="4594"/>
        <item x="1896"/>
        <item x="1311"/>
        <item x="914"/>
        <item x="4151"/>
        <item x="3242"/>
        <item x="2377"/>
        <item x="1929"/>
        <item x="527"/>
        <item x="4702"/>
        <item x="4579"/>
        <item x="1657"/>
        <item x="3352"/>
        <item x="525"/>
        <item x="1635"/>
        <item x="3627"/>
        <item x="3549"/>
        <item x="1894"/>
        <item x="4191"/>
        <item x="504"/>
        <item x="1088"/>
        <item x="5"/>
        <item x="1518"/>
        <item m="1" x="4920"/>
        <item x="4766"/>
        <item x="1207"/>
        <item x="1730"/>
        <item x="156"/>
        <item x="3585"/>
        <item x="4574"/>
        <item x="4368"/>
        <item x="668"/>
        <item x="328"/>
        <item x="4418"/>
        <item x="4463"/>
        <item x="4371"/>
        <item x="1600"/>
        <item x="655"/>
        <item x="1836"/>
        <item x="2878"/>
        <item x="1558"/>
        <item x="1379"/>
        <item x="322"/>
        <item x="2917"/>
        <item x="4443"/>
        <item x="2119"/>
        <item x="689"/>
        <item x="1918"/>
        <item x="291"/>
        <item x="260"/>
        <item x="864"/>
        <item x="4428"/>
        <item x="2380"/>
        <item x="409"/>
        <item x="0"/>
        <item x="25"/>
        <item x="67"/>
        <item x="381"/>
        <item x="491"/>
        <item x="587"/>
        <item x="805"/>
        <item x="902"/>
        <item x="2444"/>
        <item x="164"/>
        <item x="800"/>
        <item x="861"/>
        <item x="936"/>
        <item x="1113"/>
        <item x="1602"/>
        <item x="1940"/>
        <item x="2179"/>
        <item x="2518"/>
        <item x="2701"/>
        <item x="3506"/>
        <item x="3844"/>
        <item x="866"/>
        <item x="905"/>
        <item x="1077"/>
        <item x="2094"/>
        <item x="3184"/>
        <item x="7"/>
        <item x="15"/>
        <item x="19"/>
        <item x="182"/>
        <item x="348"/>
        <item m="1" x="4905"/>
        <item x="666"/>
        <item x="679"/>
        <item x="744"/>
        <item x="808"/>
        <item x="906"/>
        <item m="1" x="4948"/>
        <item x="1561"/>
        <item x="1765"/>
        <item x="2017"/>
        <item x="2053"/>
        <item x="2213"/>
        <item x="2276"/>
        <item x="2472"/>
        <item x="2886"/>
        <item x="4099"/>
        <item x="4514"/>
        <item x="114"/>
        <item x="116"/>
        <item x="647"/>
        <item x="855"/>
        <item x="2614"/>
        <item x="4529"/>
        <item x="93"/>
        <item x="122"/>
        <item x="187"/>
        <item x="562"/>
        <item x="613"/>
        <item x="658"/>
        <item x="711"/>
        <item x="732"/>
        <item x="874"/>
        <item x="928"/>
        <item x="1252"/>
        <item x="1359"/>
        <item x="1995"/>
        <item x="2275"/>
        <item x="2416"/>
        <item x="2562"/>
        <item x="2698"/>
        <item x="2723"/>
        <item x="3623"/>
        <item x="582"/>
        <item x="637"/>
        <item x="927"/>
        <item x="989"/>
        <item x="1070"/>
        <item x="1220"/>
        <item x="2127"/>
        <item x="2525"/>
        <item x="2656"/>
        <item x="2969"/>
        <item x="4468"/>
        <item x="42"/>
        <item x="123"/>
        <item x="599"/>
        <item x="648"/>
        <item x="661"/>
        <item x="736"/>
        <item x="1936"/>
        <item x="2028"/>
        <item x="2312"/>
        <item x="2485"/>
        <item x="2773"/>
        <item x="3530"/>
        <item x="22"/>
        <item x="150"/>
        <item x="362"/>
        <item x="417"/>
        <item x="477"/>
        <item x="609"/>
        <item m="1" x="4910"/>
        <item x="2246"/>
        <item x="2268"/>
        <item x="2278"/>
        <item x="2336"/>
        <item x="2448"/>
        <item x="2774"/>
        <item x="2818"/>
        <item x="2821"/>
        <item x="3663"/>
        <item x="4528"/>
        <item x="4593"/>
        <item x="88"/>
        <item x="207"/>
        <item x="425"/>
        <item x="894"/>
        <item x="2054"/>
        <item x="2406"/>
        <item x="2498"/>
        <item x="3507"/>
        <item x="3552"/>
        <item x="3865"/>
        <item x="318"/>
        <item x="554"/>
        <item x="883"/>
        <item x="916"/>
        <item x="2062"/>
        <item x="2205"/>
        <item x="2655"/>
        <item x="2984"/>
        <item x="82"/>
        <item x="143"/>
        <item x="441"/>
        <item x="2423"/>
        <item x="2811"/>
        <item x="2872"/>
        <item x="3013"/>
        <item x="3072"/>
        <item x="3482"/>
        <item x="3949"/>
        <item x="21"/>
        <item x="135"/>
        <item x="226"/>
        <item x="503"/>
        <item x="546"/>
        <item x="920"/>
        <item x="940"/>
        <item x="1038"/>
        <item x="1085"/>
        <item x="2042"/>
        <item x="2144"/>
        <item x="2160"/>
        <item x="2247"/>
        <item x="2387"/>
        <item x="2643"/>
        <item x="2703"/>
        <item x="3687"/>
        <item x="4096"/>
        <item x="844"/>
        <item x="1221"/>
        <item x="2106"/>
        <item x="2111"/>
        <item x="2328"/>
        <item x="2726"/>
        <item x="2927"/>
        <item x="3281"/>
        <item x="4670"/>
        <item x="2908"/>
        <item x="3121"/>
        <item x="3146"/>
        <item x="3177"/>
        <item x="3434"/>
        <item x="828"/>
        <item x="1659"/>
        <item x="3633"/>
        <item x="4289"/>
        <item x="4597"/>
        <item x="4623"/>
        <item x="23"/>
        <item x="383"/>
        <item x="423"/>
        <item x="738"/>
        <item x="888"/>
        <item x="2951"/>
        <item x="4790"/>
        <item x="896"/>
        <item x="2437"/>
        <item x="2605"/>
        <item x="3783"/>
        <item x="4595"/>
        <item x="4572"/>
        <item x="4599"/>
        <item x="4634"/>
        <item x="4747"/>
        <item x="4811"/>
        <item x="651"/>
        <item x="728"/>
        <item x="1106"/>
        <item x="2321"/>
        <item x="4667"/>
        <item m="1" x="4943"/>
        <item m="1" x="4913"/>
        <item m="1" x="4925"/>
        <item m="1" x="4932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m="1" x="4921"/>
        <item m="1" x="4908"/>
        <item x="2100"/>
        <item x="2182"/>
        <item x="2230"/>
        <item x="3060"/>
        <item m="1" x="4947"/>
        <item m="1" x="4917"/>
        <item x="428"/>
        <item m="1" x="4942"/>
        <item x="521"/>
        <item x="1988"/>
        <item x="2494"/>
        <item x="2883"/>
        <item x="3430"/>
        <item m="1" x="4946"/>
        <item m="1" x="4944"/>
        <item x="509"/>
        <item m="1" x="4929"/>
        <item x="1258"/>
        <item x="1625"/>
        <item x="2097"/>
        <item x="2241"/>
        <item x="2596"/>
        <item x="2775"/>
        <item x="2867"/>
        <item x="3166"/>
        <item x="3667"/>
        <item x="4612"/>
        <item x="4736"/>
        <item x="4843"/>
        <item m="1" x="4919"/>
        <item m="1" x="4918"/>
        <item m="1" x="4937"/>
        <item x="1"/>
        <item x="560"/>
        <item x="589"/>
        <item x="880"/>
        <item x="921"/>
        <item x="1332"/>
        <item x="1366"/>
        <item x="1378"/>
        <item x="2141"/>
        <item x="2257"/>
        <item x="2930"/>
        <item x="3104"/>
        <item x="4883"/>
        <item x="4884"/>
        <item x="4885"/>
      </items>
    </pivotField>
    <pivotField axis="axisRow" compact="0" outline="0" showAll="0" defaultSubtotal="0">
      <items count="4585">
        <item x="251"/>
        <item x="3938"/>
        <item x="1699"/>
        <item x="4379"/>
        <item x="1861"/>
        <item x="4350"/>
        <item x="39"/>
        <item x="166"/>
        <item x="3652"/>
        <item x="3021"/>
        <item x="2656"/>
        <item x="3060"/>
        <item x="3202"/>
        <item x="430"/>
        <item x="2598"/>
        <item x="3035"/>
        <item x="1998"/>
        <item x="4298"/>
        <item x="3453"/>
        <item x="547"/>
        <item x="2120"/>
        <item x="187"/>
        <item x="1867"/>
        <item x="2460"/>
        <item x="2009"/>
        <item x="499"/>
        <item x="2972"/>
        <item x="4375"/>
        <item x="2803"/>
        <item x="4305"/>
        <item x="3288"/>
        <item x="488"/>
        <item x="4170"/>
        <item x="230"/>
        <item x="2103"/>
        <item x="2538"/>
        <item x="2987"/>
        <item x="1149"/>
        <item x="3068"/>
        <item x="9"/>
        <item x="401"/>
        <item x="1090"/>
        <item m="1" x="4552"/>
        <item x="1951"/>
        <item x="570"/>
        <item x="2917"/>
        <item x="962"/>
        <item x="470"/>
        <item x="1628"/>
        <item x="3692"/>
        <item x="264"/>
        <item x="3007"/>
        <item x="4395"/>
        <item x="3099"/>
        <item x="922"/>
        <item x="4244"/>
        <item x="2381"/>
        <item x="612"/>
        <item x="443"/>
        <item x="368"/>
        <item x="2083"/>
        <item x="3237"/>
        <item x="793"/>
        <item x="889"/>
        <item x="141"/>
        <item x="2913"/>
        <item x="1380"/>
        <item x="4465"/>
        <item x="1305"/>
        <item x="2755"/>
        <item x="2441"/>
        <item x="1278"/>
        <item x="198"/>
        <item x="3253"/>
        <item x="1361"/>
        <item x="2946"/>
        <item x="1396"/>
        <item x="1918"/>
        <item x="2470"/>
        <item x="3865"/>
        <item x="2042"/>
        <item x="3335"/>
        <item x="2402"/>
        <item x="2175"/>
        <item m="1" x="4561"/>
        <item x="71"/>
        <item x="2549"/>
        <item x="3765"/>
        <item x="26"/>
        <item x="3369"/>
        <item x="4336"/>
        <item x="4311"/>
        <item x="2607"/>
        <item x="2859"/>
        <item x="705"/>
        <item x="671"/>
        <item x="392"/>
        <item x="1258"/>
        <item x="4476"/>
        <item x="2790"/>
        <item x="3551"/>
        <item x="2005"/>
        <item x="4384"/>
        <item x="2461"/>
        <item x="3679"/>
        <item x="1027"/>
        <item x="2037"/>
        <item x="2858"/>
        <item x="2204"/>
        <item x="1400"/>
        <item x="1827"/>
        <item x="335"/>
        <item x="2000"/>
        <item m="1" x="4558"/>
        <item x="4330"/>
        <item x="2587"/>
        <item x="1924"/>
        <item x="139"/>
        <item x="3497"/>
        <item x="2468"/>
        <item x="1355"/>
        <item x="3768"/>
        <item x="2514"/>
        <item x="1145"/>
        <item x="4352"/>
        <item x="4179"/>
        <item x="1370"/>
        <item x="2390"/>
        <item x="393"/>
        <item x="87"/>
        <item x="4200"/>
        <item x="548"/>
        <item x="4507"/>
        <item x="805"/>
        <item x="4391"/>
        <item x="1030"/>
        <item x="2816"/>
        <item x="3756"/>
        <item x="2622"/>
        <item x="1885"/>
        <item x="1886"/>
        <item x="608"/>
        <item x="2024"/>
        <item x="4209"/>
        <item x="1390"/>
        <item x="2812"/>
        <item x="1079"/>
        <item x="1263"/>
        <item x="1676"/>
        <item x="3372"/>
        <item x="2510"/>
        <item x="1842"/>
        <item x="2582"/>
        <item x="3232"/>
        <item x="2375"/>
        <item x="1936"/>
        <item x="115"/>
        <item x="4348"/>
        <item x="3678"/>
        <item x="3354"/>
        <item x="2700"/>
        <item x="3278"/>
        <item x="787"/>
        <item x="3066"/>
        <item x="694"/>
        <item x="1799"/>
        <item x="2484"/>
        <item x="2756"/>
        <item x="68"/>
        <item x="109"/>
        <item x="433"/>
        <item x="3049"/>
        <item x="3527"/>
        <item x="1345"/>
        <item x="772"/>
        <item x="3488"/>
        <item x="2924"/>
        <item x="3281"/>
        <item x="3037"/>
        <item x="229"/>
        <item x="446"/>
        <item x="3589"/>
        <item x="2985"/>
        <item x="1401"/>
        <item x="34"/>
        <item x="244"/>
        <item x="3406"/>
        <item x="1804"/>
        <item x="2895"/>
        <item x="602"/>
        <item x="3451"/>
        <item x="4168"/>
        <item x="2324"/>
        <item x="3626"/>
        <item x="2014"/>
        <item x="2966"/>
        <item x="92"/>
        <item x="1085"/>
        <item x="2195"/>
        <item x="4250"/>
        <item x="4263"/>
        <item x="3628"/>
        <item x="3442"/>
        <item x="3375"/>
        <item x="3321"/>
        <item x="2349"/>
        <item x="3305"/>
        <item x="1363"/>
        <item x="1195"/>
        <item x="254"/>
        <item x="3313"/>
        <item x="492"/>
        <item x="2931"/>
        <item x="2677"/>
        <item x="427"/>
        <item x="4489"/>
        <item x="665"/>
        <item x="72"/>
        <item x="149"/>
        <item x="2869"/>
        <item x="2908"/>
        <item x="2610"/>
        <item x="2392"/>
        <item x="901"/>
        <item x="3078"/>
        <item x="2289"/>
        <item x="509"/>
        <item x="4254"/>
        <item m="1" x="4570"/>
        <item x="2741"/>
        <item x="2273"/>
        <item x="1371"/>
        <item x="4396"/>
        <item x="4393"/>
        <item x="2395"/>
        <item x="2649"/>
        <item x="3006"/>
        <item x="2967"/>
        <item x="3643"/>
        <item x="2784"/>
        <item x="4225"/>
        <item x="4220"/>
        <item x="2923"/>
        <item x="2236"/>
        <item x="3973"/>
        <item x="1925"/>
        <item x="3285"/>
        <item x="3506"/>
        <item x="2938"/>
        <item x="2619"/>
        <item x="3024"/>
        <item x="3819"/>
        <item x="2855"/>
        <item x="3433"/>
        <item x="124"/>
        <item x="1051"/>
        <item x="3661"/>
        <item x="2642"/>
        <item m="1" x="4575"/>
        <item x="2241"/>
        <item x="2246"/>
        <item x="4506"/>
        <item x="3394"/>
        <item x="3055"/>
        <item x="1165"/>
        <item x="2459"/>
        <item x="3344"/>
        <item x="2321"/>
        <item x="2826"/>
        <item x="1235"/>
        <item x="3565"/>
        <item x="3517"/>
        <item x="223"/>
        <item x="353"/>
        <item x="2738"/>
        <item x="3474"/>
        <item x="2465"/>
        <item x="1272"/>
        <item x="3682"/>
        <item x="311"/>
        <item x="282"/>
        <item x="596"/>
        <item x="4295"/>
        <item x="2566"/>
        <item x="2145"/>
        <item m="1" x="4569"/>
        <item x="3326"/>
        <item x="2664"/>
        <item x="1336"/>
        <item x="761"/>
        <item x="1963"/>
        <item x="647"/>
        <item x="3059"/>
        <item x="3373"/>
        <item x="1964"/>
        <item x="1976"/>
        <item m="1" x="4568"/>
        <item x="3036"/>
        <item x="1140"/>
        <item x="1099"/>
        <item x="3154"/>
        <item x="3307"/>
        <item x="2600"/>
        <item x="4409"/>
        <item x="4512"/>
        <item x="369"/>
        <item x="2707"/>
        <item x="300"/>
        <item x="1070"/>
        <item x="1846"/>
        <item x="711"/>
        <item x="4123"/>
        <item x="1978"/>
        <item x="1832"/>
        <item x="1405"/>
        <item x="3613"/>
        <item x="3752"/>
        <item x="3469"/>
        <item x="1295"/>
        <item x="1154"/>
        <item x="485"/>
        <item x="128"/>
        <item x="622"/>
        <item x="1487"/>
        <item x="796"/>
        <item x="3885"/>
        <item x="721"/>
        <item x="2363"/>
        <item x="1835"/>
        <item x="228"/>
        <item x="2806"/>
        <item x="125"/>
        <item x="304"/>
        <item x="2654"/>
        <item x="737"/>
        <item x="3541"/>
        <item x="3271"/>
        <item x="1819"/>
        <item x="474"/>
        <item x="1608"/>
        <item x="1916"/>
        <item x="325"/>
        <item x="2877"/>
        <item x="2547"/>
        <item x="511"/>
        <item x="893"/>
        <item x="4238"/>
        <item x="2890"/>
        <item x="2353"/>
        <item x="3445"/>
        <item x="2152"/>
        <item x="1134"/>
        <item x="2979"/>
        <item x="954"/>
        <item x="190"/>
        <item x="2620"/>
        <item x="592"/>
        <item x="992"/>
        <item x="2362"/>
        <item x="2159"/>
        <item x="3407"/>
        <item x="1693"/>
        <item x="3032"/>
        <item x="3719"/>
        <item x="1187"/>
        <item x="1398"/>
        <item x="1246"/>
        <item x="378"/>
        <item x="941"/>
        <item x="1808"/>
        <item x="563"/>
        <item x="1323"/>
        <item x="643"/>
        <item m="1" x="4551"/>
        <item x="1917"/>
        <item x="237"/>
        <item x="217"/>
        <item x="1362"/>
        <item x="2628"/>
        <item x="161"/>
        <item x="1944"/>
        <item x="1796"/>
        <item x="3435"/>
        <item x="1977"/>
        <item x="2266"/>
        <item x="4241"/>
        <item x="1822"/>
        <item x="24"/>
        <item x="3806"/>
        <item x="3260"/>
        <item m="1" x="4539"/>
        <item x="3087"/>
        <item x="4045"/>
        <item x="2512"/>
        <item x="3870"/>
        <item x="4178"/>
        <item x="1379"/>
        <item x="192"/>
        <item x="2653"/>
        <item x="1163"/>
        <item x="4072"/>
        <item x="17"/>
        <item x="4099"/>
        <item x="1153"/>
        <item x="4490"/>
        <item x="1538"/>
        <item x="1907"/>
        <item x="2550"/>
        <item x="2134"/>
        <item x="1949"/>
        <item x="1874"/>
        <item x="200"/>
        <item x="909"/>
        <item x="3699"/>
        <item x="1526"/>
        <item x="2063"/>
        <item x="1203"/>
        <item x="2824"/>
        <item x="3934"/>
        <item x="1138"/>
        <item x="3358"/>
        <item x="2638"/>
        <item x="1309"/>
        <item x="950"/>
        <item x="3042"/>
        <item x="1815"/>
        <item x="295"/>
        <item x="4319"/>
        <item x="4180"/>
        <item x="3050"/>
        <item x="4174"/>
        <item x="3791"/>
        <item m="1" x="4560"/>
        <item x="2586"/>
        <item x="1148"/>
        <item x="2939"/>
        <item x="552"/>
        <item x="3198"/>
        <item x="1694"/>
        <item x="3352"/>
        <item x="4433"/>
        <item x="855"/>
        <item x="383"/>
        <item x="3504"/>
        <item x="975"/>
        <item x="2963"/>
        <item x="595"/>
        <item x="3866"/>
        <item m="1" x="4567"/>
        <item x="1124"/>
        <item x="3853"/>
        <item x="51"/>
        <item x="1341"/>
        <item x="2874"/>
        <item x="355"/>
        <item x="4309"/>
        <item x="3095"/>
        <item x="688"/>
        <item x="1953"/>
        <item x="2160"/>
        <item x="2085"/>
        <item x="1179"/>
        <item x="3735"/>
        <item x="3817"/>
        <item x="4287"/>
        <item x="1108"/>
        <item x="969"/>
        <item x="1222"/>
        <item x="3544"/>
        <item x="2197"/>
        <item x="409"/>
        <item x="2735"/>
        <item x="121"/>
        <item x="4320"/>
        <item x="3038"/>
        <item x="2297"/>
        <item x="3602"/>
        <item x="3165"/>
        <item x="2780"/>
        <item x="3582"/>
        <item x="4245"/>
        <item x="2737"/>
        <item x="4421"/>
        <item x="2693"/>
        <item x="1282"/>
        <item x="1863"/>
        <item x="4362"/>
        <item x="131"/>
        <item x="2326"/>
        <item x="501"/>
        <item x="3195"/>
        <item x="1843"/>
        <item x="3540"/>
        <item x="3062"/>
        <item x="1018"/>
        <item x="58"/>
        <item x="2726"/>
        <item x="3895"/>
        <item x="2552"/>
        <item x="3391"/>
        <item x="2128"/>
        <item x="1008"/>
        <item x="1569"/>
        <item x="564"/>
        <item x="2749"/>
        <item x="980"/>
        <item x="1250"/>
        <item x="3424"/>
        <item x="2528"/>
        <item x="1840"/>
        <item x="4234"/>
        <item x="1357"/>
        <item x="3615"/>
        <item x="3012"/>
        <item x="2930"/>
        <item x="1288"/>
        <item x="2683"/>
        <item x="1226"/>
        <item x="3650"/>
        <item x="2697"/>
        <item x="2029"/>
        <item x="1129"/>
        <item x="1906"/>
        <item x="2916"/>
        <item x="3401"/>
        <item x="1190"/>
        <item x="1141"/>
        <item x="1910"/>
        <item x="1174"/>
        <item x="4346"/>
        <item x="2386"/>
        <item x="2548"/>
        <item x="1024"/>
        <item x="3510"/>
        <item x="4286"/>
        <item x="1464"/>
        <item x="1348"/>
        <item x="2487"/>
        <item x="4497"/>
        <item x="2335"/>
        <item x="767"/>
        <item x="2974"/>
        <item x="831"/>
        <item x="2887"/>
        <item x="3677"/>
        <item x="3240"/>
        <item x="4526"/>
        <item x="243"/>
        <item x="1344"/>
        <item x="4354"/>
        <item x="1241"/>
        <item x="60"/>
        <item x="2445"/>
        <item x="590"/>
        <item x="811"/>
        <item x="4199"/>
        <item x="2831"/>
        <item x="2007"/>
        <item x="1956"/>
        <item x="467"/>
        <item x="3662"/>
        <item x="2498"/>
        <item x="462"/>
        <item x="1375"/>
        <item x="1376"/>
        <item x="2056"/>
        <item x="3590"/>
        <item x="4093"/>
        <item x="2041"/>
        <item x="465"/>
        <item x="2045"/>
        <item x="1100"/>
        <item x="3782"/>
        <item x="292"/>
        <item x="2532"/>
        <item x="3764"/>
        <item x="1043"/>
        <item x="1877"/>
        <item x="3283"/>
        <item x="1909"/>
        <item x="2010"/>
        <item x="1178"/>
        <item x="3353"/>
        <item x="4192"/>
        <item x="1105"/>
        <item x="2263"/>
        <item x="2475"/>
        <item x="2835"/>
        <item x="1848"/>
        <item x="1185"/>
        <item x="2719"/>
        <item x="3274"/>
        <item x="159"/>
        <item x="2667"/>
        <item x="1198"/>
        <item x="3238"/>
        <item x="993"/>
        <item x="1606"/>
        <item x="2912"/>
        <item x="1002"/>
        <item x="877"/>
        <item x="3097"/>
        <item x="1639"/>
        <item x="1029"/>
        <item x="3034"/>
        <item x="147"/>
        <item x="2617"/>
        <item x="453"/>
        <item x="2699"/>
        <item x="1793"/>
        <item x="2901"/>
        <item x="2562"/>
        <item x="2149"/>
        <item x="2794"/>
        <item x="535"/>
        <item x="687"/>
        <item x="1384"/>
        <item x="3805"/>
        <item x="3726"/>
        <item m="1" x="4571"/>
        <item x="1349"/>
        <item x="3010"/>
        <item x="3209"/>
        <item x="1828"/>
        <item x="2786"/>
        <item x="1340"/>
        <item x="1922"/>
        <item x="806"/>
        <item x="2144"/>
        <item m="1" x="4572"/>
        <item x="776"/>
        <item x="3829"/>
        <item x="4332"/>
        <item x="638"/>
        <item x="1830"/>
        <item x="2871"/>
        <item x="257"/>
        <item x="1905"/>
        <item x="745"/>
        <item x="2294"/>
        <item x="2139"/>
        <item x="458"/>
        <item x="4243"/>
        <item x="2419"/>
        <item x="3503"/>
        <item x="4210"/>
        <item x="3324"/>
        <item x="2089"/>
        <item x="3634"/>
        <item x="431"/>
        <item x="1636"/>
        <item x="3899"/>
        <item x="3599"/>
        <item x="3940"/>
        <item x="2955"/>
        <item x="709"/>
        <item x="4416"/>
        <item x="3802"/>
        <item x="2355"/>
        <item x="3325"/>
        <item x="52"/>
        <item x="3215"/>
        <item x="3242"/>
        <item x="3263"/>
        <item x="667"/>
        <item x="4411"/>
        <item x="2305"/>
        <item x="4204"/>
        <item x="3645"/>
        <item x="2301"/>
        <item m="1" x="4581"/>
        <item x="4467"/>
        <item x="785"/>
        <item x="113"/>
        <item x="2627"/>
        <item x="3804"/>
        <item x="3213"/>
        <item x="2999"/>
        <item x="4503"/>
        <item x="2975"/>
        <item x="3295"/>
        <item x="4510"/>
        <item x="3444"/>
        <item x="3813"/>
        <item x="1273"/>
        <item x="4519"/>
        <item x="3620"/>
        <item x="1941"/>
        <item x="222"/>
        <item x="782"/>
        <item x="1587"/>
        <item x="99"/>
        <item x="2832"/>
        <item x="2307"/>
        <item x="487"/>
        <item x="1122"/>
        <item x="939"/>
        <item x="3547"/>
        <item x="2882"/>
        <item x="2178"/>
        <item x="1724"/>
        <item x="4378"/>
        <item x="824"/>
        <item x="4214"/>
        <item x="1790"/>
        <item x="4219"/>
        <item x="3796"/>
        <item x="1888"/>
        <item x="813"/>
        <item x="4508"/>
        <item x="3025"/>
        <item x="771"/>
        <item x="1350"/>
        <item x="2040"/>
        <item x="840"/>
        <item m="1" x="4574"/>
        <item x="965"/>
        <item x="3808"/>
        <item x="3619"/>
        <item x="613"/>
        <item x="454"/>
        <item x="3811"/>
        <item x="2601"/>
        <item x="1632"/>
        <item x="4031"/>
        <item x="1188"/>
        <item x="3418"/>
        <item x="1369"/>
        <item x="1032"/>
        <item x="3633"/>
        <item x="571"/>
        <item x="3705"/>
        <item x="2694"/>
        <item x="1010"/>
        <item x="1157"/>
        <item x="2262"/>
        <item x="480"/>
        <item x="3561"/>
        <item x="498"/>
        <item x="1120"/>
        <item x="3587"/>
        <item x="2210"/>
        <item x="3020"/>
        <item x="3101"/>
        <item x="2712"/>
        <item x="2526"/>
        <item x="2153"/>
        <item x="1801"/>
        <item x="2278"/>
        <item x="2646"/>
        <item x="625"/>
        <item x="914"/>
        <item x="2568"/>
        <item x="2130"/>
        <item x="1971"/>
        <item x="4356"/>
        <item x="3499"/>
        <item x="933"/>
        <item x="2540"/>
        <item x="753"/>
        <item x="3596"/>
        <item x="3716"/>
        <item x="1096"/>
        <item x="3780"/>
        <item x="2359"/>
        <item x="2422"/>
        <item x="2318"/>
        <item x="3867"/>
        <item x="3700"/>
        <item x="1829"/>
        <item x="1356"/>
        <item x="1025"/>
        <item x="4201"/>
        <item x="1289"/>
        <item x="1111"/>
        <item x="3612"/>
        <item x="2261"/>
        <item x="1899"/>
        <item x="1626"/>
        <item x="4459"/>
        <item x="2949"/>
        <item x="2169"/>
        <item x="633"/>
        <item x="41"/>
        <item x="1701"/>
        <item x="730"/>
        <item x="2244"/>
        <item x="284"/>
        <item x="2771"/>
        <item x="3931"/>
        <item x="1267"/>
        <item x="2846"/>
        <item x="685"/>
        <item x="915"/>
        <item x="3745"/>
        <item x="3131"/>
        <item x="995"/>
        <item x="1677"/>
        <item x="2776"/>
        <item x="3879"/>
        <item x="313"/>
        <item x="3408"/>
        <item x="3622"/>
        <item x="869"/>
        <item x="3431"/>
        <item x="4381"/>
        <item x="3715"/>
        <item x="2456"/>
        <item x="310"/>
        <item x="32"/>
        <item x="3377"/>
        <item x="3040"/>
        <item x="3854"/>
        <item x="2558"/>
        <item x="1259"/>
        <item x="4466"/>
        <item x="1419"/>
        <item x="1972"/>
        <item x="3386"/>
        <item x="2658"/>
        <item x="1028"/>
        <item x="4382"/>
        <item x="726"/>
        <item x="2398"/>
        <item x="2936"/>
        <item x="3688"/>
        <item x="557"/>
        <item x="55"/>
        <item x="2941"/>
        <item x="934"/>
        <item x="3800"/>
        <item x="3556"/>
        <item x="3385"/>
        <item x="4487"/>
        <item x="530"/>
        <item x="2624"/>
        <item x="3850"/>
        <item x="2098"/>
        <item x="2728"/>
        <item x="3261"/>
        <item x="3697"/>
        <item x="3840"/>
        <item x="342"/>
        <item x="1338"/>
        <item x="2805"/>
        <item x="587"/>
        <item x="1254"/>
        <item x="732"/>
        <item x="3721"/>
        <item x="259"/>
        <item x="460"/>
        <item x="1980"/>
        <item x="2121"/>
        <item x="3200"/>
        <item x="1069"/>
        <item x="1783"/>
        <item x="2"/>
        <item x="3729"/>
        <item x="3135"/>
        <item x="1595"/>
        <item x="3289"/>
        <item x="2530"/>
        <item x="8"/>
        <item x="12"/>
        <item x="2044"/>
        <item x="1359"/>
        <item x="144"/>
        <item x="3586"/>
        <item x="3511"/>
        <item x="2166"/>
        <item x="3039"/>
        <item x="1072"/>
        <item x="4481"/>
        <item x="1304"/>
        <item x="493"/>
        <item x="574"/>
        <item x="4300"/>
        <item x="2588"/>
        <item x="4267"/>
        <item x="1865"/>
        <item x="1215"/>
        <item x="3751"/>
        <item x="3659"/>
        <item x="3320"/>
        <item x="2466"/>
        <item x="1118"/>
        <item x="616"/>
        <item x="3387"/>
        <item x="3610"/>
        <item x="309"/>
        <item x="2054"/>
        <item x="4344"/>
        <item x="195"/>
        <item x="3640"/>
        <item x="411"/>
        <item x="2706"/>
        <item x="178"/>
        <item x="3746"/>
        <item x="2057"/>
        <item x="2866"/>
        <item x="3869"/>
        <item x="2360"/>
        <item x="57"/>
        <item x="4496"/>
        <item x="3724"/>
        <item x="1717"/>
        <item x="1820"/>
        <item x="2132"/>
        <item x="191"/>
        <item x="2644"/>
        <item x="1358"/>
        <item x="3222"/>
        <item x="3703"/>
        <item x="2015"/>
        <item x="105"/>
        <item x="2621"/>
        <item x="4186"/>
        <item x="3562"/>
        <item x="830"/>
        <item x="672"/>
        <item x="4283"/>
        <item x="2522"/>
        <item x="2021"/>
        <item x="3618"/>
        <item x="213"/>
        <item x="3428"/>
        <item x="821"/>
        <item x="1814"/>
        <item x="3267"/>
        <item x="3748"/>
        <item x="1003"/>
        <item x="2868"/>
        <item x="413"/>
        <item x="698"/>
        <item x="4473"/>
        <item x="2035"/>
        <item x="3718"/>
        <item x="4376"/>
        <item x="289"/>
        <item x="3772"/>
        <item x="1201"/>
        <item x="628"/>
        <item x="1654"/>
        <item x="3194"/>
        <item x="2760"/>
        <item x="3085"/>
        <item x="689"/>
        <item x="457"/>
        <item x="2179"/>
        <item x="1937"/>
        <item x="3513"/>
        <item x="2662"/>
        <item x="3343"/>
        <item x="1409"/>
        <item x="3464"/>
        <item x="1961"/>
        <item x="3902"/>
        <item x="531"/>
        <item x="1214"/>
        <item x="3275"/>
        <item x="1303"/>
        <item x="255"/>
        <item x="3784"/>
        <item x="216"/>
        <item x="3531"/>
        <item x="4426"/>
        <item x="2251"/>
        <item x="1590"/>
        <item x="2679"/>
        <item x="1244"/>
        <item x="4047"/>
        <item x="4331"/>
        <item x="1050"/>
        <item x="916"/>
        <item x="1523"/>
        <item x="3838"/>
        <item x="3632"/>
        <item x="4251"/>
        <item x="3698"/>
        <item x="1911"/>
        <item x="2739"/>
        <item x="4110"/>
        <item x="1382"/>
        <item x="1465"/>
        <item x="604"/>
        <item x="1202"/>
        <item x="675"/>
        <item x="4428"/>
        <item x="1351"/>
        <item x="3941"/>
        <item x="3884"/>
        <item x="3340"/>
        <item x="2961"/>
        <item x="3057"/>
        <item x="3778"/>
        <item x="2599"/>
        <item x="752"/>
        <item x="4460"/>
        <item x="3419"/>
        <item x="3125"/>
        <item x="2973"/>
        <item x="104"/>
        <item x="2323"/>
        <item x="3803"/>
        <item x="967"/>
        <item x="4403"/>
        <item x="464"/>
        <item x="3026"/>
        <item x="1334"/>
        <item x="2164"/>
        <item x="16"/>
        <item x="351"/>
        <item x="4130"/>
        <item x="3568"/>
        <item x="3974"/>
        <item x="1406"/>
        <item x="1312"/>
        <item x="107"/>
        <item x="1490"/>
        <item x="3585"/>
        <item x="2182"/>
        <item x="2348"/>
        <item x="278"/>
        <item x="1638"/>
        <item x="2688"/>
        <item x="2960"/>
        <item x="3600"/>
        <item x="2537"/>
        <item x="50"/>
        <item x="953"/>
        <item x="2518"/>
        <item x="3537"/>
        <item x="2447"/>
        <item x="876"/>
        <item x="3383"/>
        <item x="3928"/>
        <item x="4203"/>
        <item x="1013"/>
        <item x="2672"/>
        <item x="3227"/>
        <item x="2977"/>
        <item x="1860"/>
        <item x="3846"/>
        <item x="1821"/>
        <item x="1116"/>
        <item x="2378"/>
        <item x="491"/>
        <item x="367"/>
        <item x="4525"/>
        <item x="1397"/>
        <item x="1712"/>
        <item x="3"/>
        <item x="3668"/>
        <item x="2713"/>
        <item x="4385"/>
        <item x="2563"/>
        <item x="1123"/>
        <item x="1420"/>
        <item x="1306"/>
        <item x="1150"/>
        <item x="451"/>
        <item x="1864"/>
        <item x="3862"/>
        <item x="639"/>
        <item x="4412"/>
        <item x="2864"/>
        <item x="3754"/>
        <item x="1412"/>
        <item x="3812"/>
        <item x="4325"/>
        <item x="2003"/>
        <item x="2543"/>
        <item x="4531"/>
        <item x="298"/>
        <item x="4035"/>
        <item x="1983"/>
        <item x="2235"/>
        <item x="1986"/>
        <item x="2948"/>
        <item x="3074"/>
        <item x="2773"/>
        <item x="3426"/>
        <item x="2640"/>
        <item x="2066"/>
        <item x="2188"/>
        <item x="3310"/>
        <item x="4478"/>
        <item x="1839"/>
        <item x="2292"/>
        <item x="114"/>
        <item x="4390"/>
        <item x="2332"/>
        <item x="2841"/>
        <item x="3495"/>
        <item x="3539"/>
        <item x="219"/>
        <item x="4365"/>
        <item x="1126"/>
        <item x="3758"/>
        <item x="3392"/>
        <item x="4316"/>
        <item x="204"/>
        <item x="1064"/>
        <item x="2322"/>
        <item x="528"/>
        <item x="3413"/>
        <item x="584"/>
        <item x="1261"/>
        <item x="2579"/>
        <item x="2722"/>
        <item x="3144"/>
        <item x="288"/>
        <item x="553"/>
        <item x="928"/>
        <item x="73"/>
        <item x="2833"/>
        <item x="2969"/>
        <item x="1279"/>
        <item x="2525"/>
        <item x="88"/>
        <item x="502"/>
        <item x="3788"/>
        <item x="2338"/>
        <item x="3773"/>
        <item x="1816"/>
        <item x="618"/>
        <item x="3577"/>
        <item x="2173"/>
        <item x="1950"/>
        <item x="4399"/>
        <item x="155"/>
        <item x="1991"/>
        <item x="814"/>
        <item x="3203"/>
        <item x="95"/>
        <item x="3015"/>
        <item x="4347"/>
        <item x="3961"/>
        <item x="4291"/>
        <item x="1995"/>
        <item x="3199"/>
        <item x="2504"/>
        <item x="79"/>
        <item x="1033"/>
        <item x="2499"/>
        <item x="196"/>
        <item x="1061"/>
        <item x="833"/>
        <item x="11"/>
        <item x="1216"/>
        <item x="1926"/>
        <item x="1117"/>
        <item x="3759"/>
        <item x="2361"/>
        <item x="1247"/>
        <item x="4383"/>
        <item x="2978"/>
        <item x="1365"/>
        <item x="3987"/>
        <item x="507"/>
        <item x="4000"/>
        <item x="1101"/>
        <item x="3077"/>
        <item x="743"/>
        <item x="1493"/>
        <item x="2500"/>
        <item x="2223"/>
        <item x="1232"/>
        <item x="2569"/>
        <item x="624"/>
        <item x="2102"/>
        <item x="3259"/>
        <item x="3649"/>
        <item x="3092"/>
        <item x="983"/>
        <item x="207"/>
        <item x="1722"/>
        <item x="2131"/>
        <item x="247"/>
        <item x="860"/>
        <item x="1180"/>
        <item x="986"/>
        <item x="2613"/>
        <item x="710"/>
        <item x="1182"/>
        <item x="784"/>
        <item x="1366"/>
        <item x="1855"/>
        <item x="2225"/>
        <item x="2872"/>
        <item x="2891"/>
        <item x="3460"/>
        <item x="949"/>
        <item x="3647"/>
        <item x="2325"/>
        <item x="2345"/>
        <item x="1293"/>
        <item x="1240"/>
        <item x="1817"/>
        <item x="631"/>
        <item x="1845"/>
        <item x="3508"/>
        <item x="3481"/>
        <item x="3364"/>
        <item x="1227"/>
        <item x="3790"/>
        <item x="4515"/>
        <item x="4175"/>
        <item x="479"/>
        <item x="46"/>
        <item x="748"/>
        <item x="2889"/>
        <item x="4240"/>
        <item x="4341"/>
        <item x="2698"/>
        <item x="4410"/>
        <item x="2205"/>
        <item x="1386"/>
        <item x="600"/>
        <item x="3810"/>
        <item x="2527"/>
        <item x="2990"/>
        <item x="4423"/>
        <item x="440"/>
        <item x="4437"/>
        <item x="4484"/>
        <item x="322"/>
        <item x="379"/>
        <item x="3438"/>
        <item x="359"/>
        <item x="96"/>
        <item x="3686"/>
        <item x="18"/>
        <item x="461"/>
        <item x="3284"/>
        <item x="496"/>
        <item x="2885"/>
        <item x="3137"/>
        <item x="4166"/>
        <item x="927"/>
        <item x="1780"/>
        <item x="377"/>
        <item x="517"/>
        <item x="4229"/>
        <item x="3080"/>
        <item x="2020"/>
        <item x="150"/>
        <item x="154"/>
        <item x="4189"/>
        <item x="4065"/>
        <item x="1987"/>
        <item x="3827"/>
        <item x="708"/>
        <item x="2796"/>
        <item x="2551"/>
        <item x="2280"/>
        <item x="3933"/>
        <item x="475"/>
        <item x="3028"/>
        <item x="1672"/>
        <item x="2929"/>
        <item x="2814"/>
        <item x="397"/>
        <item x="4195"/>
        <item x="2496"/>
        <item x="3336"/>
        <item x="291"/>
        <item x="2896"/>
        <item x="828"/>
        <item x="3839"/>
        <item x="1833"/>
        <item x="2639"/>
        <item x="3948"/>
        <item x="1065"/>
        <item x="2187"/>
        <item x="1423"/>
        <item x="4302"/>
        <item x="3753"/>
        <item x="4296"/>
        <item x="3258"/>
        <item x="3760"/>
        <item x="4429"/>
        <item x="4226"/>
        <item x="181"/>
        <item x="3636"/>
        <item x="2827"/>
        <item x="2455"/>
        <item x="3576"/>
        <item x="85"/>
        <item x="2992"/>
        <item x="338"/>
        <item x="4509"/>
        <item x="637"/>
        <item x="2090"/>
        <item x="4242"/>
        <item x="3454"/>
        <item x="236"/>
        <item x="2369"/>
        <item x="1875"/>
        <item x="3234"/>
        <item x="2067"/>
        <item x="2663"/>
        <item x="3882"/>
        <item x="4249"/>
        <item x="3022"/>
        <item x="3575"/>
        <item x="1878"/>
        <item x="2983"/>
        <item x="1898"/>
        <item x="931"/>
        <item x="2744"/>
        <item x="3627"/>
        <item x="518"/>
        <item x="2309"/>
        <item x="826"/>
        <item x="2407"/>
        <item x="3417"/>
        <item x="599"/>
        <item x="1164"/>
        <item x="2915"/>
        <item x="717"/>
        <item x="1831"/>
        <item x="546"/>
        <item x="3919"/>
        <item x="371"/>
        <item x="2157"/>
        <item x="3831"/>
        <item x="1485"/>
        <item x="2379"/>
        <item x="2684"/>
        <item x="3666"/>
        <item x="1967"/>
        <item x="1183"/>
        <item x="2215"/>
        <item x="3524"/>
        <item x="3832"/>
        <item x="2616"/>
        <item x="256"/>
        <item x="3205"/>
        <item x="4449"/>
        <item x="3361"/>
        <item x="3880"/>
        <item x="3479"/>
        <item x="3197"/>
        <item m="1" x="4542"/>
        <item x="2396"/>
        <item x="956"/>
        <item x="1411"/>
        <item x="2442"/>
        <item x="3712"/>
        <item x="3713"/>
        <item x="803"/>
        <item x="2766"/>
        <item x="1170"/>
        <item x="1167"/>
        <item x="2314"/>
        <item x="2351"/>
        <item x="3512"/>
        <item x="2592"/>
        <item x="3252"/>
        <item x="3490"/>
        <item x="2036"/>
        <item x="3093"/>
        <item x="449"/>
        <item x="3842"/>
        <item x="615"/>
        <item x="4247"/>
        <item x="3824"/>
        <item x="3592"/>
        <item x="4367"/>
        <item x="1851"/>
        <item x="3689"/>
        <item x="3076"/>
        <item x="38"/>
        <item x="1204"/>
        <item x="2030"/>
        <item x="387"/>
        <item x="3710"/>
        <item x="323"/>
        <item x="2822"/>
        <item x="4293"/>
        <item x="3115"/>
        <item x="3277"/>
        <item x="2451"/>
        <item x="3588"/>
        <item x="3734"/>
        <item x="456"/>
        <item x="3566"/>
        <item x="137"/>
        <item x="4233"/>
        <item x="54"/>
        <item x="336"/>
        <item x="4425"/>
        <item x="2945"/>
        <item x="2170"/>
        <item x="2277"/>
        <item x="382"/>
        <item x="3472"/>
        <item x="3241"/>
        <item x="1966"/>
        <item x="1106"/>
        <item x="4020"/>
        <item x="2534"/>
        <item x="1311"/>
        <item x="269"/>
        <item x="2199"/>
        <item x="2964"/>
        <item x="1266"/>
        <item x="3936"/>
        <item x="2259"/>
        <item x="1113"/>
        <item x="138"/>
        <item x="1395"/>
        <item x="1171"/>
        <item x="2689"/>
        <item x="2918"/>
        <item x="2076"/>
        <item x="3064"/>
        <item x="1132"/>
        <item x="3376"/>
        <item x="3133"/>
        <item x="1414"/>
        <item x="2818"/>
        <item x="3439"/>
        <item x="4455"/>
        <item x="1041"/>
        <item x="3083"/>
        <item x="164"/>
        <item x="2911"/>
        <item x="3917"/>
        <item x="2880"/>
        <item x="1868"/>
        <item x="3922"/>
        <item x="3416"/>
        <item x="1394"/>
        <item x="4307"/>
        <item x="4132"/>
        <item x="3229"/>
        <item x="2666"/>
        <item x="2026"/>
        <item x="112"/>
        <item x="539"/>
        <item x="1589"/>
        <item x="4022"/>
        <item x="1482"/>
        <item x="2287"/>
        <item x="61"/>
        <item x="1449"/>
        <item x="1573"/>
        <item x="1529"/>
        <item x="2186"/>
        <item x="3153"/>
        <item x="3156"/>
        <item x="1243"/>
        <item x="2218"/>
        <item x="3492"/>
        <item x="1989"/>
        <item x="447"/>
        <item x="1478"/>
        <item x="4232"/>
        <item x="3843"/>
        <item x="2142"/>
        <item x="3794"/>
        <item x="4176"/>
        <item x="3303"/>
        <item x="854"/>
        <item x="494"/>
        <item x="210"/>
        <item x="2727"/>
        <item x="1059"/>
        <item x="1889"/>
        <item x="2436"/>
        <item x="1298"/>
        <item x="1264"/>
        <item x="4"/>
        <item x="2293"/>
        <item x="134"/>
        <item x="1527"/>
        <item x="2793"/>
        <item x="1873"/>
        <item x="714"/>
        <item x="2184"/>
        <item x="603"/>
        <item x="1872"/>
        <item x="2449"/>
        <item x="3889"/>
        <item x="374"/>
        <item x="2777"/>
        <item x="940"/>
        <item x="3106"/>
        <item x="2385"/>
        <item x="3625"/>
        <item x="1058"/>
        <item x="3239"/>
        <item x="1291"/>
        <item x="1242"/>
        <item x="3532"/>
        <item x="513"/>
        <item m="1" x="4550"/>
        <item x="146"/>
        <item x="421"/>
        <item x="3903"/>
        <item x="3245"/>
        <item x="891"/>
        <item x="635"/>
        <item x="1262"/>
        <item x="937"/>
        <item x="4369"/>
        <item x="1130"/>
        <item x="2151"/>
        <item x="442"/>
        <item x="3002"/>
        <item x="2448"/>
        <item x="331"/>
        <item x="4335"/>
        <item x="2602"/>
        <item x="2295"/>
        <item x="3170"/>
        <item x="3505"/>
        <item x="3864"/>
        <item x="3143"/>
        <item x="3830"/>
        <item x="2591"/>
        <item x="2981"/>
        <item x="3186"/>
        <item x="3967"/>
        <item x="3104"/>
        <item x="3711"/>
        <item x="2491"/>
        <item x="1891"/>
        <item x="74"/>
        <item x="235"/>
        <item x="2687"/>
        <item x="1424"/>
        <item x="4184"/>
        <item x="404"/>
        <item x="1313"/>
        <item x="2471"/>
        <item x="1990"/>
        <item x="3977"/>
        <item x="3905"/>
        <item x="3356"/>
        <item x="1189"/>
        <item x="3569"/>
        <item x="2315"/>
        <item x="2962"/>
        <item x="2070"/>
        <item x="2438"/>
        <item x="3943"/>
        <item x="3776"/>
        <item x="2004"/>
        <item x="3088"/>
        <item x="1054"/>
        <item x="1169"/>
        <item x="4198"/>
        <item x="1513"/>
        <item x="1277"/>
        <item x="4337"/>
        <item x="1890"/>
        <item x="172"/>
        <item x="3558"/>
        <item x="1426"/>
        <item x="2577"/>
        <item x="3872"/>
        <item x="2637"/>
        <item x="1517"/>
        <item x="2269"/>
        <item x="3792"/>
        <item x="4363"/>
        <item x="568"/>
        <item x="2191"/>
        <item x="3849"/>
        <item x="66"/>
        <item x="2367"/>
        <item x="3878"/>
        <item x="774"/>
        <item x="1208"/>
        <item x="4372"/>
        <item x="4292"/>
        <item x="386"/>
        <item x="985"/>
        <item x="2469"/>
        <item x="2907"/>
        <item x="2928"/>
        <item x="2190"/>
        <item x="533"/>
        <item x="1543"/>
        <item x="250"/>
        <item x="1207"/>
        <item x="468"/>
        <item x="3328"/>
        <item x="3333"/>
        <item x="400"/>
        <item x="525"/>
        <item x="3315"/>
        <item x="4528"/>
        <item x="2838"/>
        <item x="3757"/>
        <item x="3714"/>
        <item x="2286"/>
        <item x="760"/>
        <item x="414"/>
        <item x="252"/>
        <item x="2077"/>
        <item x="4205"/>
        <item x="3461"/>
        <item x="350"/>
        <item x="459"/>
        <item x="1221"/>
        <item x="3828"/>
        <item x="1844"/>
        <item x="1210"/>
        <item x="1678"/>
        <item x="4140"/>
        <item x="3685"/>
        <item x="3498"/>
        <item x="2565"/>
        <item x="2171"/>
        <item x="575"/>
        <item x="1388"/>
        <item x="1094"/>
        <item x="1522"/>
        <item x="4164"/>
        <item x="1087"/>
        <item x="4059"/>
        <item x="1933"/>
        <item x="832"/>
        <item x="1466"/>
        <item x="1220"/>
        <item x="91"/>
        <item x="4281"/>
        <item x="2275"/>
        <item x="1176"/>
        <item x="1670"/>
        <item x="1637"/>
        <item x="356"/>
        <item x="3906"/>
        <item x="3738"/>
        <item x="1506"/>
        <item x="2584"/>
        <item x="4255"/>
        <item x="3946"/>
        <item x="306"/>
        <item x="69"/>
        <item x="1541"/>
        <item x="2137"/>
        <item x="3723"/>
        <item x="929"/>
        <item x="1598"/>
        <item x="1044"/>
        <item x="2856"/>
        <item x="37"/>
        <item x="1609"/>
        <item x="1858"/>
        <item x="1536"/>
        <item x="4075"/>
        <item x="987"/>
        <item x="1287"/>
        <item x="1614"/>
        <item x="4279"/>
        <item x="4530"/>
        <item x="2075"/>
        <item x="3720"/>
        <item x="2671"/>
        <item x="2982"/>
        <item x="1507"/>
        <item x="1635"/>
        <item x="4221"/>
        <item x="565"/>
        <item x="2674"/>
        <item x="2556"/>
        <item x="4318"/>
        <item x="3595"/>
        <item x="1934"/>
        <item x="3180"/>
        <item x="2971"/>
        <item x="3663"/>
        <item m="1" x="4573"/>
        <item x="3709"/>
        <item x="1413"/>
        <item x="1173"/>
        <item x="175"/>
        <item x="4374"/>
        <item x="3196"/>
        <item x="366"/>
        <item x="231"/>
        <item x="3047"/>
        <item x="1017"/>
        <item x="3126"/>
        <item x="2531"/>
        <item x="1871"/>
        <item x="3273"/>
        <item x="2830"/>
        <item x="3091"/>
        <item x="523"/>
        <item x="4149"/>
        <item x="3163"/>
        <item x="623"/>
        <item x="1197"/>
        <item x="3877"/>
        <item x="2474"/>
        <item x="2310"/>
        <item x="2585"/>
        <item x="2420"/>
        <item x="1662"/>
        <item x="4310"/>
        <item x="4457"/>
        <item x="2828"/>
        <item x="53"/>
        <item x="3130"/>
        <item x="4133"/>
        <item x="1155"/>
        <item x="4030"/>
        <item x="2221"/>
        <item x="750"/>
        <item x="3962"/>
        <item x="1798"/>
        <item x="2606"/>
        <item x="1511"/>
        <item x="779"/>
        <item x="597"/>
        <item x="1547"/>
        <item x="1318"/>
        <item x="2457"/>
        <item x="171"/>
        <item x="4194"/>
        <item x="4212"/>
        <item x="2462"/>
        <item x="2100"/>
        <item x="3129"/>
        <item x="2414"/>
        <item x="898"/>
        <item x="1268"/>
        <item x="3855"/>
        <item x="1859"/>
        <item x="490"/>
        <item x="699"/>
        <item x="979"/>
        <item x="3331"/>
        <item x="2925"/>
        <item x="3390"/>
        <item x="579"/>
        <item x="4306"/>
        <item x="882"/>
        <item x="4071"/>
        <item x="4039"/>
        <item x="4432"/>
        <item x="1368"/>
        <item x="4420"/>
        <item x="2505"/>
        <item x="822"/>
        <item x="403"/>
        <item x="3219"/>
        <item x="108"/>
        <item x="4041"/>
        <item x="1896"/>
        <item x="540"/>
        <item x="2942"/>
        <item x="1438"/>
        <item x="2111"/>
        <item x="1811"/>
        <item x="2450"/>
        <item x="2802"/>
        <item x="3945"/>
        <item x="394"/>
        <item x="1228"/>
        <item x="3818"/>
        <item x="156"/>
        <item x="3523"/>
        <item x="4167"/>
        <item x="489"/>
        <item x="1948"/>
        <item x="538"/>
        <item x="990"/>
        <item x="3467"/>
        <item x="1570"/>
        <item x="274"/>
        <item x="4165"/>
        <item x="402"/>
        <item x="2857"/>
        <item x="2696"/>
        <item x="177"/>
        <item x="3297"/>
        <item x="3898"/>
        <item x="769"/>
        <item x="4493"/>
        <item x="3089"/>
        <item x="875"/>
        <item x="1275"/>
        <item x="506"/>
        <item x="2264"/>
        <item x="3725"/>
        <item x="2965"/>
        <item x="770"/>
        <item x="1302"/>
        <item x="3318"/>
        <item x="1347"/>
        <item x="1037"/>
        <item x="2025"/>
        <item x="2033"/>
        <item x="212"/>
        <item x="167"/>
        <item x="2670"/>
        <item x="3381"/>
        <item x="1850"/>
        <item x="3332"/>
        <item x="1954"/>
        <item x="389"/>
        <item x="2837"/>
        <item x="299"/>
        <item x="145"/>
        <item x="4357"/>
        <item x="2675"/>
        <item x="2535"/>
        <item x="3930"/>
        <item x="4261"/>
        <item x="2950"/>
        <item x="3546"/>
        <item x="2316"/>
        <item x="1192"/>
        <item x="4400"/>
        <item x="2346"/>
        <item x="3702"/>
        <item x="2168"/>
        <item x="2147"/>
        <item x="3706"/>
        <item x="1834"/>
        <item x="4181"/>
        <item x="2661"/>
        <item x="3670"/>
        <item x="348"/>
        <item x="3947"/>
        <item x="1930"/>
        <item x="3279"/>
        <item x="2819"/>
        <item x="3380"/>
        <item x="1039"/>
        <item x="4079"/>
        <item x="836"/>
        <item x="262"/>
        <item x="1540"/>
        <item x="2954"/>
        <item x="2404"/>
        <item x="4008"/>
        <item x="1290"/>
        <item x="543"/>
        <item x="365"/>
        <item x="1251"/>
        <item x="354"/>
        <item x="606"/>
        <item x="3121"/>
        <item x="795"/>
        <item x="3330"/>
        <item x="62"/>
        <item x="4122"/>
        <item x="2240"/>
        <item x="3774"/>
        <item x="715"/>
        <item x="101"/>
        <item x="4163"/>
        <item x="1144"/>
        <item x="40"/>
        <item x="1714"/>
        <item x="2333"/>
        <item x="3998"/>
        <item x="2245"/>
        <item x="126"/>
        <item x="724"/>
        <item x="1006"/>
        <item x="2135"/>
        <item x="3477"/>
        <item x="974"/>
        <item x="3501"/>
        <item x="3954"/>
        <item x="2374"/>
        <item x="199"/>
        <item x="86"/>
        <item x="3266"/>
        <item x="3550"/>
        <item x="3852"/>
        <item x="3775"/>
        <item x="3825"/>
        <item x="3923"/>
        <item x="775"/>
        <item x="3363"/>
        <item x="3070"/>
        <item x="971"/>
        <item x="1352"/>
        <item x="1524"/>
        <item x="1322"/>
        <item x="1448"/>
        <item x="3924"/>
        <item x="117"/>
        <item x="3704"/>
        <item x="2207"/>
        <item x="1560"/>
        <item x="2745"/>
        <item x="285"/>
        <item x="4044"/>
        <item x="2062"/>
        <item x="1928"/>
        <item x="3863"/>
        <item x="3362"/>
        <item x="2082"/>
        <item x="3874"/>
        <item x="1689"/>
        <item x="3145"/>
        <item x="1807"/>
        <item x="2878"/>
        <item x="4524"/>
        <item x="100"/>
        <item x="2956"/>
        <item x="3138"/>
        <item x="2798"/>
        <item x="148"/>
        <item x="1970"/>
        <item x="2022"/>
        <item x="1451"/>
        <item x="3545"/>
        <item x="3888"/>
        <item x="2595"/>
        <item x="2574"/>
        <item x="1502"/>
        <item x="560"/>
        <item x="3993"/>
        <item x="4029"/>
        <item x="4169"/>
        <item x="3120"/>
        <item x="4392"/>
        <item x="2433"/>
        <item x="3696"/>
        <item x="419"/>
        <item x="514"/>
        <item x="2174"/>
        <item x="1673"/>
        <item x="287"/>
        <item x="1935"/>
        <item x="925"/>
        <item x="2623"/>
        <item x="1020"/>
        <item x="1217"/>
        <item x="3942"/>
        <item x="981"/>
        <item x="3621"/>
        <item x="3214"/>
        <item x="3909"/>
        <item x="1463"/>
        <item x="2049"/>
        <item x="3841"/>
        <item x="3861"/>
        <item x="2239"/>
        <item x="660"/>
        <item x="267"/>
        <item x="3793"/>
        <item x="2883"/>
        <item x="1231"/>
        <item x="3123"/>
        <item x="2249"/>
        <item x="1458"/>
        <item x="2069"/>
        <item x="3309"/>
        <item m="1" x="4553"/>
        <item x="744"/>
        <item x="1031"/>
        <item x="3937"/>
        <item x="3664"/>
        <item x="2110"/>
        <item x="3483"/>
        <item x="3552"/>
        <item x="4413"/>
        <item x="3423"/>
        <item x="1095"/>
        <item x="1325"/>
        <item x="1959"/>
        <item x="1056"/>
        <item x="441"/>
        <item x="4417"/>
        <item x="302"/>
        <item x="482"/>
        <item x="2772"/>
        <item x="3637"/>
        <item x="2894"/>
        <item x="3216"/>
        <item x="1605"/>
        <item x="4440"/>
        <item x="3766"/>
        <item x="2844"/>
        <item x="2060"/>
        <item x="845"/>
        <item x="3298"/>
        <item x="955"/>
        <item x="4297"/>
        <item x="1115"/>
        <item x="2905"/>
        <item x="3890"/>
        <item x="2879"/>
        <item x="3220"/>
        <item x="4451"/>
        <item x="573"/>
        <item x="2373"/>
        <item x="669"/>
        <item x="2497"/>
        <item x="2665"/>
        <item x="3728"/>
        <item x="3502"/>
        <item x="1975"/>
        <item x="3388"/>
        <item x="588"/>
        <item x="2575"/>
        <item x="2875"/>
        <item x="2716"/>
        <item x="1314"/>
        <item x="3971"/>
        <item x="466"/>
        <item x="2988"/>
        <item x="2781"/>
        <item x="1655"/>
        <item x="1824"/>
        <item x="1682"/>
        <item x="110"/>
        <item x="3787"/>
        <item x="1389"/>
        <item x="1026"/>
        <item x="2162"/>
        <item x="2747"/>
        <item x="4408"/>
        <item x="31"/>
        <item x="2725"/>
        <item x="319"/>
        <item x="3255"/>
        <item x="253"/>
        <item x="1297"/>
        <item x="3553"/>
        <item x="1854"/>
        <item x="4301"/>
        <item x="3086"/>
        <item x="2633"/>
        <item x="4314"/>
        <item x="2940"/>
        <item x="697"/>
        <item x="4190"/>
        <item x="800"/>
        <item x="437"/>
        <item x="2997"/>
        <item x="594"/>
        <item x="2876"/>
        <item x="2201"/>
        <item x="2810"/>
        <item x="2079"/>
        <item x="4514"/>
        <item x="2984"/>
        <item x="3462"/>
        <item x="536"/>
        <item x="160"/>
        <item x="3192"/>
        <item x="802"/>
        <item x="2759"/>
        <item x="3193"/>
        <item x="880"/>
        <item x="1316"/>
        <item x="853"/>
        <item x="65"/>
        <item x="233"/>
        <item x="120"/>
        <item x="656"/>
        <item x="2778"/>
        <item x="3005"/>
        <item x="500"/>
        <item x="589"/>
        <item x="1080"/>
        <item x="1600"/>
        <item x="1993"/>
        <item x="703"/>
        <item x="823"/>
        <item x="817"/>
        <item x="3786"/>
        <item x="1812"/>
        <item x="3168"/>
        <item x="693"/>
        <item x="1074"/>
        <item x="3781"/>
        <item x="1333"/>
        <item x="3860"/>
        <item x="258"/>
        <item x="2933"/>
        <item m="1" x="4562"/>
        <item x="1932"/>
        <item x="1209"/>
        <item x="417"/>
        <item x="2074"/>
        <item x="1283"/>
        <item x="2502"/>
        <item x="1381"/>
        <item x="432"/>
        <item x="935"/>
        <item x="997"/>
        <item x="4448"/>
        <item x="2299"/>
        <item x="1791"/>
        <item x="2226"/>
        <item x="1469"/>
        <item x="3857"/>
        <item x="3397"/>
        <item x="2065"/>
        <item x="1630"/>
        <item x="617"/>
        <item x="3597"/>
        <item x="103"/>
        <item x="3473"/>
        <item x="163"/>
        <item x="277"/>
        <item x="1825"/>
        <item x="127"/>
        <item x="3892"/>
        <item x="4371"/>
        <item x="2303"/>
        <item x="542"/>
        <item x="3693"/>
        <item x="2212"/>
        <item x="3412"/>
        <item x="3949"/>
        <item x="593"/>
        <item x="3208"/>
        <item x="534"/>
        <item x="4516"/>
        <item x="3821"/>
        <item x="326"/>
        <item x="2252"/>
        <item x="2304"/>
        <item x="495"/>
        <item x="1067"/>
        <item x="859"/>
        <item x="1383"/>
        <item x="3395"/>
        <item x="1119"/>
        <item x="3883"/>
        <item x="3371"/>
        <item x="1556"/>
        <item x="1730"/>
        <item x="559"/>
        <item x="3268"/>
        <item x="410"/>
        <item x="2570"/>
        <item x="3152"/>
        <item x="2394"/>
        <item x="1213"/>
        <item x="334"/>
        <item x="2208"/>
        <item x="762"/>
        <item x="1294"/>
        <item x="2604"/>
        <item x="2165"/>
        <item x="4252"/>
        <item x="1818"/>
        <item x="1453"/>
        <item x="2114"/>
        <item x="1658"/>
        <item x="1629"/>
        <item x="448"/>
        <item x="4153"/>
        <item x="3134"/>
        <item x="3557"/>
        <item x="4182"/>
        <item x="850"/>
        <item x="3604"/>
        <item x="118"/>
        <item x="3525"/>
        <item x="3063"/>
        <item x="3996"/>
        <item x="4040"/>
        <item x="345"/>
        <item x="4193"/>
        <item x="2630"/>
        <item x="2783"/>
        <item x="2958"/>
        <item x="3218"/>
        <item x="3858"/>
        <item x="4450"/>
        <item x="4339"/>
        <item x="1477"/>
        <item x="815"/>
        <item x="3935"/>
        <item x="3338"/>
        <item x="2158"/>
        <item x="3072"/>
        <item x="2019"/>
        <item x="49"/>
        <item x="4461"/>
        <item x="2825"/>
        <item x="3918"/>
        <item x="1454"/>
        <item x="260"/>
        <item x="948"/>
        <item x="1086"/>
        <item x="1326"/>
        <item x="2743"/>
        <item x="3995"/>
        <item x="3965"/>
        <item x="3958"/>
        <item x="2091"/>
        <item x="2410"/>
        <item x="3269"/>
        <item x="789"/>
        <item x="1880"/>
        <item x="4351"/>
        <item x="3609"/>
        <item x="4523"/>
        <item x="189"/>
        <item x="2829"/>
        <item x="1612"/>
        <item x="3886"/>
        <item x="4377"/>
        <item x="1378"/>
        <item x="4370"/>
        <item x="375"/>
        <item x="1223"/>
        <item x="1331"/>
        <item x="1615"/>
        <item x="902"/>
        <item x="2088"/>
        <item x="1102"/>
        <item x="455"/>
        <item x="1575"/>
        <item x="4206"/>
        <item x="4322"/>
        <item x="642"/>
        <item x="972"/>
        <item x="303"/>
        <item x="324"/>
        <item x="56"/>
        <item x="2306"/>
        <item x="3124"/>
        <item x="3161"/>
        <item x="4444"/>
        <item x="1836"/>
        <item x="185"/>
        <item x="2932"/>
        <item x="1997"/>
        <item x="1516"/>
        <item x="2058"/>
        <item x="1391"/>
        <item x="450"/>
        <item x="4439"/>
        <item x="4004"/>
        <item x="4345"/>
        <item x="3457"/>
        <item x="550"/>
        <item x="2068"/>
        <item x="610"/>
        <item x="2105"/>
        <item x="3432"/>
        <item x="1047"/>
        <item x="4401"/>
        <item x="3117"/>
        <item x="1813"/>
        <item x="1234"/>
        <item x="3103"/>
        <item x="1856"/>
        <item x="3981"/>
        <item x="4024"/>
        <item x="305"/>
        <item x="1161"/>
        <item x="2507"/>
        <item x="2432"/>
        <item x="3581"/>
        <item x="2730"/>
        <item x="2276"/>
        <item x="4483"/>
        <item x="3140"/>
        <item x="505"/>
        <item x="1329"/>
        <item x="1601"/>
        <item x="3494"/>
        <item x="2519"/>
        <item x="2631"/>
        <item x="2881"/>
        <item x="4069"/>
        <item x="1900"/>
        <item x="10"/>
        <item x="2515"/>
        <item x="4271"/>
        <item x="2862"/>
        <item x="102"/>
        <item x="3102"/>
        <item x="4018"/>
        <item x="3742"/>
        <item x="2064"/>
        <item x="946"/>
        <item x="1549"/>
        <item x="4138"/>
        <item x="3308"/>
        <item x="2413"/>
        <item x="4353"/>
        <item x="524"/>
        <item x="3762"/>
        <item x="1193"/>
        <item x="2634"/>
        <item x="1269"/>
        <item x="2520"/>
        <item x="4527"/>
        <item x="1084"/>
        <item x="2352"/>
        <item x="3881"/>
        <item x="2765"/>
        <item x="964"/>
        <item x="3929"/>
        <item x="2614"/>
        <item x="804"/>
        <item x="1960"/>
        <item x="4224"/>
        <item x="3809"/>
        <item x="4103"/>
        <item x="843"/>
        <item x="4340"/>
        <item x="2669"/>
        <item x="2271"/>
        <item x="2922"/>
        <item x="1494"/>
        <item x="481"/>
        <item x="3287"/>
        <item x="1996"/>
        <item x="734"/>
        <item x="1740"/>
        <item x="1146"/>
        <item x="1837"/>
        <item x="297"/>
        <item x="2748"/>
        <item x="4208"/>
        <item x="4389"/>
        <item x="3434"/>
        <item x="174"/>
        <item x="763"/>
        <item x="3475"/>
        <item x="3248"/>
        <item x="3465"/>
        <item x="598"/>
        <item x="2580"/>
        <item x="3212"/>
        <item x="3972"/>
        <item x="3359"/>
        <item x="2659"/>
        <item x="3110"/>
        <item x="3907"/>
        <item x="3570"/>
        <item x="632"/>
        <item x="3096"/>
        <item x="3655"/>
        <item x="601"/>
        <item x="3334"/>
        <item x="2647"/>
        <item x="3262"/>
        <item x="4513"/>
        <item x="78"/>
        <item x="1982"/>
        <item x="268"/>
        <item x="1599"/>
        <item x="668"/>
        <item x="3098"/>
        <item x="944"/>
        <item x="1578"/>
        <item x="1233"/>
        <item x="1219"/>
        <item x="4055"/>
        <item x="4349"/>
        <item x="3672"/>
        <item x="3953"/>
        <item x="1373"/>
        <item x="1098"/>
        <item x="2836"/>
        <item x="1467"/>
        <item x="1894"/>
        <item x="2652"/>
        <item x="1984"/>
        <item x="2061"/>
        <item x="2358"/>
        <item x="406"/>
        <item x="3403"/>
        <item x="848"/>
        <item x="966"/>
        <item x="2167"/>
        <item x="3079"/>
        <item x="4289"/>
        <item x="1473"/>
        <item x="4052"/>
        <item x="2800"/>
        <item x="690"/>
        <item x="1691"/>
        <item x="472"/>
        <item x="2506"/>
        <item x="4269"/>
        <item x="1973"/>
        <item x="720"/>
        <item x="567"/>
        <item x="977"/>
        <item x="1515"/>
        <item x="47"/>
        <item x="2678"/>
        <item x="3466"/>
        <item x="2596"/>
        <item x="3296"/>
        <item x="1441"/>
        <item x="1548"/>
        <item x="1285"/>
        <item x="2181"/>
        <item x="1619"/>
        <item x="2109"/>
        <item x="4464"/>
        <item x="2809"/>
        <item x="3463"/>
        <item x="1005"/>
        <item x="2516"/>
        <item x="3081"/>
        <item x="3667"/>
        <item x="1803"/>
        <item x="2334"/>
        <item x="3043"/>
        <item x="3591"/>
        <item x="607"/>
        <item x="2723"/>
        <item x="4502"/>
        <item x="364"/>
        <item x="3409"/>
        <item x="3893"/>
        <item x="1292"/>
        <item x="651"/>
        <item x="3312"/>
        <item x="515"/>
        <item x="1330"/>
        <item x="842"/>
        <item x="3608"/>
        <item x="4373"/>
        <item x="1703"/>
        <item x="3801"/>
        <item x="4266"/>
        <item x="3740"/>
        <item x="3814"/>
        <item x="3410"/>
        <item x="3178"/>
        <item x="1870"/>
        <item x="3519"/>
        <item x="3522"/>
        <item x="653"/>
        <item x="1271"/>
        <item x="1784"/>
        <item x="868"/>
        <item x="2426"/>
        <item x="186"/>
        <item x="3680"/>
        <item x="1211"/>
        <item x="2189"/>
        <item x="718"/>
        <item x="810"/>
        <item x="2578"/>
        <item x="2593"/>
        <item x="872"/>
        <item x="1181"/>
        <item x="4338"/>
        <item x="2274"/>
        <item x="692"/>
        <item x="1045"/>
        <item x="4456"/>
        <item x="2081"/>
        <item x="1422"/>
        <item x="3927"/>
        <item x="4431"/>
        <item x="1320"/>
        <item x="626"/>
        <item x="1147"/>
        <item x="1923"/>
        <item x="2031"/>
        <item x="614"/>
        <item x="2220"/>
        <item x="968"/>
        <item x="2842"/>
        <item x="2018"/>
        <item x="1125"/>
        <item x="3136"/>
        <item x="3939"/>
        <item x="2914"/>
        <item x="544"/>
        <item x="473"/>
        <item x="2690"/>
        <item x="4256"/>
        <item x="341"/>
        <item x="3783"/>
        <item x="3635"/>
        <item x="670"/>
        <item x="4308"/>
        <item x="2001"/>
        <item x="3739"/>
        <item x="3873"/>
        <item x="2851"/>
        <item x="3151"/>
        <item x="2811"/>
        <item x="3641"/>
        <item x="851"/>
        <item x="2629"/>
        <item x="3422"/>
        <item x="555"/>
        <item x="3836"/>
        <item x="3265"/>
        <item x="1583"/>
        <item x="3887"/>
        <item x="3737"/>
        <item x="756"/>
        <item x="97"/>
        <item x="3722"/>
        <item x="1622"/>
        <item x="4397"/>
        <item x="1327"/>
        <item x="742"/>
        <item x="959"/>
        <item x="807"/>
        <item x="170"/>
        <item x="2968"/>
        <item x="2544"/>
        <item x="3339"/>
        <item x="225"/>
        <item x="1680"/>
        <item x="4053"/>
        <item x="3823"/>
        <item x="1248"/>
        <item x="2898"/>
        <item x="1748"/>
        <item x="1597"/>
        <item x="1706"/>
        <item x="2903"/>
        <item x="3001"/>
        <item x="577"/>
        <item x="3744"/>
        <item x="3816"/>
        <item x="1554"/>
        <item m="1" x="4549"/>
        <item x="1310"/>
        <item x="4171"/>
        <item x="203"/>
        <item x="3985"/>
        <item x="3491"/>
        <item x="2546"/>
        <item x="2986"/>
        <item x="1004"/>
        <item x="1561"/>
        <item x="4151"/>
        <item x="162"/>
        <item x="3665"/>
        <item x="3482"/>
        <item x="2427"/>
        <item x="1191"/>
        <item x="4051"/>
        <item x="2154"/>
        <item x="2084"/>
        <item x="1034"/>
        <item x="4360"/>
        <item x="713"/>
        <item x="4156"/>
        <item x="1127"/>
        <item x="3013"/>
        <item x="3228"/>
        <item x="3671"/>
        <item x="36"/>
        <item x="1418"/>
        <item x="4469"/>
        <item x="2729"/>
        <item x="1256"/>
        <item x="2953"/>
        <item x="755"/>
        <item x="3452"/>
        <item x="2734"/>
        <item x="3053"/>
        <item x="4160"/>
        <item x="1797"/>
        <item x="3779"/>
        <item x="657"/>
        <item x="4076"/>
        <item x="3560"/>
        <item x="2740"/>
        <item x="3631"/>
        <item x="4090"/>
        <item x="3230"/>
        <item x="2161"/>
        <item x="1895"/>
        <item x="3113"/>
        <item x="4491"/>
        <item x="2668"/>
        <item x="1519"/>
        <item x="871"/>
        <item x="3164"/>
        <item x="3225"/>
        <item x="3548"/>
        <item x="2937"/>
        <item x="4498"/>
        <item x="3402"/>
        <item x="4067"/>
        <item x="1088"/>
        <item x="1052"/>
        <item x="1184"/>
        <item x="952"/>
        <item x="4488"/>
        <item x="4405"/>
        <item x="1947"/>
        <item x="1016"/>
        <item x="263"/>
        <item x="3341"/>
        <item x="1826"/>
        <item x="1721"/>
        <item x="1939"/>
        <item x="976"/>
        <item x="241"/>
        <item x="2243"/>
        <item x="239"/>
        <item x="2820"/>
        <item x="2124"/>
        <item x="2834"/>
        <item x="3041"/>
        <item x="2904"/>
        <item x="1955"/>
        <item x="1847"/>
        <item x="2224"/>
        <item x="3624"/>
        <item x="1274"/>
        <item x="2821"/>
        <item x="2298"/>
        <item x="3530"/>
        <item x="3487"/>
        <item x="3107"/>
        <item x="1429"/>
        <item x="1594"/>
        <item x="1505"/>
        <item x="3350"/>
        <item x="2768"/>
        <item x="627"/>
        <item x="4043"/>
        <item x="947"/>
        <item x="3526"/>
        <item x="4228"/>
        <item x="3411"/>
        <item x="2138"/>
        <item x="2788"/>
        <item x="1810"/>
        <item x="211"/>
        <item x="4415"/>
        <item x="2919"/>
        <item x="2034"/>
        <item x="1260"/>
        <item x="2651"/>
        <item x="611"/>
        <item x="2043"/>
        <item x="4326"/>
        <item x="3897"/>
        <item x="1915"/>
        <item x="330"/>
        <item x="1679"/>
        <item x="2715"/>
        <item x="3181"/>
        <item x="2691"/>
        <item x="271"/>
        <item x="1518"/>
        <item x="1075"/>
        <item x="1723"/>
        <item x="865"/>
        <item m="1" x="4541"/>
        <item x="1765"/>
        <item x="2801"/>
        <item x="3236"/>
        <item x="2935"/>
        <item x="4452"/>
        <item x="3986"/>
        <item x="3951"/>
        <item x="4290"/>
        <item x="3224"/>
        <item x="572"/>
        <item x="1046"/>
        <item x="2371"/>
        <item x="232"/>
        <item x="2660"/>
        <item x="4462"/>
        <item x="4284"/>
        <item x="2416"/>
        <item x="4299"/>
        <item x="1621"/>
        <item x="152"/>
        <item x="2380"/>
        <item x="4032"/>
        <item x="994"/>
        <item x="1315"/>
        <item x="4196"/>
        <item m="1" x="4578"/>
        <item x="1158"/>
        <item x="3520"/>
        <item x="3653"/>
        <item x="629"/>
        <item x="2107"/>
        <item x="3122"/>
        <item x="3559"/>
        <item x="3132"/>
        <item x="1525"/>
        <item x="3065"/>
        <item x="790"/>
        <item x="4147"/>
        <item x="1317"/>
        <item x="140"/>
        <item x="2695"/>
        <item x="1488"/>
        <item x="659"/>
        <item x="4501"/>
        <item x="1568"/>
        <item x="562"/>
        <item x="4436"/>
        <item x="554"/>
        <item x="4155"/>
        <item x="1152"/>
        <item x="2256"/>
        <item x="1882"/>
        <item x="2583"/>
        <item x="2406"/>
        <item x="3674"/>
        <item x="201"/>
        <item x="4063"/>
        <item x="3355"/>
        <item x="143"/>
        <item x="894"/>
        <item x="858"/>
        <item x="2860"/>
        <item x="3217"/>
        <item x="1062"/>
        <item x="3378"/>
        <item x="1532"/>
        <item x="1957"/>
        <item x="2533"/>
        <item x="4388"/>
        <item x="1011"/>
        <item x="3456"/>
        <item x="3605"/>
        <item x="4453"/>
        <item x="677"/>
        <item x="1648"/>
        <item x="2464"/>
        <item x="4472"/>
        <item x="2625"/>
        <item x="3031"/>
        <item x="3684"/>
        <item x="2709"/>
        <item x="765"/>
        <item x="619"/>
        <item x="1794"/>
        <item x="1252"/>
        <item x="3614"/>
        <item x="799"/>
        <item x="4139"/>
        <item x="2476"/>
        <item x="3311"/>
        <item x="2899"/>
        <item x="312"/>
        <item x="2463"/>
        <item x="923"/>
        <item x="3555"/>
        <item x="4137"/>
        <item x="1444"/>
        <item x="2920"/>
        <item x="2701"/>
        <item x="240"/>
        <item x="1434"/>
        <item x="4188"/>
        <item x="3921"/>
        <item x="4236"/>
        <item x="2415"/>
        <item x="93"/>
        <item x="2078"/>
        <item x="2770"/>
        <item x="4150"/>
        <item x="2590"/>
        <item x="695"/>
        <item x="2350"/>
        <item x="1399"/>
        <item m="1" x="4544"/>
        <item x="3567"/>
        <item x="2337"/>
        <item x="3067"/>
        <item x="591"/>
        <item x="153"/>
        <item x="3459"/>
        <item x="1666"/>
        <item x="3835"/>
        <item x="3580"/>
        <item x="3598"/>
        <item x="3301"/>
        <item x="1913"/>
        <item x="2529"/>
        <item x="4056"/>
        <item x="1205"/>
        <item x="286"/>
        <item x="2680"/>
        <item x="1299"/>
        <item x="3538"/>
        <item x="1591"/>
        <item x="4500"/>
        <item x="3306"/>
        <item x="2050"/>
        <item x="4017"/>
        <item x="3932"/>
        <item x="422"/>
        <item x="510"/>
        <item x="818"/>
        <item x="4285"/>
        <item x="314"/>
        <item x="158"/>
        <item x="2994"/>
        <item m="1" x="4580"/>
        <item x="29"/>
        <item x="3583"/>
        <item x="3579"/>
        <item x="3978"/>
        <item x="1952"/>
        <item x="3294"/>
        <item x="2434"/>
        <item x="2815"/>
        <item x="1725"/>
        <item x="3603"/>
        <item x="2717"/>
        <item x="3572"/>
        <item x="3984"/>
        <item x="1404"/>
        <item x="4364"/>
        <item x="4097"/>
        <item x="425"/>
        <item x="1884"/>
        <item x="2260"/>
        <item x="452"/>
        <item x="3683"/>
        <item x="3690"/>
        <item x="2423"/>
        <item x="1172"/>
        <item x="2888"/>
        <item x="3351"/>
        <item x="2711"/>
        <item x="4036"/>
        <item x="3578"/>
        <item x="3256"/>
        <item x="3119"/>
        <item x="2405"/>
        <item x="2561"/>
        <item x="4143"/>
        <item x="63"/>
        <item x="486"/>
        <item x="3045"/>
        <item x="2509"/>
        <item x="3957"/>
        <item x="2108"/>
        <item x="740"/>
        <item x="3254"/>
        <item x="2023"/>
        <item x="3515"/>
        <item x="478"/>
        <item x="373"/>
        <item x="4013"/>
        <item x="3146"/>
        <item x="3549"/>
        <item x="2673"/>
        <item x="2439"/>
        <item x="2867"/>
        <item x="932"/>
        <item x="2906"/>
        <item x="1265"/>
        <item x="3468"/>
        <item x="3904"/>
        <item x="679"/>
        <item x="4480"/>
        <item x="3644"/>
        <item x="1838"/>
        <item x="1128"/>
        <item x="3116"/>
        <item x="3329"/>
        <item x="2645"/>
        <item x="2238"/>
        <item x="1823"/>
        <item x="362"/>
        <item x="2308"/>
        <item x="2431"/>
        <item x="3629"/>
        <item x="2849"/>
        <item x="943"/>
        <item x="2797"/>
        <item x="691"/>
        <item x="1869"/>
        <item x="3489"/>
        <item x="2129"/>
        <item x="3822"/>
        <item x="4406"/>
        <item x="2839"/>
        <item x="2393"/>
        <item x="4278"/>
        <item x="81"/>
        <item x="2750"/>
        <item x="4037"/>
        <item x="1321"/>
        <item x="2524"/>
        <item x="4038"/>
        <item x="3071"/>
        <item x="3486"/>
        <item x="2718"/>
        <item x="829"/>
        <item x="3528"/>
        <item x="3660"/>
        <item x="3429"/>
        <item x="2071"/>
        <item x="2594"/>
        <item x="3611"/>
        <item x="4454"/>
        <item x="3427"/>
        <item x="1686"/>
        <item x="1897"/>
        <item x="3891"/>
        <item x="214"/>
        <item x="1481"/>
        <item x="1902"/>
        <item x="4246"/>
        <item x="1455"/>
        <item x="3749"/>
        <item x="3900"/>
        <item x="2746"/>
        <item x="2892"/>
        <item x="3630"/>
        <item x="1319"/>
        <item x="2473"/>
        <item x="4265"/>
        <item x="3290"/>
        <item x="2384"/>
        <item x="1500"/>
        <item x="682"/>
        <item x="370"/>
        <item x="2910"/>
        <item x="2377"/>
        <item x="4276"/>
        <item x="2650"/>
        <item x="951"/>
        <item x="2676"/>
        <item x="1664"/>
        <item x="2840"/>
        <item x="3514"/>
        <item x="3952"/>
        <item x="2368"/>
        <item x="385"/>
        <item x="3051"/>
        <item x="2998"/>
        <item x="2643"/>
        <item x="343"/>
        <item x="998"/>
        <item x="1969"/>
        <item x="2489"/>
        <item x="4025"/>
        <item x="2467"/>
        <item x="439"/>
        <item x="3360"/>
        <item x="2581"/>
        <item x="3470"/>
        <item x="2270"/>
        <item x="3421"/>
        <item x="3623"/>
        <item x="3536"/>
        <item x="3496"/>
        <item x="337"/>
        <item x="3292"/>
        <item x="3280"/>
        <item x="3500"/>
        <item x="758"/>
        <item x="396"/>
        <item x="4355"/>
        <item x="2886"/>
        <item x="2779"/>
        <item x="2854"/>
        <item x="1346"/>
        <item x="2424"/>
        <item x="3455"/>
        <item x="3414"/>
        <item x="3484"/>
        <item x="2417"/>
        <item x="3317"/>
        <item x="2870"/>
        <item x="2013"/>
        <item x="2094"/>
        <item x="834"/>
        <item x="1841"/>
        <item x="1460"/>
        <item x="1876"/>
        <item x="1508"/>
        <item x="3910"/>
        <item x="4387"/>
        <item x="2430"/>
        <item x="357"/>
        <item x="2900"/>
        <item x="716"/>
        <item x="1643"/>
        <item x="3767"/>
        <item x="2757"/>
        <item x="2808"/>
        <item x="722"/>
        <item x="2615"/>
        <item x="1903"/>
        <item x="1806"/>
        <item x="652"/>
        <item x="2222"/>
        <item x="3789"/>
        <item x="1545"/>
        <item x="4333"/>
        <item x="477"/>
        <item x="3681"/>
        <item x="991"/>
        <item x="3054"/>
        <item x="1038"/>
        <item x="960"/>
        <item x="2443"/>
        <item x="4007"/>
        <item x="3509"/>
        <item x="1393"/>
        <item x="1958"/>
        <item x="4231"/>
        <item x="3257"/>
        <item x="1705"/>
        <item x="4230"/>
        <item x="2492"/>
        <item x="3896"/>
        <item x="582"/>
        <item x="3368"/>
        <item x="2454"/>
        <item x="1194"/>
        <item x="3322"/>
        <item x="2048"/>
        <item x="2104"/>
        <item x="2843"/>
        <item x="1136"/>
        <item x="2576"/>
        <item x="738"/>
        <item x="129"/>
        <item x="1142"/>
        <item x="2028"/>
        <item x="4187"/>
        <item x="4070"/>
        <item x="2517"/>
        <item x="111"/>
        <item x="4328"/>
        <item x="3090"/>
        <item x="28"/>
        <item x="719"/>
        <item x="1257"/>
        <item x="1143"/>
        <item x="2051"/>
        <item x="2724"/>
        <item x="3018"/>
        <item x="808"/>
        <item x="3845"/>
        <item x="2560"/>
        <item x="1802"/>
        <item x="384"/>
        <item x="3160"/>
        <item x="4471"/>
        <item x="2343"/>
        <item x="1586"/>
        <item x="2440"/>
        <item x="3446"/>
        <item x="3400"/>
        <item x="3370"/>
        <item x="2095"/>
        <item x="4061"/>
        <item x="4321"/>
        <item x="429"/>
        <item x="1475"/>
        <item x="4146"/>
        <item x="444"/>
        <item x="2861"/>
        <item x="2118"/>
        <item x="2341"/>
        <item x="2254"/>
        <item x="1276"/>
        <item x="957"/>
        <item x="1281"/>
        <item x="2397"/>
        <item x="390"/>
        <item x="1760"/>
        <item x="3601"/>
        <item x="2399"/>
        <item x="3763"/>
        <item x="3564"/>
        <item x="838"/>
        <item x="2852"/>
        <item x="4442"/>
        <item x="2733"/>
        <item x="1581"/>
        <item x="942"/>
        <item x="674"/>
        <item x="4477"/>
        <item x="749"/>
        <item x="702"/>
        <item x="2490"/>
        <item x="176"/>
        <item x="522"/>
        <item x="3607"/>
        <item x="545"/>
        <item x="180"/>
        <item x="2927"/>
        <item x="1249"/>
        <item x="844"/>
        <item x="1486"/>
        <item x="2884"/>
        <item x="696"/>
        <item x="1758"/>
        <item x="20"/>
        <item x="759"/>
        <item x="1741"/>
        <item x="1696"/>
        <item x="133"/>
        <item x="504"/>
        <item x="90"/>
        <item x="2789"/>
        <item x="4434"/>
        <item x="3707"/>
        <item x="2775"/>
        <item x="2865"/>
        <item x="471"/>
        <item x="537"/>
        <item x="2897"/>
        <item x="4145"/>
        <item x="1567"/>
        <item x="1620"/>
        <item x="3048"/>
        <item x="3270"/>
        <item x="1212"/>
        <item x="1225"/>
        <item x="3651"/>
        <item x="3687"/>
        <item x="2285"/>
        <item x="2284"/>
        <item x="1849"/>
        <item x="3272"/>
        <item x="2511"/>
        <item x="2317"/>
        <item x="399"/>
        <item x="3691"/>
        <item x="2039"/>
        <item x="4121"/>
        <item x="2198"/>
        <item x="6"/>
        <item x="861"/>
        <item x="2458"/>
        <item x="349"/>
        <item x="2753"/>
        <item x="3573"/>
        <item x="4084"/>
        <item x="2991"/>
        <item x="2486"/>
        <item x="3210"/>
        <item x="2682"/>
        <item x="1660"/>
        <item x="2087"/>
        <item x="3250"/>
        <item x="1755"/>
        <item x="3173"/>
        <item x="3003"/>
        <item x="1697"/>
        <item x="4323"/>
        <item x="2096"/>
        <item x="1372"/>
        <item x="2767"/>
        <item x="1055"/>
        <item x="3876"/>
        <item x="327"/>
        <item x="4227"/>
        <item x="3127"/>
        <item x="1474"/>
        <item x="3314"/>
        <item x="2480"/>
        <item x="1078"/>
        <item x="1604"/>
        <item x="1624"/>
        <item x="3820"/>
        <item x="1015"/>
        <item x="2383"/>
        <item x="3443"/>
        <item x="1564"/>
        <item x="1596"/>
        <item x="2523"/>
        <item x="1332"/>
        <item x="4091"/>
        <item x="1049"/>
        <item x="521"/>
        <item x="3223"/>
        <item x="3282"/>
        <item x="4173"/>
        <item x="3100"/>
        <item x="4119"/>
        <item x="1286"/>
        <item x="4213"/>
        <item x="3992"/>
        <item x="837"/>
        <item x="936"/>
        <item x="1501"/>
        <item x="4532"/>
        <item x="903"/>
        <item x="3396"/>
        <item x="3207"/>
        <item x="3231"/>
        <item x="1484"/>
        <item x="3606"/>
        <item x="3188"/>
        <item x="2125"/>
        <item x="135"/>
        <item x="747"/>
        <item x="3717"/>
        <item x="1483"/>
        <item x="2354"/>
        <item x="3925"/>
        <item x="2211"/>
        <item x="620"/>
        <item x="3732"/>
        <item x="1445"/>
        <item x="3534"/>
        <item x="1533"/>
        <item x="363"/>
        <item x="4427"/>
        <item x="4068"/>
        <item x="3172"/>
        <item x="2554"/>
        <item x="4183"/>
        <item x="2714"/>
        <item x="701"/>
        <item x="2429"/>
        <item x="4248"/>
        <item x="885"/>
        <item x="1121"/>
        <item x="1133"/>
        <item x="2754"/>
        <item x="2571"/>
        <item x="4058"/>
        <item x="3177"/>
        <item x="3964"/>
        <item x="3944"/>
        <item x="2387"/>
        <item x="388"/>
        <item x="2774"/>
        <item x="226"/>
        <item x="64"/>
        <item x="1324"/>
        <item x="1617"/>
        <item x="3875"/>
        <item x="4078"/>
        <item x="1131"/>
        <item x="1168"/>
        <item x="551"/>
        <item x="2342"/>
        <item x="4108"/>
        <item x="3584"/>
        <item x="358"/>
        <item x="4280"/>
        <item x="3478"/>
        <item x="2202"/>
        <item x="1734"/>
        <item x="3027"/>
        <item x="1735"/>
        <item x="249"/>
        <item x="862"/>
        <item x="2479"/>
        <item x="725"/>
        <item x="3708"/>
        <item x="816"/>
        <item x="328"/>
        <item x="1137"/>
        <item x="1649"/>
        <item x="83"/>
        <item x="4152"/>
        <item x="4275"/>
        <item m="1" x="4564"/>
        <item x="1430"/>
        <item x="4268"/>
        <item x="2206"/>
        <item x="3149"/>
        <item x="4211"/>
        <item x="2312"/>
        <item x="3448"/>
        <item x="673"/>
        <item x="3211"/>
        <item x="2099"/>
        <item x="1731"/>
        <item x="4327"/>
        <item x="1239"/>
        <item x="3441"/>
        <item x="1768"/>
        <item x="4134"/>
        <item x="4049"/>
        <item x="290"/>
        <item x="3182"/>
        <item x="792"/>
        <item x="681"/>
        <item x="1480"/>
        <item x="4202"/>
        <item x="1245"/>
        <item x="2411"/>
        <item x="1764"/>
        <item x="2282"/>
        <item x="4521"/>
        <item x="4101"/>
        <item x="2421"/>
        <item x="3868"/>
        <item x="3084"/>
        <item x="3201"/>
        <item x="1035"/>
        <item x="2127"/>
        <item x="728"/>
        <item x="220"/>
        <item x="1427"/>
        <item x="2483"/>
        <item x="266"/>
        <item x="3349"/>
        <item x="4157"/>
        <item x="1862"/>
        <item x="2257"/>
        <item x="4361"/>
        <item x="2792"/>
        <item x="1112"/>
        <item x="1253"/>
        <item x="3648"/>
        <item x="1224"/>
        <item x="4257"/>
        <item x="580"/>
        <item x="4273"/>
        <item x="3797"/>
        <item x="281"/>
        <item x="1057"/>
        <item x="3128"/>
        <item x="1770"/>
        <item x="2710"/>
        <item x="4162"/>
        <item x="3246"/>
        <item x="3384"/>
        <item x="1642"/>
        <item x="4313"/>
        <item x="1014"/>
        <item x="4486"/>
        <item x="899"/>
        <item x="344"/>
        <item x="4019"/>
        <item x="1092"/>
        <item x="428"/>
        <item x="4342"/>
        <item m="1" x="4583"/>
        <item x="746"/>
        <item x="169"/>
        <item x="4304"/>
        <item x="2196"/>
        <item x="2807"/>
        <item x="76"/>
        <item x="1938"/>
        <item x="4359"/>
        <item x="1019"/>
        <item x="2608"/>
        <item x="1914"/>
        <item x="2366"/>
        <item x="863"/>
        <item x="2403"/>
        <item x="3851"/>
        <item x="483"/>
        <item x="1060"/>
        <item x="193"/>
        <item x="3286"/>
        <item x="2296"/>
        <item x="2288"/>
        <item x="3916"/>
        <item x="2213"/>
        <item x="1470"/>
        <item x="1879"/>
        <item x="3657"/>
        <item x="2720"/>
        <item x="43"/>
        <item x="3190"/>
        <item x="3450"/>
        <item x="3593"/>
        <item x="2340"/>
        <item x="1139"/>
        <item x="663"/>
        <item x="1772"/>
        <item x="819"/>
        <item x="3327"/>
        <item x="3834"/>
        <item x="1751"/>
        <item x="3162"/>
        <item x="2572"/>
        <item x="4485"/>
        <item x="3955"/>
        <item x="2146"/>
        <item x="3449"/>
        <item x="3983"/>
        <item x="3415"/>
        <item x="1809"/>
        <item x="4520"/>
        <item x="881"/>
        <item x="4495"/>
        <item x="2478"/>
        <item x="1104"/>
        <item x="3859"/>
        <item x="352"/>
        <item x="3833"/>
        <item x="2313"/>
        <item x="1716"/>
        <item x="3243"/>
        <item x="1542"/>
        <item x="3430"/>
        <item x="2863"/>
        <item x="1076"/>
        <item x="3471"/>
        <item x="1757"/>
        <item x="644"/>
        <item x="2370"/>
        <item x="1753"/>
        <item x="2909"/>
        <item x="2493"/>
        <item x="3382"/>
        <item x="3894"/>
        <item x="1360"/>
        <item x="1109"/>
        <item x="630"/>
        <item x="1093"/>
        <item x="381"/>
        <item x="4054"/>
        <item x="4144"/>
        <item x="887"/>
        <item x="2418"/>
        <item x="982"/>
        <item x="3956"/>
        <item x="4418"/>
        <item x="1528"/>
        <item x="4468"/>
        <item x="1048"/>
        <item x="2736"/>
        <item x="1071"/>
        <item x="3542"/>
        <item x="2787"/>
        <item x="4087"/>
        <item x="640"/>
        <item x="4222"/>
        <item x="2893"/>
        <item x="4470"/>
        <item x="3574"/>
        <item x="1674"/>
        <item x="3844"/>
        <item x="4148"/>
        <item x="2452"/>
        <item x="825"/>
        <item x="3291"/>
        <item x="182"/>
        <item x="3642"/>
        <item x="1402"/>
        <item x="1769"/>
        <item x="4499"/>
        <item x="4445"/>
        <item x="218"/>
        <item x="463"/>
        <item x="4050"/>
        <item x="1553"/>
        <item x="1745"/>
        <item x="1613"/>
        <item x="1572"/>
        <item x="3000"/>
        <item x="2481"/>
        <item x="1779"/>
        <item x="4057"/>
        <item x="3244"/>
        <item x="234"/>
        <item x="391"/>
        <item x="2782"/>
        <item x="786"/>
        <item x="2847"/>
        <item x="2795"/>
        <item x="2073"/>
        <item x="3276"/>
        <item x="1073"/>
        <item x="2957"/>
        <item x="3968"/>
        <item x="2762"/>
        <item x="2267"/>
        <item x="1009"/>
        <item x="4414"/>
        <item x="2217"/>
        <item x="4141"/>
        <item x="1442"/>
        <item x="827"/>
        <item x="1447"/>
        <item x="4282"/>
        <item x="3347"/>
        <item x="3727"/>
        <item x="2311"/>
        <item x="4235"/>
        <item x="1040"/>
        <item x="2545"/>
        <item x="3302"/>
        <item x="209"/>
        <item x="3142"/>
        <item x="246"/>
        <item x="569"/>
        <item x="1579"/>
        <item x="2119"/>
        <item x="184"/>
        <item x="4303"/>
        <item x="215"/>
        <item x="2626"/>
        <item x="1602"/>
        <item x="3747"/>
        <item x="308"/>
        <item x="2302"/>
        <item x="2944"/>
        <item x="1671"/>
        <item x="59"/>
        <item x="293"/>
        <item x="3357"/>
        <item x="1476"/>
        <item x="897"/>
        <item x="1756"/>
        <item x="4172"/>
        <item x="1503"/>
        <item x="13"/>
        <item x="1135"/>
        <item x="3960"/>
        <item x="339"/>
        <item x="248"/>
        <item x="3676"/>
        <item x="3030"/>
        <item x="797"/>
        <item x="1927"/>
        <item x="529"/>
        <item x="3206"/>
        <item x="3109"/>
        <item x="4402"/>
        <item x="98"/>
        <item x="2472"/>
        <item x="2508"/>
        <item x="650"/>
        <item x="1425"/>
        <item x="3980"/>
        <item x="3056"/>
        <item x="2980"/>
        <item x="1582"/>
        <item x="2101"/>
        <item x="1669"/>
        <item x="4105"/>
        <item x="3959"/>
        <item x="1107"/>
        <item x="3535"/>
        <item x="4239"/>
        <item x="1759"/>
        <item x="4026"/>
        <item x="879"/>
        <item x="4064"/>
        <item x="3300"/>
        <item x="1510"/>
        <item x="1328"/>
        <item x="2389"/>
        <item x="4223"/>
        <item x="2376"/>
        <item x="1007"/>
        <item x="3139"/>
        <item x="1946"/>
        <item x="1457"/>
        <item x="4074"/>
        <item x="4482"/>
        <item x="1698"/>
        <item x="3988"/>
        <item x="4343"/>
        <item x="1343"/>
        <item x="307"/>
        <item x="2209"/>
        <item x="4046"/>
        <item x="1440"/>
        <item x="2247"/>
        <item x="1042"/>
        <item x="1767"/>
        <item x="2485"/>
        <item x="1166"/>
        <item x="3111"/>
        <item x="4185"/>
        <item x="4088"/>
        <item x="3966"/>
        <item x="3616"/>
        <item x="3017"/>
        <item x="4094"/>
        <item x="874"/>
        <item x="1625"/>
        <item x="924"/>
        <item x="1437"/>
        <item x="320"/>
        <item x="3008"/>
        <item x="2344"/>
        <item x="1175"/>
        <item x="2848"/>
        <item x="4504"/>
        <item m="1" x="4557"/>
        <item x="4475"/>
        <item x="984"/>
        <item x="2155"/>
        <item x="2328"/>
        <item x="3158"/>
        <item x="4159"/>
        <item x="780"/>
        <item x="329"/>
        <item x="4492"/>
        <item x="3319"/>
        <item x="1416"/>
        <item x="4511"/>
        <item x="1421"/>
        <item x="44"/>
        <item x="908"/>
        <item x="130"/>
        <item x="1610"/>
        <item x="1284"/>
        <item x="526"/>
        <item x="1687"/>
        <item x="4380"/>
        <item x="4197"/>
        <item x="1021"/>
        <item x="3847"/>
        <item x="2331"/>
        <item x="3963"/>
        <item x="1354"/>
        <item x="3014"/>
        <item x="1742"/>
        <item x="1081"/>
        <item x="2172"/>
        <item x="1728"/>
        <item x="4438"/>
        <item x="1012"/>
        <item x="4398"/>
        <item x="2116"/>
        <item x="4422"/>
        <item x="1160"/>
        <item x="1752"/>
        <item x="3989"/>
        <item x="2086"/>
        <item x="4142"/>
        <item x="508"/>
        <item x="1641"/>
        <item x="4419"/>
        <item x="1887"/>
        <item x="3316"/>
        <item x="4312"/>
        <item x="1747"/>
        <item x="1992"/>
        <item x="4518"/>
        <item x="1588"/>
        <item x="4458"/>
        <item x="1456"/>
        <item x="2609"/>
        <item x="279"/>
        <item x="4002"/>
        <item x="205"/>
        <item x="621"/>
        <item x="1592"/>
        <item x="1450"/>
        <item x="197"/>
        <item x="1552"/>
        <item x="1690"/>
        <item x="4154"/>
        <item x="1800"/>
        <item x="4116"/>
        <item x="2589"/>
        <item x="2300"/>
        <item x="1403"/>
        <item x="1077"/>
        <item x="1668"/>
        <item x="4529"/>
        <item x="532"/>
        <item x="2521"/>
        <item x="1238"/>
        <item x="1644"/>
        <item x="2704"/>
        <item x="4120"/>
        <item x="3398"/>
        <item x="340"/>
        <item x="1761"/>
        <item x="4027"/>
        <item x="768"/>
        <item x="921"/>
        <item x="1433"/>
        <item x="3807"/>
        <item x="4358"/>
        <item x="3997"/>
        <item x="1603"/>
        <item x="1912"/>
        <item x="1777"/>
        <item x="1653"/>
        <item x="3701"/>
        <item x="3175"/>
        <item x="3856"/>
        <item x="809"/>
        <item x="4066"/>
        <item x="1775"/>
        <item x="520"/>
        <item x="2641"/>
        <item x="2685"/>
        <item x="2156"/>
        <item x="1544"/>
        <item x="3695"/>
        <item x="3777"/>
        <item x="2813"/>
        <item x="315"/>
        <item x="4443"/>
        <item x="3673"/>
        <item x="3183"/>
        <item x="1156"/>
        <item x="2281"/>
        <item x="3991"/>
        <item x="372"/>
        <item x="1436"/>
        <item x="1711"/>
        <item x="4217"/>
        <item x="1727"/>
        <item x="1280"/>
        <item x="4111"/>
        <item x="4270"/>
        <item x="2272"/>
        <item x="1177"/>
        <item x="4081"/>
        <item x="4077"/>
        <item x="4021"/>
        <item x="4128"/>
        <item x="4089"/>
        <item x="735"/>
        <item x="2605"/>
        <item x="1750"/>
        <item x="3075"/>
        <item x="961"/>
        <item x="3094"/>
        <item x="1738"/>
        <item x="224"/>
        <item x="1585"/>
        <item x="3848"/>
        <item x="4092"/>
        <item x="2989"/>
        <item x="2052"/>
        <item x="3167"/>
        <item x="157"/>
        <item x="907"/>
        <item x="2412"/>
        <item x="519"/>
        <item x="4274"/>
        <item x="3155"/>
        <item x="1446"/>
        <item x="1300"/>
        <item x="3731"/>
        <item x="3141"/>
        <item x="2093"/>
        <item x="2320"/>
        <item x="4407"/>
        <item x="1492"/>
        <item x="4522"/>
        <item x="3405"/>
        <item x="1110"/>
        <item x="4095"/>
        <item x="512"/>
        <item x="2183"/>
        <item x="416"/>
        <item x="4003"/>
        <item x="1461"/>
        <item x="2603"/>
        <item x="2557"/>
        <item x="3204"/>
        <item x="1114"/>
        <item x="1550"/>
        <item x="4218"/>
        <item x="3179"/>
        <item x="3730"/>
        <item x="3970"/>
        <item x="680"/>
        <item x="890"/>
        <item x="4424"/>
        <item x="684"/>
        <item x="4098"/>
        <item x="958"/>
        <item x="1781"/>
        <item x="2250"/>
        <item x="426"/>
        <item x="847"/>
        <item x="45"/>
        <item x="1657"/>
        <item x="14"/>
        <item x="3112"/>
        <item x="3994"/>
        <item x="788"/>
        <item x="3011"/>
        <item x="857"/>
        <item x="3913"/>
        <item x="2731"/>
        <item x="4126"/>
        <item x="1667"/>
        <item x="2618"/>
        <item x="1489"/>
        <item x="2635"/>
        <item x="3563"/>
        <item x="1778"/>
        <item x="2573"/>
        <item x="1539"/>
        <item x="3342"/>
        <item x="2559"/>
        <item x="1647"/>
        <item x="2542"/>
        <item x="376"/>
        <item x="3184"/>
        <item x="4010"/>
        <item x="2253"/>
        <item x="1162"/>
        <item x="1337"/>
        <item x="1301"/>
        <item x="2873"/>
        <item x="1732"/>
        <item x="1364"/>
        <item x="270"/>
        <item x="1551"/>
        <item x="2391"/>
        <item x="4034"/>
        <item x="4127"/>
        <item x="1495"/>
        <item x="2408"/>
        <item x="3221"/>
        <item x="4215"/>
        <item x="707"/>
        <item x="275"/>
        <item x="2501"/>
        <item x="712"/>
        <item x="3082"/>
        <item x="4060"/>
        <item x="398"/>
        <item x="2850"/>
        <item x="1782"/>
        <item x="3157"/>
        <item x="778"/>
        <item x="3871"/>
        <item x="1744"/>
        <item x="4033"/>
        <item x="1719"/>
        <item x="4011"/>
        <item x="2115"/>
        <item x="3750"/>
        <item x="1504"/>
        <item x="867"/>
        <item x="3908"/>
        <item x="849"/>
        <item x="1762"/>
        <item x="2921"/>
        <item x="445"/>
        <item x="4161"/>
        <item x="585"/>
        <item x="888"/>
        <item x="1270"/>
        <item x="33"/>
        <item x="2446"/>
        <item x="1580"/>
        <item x="1562"/>
        <item x="2993"/>
        <item x="2692"/>
        <item x="424"/>
        <item x="4080"/>
        <item x="2150"/>
        <item x="273"/>
        <item x="1616"/>
        <item x="3249"/>
        <item x="3926"/>
        <item x="3044"/>
        <item x="3571"/>
        <item x="2330"/>
        <item x="3785"/>
        <item x="3543"/>
        <item x="4368"/>
        <item x="1408"/>
        <item x="1407"/>
        <item x="3914"/>
        <item x="527"/>
        <item x="3337"/>
        <item x="3033"/>
        <item x="3554"/>
        <item x="35"/>
        <item x="1000"/>
        <item x="2229"/>
        <item x="4131"/>
        <item x="1574"/>
        <item x="4048"/>
        <item x="2046"/>
        <item x="2319"/>
        <item x="1415"/>
        <item x="4135"/>
        <item x="5"/>
        <item x="1688"/>
        <item x="3304"/>
        <item x="3458"/>
        <item x="3019"/>
        <item x="316"/>
        <item x="2382"/>
        <item x="4479"/>
        <item x="2227"/>
        <item x="1607"/>
        <item x="1866"/>
        <item x="989"/>
        <item x="3187"/>
        <item x="1546"/>
        <item x="1931"/>
        <item x="265"/>
        <item x="700"/>
        <item x="2242"/>
        <item x="2163"/>
        <item x="1713"/>
        <item x="3516"/>
        <item x="1771"/>
        <item x="3999"/>
        <item x="1763"/>
        <item x="1746"/>
        <item x="1151"/>
        <item x="4023"/>
        <item x="2705"/>
        <item x="1576"/>
        <item x="2291"/>
        <item x="1537"/>
        <item x="1068"/>
        <item x="3004"/>
        <item x="3159"/>
        <item x="3176"/>
        <item x="3979"/>
        <item x="2799"/>
        <item x="3147"/>
        <item x="3533"/>
        <item x="1558"/>
        <item x="783"/>
        <item x="3769"/>
        <item x="866"/>
        <item x="1787"/>
        <item x="1339"/>
        <item x="1555"/>
        <item x="2763"/>
        <item x="581"/>
        <item x="3815"/>
        <item x="648"/>
        <item x="1631"/>
        <item x="1499"/>
        <item x="4125"/>
        <item x="2059"/>
        <item x="764"/>
        <item x="4109"/>
        <item x="1708"/>
        <item x="2232"/>
        <item x="1981"/>
        <item x="773"/>
        <item x="3798"/>
        <item x="1788"/>
        <item x="1417"/>
        <item x="4016"/>
        <item x="3920"/>
        <item x="4062"/>
        <item x="1491"/>
        <item x="2959"/>
        <item x="2230"/>
        <item x="3529"/>
        <item x="1749"/>
        <item x="1754"/>
        <item x="2329"/>
        <item x="4517"/>
        <item x="561"/>
        <item x="2268"/>
        <item x="2038"/>
        <item x="1659"/>
        <item x="1892"/>
        <item x="1652"/>
        <item x="4317"/>
        <item x="1729"/>
        <item x="1623"/>
        <item x="415"/>
        <item x="1036"/>
        <item x="435"/>
        <item x="938"/>
        <item x="1681"/>
        <item x="1593"/>
        <item x="3969"/>
        <item x="3189"/>
        <item x="3617"/>
        <item x="119"/>
        <item x="1726"/>
        <item x="3733"/>
        <item x="3191"/>
        <item x="2219"/>
        <item x="333"/>
        <item x="1985"/>
        <item x="2012"/>
        <item x="654"/>
        <item x="913"/>
        <item x="4083"/>
        <item x="1650"/>
        <item x="1709"/>
        <item x="781"/>
        <item m="1" x="4579"/>
        <item x="1462"/>
        <item x="3741"/>
        <item x="4012"/>
        <item x="4124"/>
        <item x="2002"/>
        <item x="4086"/>
        <item x="2372"/>
        <item x="3990"/>
        <item x="3915"/>
        <item x="1683"/>
        <item x="1443"/>
        <item x="1432"/>
        <item x="4315"/>
        <item x="1710"/>
        <item x="1097"/>
        <item x="3799"/>
        <item x="2702"/>
        <item x="1695"/>
        <item x="3073"/>
        <item x="4100"/>
        <item x="4112"/>
        <item x="3150"/>
        <item x="2255"/>
        <item x="2017"/>
        <item x="3171"/>
        <item x="1715"/>
        <item x="1743"/>
        <item x="2947"/>
        <item x="1640"/>
        <item x="1685"/>
        <item x="2228"/>
        <item x="3118"/>
        <item x="794"/>
        <item x="4386"/>
        <item x="1634"/>
        <item x="2148"/>
        <item x="777"/>
        <item x="2106"/>
        <item x="3023"/>
        <item x="4006"/>
        <item x="1159"/>
        <item x="3982"/>
        <item x="3293"/>
        <item x="2681"/>
        <item x="296"/>
        <item x="1766"/>
        <item x="4042"/>
        <item x="1472"/>
        <item x="3493"/>
        <item x="1535"/>
        <item x="636"/>
        <item x="3437"/>
        <item x="1720"/>
        <item x="3052"/>
        <item x="2995"/>
        <item x="4082"/>
        <item x="2823"/>
        <item x="438"/>
        <item x="662"/>
        <item x="3425"/>
        <item x="1945"/>
        <item x="245"/>
        <item x="1431"/>
        <item x="280"/>
        <item x="3795"/>
        <item x="2564"/>
        <item x="970"/>
        <item x="1255"/>
        <item x="1428"/>
        <item x="2123"/>
        <item x="3485"/>
        <item x="2926"/>
        <item x="2934"/>
        <item x="75"/>
        <item x="704"/>
        <item x="3770"/>
        <item x="1452"/>
        <item x="2400"/>
        <item x="1479"/>
        <item x="1904"/>
        <item x="1656"/>
        <item x="1739"/>
        <item x="2016"/>
        <item x="3518"/>
        <item x="1186"/>
        <item x="3976"/>
        <item x="2283"/>
        <item x="3771"/>
        <item x="1789"/>
        <item x="1237"/>
        <item x="576"/>
        <item x="1534"/>
        <item x="4117"/>
        <item x="4028"/>
        <item x="1795"/>
        <item x="2409"/>
        <item x="3521"/>
        <item x="272"/>
        <item x="3638"/>
        <item x="1999"/>
        <item x="4158"/>
        <item x="332"/>
        <item x="3058"/>
        <item x="1468"/>
        <item x="3912"/>
        <item x="1435"/>
        <item x="4001"/>
        <item x="1377"/>
        <item x="1512"/>
        <item x="1439"/>
        <item x="2231"/>
        <item x="1001"/>
        <item x="566"/>
        <item x="1565"/>
        <item x="2234"/>
        <item x="766"/>
        <item x="736"/>
        <item x="1700"/>
        <item x="4005"/>
        <item x="1296"/>
        <item x="4435"/>
        <item x="2769"/>
        <item x="963"/>
        <item x="1618"/>
        <item x="1633"/>
        <item x="1684"/>
        <item x="4505"/>
        <item x="2216"/>
        <item x="1571"/>
        <item x="2553"/>
        <item x="3761"/>
        <item x="1773"/>
        <item x="1563"/>
        <item x="1702"/>
        <item x="4104"/>
        <item x="973"/>
        <item x="1531"/>
        <item x="1646"/>
        <item x="1218"/>
        <item x="3366"/>
        <item x="883"/>
        <item x="4366"/>
        <item x="3694"/>
        <item x="405"/>
        <item x="3061"/>
        <item x="1785"/>
        <item x="27"/>
        <item x="2952"/>
        <item x="2356"/>
        <item x="4107"/>
        <item x="1521"/>
        <item x="3736"/>
        <item x="812"/>
        <item x="1385"/>
        <item x="3404"/>
        <item x="1559"/>
        <item x="1627"/>
        <item x="1776"/>
        <item x="1520"/>
        <item x="2970"/>
        <item x="1367"/>
        <item x="4015"/>
        <item x="3166"/>
        <item x="408"/>
        <item x="2347"/>
        <item x="1091"/>
        <item x="4106"/>
        <item x="4114"/>
        <item x="321"/>
        <item x="661"/>
        <item x="905"/>
        <item x="4129"/>
        <item x="1707"/>
        <item x="3911"/>
        <item x="4085"/>
        <item x="2092"/>
        <item x="1053"/>
        <item x="1737"/>
        <item x="2126"/>
        <item x="912"/>
        <item x="1665"/>
        <item x="1611"/>
        <item x="48"/>
        <item x="294"/>
        <item x="1704"/>
        <item x="1675"/>
        <item x="1471"/>
        <item x="2477"/>
        <item x="346"/>
        <item x="2943"/>
        <item x="4113"/>
        <item x="1196"/>
        <item x="1645"/>
        <item x="1387"/>
        <item x="754"/>
        <item x="2136"/>
        <item x="3046"/>
        <item x="1307"/>
        <item x="1566"/>
        <item x="3169"/>
        <item x="1410"/>
        <item x="729"/>
        <item x="4441"/>
        <item x="1792"/>
        <item x="2176"/>
        <item x="2752"/>
        <item x="3639"/>
        <item x="168"/>
        <item x="3108"/>
        <item x="3226"/>
        <item x="2388"/>
        <item x="2006"/>
        <item x="2791"/>
        <item x="2758"/>
        <item x="3646"/>
        <item x="238"/>
        <item x="2686"/>
        <item x="1459"/>
        <item x="3345"/>
        <item x="3975"/>
        <item x="757"/>
        <item x="900"/>
        <item x="2513"/>
        <item x="2194"/>
        <item x="84"/>
        <item x="2555"/>
        <item x="678"/>
        <item x="839"/>
        <item x="1022"/>
        <item x="1774"/>
        <item x="301"/>
        <item x="2488"/>
        <item x="1496"/>
        <item x="1083"/>
        <item x="3264"/>
        <item x="1940"/>
        <item x="4216"/>
        <item x="132"/>
        <item x="4014"/>
        <item x="3826"/>
        <item x="4009"/>
        <item x="3235"/>
        <item x="1901"/>
        <item x="3743"/>
        <item x="3185"/>
        <item x="2365"/>
        <item x="3374"/>
        <item x="3420"/>
        <item x="2495"/>
        <item x="2032"/>
        <item x="3950"/>
        <item x="3837"/>
        <item x="4115"/>
        <item x="945"/>
        <item x="4136"/>
        <item x="4324"/>
        <item x="1663"/>
        <item x="4207"/>
        <item x="2632"/>
        <item x="70"/>
        <item x="202"/>
        <item x="2117"/>
        <item x="1206"/>
        <item x="476"/>
        <item x="4102"/>
        <item x="3399"/>
        <item x="1853"/>
        <item x="1943"/>
        <item x="741"/>
        <item x="2425"/>
        <item x="2233"/>
        <item x="2597"/>
        <item x="1066"/>
        <item x="1497"/>
        <item x="206"/>
        <item x="3379"/>
        <item x="999"/>
        <item x="3658"/>
        <item x="1498"/>
        <item x="4096"/>
        <item x="686"/>
        <item x="179"/>
        <item x="2053"/>
        <item x="1733"/>
        <item x="1584"/>
        <item x="30"/>
        <item x="1692"/>
        <item x="1942"/>
        <item x="1988"/>
        <item x="1651"/>
        <item x="221"/>
        <item x="988"/>
        <item x="4474"/>
        <item x="1718"/>
        <item x="2055"/>
        <item x="3393"/>
        <item x="751"/>
        <item x="1514"/>
        <item x="317"/>
        <item x="276"/>
        <item x="996"/>
        <item x="3669"/>
        <item x="2203"/>
        <item x="2180"/>
        <item x="904"/>
        <item x="1392"/>
        <item x="919"/>
        <item m="1" x="4538"/>
        <item x="360"/>
        <item x="3105"/>
        <item x="1736"/>
        <item x="3174"/>
        <item x="2503"/>
        <item x="666"/>
        <item x="4272"/>
        <item x="4430"/>
        <item x="2437"/>
        <item x="395"/>
        <item x="3440"/>
        <item x="2751"/>
        <item x="142"/>
        <item x="1103"/>
        <item x="3069"/>
        <item x="3233"/>
        <item x="683"/>
        <item x="4118"/>
        <item x="3114"/>
        <item x="173"/>
        <item x="3148"/>
        <item x="2214"/>
        <item x="3507"/>
        <item x="106"/>
        <item x="4447"/>
        <item x="1786"/>
        <item x="1577"/>
        <item x="261"/>
        <item x="578"/>
        <item x="1857"/>
        <item x="194"/>
        <item x="0"/>
        <item x="25"/>
        <item x="67"/>
        <item x="484"/>
        <item x="583"/>
        <item x="798"/>
        <item x="892"/>
        <item x="2428"/>
        <item x="165"/>
        <item x="852"/>
        <item x="926"/>
        <item x="1089"/>
        <item x="1805"/>
        <item x="2047"/>
        <item x="2357"/>
        <item x="2539"/>
        <item x="3654"/>
        <item x="4259"/>
        <item x="856"/>
        <item x="895"/>
        <item x="1962"/>
        <item x="2193"/>
        <item x="3016"/>
        <item x="3389"/>
        <item x="7"/>
        <item x="15"/>
        <item x="19"/>
        <item x="77"/>
        <item x="183"/>
        <item x="347"/>
        <item m="1" x="4545"/>
        <item x="664"/>
        <item x="676"/>
        <item x="739"/>
        <item x="791"/>
        <item x="801"/>
        <item m="1" x="4556"/>
        <item x="1509"/>
        <item x="1661"/>
        <item x="1881"/>
        <item x="1919"/>
        <item x="1920"/>
        <item x="2080"/>
        <item x="2141"/>
        <item x="2435"/>
        <item x="2567"/>
        <item x="2721"/>
        <item x="2853"/>
        <item x="4177"/>
        <item m="1" x="4563"/>
        <item x="2804"/>
        <item x="116"/>
        <item x="645"/>
        <item x="846"/>
        <item x="1374"/>
        <item x="2453"/>
        <item x="94"/>
        <item x="122"/>
        <item x="188"/>
        <item x="558"/>
        <item x="609"/>
        <item x="641"/>
        <item x="655"/>
        <item x="706"/>
        <item x="727"/>
        <item x="864"/>
        <item x="918"/>
        <item x="1230"/>
        <item x="1335"/>
        <item x="1530"/>
        <item x="2140"/>
        <item x="2258"/>
        <item x="2401"/>
        <item x="2536"/>
        <item x="3436"/>
        <item x="283"/>
        <item x="634"/>
        <item x="917"/>
        <item x="978"/>
        <item x="1199"/>
        <item x="1994"/>
        <item x="2364"/>
        <item x="2494"/>
        <item x="42"/>
        <item x="123"/>
        <item x="646"/>
        <item x="658"/>
        <item x="731"/>
        <item x="1893"/>
        <item x="2177"/>
        <item x="2327"/>
        <item x="2611"/>
        <item x="3346"/>
        <item x="151"/>
        <item x="361"/>
        <item x="412"/>
        <item x="434"/>
        <item x="469"/>
        <item x="605"/>
        <item x="2112"/>
        <item x="2133"/>
        <item x="2143"/>
        <item x="2200"/>
        <item x="2290"/>
        <item x="2655"/>
        <item x="2657"/>
        <item x="3365"/>
        <item x="4191"/>
        <item x="4258"/>
        <item x="89"/>
        <item x="208"/>
        <item x="420"/>
        <item x="884"/>
        <item x="1557"/>
        <item x="1921"/>
        <item x="2248"/>
        <item x="2339"/>
        <item x="3323"/>
        <item x="3367"/>
        <item x="3675"/>
        <item x="4334"/>
        <item x="242"/>
        <item x="318"/>
        <item x="549"/>
        <item x="873"/>
        <item x="906"/>
        <item x="1929"/>
        <item x="2072"/>
        <item x="2612"/>
        <item x="2817"/>
        <item x="3476"/>
        <item x="82"/>
        <item x="407"/>
        <item x="436"/>
        <item x="2097"/>
        <item x="2265"/>
        <item x="2636"/>
        <item x="2648"/>
        <item x="2708"/>
        <item x="2845"/>
        <item x="2902"/>
        <item x="3299"/>
        <item x="3755"/>
        <item m="1" x="4548"/>
        <item x="136"/>
        <item x="227"/>
        <item x="497"/>
        <item x="541"/>
        <item x="910"/>
        <item x="930"/>
        <item x="1023"/>
        <item x="1063"/>
        <item x="1908"/>
        <item x="2011"/>
        <item x="2027"/>
        <item x="2113"/>
        <item x="2237"/>
        <item x="2482"/>
        <item x="2541"/>
        <item x="3656"/>
        <item x="3901"/>
        <item x="835"/>
        <item x="896"/>
        <item x="920"/>
        <item x="1200"/>
        <item x="1974"/>
        <item x="1979"/>
        <item x="2192"/>
        <item x="2761"/>
        <item x="4329"/>
        <item x="2742"/>
        <item x="2951"/>
        <item x="2976"/>
        <item x="3009"/>
        <item x="3251"/>
        <item x="4253"/>
        <item x="4294"/>
        <item x="820"/>
        <item x="3447"/>
        <item x="4073"/>
        <item x="4262"/>
        <item x="4288"/>
        <item x="380"/>
        <item x="418"/>
        <item x="733"/>
        <item x="878"/>
        <item x="2785"/>
        <item x="4446"/>
        <item x="23"/>
        <item x="80"/>
        <item x="886"/>
        <item x="1229"/>
        <item x="2279"/>
        <item x="2444"/>
        <item x="3594"/>
        <item x="4260"/>
        <item x="22"/>
        <item x="4237"/>
        <item x="4264"/>
        <item x="4404"/>
        <item x="4463"/>
        <item x="649"/>
        <item x="723"/>
        <item x="1082"/>
        <item x="2185"/>
        <item x="3029"/>
        <item m="1" x="4566"/>
        <item m="1" x="4546"/>
        <item m="1" x="4565"/>
        <item m="1" x="4555"/>
        <item x="4536"/>
        <item x="4537"/>
        <item m="1" x="4547"/>
        <item x="1"/>
        <item x="21"/>
        <item x="1968"/>
        <item m="1" x="4584"/>
        <item m="1" x="4543"/>
        <item x="423"/>
        <item m="1" x="4554"/>
        <item x="516"/>
        <item x="1852"/>
        <item x="2336"/>
        <item x="2732"/>
        <item x="3247"/>
        <item m="1" x="4582"/>
        <item m="1" x="4540"/>
        <item x="503"/>
        <item x="841"/>
        <item m="1" x="4576"/>
        <item x="1236"/>
        <item x="1883"/>
        <item x="1965"/>
        <item x="2703"/>
        <item x="2996"/>
        <item x="3348"/>
        <item x="3480"/>
        <item x="4277"/>
        <item x="4394"/>
        <item x="4494"/>
        <item m="1" x="4577"/>
        <item x="4534"/>
        <item m="1" x="4559"/>
        <item x="556"/>
        <item x="586"/>
        <item x="870"/>
        <item x="911"/>
        <item x="1308"/>
        <item x="1342"/>
        <item x="1353"/>
        <item x="2008"/>
        <item x="2122"/>
        <item x="2764"/>
        <item x="4533"/>
        <item x="4535"/>
      </items>
    </pivotField>
    <pivotField axis="axisRow" compact="0" outline="0" showAll="0" defaultSubtotal="0">
      <items count="4678">
        <item x="199"/>
        <item x="4146"/>
        <item x="1840"/>
        <item x="893"/>
        <item x="4235"/>
        <item x="1173"/>
        <item x="744"/>
        <item x="4168"/>
        <item x="2244"/>
        <item x="1552"/>
        <item x="2203"/>
        <item x="2278"/>
        <item x="1729"/>
        <item x="805"/>
        <item x="2548"/>
        <item x="1377"/>
        <item x="1555"/>
        <item x="1249"/>
        <item x="1571"/>
        <item x="4200"/>
        <item x="1031"/>
        <item x="1451"/>
        <item x="4234"/>
        <item x="1619"/>
        <item x="3158"/>
        <item x="1982"/>
        <item x="4567"/>
        <item x="2111"/>
        <item x="4185"/>
        <item x="4339"/>
        <item x="3853"/>
        <item x="1629"/>
        <item x="1896"/>
        <item x="2891"/>
        <item x="4543"/>
        <item x="666"/>
        <item x="1746"/>
        <item x="1354"/>
        <item x="695"/>
        <item x="4261"/>
        <item x="1822"/>
        <item x="1712"/>
        <item x="1727"/>
        <item x="3367"/>
        <item x="3247"/>
        <item x="1748"/>
        <item x="1514"/>
        <item x="4112"/>
        <item x="4149"/>
        <item x="1563"/>
        <item x="1063"/>
        <item x="2520"/>
        <item x="4241"/>
        <item x="256"/>
        <item x="3654"/>
        <item x="4141"/>
        <item x="3417"/>
        <item x="4076"/>
        <item x="4418"/>
        <item x="1498"/>
        <item x="1040"/>
        <item x="4320"/>
        <item x="1411"/>
        <item x="520"/>
        <item x="4493"/>
        <item x="1616"/>
        <item x="3243"/>
        <item x="514"/>
        <item x="1213"/>
        <item x="4381"/>
        <item x="752"/>
        <item x="4434"/>
        <item x="1699"/>
        <item x="3443"/>
        <item x="4085"/>
        <item x="3118"/>
        <item x="2379"/>
        <item x="3207"/>
        <item x="4566"/>
        <item x="1735"/>
        <item x="4248"/>
        <item x="2245"/>
        <item x="1757"/>
        <item x="3712"/>
        <item x="3308"/>
        <item x="1147"/>
        <item x="1690"/>
        <item x="1824"/>
        <item x="3062"/>
        <item x="2655"/>
        <item x="4083"/>
        <item x="1559"/>
        <item x="1860"/>
        <item x="389"/>
        <item x="1470"/>
        <item x="985"/>
        <item x="128"/>
        <item x="2801"/>
        <item x="1862"/>
        <item x="368"/>
        <item x="2220"/>
        <item x="3508"/>
        <item x="4476"/>
        <item x="503"/>
        <item x="1965"/>
        <item x="1468"/>
        <item x="4592"/>
        <item x="4266"/>
        <item x="4166"/>
        <item x="788"/>
        <item x="3456"/>
        <item x="3570"/>
        <item x="1654"/>
        <item x="2547"/>
        <item x="921"/>
        <item x="2980"/>
        <item x="4143"/>
        <item x="3180"/>
        <item x="2568"/>
        <item x="1687"/>
        <item x="1464"/>
        <item x="3638"/>
        <item x="3246"/>
        <item x="4438"/>
        <item x="1785"/>
        <item x="1694"/>
        <item x="3683"/>
        <item x="1899"/>
        <item x="4441"/>
        <item x="4269"/>
        <item x="3070"/>
        <item x="1815"/>
        <item x="1126"/>
        <item x="3122"/>
        <item x="4204"/>
        <item x="4062"/>
        <item x="1661"/>
        <item x="1391"/>
        <item x="2508"/>
        <item x="1495"/>
        <item x="1835"/>
        <item x="4257"/>
        <item x="707"/>
        <item x="491"/>
        <item x="4267"/>
        <item x="1030"/>
        <item x="1023"/>
        <item x="3138"/>
        <item x="4020"/>
        <item x="4193"/>
        <item x="1776"/>
        <item x="2274"/>
        <item x="4223"/>
        <item x="792"/>
        <item x="1799"/>
        <item x="3689"/>
        <item x="4286"/>
        <item x="1543"/>
        <item x="1823"/>
        <item x="2790"/>
        <item x="3957"/>
        <item x="493"/>
        <item x="1336"/>
        <item x="1374"/>
        <item x="1614"/>
        <item x="2675"/>
        <item x="3978"/>
        <item x="475"/>
        <item x="3347"/>
        <item x="1872"/>
        <item x="4070"/>
        <item x="1085"/>
        <item x="2976"/>
        <item x="4289"/>
        <item x="640"/>
        <item x="3270"/>
        <item x="263"/>
        <item x="1562"/>
        <item x="2275"/>
        <item x="4125"/>
        <item x="2883"/>
        <item x="57"/>
        <item x="1250"/>
        <item x="2996"/>
        <item x="4237"/>
        <item x="1443"/>
        <item x="1205"/>
        <item x="4369"/>
        <item x="1821"/>
        <item x="3302"/>
        <item x="1305"/>
        <item x="2712"/>
        <item x="3103"/>
        <item x="1622"/>
        <item x="4293"/>
        <item x="1653"/>
        <item x="2696"/>
        <item x="3112"/>
        <item x="4258"/>
        <item x="2674"/>
        <item x="4283"/>
        <item x="4400"/>
        <item x="3306"/>
        <item x="497"/>
        <item x="353"/>
        <item x="3933"/>
        <item x="3222"/>
        <item x="2417"/>
        <item x="110"/>
        <item x="4056"/>
        <item x="4156"/>
        <item x="1665"/>
        <item x="3278"/>
        <item x="2291"/>
        <item x="7"/>
        <item x="1418"/>
        <item x="105"/>
        <item x="4240"/>
        <item x="4465"/>
        <item x="4272"/>
        <item x="2231"/>
        <item x="3723"/>
        <item x="1192"/>
        <item x="112"/>
        <item x="1743"/>
        <item x="478"/>
        <item x="1766"/>
        <item x="1044"/>
        <item x="26"/>
        <item x="3915"/>
        <item x="3050"/>
        <item x="1913"/>
        <item x="1870"/>
        <item x="3129"/>
        <item x="4021"/>
        <item x="569"/>
        <item x="2684"/>
        <item x="3985"/>
        <item x="4139"/>
        <item x="1457"/>
        <item x="1140"/>
        <item x="4165"/>
        <item x="310"/>
        <item x="4422"/>
        <item x="763"/>
        <item x="1416"/>
        <item x="3826"/>
        <item x="244"/>
        <item x="243"/>
        <item x="3849"/>
        <item x="1716"/>
        <item x="36"/>
        <item x="350"/>
        <item x="4073"/>
        <item x="312"/>
        <item x="3478"/>
        <item x="3871"/>
        <item x="4197"/>
        <item x="4532"/>
        <item x="297"/>
        <item x="1286"/>
        <item x="1001"/>
        <item x="2063"/>
        <item x="32"/>
        <item x="408"/>
        <item x="1806"/>
        <item x="4069"/>
        <item x="4018"/>
        <item x="1449"/>
        <item x="4550"/>
        <item x="3632"/>
        <item x="4007"/>
        <item x="4084"/>
        <item x="1074"/>
        <item x="4556"/>
        <item x="4034"/>
        <item x="3374"/>
        <item x="4088"/>
        <item x="3624"/>
        <item x="1189"/>
        <item x="392"/>
        <item x="2782"/>
        <item x="4133"/>
        <item x="4244"/>
        <item x="4183"/>
        <item x="2715"/>
        <item x="2084"/>
        <item x="1317"/>
        <item x="1528"/>
        <item x="2994"/>
        <item x="1220"/>
        <item x="1142"/>
        <item x="4576"/>
        <item x="3591"/>
        <item x="2116"/>
        <item x="2723"/>
        <item x="4226"/>
        <item x="3013"/>
        <item x="798"/>
        <item m="1" x="4652"/>
        <item x="3930"/>
        <item x="2191"/>
        <item x="3806"/>
        <item x="891"/>
        <item x="1506"/>
        <item x="4429"/>
        <item x="4169"/>
        <item x="63"/>
        <item x="1787"/>
        <item x="197"/>
        <item x="2849"/>
        <item x="1527"/>
        <item x="3705"/>
        <item x="4215"/>
        <item x="41"/>
        <item x="468"/>
        <item x="2079"/>
        <item x="609"/>
        <item x="466"/>
        <item x="2058"/>
        <item x="4490"/>
        <item x="1251"/>
        <item x="1353"/>
        <item x="1343"/>
        <item x="1985"/>
        <item x="2435"/>
        <item x="1258"/>
        <item x="1651"/>
        <item x="1739"/>
        <item x="1558"/>
        <item x="591"/>
        <item x="3536"/>
        <item x="631"/>
        <item x="780"/>
        <item x="4276"/>
        <item x="4228"/>
        <item x="4203"/>
        <item x="4259"/>
        <item x="1260"/>
        <item x="474"/>
        <item x="1740"/>
        <item x="2898"/>
        <item x="429"/>
        <item x="4242"/>
        <item x="4544"/>
        <item x="4036"/>
        <item x="1038"/>
        <item x="2505"/>
        <item x="1501"/>
        <item x="1052"/>
        <item x="4612"/>
        <item x="4506"/>
        <item x="1710"/>
        <item x="1672"/>
        <item x="3896"/>
        <item x="3224"/>
        <item x="4041"/>
        <item m="1" x="4646"/>
        <item x="1330"/>
        <item x="4186"/>
        <item x="920"/>
        <item x="1762"/>
        <item x="3238"/>
        <item x="2895"/>
        <item x="2035"/>
        <item x="716"/>
        <item x="1183"/>
        <item x="3060"/>
        <item x="2305"/>
        <item x="4194"/>
        <item x="937"/>
        <item x="1115"/>
        <item x="309"/>
        <item x="3910"/>
        <item x="1482"/>
        <item x="3253"/>
        <item x="728"/>
        <item x="4634"/>
        <item x="2163"/>
        <item x="1033"/>
        <item x="2287"/>
        <item x="3740"/>
        <item x="3526"/>
        <item x="687"/>
        <item x="3165"/>
        <item x="3534"/>
        <item x="1530"/>
        <item x="1647"/>
        <item x="621"/>
        <item x="4561"/>
        <item x="2064"/>
        <item x="4414"/>
        <item x="1810"/>
        <item x="39"/>
        <item x="4152"/>
        <item x="1868"/>
        <item x="3993"/>
        <item x="4446"/>
        <item x="682"/>
        <item x="1782"/>
        <item x="3089"/>
        <item x="843"/>
        <item x="3703"/>
        <item x="943"/>
        <item x="1802"/>
        <item x="1329"/>
        <item x="1289"/>
        <item x="4553"/>
        <item x="807"/>
        <item x="4049"/>
        <item x="1749"/>
        <item x="3998"/>
        <item x="339"/>
        <item x="692"/>
        <item x="1116"/>
        <item x="3891"/>
        <item x="3655"/>
        <item x="472"/>
        <item x="3148"/>
        <item x="1035"/>
        <item x="3206"/>
        <item x="3518"/>
        <item x="2106"/>
        <item x="281"/>
        <item x="4188"/>
        <item x="1415"/>
        <item x="3084"/>
        <item x="1775"/>
        <item x="871"/>
        <item x="3228"/>
        <item x="4026"/>
        <item x="3157"/>
        <item x="4492"/>
        <item x="1487"/>
        <item x="3255"/>
        <item x="1104"/>
        <item x="790"/>
        <item x="1170"/>
        <item x="2183"/>
        <item x="1396"/>
        <item x="4420"/>
        <item x="3796"/>
        <item x="1593"/>
        <item x="3406"/>
        <item x="3858"/>
        <item x="4075"/>
        <item x="4333"/>
        <item x="1696"/>
        <item x="3242"/>
        <item x="1005"/>
        <item x="2281"/>
        <item x="3161"/>
        <item x="4299"/>
        <item x="1059"/>
        <item x="2558"/>
        <item x="1471"/>
        <item x="1519"/>
        <item x="2738"/>
        <item x="1021"/>
        <item x="4061"/>
        <item x="1013"/>
        <item x="1515"/>
        <item x="4005"/>
        <item x="1907"/>
        <item x="3856"/>
        <item x="4202"/>
        <item x="2563"/>
        <item x="1657"/>
        <item x="3997"/>
        <item x="456"/>
        <item x="2604"/>
        <item x="648"/>
        <item x="4344"/>
        <item x="2509"/>
        <item x="4419"/>
        <item x="1139"/>
        <item x="512"/>
        <item x="2093"/>
        <item x="3198"/>
        <item x="1556"/>
        <item x="1720"/>
        <item x="3459"/>
        <item x="4382"/>
        <item x="3172"/>
        <item x="3164"/>
        <item x="4617"/>
        <item x="4615"/>
        <item x="1579"/>
        <item x="4148"/>
        <item x="40"/>
        <item x="1372"/>
        <item x="4147"/>
        <item x="2081"/>
        <item x="4384"/>
        <item x="1032"/>
        <item x="2833"/>
        <item x="3629"/>
        <item x="2112"/>
        <item x="198"/>
        <item x="1630"/>
        <item x="4435"/>
        <item x="1742"/>
        <item x="2130"/>
        <item x="3996"/>
        <item x="4290"/>
        <item x="3095"/>
        <item x="948"/>
        <item x="2228"/>
        <item x="3081"/>
        <item x="2057"/>
        <item x="2938"/>
        <item x="1606"/>
        <item x="3869"/>
        <item x="1681"/>
        <item x="1479"/>
        <item x="413"/>
        <item x="1239"/>
        <item x="1575"/>
        <item x="3724"/>
        <item x="1820"/>
        <item x="1148"/>
        <item x="4079"/>
        <item x="3016"/>
        <item x="3068"/>
        <item x="4335"/>
        <item x="3318"/>
        <item x="3279"/>
        <item x="3642"/>
        <item x="819"/>
        <item x="3716"/>
        <item x="699"/>
        <item x="4080"/>
        <item x="1427"/>
        <item m="1" x="4677"/>
        <item x="332"/>
        <item x="1621"/>
        <item x="3151"/>
        <item x="234"/>
        <item x="1717"/>
        <item x="2402"/>
        <item x="115"/>
        <item x="3028"/>
        <item x="3251"/>
        <item x="104"/>
        <item x="1268"/>
        <item x="322"/>
        <item x="4271"/>
        <item x="4145"/>
        <item x="1218"/>
        <item x="2971"/>
        <item x="1738"/>
        <item x="1541"/>
        <item x="4583"/>
        <item x="144"/>
        <item x="2200"/>
        <item x="2915"/>
        <item x="4509"/>
        <item x="3945"/>
        <item x="2594"/>
        <item x="894"/>
        <item x="369"/>
        <item x="1174"/>
        <item x="1196"/>
        <item x="3668"/>
        <item x="1655"/>
        <item x="1618"/>
        <item x="2375"/>
        <item x="1569"/>
        <item x="3990"/>
        <item x="3259"/>
        <item x="4"/>
        <item x="1015"/>
        <item x="4178"/>
        <item x="3846"/>
        <item x="1077"/>
        <item x="1973"/>
        <item x="637"/>
        <item x="1307"/>
        <item x="1942"/>
        <item x="3384"/>
        <item x="830"/>
        <item x="3248"/>
        <item x="2707"/>
        <item x="4182"/>
        <item x="1688"/>
        <item x="3002"/>
        <item x="717"/>
        <item x="4157"/>
        <item x="3269"/>
        <item x="1516"/>
        <item x="2460"/>
        <item x="1397"/>
        <item x="3792"/>
        <item x="1817"/>
        <item x="3170"/>
        <item x="4315"/>
        <item x="441"/>
        <item x="1019"/>
        <item x="1275"/>
        <item x="1271"/>
        <item x="2335"/>
        <item x="4533"/>
        <item x="458"/>
        <item x="3641"/>
        <item x="3360"/>
        <item x="600"/>
        <item x="3582"/>
        <item x="1446"/>
        <item x="559"/>
        <item x="178"/>
        <item x="1954"/>
        <item x="1786"/>
        <item x="4497"/>
        <item x="4467"/>
        <item x="2110"/>
        <item x="489"/>
        <item x="565"/>
        <item x="2644"/>
        <item x="1507"/>
        <item x="1504"/>
        <item x="4132"/>
        <item x="3225"/>
        <item x="837"/>
        <item x="3024"/>
        <item x="2658"/>
        <item x="216"/>
        <item x="1127"/>
        <item x="3003"/>
        <item x="2234"/>
        <item x="1503"/>
        <item x="4004"/>
        <item x="1943"/>
        <item x="4613"/>
        <item x="1968"/>
        <item x="246"/>
        <item x="2740"/>
        <item x="2755"/>
        <item x="126"/>
        <item x="3941"/>
        <item x="4048"/>
        <item x="1481"/>
        <item x="1580"/>
        <item x="4155"/>
        <item x="931"/>
        <item x="149"/>
        <item x="3092"/>
        <item x="3873"/>
        <item x="4057"/>
        <item x="3972"/>
        <item x="3044"/>
        <item x="1577"/>
        <item x="997"/>
        <item x="1734"/>
        <item x="2863"/>
        <item x="3"/>
        <item x="3105"/>
        <item x="681"/>
        <item x="1679"/>
        <item x="4505"/>
        <item x="2346"/>
        <item x="2126"/>
        <item x="1201"/>
        <item x="3960"/>
        <item x="3254"/>
        <item x="755"/>
        <item x="540"/>
        <item x="3844"/>
        <item x="5"/>
        <item x="1708"/>
        <item x="1998"/>
        <item x="1512"/>
        <item x="3704"/>
        <item x="1554"/>
        <item x="3857"/>
        <item x="320"/>
        <item x="2178"/>
        <item x="1631"/>
        <item x="936"/>
        <item x="1825"/>
        <item x="139"/>
        <item x="1489"/>
        <item x="615"/>
        <item x="3109"/>
        <item x="2317"/>
        <item x="4455"/>
        <item x="1061"/>
        <item x="1598"/>
        <item x="1818"/>
        <item x="1136"/>
        <item x="1715"/>
        <item x="2043"/>
        <item x="1006"/>
        <item x="1594"/>
        <item x="1100"/>
        <item x="4626"/>
        <item x="3132"/>
        <item x="665"/>
        <item x="3120"/>
        <item x="1793"/>
        <item x="4192"/>
        <item x="1926"/>
        <item x="816"/>
        <item x="988"/>
        <item x="241"/>
        <item x="4211"/>
        <item x="3548"/>
        <item x="2680"/>
        <item x="3152"/>
        <item x="3205"/>
        <item x="1866"/>
        <item x="521"/>
        <item x="1744"/>
        <item x="4199"/>
        <item x="160"/>
        <item x="223"/>
        <item x="2930"/>
        <item x="996"/>
        <item x="2129"/>
        <item x="384"/>
        <item x="2146"/>
        <item x="3822"/>
        <item x="2987"/>
        <item x="1388"/>
        <item x="2591"/>
        <item x="3594"/>
        <item x="940"/>
        <item x="1628"/>
        <item x="1841"/>
        <item x="2140"/>
        <item x="2060"/>
        <item x="2024"/>
        <item x="617"/>
        <item x="4232"/>
        <item x="2816"/>
        <item x="1993"/>
        <item x="3885"/>
        <item x="3280"/>
        <item x="2516"/>
        <item x="2907"/>
        <item x="404"/>
        <item x="2646"/>
        <item x="3752"/>
        <item x="782"/>
        <item x="3104"/>
        <item x="2720"/>
        <item x="1075"/>
        <item x="1770"/>
        <item x="2027"/>
        <item x="3034"/>
        <item x="1132"/>
        <item x="965"/>
        <item x="1596"/>
        <item x="628"/>
        <item x="1804"/>
        <item x="2331"/>
        <item x="1311"/>
        <item x="1923"/>
        <item x="1447"/>
        <item x="3893"/>
        <item x="64"/>
        <item x="2051"/>
        <item x="777"/>
        <item x="3117"/>
        <item x="3126"/>
        <item x="1777"/>
        <item x="2352"/>
        <item x="563"/>
        <item x="3154"/>
        <item x="883"/>
        <item x="308"/>
        <item x="4047"/>
        <item x="354"/>
        <item x="192"/>
        <item x="4510"/>
        <item x="95"/>
        <item x="4205"/>
        <item x="2645"/>
        <item x="1561"/>
        <item x="2935"/>
        <item x="1915"/>
        <item x="1930"/>
        <item x="2831"/>
        <item x="4142"/>
        <item x="1155"/>
        <item x="3992"/>
        <item x="3753"/>
        <item x="743"/>
        <item x="3522"/>
        <item x="3300"/>
        <item x="4265"/>
        <item x="4396"/>
        <item x="3828"/>
        <item x="1408"/>
        <item x="847"/>
        <item x="277"/>
        <item x="3343"/>
        <item x="4174"/>
        <item x="3022"/>
        <item x="1590"/>
        <item x="1484"/>
        <item x="3733"/>
        <item x="4138"/>
        <item x="108"/>
        <item x="2959"/>
        <item x="1669"/>
        <item x="2718"/>
        <item x="2556"/>
        <item x="4025"/>
        <item x="213"/>
        <item x="2673"/>
        <item x="2523"/>
        <item x="3026"/>
        <item x="3669"/>
        <item x="3767"/>
        <item x="1531"/>
        <item x="1431"/>
        <item x="524"/>
        <item x="496"/>
        <item x="2560"/>
        <item x="2688"/>
        <item x="196"/>
        <item x="4154"/>
        <item x="1016"/>
        <item x="13"/>
        <item x="954"/>
        <item x="1535"/>
        <item x="2443"/>
        <item x="370"/>
        <item x="890"/>
        <item x="577"/>
        <item x="3496"/>
        <item x="1610"/>
        <item x="2310"/>
        <item x="810"/>
        <item x="3069"/>
        <item x="1779"/>
        <item x="4066"/>
        <item x="651"/>
        <item x="1680"/>
        <item x="942"/>
        <item x="4210"/>
        <item x="1383"/>
        <item x="2255"/>
        <item x="4458"/>
        <item x="2148"/>
        <item x="3907"/>
        <item x="2567"/>
        <item x="3295"/>
        <item x="3817"/>
        <item x="66"/>
        <item x="402"/>
        <item x="3407"/>
        <item x="4475"/>
        <item x="1608"/>
        <item x="2046"/>
        <item x="3256"/>
        <item x="3912"/>
        <item x="1801"/>
        <item x="2298"/>
        <item x="230"/>
        <item x="10"/>
        <item x="3196"/>
        <item x="449"/>
        <item x="4520"/>
        <item x="455"/>
        <item x="817"/>
        <item x="219"/>
        <item x="2902"/>
        <item x="3814"/>
        <item x="758"/>
        <item x="2272"/>
        <item x="1975"/>
        <item x="1399"/>
        <item x="3787"/>
        <item x="1231"/>
        <item x="2615"/>
        <item x="1050"/>
        <item x="1014"/>
        <item x="4273"/>
        <item x="3790"/>
        <item x="1314"/>
        <item x="1948"/>
        <item x="1603"/>
        <item x="3011"/>
        <item x="4207"/>
        <item x="1682"/>
        <item x="1167"/>
        <item x="960"/>
        <item x="3516"/>
        <item x="3156"/>
        <item x="958"/>
        <item x="1398"/>
        <item x="4607"/>
        <item x="3843"/>
        <item x="1263"/>
        <item x="1429"/>
        <item x="2772"/>
        <item x="2666"/>
        <item x="1974"/>
        <item x="930"/>
        <item x="3075"/>
        <item x="1056"/>
        <item x="515"/>
        <item x="4542"/>
        <item x="222"/>
        <item x="1491"/>
        <item x="1999"/>
        <item x="953"/>
        <item x="3195"/>
        <item x="1229"/>
        <item x="4172"/>
        <item x="1731"/>
        <item x="2230"/>
        <item x="1348"/>
        <item x="2208"/>
        <item x="1759"/>
        <item x="776"/>
        <item x="3023"/>
        <item x="4292"/>
        <item x="1199"/>
        <item x="4619"/>
        <item x="1117"/>
        <item x="434"/>
        <item x="821"/>
        <item x="3199"/>
        <item x="4454"/>
        <item x="1254"/>
        <item x="492"/>
        <item x="1641"/>
        <item x="4023"/>
        <item x="2327"/>
        <item x="3914"/>
        <item x="4129"/>
        <item x="3775"/>
        <item x="4383"/>
        <item x="1158"/>
        <item x="610"/>
        <item x="2122"/>
        <item x="1774"/>
        <item x="1244"/>
        <item x="749"/>
        <item x="4522"/>
        <item x="1182"/>
        <item x="2429"/>
        <item x="1675"/>
        <item x="1166"/>
        <item x="1513"/>
        <item x="4274"/>
        <item x="1347"/>
        <item x="1048"/>
        <item x="2193"/>
        <item x="1533"/>
        <item x="4177"/>
        <item x="1910"/>
        <item x="2143"/>
        <item x="265"/>
        <item x="3546"/>
        <item x="1187"/>
        <item x="1404"/>
        <item x="1279"/>
        <item x="1912"/>
        <item x="1339"/>
        <item x="1420"/>
        <item x="741"/>
        <item x="94"/>
        <item x="2161"/>
        <item x="270"/>
        <item x="3810"/>
        <item x="3273"/>
        <item x="2491"/>
        <item x="1632"/>
        <item x="3083"/>
        <item x="3557"/>
        <item x="848"/>
        <item x="47"/>
        <item x="2389"/>
        <item x="1902"/>
        <item x="1604"/>
        <item x="1805"/>
        <item x="1425"/>
        <item x="2636"/>
        <item x="1546"/>
        <item x="2768"/>
        <item x="3742"/>
        <item x="1197"/>
        <item x="2176"/>
        <item x="3257"/>
        <item x="1833"/>
        <item x="4278"/>
        <item x="2280"/>
        <item x="4393"/>
        <item x="3730"/>
        <item x="1276"/>
        <item x="1463"/>
        <item x="2779"/>
        <item x="2066"/>
        <item x="2955"/>
        <item x="3127"/>
        <item x="269"/>
        <item x="4161"/>
        <item x="4245"/>
        <item x="2271"/>
        <item x="2865"/>
        <item x="46"/>
        <item x="3358"/>
        <item x="719"/>
        <item x="2329"/>
        <item x="1684"/>
        <item x="3192"/>
        <item x="3707"/>
        <item x="3434"/>
        <item x="1156"/>
        <item x="3799"/>
        <item x="3567"/>
        <item x="4575"/>
        <item x="3055"/>
        <item x="552"/>
        <item x="4151"/>
        <item x="947"/>
        <item x="2990"/>
        <item x="2510"/>
        <item x="3760"/>
        <item x="1701"/>
        <item x="4206"/>
        <item x="2988"/>
        <item x="1154"/>
        <item x="2978"/>
        <item x="3547"/>
        <item x="473"/>
        <item x="2616"/>
        <item x="3194"/>
        <item x="4196"/>
        <item x="4208"/>
        <item x="3153"/>
        <item x="3208"/>
        <item x="4140"/>
        <item x="1452"/>
        <item x="1938"/>
        <item x="1553"/>
        <item x="1492"/>
        <item x="3123"/>
        <item x="1036"/>
        <item x="187"/>
        <item x="689"/>
        <item x="1371"/>
        <item x="4086"/>
        <item x="1946"/>
        <item x="1009"/>
        <item x="3772"/>
        <item x="3371"/>
        <item x="944"/>
        <item x="401"/>
        <item x="724"/>
        <item x="4024"/>
        <item x="4012"/>
        <item x="1783"/>
        <item x="1401"/>
        <item x="3905"/>
        <item x="2187"/>
        <item x="1269"/>
        <item x="701"/>
        <item x="3764"/>
        <item x="751"/>
        <item x="1564"/>
        <item x="3267"/>
        <item x="2927"/>
        <item x="533"/>
        <item x="605"/>
        <item x="584"/>
        <item x="1460"/>
        <item x="3986"/>
        <item x="2052"/>
        <item x="1395"/>
        <item x="1905"/>
        <item x="1797"/>
        <item x="1633"/>
        <item x="2794"/>
        <item x="2838"/>
        <item x="838"/>
        <item x="137"/>
        <item x="1572"/>
        <item x="3882"/>
        <item x="4472"/>
        <item x="4219"/>
        <item x="444"/>
        <item x="2727"/>
        <item x="1071"/>
        <item x="2828"/>
        <item x="2090"/>
        <item x="33"/>
        <item x="2418"/>
        <item x="863"/>
        <item x="4302"/>
        <item x="3087"/>
        <item x="1830"/>
        <item x="3946"/>
        <item x="1162"/>
        <item x="2094"/>
        <item x="1865"/>
        <item x="1811"/>
        <item x="1172"/>
        <item x="167"/>
        <item x="2479"/>
        <item x="3544"/>
        <item x="3625"/>
        <item x="2529"/>
        <item x="684"/>
        <item x="3962"/>
        <item x="4437"/>
        <item x="4238"/>
        <item x="2366"/>
        <item x="1352"/>
        <item x="3698"/>
        <item x="802"/>
        <item x="3489"/>
        <item x="688"/>
        <item x="4288"/>
        <item x="3440"/>
        <item x="1084"/>
        <item x="3258"/>
        <item x="1892"/>
        <item x="206"/>
        <item x="3867"/>
        <item x="827"/>
        <item x="1328"/>
        <item x="4376"/>
        <item x="2030"/>
        <item x="4538"/>
        <item x="3813"/>
        <item x="998"/>
        <item x="2961"/>
        <item x="1212"/>
        <item x="1752"/>
        <item x="2676"/>
        <item x="118"/>
        <item x="2"/>
        <item x="251"/>
        <item x="2153"/>
        <item x="465"/>
        <item x="1625"/>
        <item x="981"/>
        <item x="1890"/>
        <item x="1640"/>
        <item x="253"/>
        <item x="3781"/>
        <item x="3099"/>
        <item x="1083"/>
        <item x="3334"/>
        <item x="215"/>
        <item x="3032"/>
        <item x="3919"/>
        <item x="1270"/>
        <item x="3924"/>
        <item x="42"/>
        <item x="4281"/>
        <item x="4440"/>
        <item x="2916"/>
        <item x="875"/>
        <item x="1458"/>
        <item x="740"/>
        <item x="2123"/>
        <item x="2741"/>
        <item x="448"/>
        <item x="155"/>
        <item x="2014"/>
        <item x="3630"/>
        <item x="574"/>
        <item x="1605"/>
        <item x="235"/>
        <item x="3603"/>
        <item x="1008"/>
        <item x="784"/>
        <item x="4523"/>
        <item x="3424"/>
        <item x="1228"/>
        <item x="1176"/>
        <item x="4068"/>
        <item x="91"/>
        <item x="2181"/>
        <item x="1718"/>
        <item x="3221"/>
        <item x="1188"/>
        <item x="801"/>
        <item x="975"/>
        <item x="951"/>
        <item x="4027"/>
        <item x="3426"/>
        <item x="580"/>
        <item x="326"/>
        <item x="3402"/>
        <item x="2893"/>
        <item x="3721"/>
        <item x="2574"/>
        <item x="1222"/>
        <item x="1296"/>
        <item x="3420"/>
        <item x="1649"/>
        <item x="2433"/>
        <item x="4525"/>
        <item x="939"/>
        <item x="1523"/>
        <item x="841"/>
        <item x="3322"/>
        <item x="2042"/>
        <item x="2732"/>
        <item x="3264"/>
        <item x="3499"/>
        <item x="2578"/>
        <item x="1432"/>
        <item x="1986"/>
        <item x="2750"/>
        <item x="1493"/>
        <item x="1549"/>
        <item x="2385"/>
        <item x="2694"/>
        <item x="4348"/>
        <item x="2307"/>
        <item x="3203"/>
        <item x="2044"/>
        <item x="2174"/>
        <item x="2053"/>
        <item x="1342"/>
        <item x="3639"/>
        <item x="3809"/>
        <item x="2235"/>
        <item x="3551"/>
        <item x="4137"/>
        <item x="1177"/>
        <item x="2502"/>
        <item x="3622"/>
        <item x="4268"/>
        <item x="895"/>
        <item x="4260"/>
        <item x="2382"/>
        <item x="1901"/>
        <item x="3423"/>
        <item x="50"/>
        <item x="831"/>
        <item x="1097"/>
        <item x="44"/>
        <item x="545"/>
        <item x="3454"/>
        <item x="3855"/>
        <item x="3133"/>
        <item x="1587"/>
        <item x="1394"/>
        <item x="657"/>
        <item x="1511"/>
        <item x="2205"/>
        <item x="867"/>
        <item x="1070"/>
        <item x="2683"/>
        <item x="3929"/>
        <item x="3877"/>
        <item x="1650"/>
        <item x="677"/>
        <item x="3495"/>
        <item x="2009"/>
        <item x="781"/>
        <item x="898"/>
        <item x="4184"/>
        <item x="1918"/>
        <item x="2049"/>
        <item x="1505"/>
        <item x="3204"/>
        <item x="3894"/>
        <item x="1854"/>
        <item x="2367"/>
        <item x="4214"/>
        <item x="973"/>
        <item x="2628"/>
        <item x="463"/>
        <item x="4176"/>
        <item x="4015"/>
        <item x="2480"/>
        <item x="2749"/>
        <item x="4508"/>
        <item x="2984"/>
        <item x="4031"/>
        <item x="3543"/>
        <item x="2951"/>
        <item x="2924"/>
        <item x="3469"/>
        <item x="537"/>
        <item x="791"/>
        <item x="2015"/>
        <item x="2626"/>
        <item x="1303"/>
        <item x="2372"/>
        <item x="3830"/>
        <item x="3260"/>
        <item x="3920"/>
        <item x="2436"/>
        <item x="3298"/>
        <item x="505"/>
        <item x="3786"/>
        <item x="2454"/>
        <item x="1724"/>
        <item x="4571"/>
        <item x="3904"/>
        <item x="1198"/>
        <item x="2011"/>
        <item x="2403"/>
        <item x="3898"/>
        <item x="3819"/>
        <item x="1542"/>
        <item x="1421"/>
        <item x="3389"/>
        <item x="3429"/>
        <item x="787"/>
        <item x="1219"/>
        <item x="2724"/>
        <item x="1599"/>
        <item x="3392"/>
        <item x="3521"/>
        <item x="1644"/>
        <item x="2634"/>
        <item x="1079"/>
        <item x="2939"/>
        <item x="889"/>
        <item x="974"/>
        <item x="3863"/>
        <item x="1232"/>
        <item x="3323"/>
        <item x="1939"/>
        <item x="3878"/>
        <item x="3967"/>
        <item x="1037"/>
        <item x="961"/>
        <item x="3182"/>
        <item x="3067"/>
        <item x="3727"/>
        <item x="4637"/>
        <item x="2947"/>
        <item x="518"/>
        <item x="4014"/>
        <item x="1214"/>
        <item x="311"/>
        <item x="1315"/>
        <item x="3452"/>
        <item x="3739"/>
        <item x="3973"/>
        <item x="200"/>
        <item x="2036"/>
        <item x="553"/>
        <item x="34"/>
        <item x="1788"/>
        <item x="2812"/>
        <item x="3943"/>
        <item x="804"/>
        <item x="4314"/>
        <item x="2399"/>
        <item x="242"/>
        <item x="4239"/>
        <item x="3511"/>
        <item x="3568"/>
        <item x="4144"/>
        <item x="3007"/>
        <item x="3769"/>
        <item x="2315"/>
        <item x="730"/>
        <item x="2354"/>
        <item x="4159"/>
        <item x="991"/>
        <item x="2328"/>
        <item x="510"/>
        <item x="1591"/>
        <item x="2948"/>
        <item x="765"/>
        <item x="972"/>
        <item x="2313"/>
        <item x="4474"/>
        <item x="366"/>
        <item x="1168"/>
        <item x="1635"/>
        <item x="1476"/>
        <item x="2273"/>
        <item x="3173"/>
        <item x="3875"/>
        <item x="2411"/>
        <item x="523"/>
        <item x="3732"/>
        <item x="459"/>
        <item x="2982"/>
        <item x="4078"/>
        <item x="3175"/>
        <item x="87"/>
        <item x="1992"/>
        <item x="3627"/>
        <item x="3226"/>
        <item x="1700"/>
        <item x="3065"/>
        <item x="74"/>
        <item x="395"/>
        <item x="3838"/>
        <item x="2611"/>
        <item x="2312"/>
        <item x="4470"/>
        <item x="935"/>
        <item x="1858"/>
        <item x="2804"/>
        <item x="733"/>
        <item x="495"/>
        <item x="4115"/>
        <item x="3052"/>
        <item x="732"/>
        <item x="4039"/>
        <item x="2937"/>
        <item x="207"/>
        <item x="3825"/>
        <item x="1441"/>
        <item x="2533"/>
        <item x="2458"/>
        <item x="349"/>
        <item x="1780"/>
        <item x="2910"/>
        <item x="3111"/>
        <item x="3093"/>
        <item x="3549"/>
        <item x="2944"/>
        <item x="1211"/>
        <item x="3975"/>
        <item x="2078"/>
        <item x="3355"/>
        <item x="808"/>
        <item x="3652"/>
        <item x="3169"/>
        <item x="4054"/>
        <item x="4386"/>
        <item x="4163"/>
        <item x="1159"/>
        <item x="2719"/>
        <item x="3097"/>
        <item x="4217"/>
        <item x="3968"/>
        <item x="1234"/>
        <item x="2792"/>
        <item x="3004"/>
        <item x="1027"/>
        <item x="4442"/>
        <item x="1300"/>
        <item x="415"/>
        <item x="3106"/>
        <item x="4222"/>
        <item x="2439"/>
        <item x="2685"/>
        <item x="614"/>
        <item x="158"/>
        <item x="3501"/>
        <item x="882"/>
        <item x="1798"/>
        <item x="1426"/>
        <item x="767"/>
        <item x="1095"/>
        <item x="746"/>
        <item x="3261"/>
        <item x="1795"/>
        <item x="176"/>
        <item x="1122"/>
        <item x="1444"/>
        <item x="1600"/>
        <item x="1951"/>
        <item x="2635"/>
        <item x="2541"/>
        <item x="1096"/>
        <item x="62"/>
        <item x="2361"/>
        <item x="284"/>
        <item x="1134"/>
        <item x="1390"/>
        <item x="1039"/>
        <item x="1002"/>
        <item x="718"/>
        <item x="385"/>
        <item x="2236"/>
        <item x="2082"/>
        <item x="3889"/>
        <item x="4574"/>
        <item x="2086"/>
        <item x="131"/>
        <item x="4160"/>
        <item x="1153"/>
        <item x="3801"/>
        <item x="2158"/>
        <item x="1819"/>
        <item x="4484"/>
        <item x="3143"/>
        <item x="535"/>
        <item x="372"/>
        <item x="2032"/>
        <item x="4622"/>
        <item x="727"/>
        <item x="1807"/>
        <item x="3977"/>
        <item x="1223"/>
        <item x="4531"/>
        <item x="1486"/>
        <item x="1461"/>
        <item x="393"/>
        <item x="381"/>
        <item x="1692"/>
        <item x="210"/>
        <item x="2829"/>
        <item x="3795"/>
        <item x="3506"/>
        <item x="484"/>
        <item x="1623"/>
        <item x="1945"/>
        <item x="3053"/>
        <item x="1784"/>
        <item x="3025"/>
        <item x="971"/>
        <item x="627"/>
        <item x="2609"/>
        <item x="43"/>
        <item x="1790"/>
        <item x="376"/>
        <item x="113"/>
        <item x="3923"/>
        <item x="1284"/>
        <item x="1895"/>
        <item x="11"/>
        <item x="1756"/>
        <item x="3662"/>
        <item x="1967"/>
        <item x="1409"/>
        <item x="2836"/>
        <item x="3816"/>
        <item x="3141"/>
        <item x="4123"/>
        <item x="3965"/>
        <item x="809"/>
        <item x="1908"/>
        <item x="4285"/>
        <item x="2557"/>
        <item x="2243"/>
        <item x="3240"/>
        <item x="2490"/>
        <item x="1445"/>
        <item x="663"/>
        <item x="1585"/>
        <item x="941"/>
        <item x="2511"/>
        <item x="140"/>
        <item x="933"/>
        <item x="2579"/>
        <item x="2430"/>
        <item x="2761"/>
        <item x="3231"/>
        <item x="852"/>
        <item x="2590"/>
        <item x="2424"/>
        <item x="818"/>
        <item x="887"/>
        <item x="1424"/>
        <item x="1112"/>
        <item x="4090"/>
        <item x="3686"/>
        <item x="2742"/>
        <item x="1794"/>
        <item x="3282"/>
        <item x="3679"/>
        <item x="247"/>
        <item x="3661"/>
        <item x="3531"/>
        <item x="3779"/>
        <item x="2380"/>
        <item x="4233"/>
        <item x="3870"/>
        <item x="2056"/>
        <item x="305"/>
        <item x="1568"/>
        <item x="2739"/>
        <item x="2254"/>
        <item x="3315"/>
        <item x="2296"/>
        <item x="1944"/>
        <item x="3102"/>
        <item x="4413"/>
        <item x="2468"/>
        <item x="179"/>
        <item x="3584"/>
        <item x="4515"/>
        <item x="1849"/>
        <item x="686"/>
        <item x="1882"/>
        <item x="1351"/>
        <item x="2493"/>
        <item x="1753"/>
        <item x="1885"/>
        <item x="4077"/>
        <item x="1067"/>
        <item x="1984"/>
        <item x="231"/>
        <item x="8"/>
        <item x="421"/>
        <item x="3897"/>
        <item x="3340"/>
        <item x="3088"/>
        <item x="2004"/>
        <item x="3463"/>
        <item x="1474"/>
        <item x="2297"/>
        <item x="1360"/>
        <item x="700"/>
        <item x="626"/>
        <item x="1705"/>
        <item x="966"/>
        <item x="4043"/>
        <item x="1723"/>
        <item x="668"/>
        <item x="3265"/>
        <item x="3793"/>
        <item x="2697"/>
        <item x="2434"/>
        <item x="2020"/>
        <item x="3954"/>
        <item x="2667"/>
        <item x="3310"/>
        <item x="1066"/>
        <item x="4609"/>
        <item x="138"/>
        <item x="1927"/>
        <item x="1741"/>
        <item x="1769"/>
        <item x="1082"/>
        <item x="4038"/>
        <item x="2687"/>
        <item x="984"/>
        <item x="4032"/>
        <item x="1007"/>
        <item x="2069"/>
        <item x="986"/>
        <item x="2587"/>
        <item x="622"/>
        <item x="133"/>
        <item x="2095"/>
        <item x="28"/>
        <item x="1677"/>
        <item x="669"/>
        <item x="828"/>
        <item x="814"/>
        <item x="3699"/>
        <item x="3197"/>
        <item x="443"/>
        <item x="2663"/>
        <item x="4045"/>
        <item x="2085"/>
        <item x="3086"/>
        <item x="1664"/>
        <item x="1226"/>
        <item x="479"/>
        <item x="3058"/>
        <item x="735"/>
        <item x="3959"/>
        <item x="3648"/>
        <item x="426"/>
        <item x="70"/>
        <item x="3783"/>
        <item x="959"/>
        <item x="1856"/>
        <item x="678"/>
        <item x="388"/>
        <item x="3803"/>
        <item x="462"/>
        <item x="1996"/>
        <item x="705"/>
        <item x="2555"/>
        <item x="289"/>
        <item x="1732"/>
        <item x="618"/>
        <item x="1361"/>
        <item x="1898"/>
        <item x="3895"/>
        <item x="261"/>
        <item x="3385"/>
        <item x="502"/>
        <item x="3341"/>
        <item x="3091"/>
        <item x="979"/>
        <item x="328"/>
        <item x="3272"/>
        <item x="380"/>
        <item x="3811"/>
        <item x="4209"/>
        <item x="1846"/>
        <item x="1578"/>
        <item x="3677"/>
        <item x="3411"/>
        <item x="1597"/>
        <item x="2324"/>
        <item x="2475"/>
        <item x="9"/>
        <item x="3768"/>
        <item x="267"/>
        <item x="840"/>
        <item x="2919"/>
        <item x="1707"/>
        <item x="4482"/>
        <item x="3177"/>
        <item x="2314"/>
        <item x="836"/>
        <item x="1733"/>
        <item x="2517"/>
        <item x="557"/>
        <item x="4008"/>
        <item x="1277"/>
        <item x="3031"/>
        <item x="1816"/>
        <item x="2803"/>
        <item x="4135"/>
        <item x="2441"/>
        <item x="729"/>
        <item x="1295"/>
        <item x="832"/>
        <item x="3741"/>
        <item x="154"/>
        <item x="1894"/>
        <item x="2811"/>
        <item x="3110"/>
        <item x="102"/>
        <item x="159"/>
        <item x="4606"/>
        <item x="2320"/>
        <item x="3676"/>
        <item x="2599"/>
        <item x="634"/>
        <item x="4190"/>
        <item x="1090"/>
        <item x="1028"/>
        <item x="769"/>
        <item x="3909"/>
        <item x="1863"/>
        <item x="3660"/>
        <item x="4424"/>
        <item x="1808"/>
        <item x="3899"/>
        <item x="4513"/>
        <item x="4096"/>
        <item x="1386"/>
        <item x="4051"/>
        <item x="3397"/>
        <item x="1175"/>
        <item x="1145"/>
        <item x="4081"/>
        <item x="1385"/>
        <item x="1362"/>
        <item x="4555"/>
        <item x="432"/>
        <item x="1236"/>
        <item x="383"/>
        <item x="452"/>
        <item x="2894"/>
        <item x="1922"/>
        <item x="2716"/>
        <item x="1293"/>
        <item x="4120"/>
        <item x="3934"/>
        <item x="1206"/>
        <item x="302"/>
        <item x="2514"/>
        <item x="4401"/>
        <item x="579"/>
        <item x="1125"/>
        <item x="4367"/>
        <item x="2410"/>
        <item x="4358"/>
        <item x="4330"/>
        <item x="3636"/>
        <item x="990"/>
        <item x="1674"/>
        <item x="2103"/>
        <item x="3166"/>
        <item x="3901"/>
        <item x="1259"/>
        <item x="1485"/>
        <item x="3842"/>
        <item x="3797"/>
        <item x="3293"/>
        <item x="2500"/>
        <item x="3650"/>
        <item x="3352"/>
        <item x="343"/>
        <item x="1004"/>
        <item x="1886"/>
        <item x="29"/>
        <item x="4306"/>
        <item x="656"/>
        <item x="3872"/>
        <item x="2903"/>
        <item x="1319"/>
        <item x="4198"/>
        <item x="2654"/>
        <item x="203"/>
        <item x="68"/>
        <item x="2474"/>
        <item x="3018"/>
        <item x="2975"/>
        <item x="1683"/>
        <item x="2323"/>
        <item x="620"/>
        <item x="3936"/>
        <item x="2846"/>
        <item x="642"/>
        <item x="407"/>
        <item x="1290"/>
        <item x="3928"/>
        <item x="3995"/>
        <item x="1312"/>
        <item x="1094"/>
        <item x="1193"/>
        <item x="652"/>
        <item x="910"/>
        <item x="4573"/>
        <item x="2623"/>
        <item x="250"/>
        <item x="1069"/>
        <item x="2008"/>
        <item x="3108"/>
        <item x="815"/>
        <item x="1620"/>
        <item x="1341"/>
        <item x="967"/>
        <item x="1253"/>
        <item x="4345"/>
        <item x="249"/>
        <item x="3244"/>
        <item x="2827"/>
        <item x="4040"/>
        <item x="635"/>
        <item x="1529"/>
        <item x="4121"/>
        <item x="4495"/>
        <item x="3631"/>
        <item x="1207"/>
        <item x="2277"/>
        <item x="897"/>
        <item x="4417"/>
        <item x="3916"/>
        <item x="2584"/>
        <item x="4528"/>
        <item x="2218"/>
        <item x="885"/>
        <item x="3935"/>
        <item x="1615"/>
        <item x="228"/>
        <item x="2034"/>
        <item x="3808"/>
        <item x="2197"/>
        <item x="963"/>
        <item x="1730"/>
        <item x="519"/>
        <item x="4162"/>
        <item x="4308"/>
        <item x="1893"/>
        <item x="3183"/>
        <item x="2214"/>
        <item x="509"/>
        <item x="506"/>
        <item x="1109"/>
        <item x="2370"/>
        <item x="4171"/>
        <item x="3837"/>
        <item x="4600"/>
        <item x="3754"/>
        <item x="1299"/>
        <item x="97"/>
        <item x="929"/>
        <item x="2067"/>
        <item x="3408"/>
        <item m="1" x="4676"/>
        <item x="774"/>
        <item x="1149"/>
        <item x="1645"/>
        <item x="1773"/>
        <item x="4426"/>
        <item x="2974"/>
        <item x="676"/>
        <item x="4175"/>
        <item x="4462"/>
        <item x="4486"/>
        <item x="2419"/>
        <item x="2356"/>
        <item x="4134"/>
        <item x="2889"/>
        <item x="4443"/>
        <item x="2945"/>
        <item x="2355"/>
        <item x="820"/>
        <item x="3466"/>
        <item x="1047"/>
        <item x="647"/>
        <item x="551"/>
        <item x="470"/>
        <item x="982"/>
        <item x="4044"/>
        <item x="1714"/>
        <item x="4150"/>
        <item x="3892"/>
        <item x="3252"/>
        <item x="3163"/>
        <item x="1991"/>
        <item x="2662"/>
        <item x="498"/>
        <item x="2300"/>
        <item x="711"/>
        <item x="1442"/>
        <item x="3684"/>
        <item x="3576"/>
        <item x="2860"/>
        <item x="4572"/>
        <item x="1931"/>
        <item x="1960"/>
        <item x="2054"/>
        <item x="352"/>
        <item x="3750"/>
        <item x="1685"/>
        <item x="594"/>
        <item x="761"/>
        <item x="1308"/>
        <item x="811"/>
        <item x="4433"/>
        <item x="4280"/>
        <item x="675"/>
        <item x="3313"/>
        <item x="2722"/>
        <item x="624"/>
        <item x="2347"/>
        <item x="351"/>
        <item x="2139"/>
        <item x="1958"/>
        <item x="1789"/>
        <item x="1667"/>
        <item x="4106"/>
        <item x="3135"/>
        <item x="1660"/>
        <item x="3301"/>
        <item x="978"/>
        <item x="2789"/>
        <item x="4364"/>
        <item x="3696"/>
        <item x="1966"/>
        <item x="3571"/>
        <item x="2150"/>
        <item x="291"/>
        <item x="680"/>
        <item x="3969"/>
        <item x="1055"/>
        <item x="358"/>
        <item x="2752"/>
        <item x="1407"/>
        <item x="2489"/>
        <item x="1652"/>
        <item x="212"/>
        <item x="1433"/>
        <item x="3263"/>
        <item x="3931"/>
        <item x="789"/>
        <item x="3902"/>
        <item x="1304"/>
        <item x="1141"/>
        <item x="1867"/>
        <item x="2216"/>
        <item x="4337"/>
        <item x="1864"/>
        <item x="1364"/>
        <item x="4432"/>
        <item x="4003"/>
        <item x="120"/>
        <item x="145"/>
        <item x="275"/>
        <item x="2391"/>
        <item x="1751"/>
        <item x="568"/>
        <item x="4633"/>
        <item x="1547"/>
        <item x="2962"/>
        <item x="377"/>
        <item x="2068"/>
        <item x="630"/>
        <item x="204"/>
        <item x="4334"/>
        <item x="3291"/>
        <item x="4374"/>
        <item x="3832"/>
        <item x="2349"/>
        <item x="4578"/>
        <item x="1662"/>
        <item x="424"/>
        <item x="2519"/>
        <item x="4480"/>
        <item x="1247"/>
        <item x="3078"/>
        <item x="3670"/>
        <item x="2286"/>
        <item x="189"/>
        <item x="3552"/>
        <item x="4564"/>
        <item x="4324"/>
        <item x="2876"/>
        <item x="125"/>
        <item x="3458"/>
        <item x="3202"/>
        <item x="2806"/>
        <item x="572"/>
        <item x="2671"/>
        <item x="2257"/>
        <item x="1574"/>
        <item x="3450"/>
        <item x="2595"/>
        <item x="1230"/>
        <item x="2589"/>
        <item x="2338"/>
        <item x="4318"/>
        <item x="3751"/>
        <item x="1400"/>
        <item x="1813"/>
        <item x="1874"/>
        <item x="3553"/>
        <item x="3711"/>
        <item x="3382"/>
        <item x="2488"/>
        <item x="1041"/>
        <item x="3927"/>
        <item x="671"/>
        <item x="162"/>
        <item x="4579"/>
        <item x="4220"/>
        <item x="184"/>
        <item x="3509"/>
        <item x="2524"/>
        <item x="1108"/>
        <item x="2431"/>
        <item x="2780"/>
        <item x="268"/>
        <item x="1845"/>
        <item x="1020"/>
        <item x="3383"/>
        <item x="1702"/>
        <item x="4459"/>
        <item x="4439"/>
        <item x="4042"/>
        <item x="500"/>
        <item x="2426"/>
        <item x="3805"/>
        <item x="2345"/>
        <item x="257"/>
        <item x="888"/>
        <item x="3433"/>
        <item x="1326"/>
        <item x="3971"/>
        <item x="4469"/>
        <item x="976"/>
        <item x="172"/>
        <item x="54"/>
        <item x="3200"/>
        <item x="3827"/>
        <item x="3932"/>
        <item x="2664"/>
        <item x="3514"/>
        <item x="4562"/>
        <item x="1961"/>
        <item x="3829"/>
        <item x="549"/>
        <item x="2232"/>
        <item x="1932"/>
        <item x="1703"/>
        <item x="1889"/>
        <item x="1812"/>
        <item x="1180"/>
        <item x="4164"/>
        <item x="1545"/>
        <item x="775"/>
        <item x="855"/>
        <item x="3159"/>
        <item x="280"/>
        <item x="1713"/>
        <item x="2857"/>
        <item x="607"/>
        <item x="84"/>
        <item x="3979"/>
        <item x="4087"/>
        <item x="1025"/>
        <item x="3952"/>
        <item x="1333"/>
        <item x="1842"/>
        <item x="129"/>
        <item x="822"/>
        <item x="2253"/>
        <item x="3884"/>
        <item x="2650"/>
        <item x="1091"/>
        <item x="1287"/>
        <item x="2222"/>
        <item x="4173"/>
        <item x="2842"/>
        <item x="3874"/>
        <item x="527"/>
        <item x="906"/>
        <item x="868"/>
        <item x="2698"/>
        <item x="1382"/>
        <item x="1658"/>
        <item x="2874"/>
        <item x="2033"/>
        <item x="1073"/>
        <item x="2025"/>
        <item x="1935"/>
        <item x="1405"/>
        <item x="1417"/>
        <item x="2936"/>
        <item x="214"/>
        <item x="3150"/>
        <item x="3566"/>
        <item x="955"/>
        <item x="2098"/>
        <item x="3948"/>
        <item x="3777"/>
        <item x="1768"/>
        <item x="694"/>
        <item x="4341"/>
        <item x="4000"/>
        <item x="335"/>
        <item x="2425"/>
        <item x="3188"/>
        <item x="182"/>
        <item x="2470"/>
        <item x="15"/>
        <item x="3620"/>
        <item x="4581"/>
        <item x="760"/>
        <item x="1800"/>
        <item x="4130"/>
        <item x="1502"/>
        <item x="1152"/>
        <item x="825"/>
        <item x="1581"/>
        <item x="1294"/>
        <item x="3824"/>
        <item x="2872"/>
        <item x="709"/>
        <item x="4457"/>
        <item x="1971"/>
        <item x="1255"/>
        <item x="107"/>
        <item x="486"/>
        <item x="786"/>
        <item x="1088"/>
        <item x="3913"/>
        <item x="2572"/>
        <item x="3186"/>
        <item x="3614"/>
        <item x="1306"/>
        <item x="2691"/>
        <item x="3080"/>
        <item x="2569"/>
        <item x="3077"/>
        <item x="704"/>
        <item x="649"/>
        <item x="4416"/>
        <item x="1378"/>
        <item x="2398"/>
        <item x="146"/>
        <item x="4408"/>
        <item x="2279"/>
        <item x="3693"/>
        <item x="1764"/>
        <item x="447"/>
        <item x="1131"/>
        <item x="272"/>
        <item x="3540"/>
        <item x="1011"/>
        <item x="2735"/>
        <item x="4557"/>
        <item x="3653"/>
        <item x="2637"/>
        <item x="2954"/>
        <item x="190"/>
        <item x="2943"/>
        <item x="794"/>
        <item x="4608"/>
        <item x="2387"/>
        <item x="89"/>
        <item x="2679"/>
        <item x="1129"/>
        <item x="2237"/>
        <item x="4136"/>
        <item x="2360"/>
        <item x="1876"/>
        <item x="4597"/>
        <item x="4582"/>
        <item x="3956"/>
        <item x="779"/>
        <item x="2957"/>
        <item x="2566"/>
        <item x="2333"/>
        <item x="4545"/>
        <item x="2837"/>
        <item x="457"/>
        <item x="3983"/>
        <item x="4488"/>
        <item x="362"/>
        <item x="356"/>
        <item x="2815"/>
        <item x="2215"/>
        <item x="911"/>
        <item x="2629"/>
        <item x="4639"/>
        <item x="1169"/>
        <item x="364"/>
        <item x="3675"/>
        <item x="3966"/>
        <item x="1919"/>
        <item x="1592"/>
        <item x="2496"/>
        <item x="4471"/>
        <item x="4366"/>
        <item x="1106"/>
        <item x="3687"/>
        <item x="273"/>
        <item x="2608"/>
        <item x="3043"/>
        <item x="2018"/>
        <item x="355"/>
        <item x="1881"/>
        <item x="2797"/>
        <item x="224"/>
        <item x="2678"/>
        <item x="1736"/>
        <item x="3940"/>
        <item x="1356"/>
        <item x="4332"/>
        <item x="259"/>
        <item x="3335"/>
        <item x="1583"/>
        <item x="1137"/>
        <item x="585"/>
        <item x="4353"/>
        <item x="2765"/>
        <item x="1981"/>
        <item x="2814"/>
        <item x="934"/>
        <item x="2766"/>
        <item x="3798"/>
        <item x="2132"/>
        <item x="342"/>
        <item x="1024"/>
        <item x="1496"/>
        <item x="3770"/>
        <item x="2868"/>
        <item x="1346"/>
        <item x="4377"/>
        <item x="3473"/>
        <item x="706"/>
        <item x="4412"/>
        <item x="2179"/>
        <item x="2549"/>
        <item x="4355"/>
        <item x="3479"/>
        <item x="2447"/>
        <item x="3999"/>
        <item x="4052"/>
        <item x="3917"/>
        <item x="639"/>
        <item x="1778"/>
        <item x="1256"/>
        <item x="2985"/>
        <item x="2115"/>
        <item x="2941"/>
        <item x="2128"/>
        <item x="2932"/>
        <item x="3082"/>
        <item x="171"/>
        <item x="405"/>
        <item x="1517"/>
        <item x="2456"/>
        <item x="3414"/>
        <item x="1370"/>
        <item x="3565"/>
        <item x="2038"/>
        <item x="2796"/>
        <item x="147"/>
        <item x="1266"/>
        <item x="562"/>
        <item x="1368"/>
        <item x="2753"/>
        <item x="1428"/>
        <item x="4277"/>
        <item x="1380"/>
        <item x="1376"/>
        <item x="4536"/>
        <item x="3633"/>
        <item x="2704"/>
        <item x="1087"/>
        <item x="3296"/>
        <item x="633"/>
        <item x="221"/>
        <item x="2309"/>
        <item x="3854"/>
        <item x="4494"/>
        <item x="3149"/>
        <item x="1367"/>
        <item x="3900"/>
        <item x="4035"/>
        <item x="3991"/>
        <item x="410"/>
        <item x="4311"/>
        <item x="778"/>
        <item x="3085"/>
        <item x="2299"/>
        <item x="1419"/>
        <item x="2295"/>
        <item x="237"/>
        <item x="3812"/>
        <item x="2553"/>
        <item x="2267"/>
        <item x="2396"/>
        <item x="2612"/>
        <item x="1914"/>
        <item x="1871"/>
        <item x="995"/>
        <item x="3938"/>
        <item x="2641"/>
        <item x="4403"/>
        <item x="58"/>
        <item x="1053"/>
        <item x="4627"/>
        <item x="2409"/>
        <item x="399"/>
        <item x="1000"/>
        <item x="1925"/>
        <item x="323"/>
        <item x="4464"/>
        <item x="530"/>
        <item x="3922"/>
        <item x="288"/>
        <item x="1264"/>
        <item x="4313"/>
        <item x="4361"/>
        <item x="3125"/>
        <item x="1906"/>
        <item x="2878"/>
        <item x="152"/>
        <item x="390"/>
        <item x="715"/>
        <item x="4352"/>
        <item x="1119"/>
        <item x="2692"/>
        <item x="1814"/>
        <item x="710"/>
        <item x="76"/>
        <item x="2137"/>
        <item x="264"/>
        <item x="418"/>
        <item x="3671"/>
        <item x="2515"/>
        <item x="1611"/>
        <item x="1186"/>
        <item x="4282"/>
        <item m="1" x="4658"/>
        <item x="1861"/>
        <item x="1185"/>
        <item x="1670"/>
        <item x="3008"/>
        <item x="2261"/>
        <item x="532"/>
        <item x="1227"/>
        <item x="1058"/>
        <item x="2512"/>
        <item x="1102"/>
        <item x="3066"/>
        <item x="1358"/>
        <item x="2442"/>
        <item x="1272"/>
        <item x="1565"/>
        <item x="276"/>
        <item x="3250"/>
        <item x="1947"/>
        <item x="56"/>
        <item x="3701"/>
        <item x="956"/>
        <item x="1595"/>
        <item x="31"/>
        <item x="3307"/>
        <item x="461"/>
        <item x="173"/>
        <item x="4425"/>
        <item x="3219"/>
        <item m="1" x="4673"/>
        <item x="3981"/>
        <item x="613"/>
        <item x="1627"/>
        <item x="2376"/>
        <item x="1107"/>
        <item x="2477"/>
        <item x="861"/>
        <item x="2211"/>
        <item x="4378"/>
        <item x="3001"/>
        <item x="2466"/>
        <item x="1855"/>
        <item x="2909"/>
        <item x="1857"/>
        <item x="2175"/>
        <item x="3537"/>
        <item x="2583"/>
        <item x="3866"/>
        <item x="2506"/>
        <item x="3492"/>
        <item x="1157"/>
        <item x="1534"/>
        <item x="3583"/>
        <item x="299"/>
        <item x="3416"/>
        <item x="589"/>
        <item x="416"/>
        <item x="3789"/>
        <item x="6"/>
        <item x="4046"/>
        <item x="398"/>
        <item x="1337"/>
        <item x="865"/>
        <item x="2463"/>
        <item x="4570"/>
        <item x="3100"/>
        <item x="417"/>
        <item x="3709"/>
        <item x="4307"/>
        <item x="531"/>
        <item x="2867"/>
        <item x="3468"/>
        <item x="1054"/>
        <item x="632"/>
        <item x="1238"/>
        <item x="3160"/>
        <item x="78"/>
        <item x="555"/>
        <item x="483"/>
        <item x="1292"/>
        <item x="290"/>
        <item x="3134"/>
        <item x="1103"/>
        <item x="1916"/>
        <item x="2585"/>
        <item x="425"/>
        <item x="3658"/>
        <item x="2242"/>
        <item x="3349"/>
        <item x="3491"/>
        <item x="1637"/>
        <item x="1060"/>
        <item x="3304"/>
        <item x="4363"/>
        <item x="2357"/>
        <item x="772"/>
        <item x="2444"/>
        <item x="3964"/>
        <item x="266"/>
        <item x="3864"/>
        <item x="327"/>
        <item x="150"/>
        <item x="1853"/>
        <item x="287"/>
        <item x="1150"/>
        <item x="4599"/>
        <item x="1646"/>
        <item x="3245"/>
        <item x="2292"/>
        <item x="1796"/>
        <item x="3715"/>
        <item x="3405"/>
        <item x="445"/>
        <item x="2358"/>
        <item x="304"/>
        <item x="1267"/>
        <item x="226"/>
        <item x="905"/>
        <item x="2363"/>
        <item x="2269"/>
        <item x="3672"/>
        <item x="2096"/>
        <item x="1763"/>
        <item x="451"/>
        <item x="2602"/>
        <item x="1313"/>
        <item x="673"/>
        <item x="849"/>
        <item x="3515"/>
        <item x="4614"/>
        <item x="65"/>
        <item x="1274"/>
        <item x="3386"/>
        <item x="180"/>
        <item x="3439"/>
        <item x="3472"/>
        <item x="3359"/>
        <item x="4251"/>
        <item x="439"/>
        <item x="3868"/>
        <item x="2914"/>
        <item x="52"/>
        <item x="641"/>
        <item x="1878"/>
        <item x="1671"/>
        <item x="2535"/>
        <item x="1588"/>
        <item x="3376"/>
        <item x="1389"/>
        <item x="660"/>
        <item x="2711"/>
        <item x="1181"/>
        <item x="2141"/>
        <item x="4385"/>
        <item x="2461"/>
        <item x="3312"/>
        <item x="4013"/>
        <item x="2606"/>
        <item x="1057"/>
        <item x="644"/>
        <item x="3448"/>
        <item x="590"/>
        <item x="2513"/>
        <item x="3325"/>
        <item x="100"/>
        <item x="1184"/>
        <item x="2743"/>
        <item x="2745"/>
        <item x="908"/>
        <item x="3610"/>
        <item x="1387"/>
        <item x="598"/>
        <item x="232"/>
        <item x="945"/>
        <item x="884"/>
        <item x="556"/>
        <item x="315"/>
        <item x="3176"/>
        <item x="3744"/>
        <item x="2316"/>
        <item x="121"/>
        <item x="2540"/>
        <item x="117"/>
        <item x="3377"/>
        <item x="2699"/>
        <item x="4611"/>
        <item x="1745"/>
        <item x="3162"/>
        <item x="4065"/>
        <item x="412"/>
        <item x="1320"/>
        <item x="770"/>
        <item x="202"/>
        <item x="2713"/>
        <item x="1081"/>
        <item x="3049"/>
        <item x="4598"/>
        <item x="4406"/>
        <item x="3881"/>
        <item x="4516"/>
        <item x="2631"/>
        <item x="1178"/>
        <item x="2364"/>
        <item x="181"/>
        <item x="103"/>
        <item x="2871"/>
        <item x="238"/>
        <item x="3471"/>
        <item x="168"/>
        <item x="539"/>
        <item x="4618"/>
        <item x="3749"/>
        <item x="2144"/>
        <item x="4362"/>
        <item x="1049"/>
        <item x="813"/>
        <item x="2097"/>
        <item x="3955"/>
        <item x="690"/>
        <item x="446"/>
        <item x="1064"/>
        <item x="1691"/>
        <item x="4380"/>
        <item x="1656"/>
        <item x="3191"/>
        <item x="3785"/>
        <item x="262"/>
        <item x="2351"/>
        <item x="2778"/>
        <item x="1642"/>
        <item x="696"/>
        <item x="14"/>
        <item x="1335"/>
        <item x="1261"/>
        <item x="169"/>
        <item x="2070"/>
        <item x="3449"/>
        <item x="756"/>
        <item x="2350"/>
        <item x="1873"/>
        <item x="2476"/>
        <item x="2992"/>
        <item x="659"/>
        <item x="2923"/>
        <item x="2383"/>
        <item x="4170"/>
        <item x="2472"/>
        <item x="759"/>
        <item x="1215"/>
        <item x="1634"/>
        <item x="564"/>
        <item x="4158"/>
        <item x="3734"/>
        <item x="4498"/>
        <item x="4351"/>
        <item x="3950"/>
        <item x="3612"/>
        <item x="2791"/>
        <item x="338"/>
        <item x="3457"/>
        <item x="488"/>
        <item x="454"/>
        <item x="1338"/>
        <item x="4452"/>
        <item x="2397"/>
        <item x="4195"/>
        <item x="1609"/>
        <item x="2881"/>
        <item x="3738"/>
        <item x="2810"/>
        <item x="3012"/>
        <item x="3908"/>
        <item x="541"/>
        <item x="3130"/>
        <item x="1750"/>
        <item x="4552"/>
        <item x="1436"/>
        <item x="517"/>
        <item x="3879"/>
        <item x="4468"/>
        <item x="2997"/>
        <item x="3299"/>
        <item x="4460"/>
        <item x="4629"/>
        <item x="1113"/>
        <item x="1133"/>
        <item x="534"/>
        <item x="2854"/>
        <item x="2207"/>
        <item x="3394"/>
        <item x="2003"/>
        <item x="3266"/>
        <item x="2107"/>
        <item x="4503"/>
        <item x="3201"/>
        <item x="797"/>
        <item x="4620"/>
        <item x="2531"/>
        <item x="2304"/>
        <item x="866"/>
        <item x="1582"/>
        <item x="2348"/>
        <item x="4317"/>
        <item x="2813"/>
        <item x="3339"/>
        <item x="374"/>
        <item x="4500"/>
        <item x="1638"/>
        <item x="3774"/>
        <item x="3477"/>
        <item x="2336"/>
        <item x="4316"/>
        <item x="2681"/>
        <item x="3980"/>
        <item x="803"/>
        <item x="544"/>
        <item x="3142"/>
        <item x="1737"/>
        <item x="3288"/>
        <item x="1138"/>
        <item x="3098"/>
        <item x="1888"/>
        <item x="3147"/>
        <item x="1509"/>
        <item x="2758"/>
        <item x="3953"/>
        <item x="1105"/>
        <item x="2204"/>
        <item x="3667"/>
        <item x="3419"/>
        <item x="3635"/>
        <item x="2747"/>
        <item x="2023"/>
        <item x="1761"/>
        <item x="2330"/>
        <item x="2407"/>
        <item x="3275"/>
        <item x="2080"/>
        <item x="737"/>
        <item x="3239"/>
        <item x="1852"/>
        <item x="1280"/>
        <item x="1146"/>
        <item x="49"/>
        <item x="38"/>
        <item x="3865"/>
        <item x="2229"/>
        <item x="2686"/>
        <item x="2729"/>
        <item x="3535"/>
        <item x="3054"/>
        <item x="726"/>
        <item x="1003"/>
        <item x="3937"/>
        <item x="427"/>
        <item x="1754"/>
        <item x="869"/>
        <item x="907"/>
        <item x="2899"/>
        <item x="2677"/>
        <item x="2209"/>
        <item x="4321"/>
        <item x="347"/>
        <item x="3807"/>
        <item x="2840"/>
        <item x="1540"/>
        <item x="2019"/>
        <item x="3726"/>
        <item x="1636"/>
        <item x="1022"/>
        <item x="4621"/>
        <item x="2400"/>
        <item x="1584"/>
        <item x="4444"/>
        <item x="4591"/>
        <item x="736"/>
        <item x="151"/>
        <item x="1887"/>
        <item x="2757"/>
        <item x="916"/>
        <item x="1695"/>
        <item x="3925"/>
        <item x="4590"/>
        <item x="854"/>
        <item x="2428"/>
        <item x="3951"/>
        <item x="2249"/>
        <item x="3794"/>
        <item x="1570"/>
        <item x="3762"/>
        <item x="1365"/>
        <item x="2026"/>
        <item x="324"/>
        <item x="2301"/>
        <item x="4224"/>
        <item x="1403"/>
        <item x="516"/>
        <item x="45"/>
        <item x="4501"/>
        <item x="877"/>
        <item x="2499"/>
        <item x="2855"/>
        <item x="3046"/>
        <item x="2900"/>
        <item x="1072"/>
        <item x="1161"/>
        <item x="1350"/>
        <item x="2374"/>
        <item x="3348"/>
        <item x="3363"/>
        <item x="646"/>
        <item x="2308"/>
        <item x="1987"/>
        <item x="3184"/>
        <item x="2073"/>
        <item x="2598"/>
        <item x="3847"/>
        <item x="4558"/>
        <item x="2384"/>
        <item x="99"/>
        <item x="3640"/>
        <item x="3745"/>
        <item x="3276"/>
        <item x="1248"/>
        <item x="2695"/>
        <item x="702"/>
        <item x="69"/>
        <item x="3249"/>
        <item x="2728"/>
        <item x="2581"/>
        <item x="225"/>
        <item x="1980"/>
        <item x="2530"/>
        <item x="1252"/>
        <item x="3617"/>
        <item x="2121"/>
        <item x="1589"/>
        <item x="2940"/>
        <item x="4638"/>
        <item x="1884"/>
        <item x="833"/>
        <item x="2405"/>
        <item x="2184"/>
        <item x="2823"/>
        <item x="1202"/>
        <item x="3883"/>
        <item x="20"/>
        <item x="1869"/>
        <item x="2690"/>
        <item x="1285"/>
        <item x="2561"/>
        <item x="1483"/>
        <item x="4326"/>
        <item x="980"/>
        <item x="1921"/>
        <item x="1209"/>
        <item x="570"/>
        <item x="2127"/>
        <item x="300"/>
        <item x="582"/>
        <item x="1639"/>
        <item x="4589"/>
        <item x="745"/>
        <item x="3597"/>
        <item x="571"/>
        <item x="258"/>
        <item x="166"/>
        <item x="3345"/>
        <item x="1937"/>
        <item x="4514"/>
        <item x="928"/>
        <item x="1532"/>
        <item x="209"/>
        <item x="796"/>
        <item x="2120"/>
        <item x="1557"/>
        <item x="2404"/>
        <item x="3756"/>
        <item m="1" x="4654"/>
        <item x="3949"/>
        <item x="2162"/>
        <item x="278"/>
        <item x="2186"/>
        <item x="2464"/>
        <item x="318"/>
        <item x="2848"/>
        <item x="1834"/>
        <item x="16"/>
        <item x="494"/>
        <item x="3694"/>
        <item x="1282"/>
        <item x="2481"/>
        <item x="1179"/>
        <item x="1423"/>
        <item x="2010"/>
        <item x="2649"/>
        <item x="812"/>
        <item x="3615"/>
        <item x="3587"/>
        <item x="3590"/>
        <item x="3800"/>
        <item x="1550"/>
        <item x="970"/>
        <item x="2154"/>
        <item x="2102"/>
        <item x="3578"/>
        <item x="2528"/>
        <item x="3381"/>
        <item x="471"/>
        <item x="1318"/>
        <item x="3833"/>
        <item x="1080"/>
        <item x="3017"/>
        <item x="440"/>
        <item x="3802"/>
        <item x="1917"/>
        <item x="61"/>
        <item x="623"/>
        <item x="2730"/>
        <item x="857"/>
        <item x="3131"/>
        <item x="53"/>
        <item x="3835"/>
        <item x="37"/>
        <item x="4218"/>
        <item x="2006"/>
        <item x="2770"/>
        <item x="2494"/>
        <item x="1434"/>
        <item x="344"/>
        <item x="3651"/>
        <item x="3942"/>
        <item x="2265"/>
        <item x="3771"/>
        <item x="3504"/>
        <item x="4415"/>
        <item x="2847"/>
        <item x="739"/>
        <item x="2159"/>
        <item x="4483"/>
        <item x="3074"/>
        <item x="3903"/>
        <item x="3311"/>
        <item x="3268"/>
        <item x="2048"/>
        <item x="1900"/>
        <item x="3493"/>
        <item x="3970"/>
        <item x="371"/>
        <item x="1373"/>
        <item x="2276"/>
        <item x="2002"/>
        <item x="2580"/>
        <item x="2582"/>
        <item x="3528"/>
        <item x="2077"/>
        <item x="482"/>
        <item x="177"/>
        <item x="2744"/>
        <item x="3119"/>
        <item x="3737"/>
        <item x="3820"/>
        <item x="438"/>
        <item x="2503"/>
        <item x="3757"/>
        <item x="1240"/>
        <item x="2353"/>
        <item x="3005"/>
        <item x="1850"/>
        <item x="3500"/>
        <item x="2029"/>
        <item x="298"/>
        <item x="1422"/>
        <item x="3498"/>
        <item x="592"/>
        <item x="2495"/>
        <item x="2302"/>
        <item x="2198"/>
        <item x="3596"/>
        <item x="3710"/>
        <item x="2264"/>
        <item x="3073"/>
        <item x="2995"/>
        <item x="4359"/>
        <item x="2852"/>
        <item x="293"/>
        <item x="3316"/>
        <item x="4231"/>
        <item x="1366"/>
        <item x="4305"/>
        <item x="1245"/>
        <item x="1381"/>
        <item x="977"/>
        <item x="742"/>
        <item x="3041"/>
        <item x="596"/>
        <item x="2450"/>
        <item x="101"/>
        <item x="1613"/>
        <item x="4554"/>
        <item x="3921"/>
        <item x="3559"/>
        <item x="1437"/>
        <item x="2991"/>
        <item x="2559"/>
        <item x="375"/>
        <item x="4563"/>
        <item x="2185"/>
        <item x="2045"/>
        <item x="899"/>
        <item x="3643"/>
        <item x="1026"/>
        <item x="2465"/>
        <item x="1111"/>
        <item x="387"/>
        <item x="467"/>
        <item x="4390"/>
        <item x="3708"/>
        <item x="292"/>
        <item x="4373"/>
        <item x="132"/>
        <item x="2670"/>
        <item x="2041"/>
        <item x="2226"/>
        <item x="3145"/>
        <item x="823"/>
        <item x="341"/>
        <item x="2199"/>
        <item x="4347"/>
        <item x="2322"/>
        <item x="4022"/>
        <item x="3113"/>
        <item x="4601"/>
        <item x="1359"/>
        <item x="3362"/>
        <item x="2173"/>
        <item x="2089"/>
        <item x="625"/>
        <item x="2166"/>
        <item x="2901"/>
        <item x="325"/>
        <item x="511"/>
        <item x="2471"/>
        <item x="1711"/>
        <item x="536"/>
        <item x="2822"/>
        <item x="2632"/>
        <item x="2406"/>
        <item x="431"/>
        <item x="2040"/>
        <item x="1994"/>
        <item x="1839"/>
        <item x="1911"/>
        <item x="233"/>
        <item x="4423"/>
        <item x="111"/>
        <item x="2247"/>
        <item x="1698"/>
        <item x="4349"/>
        <item x="3649"/>
        <item x="2643"/>
        <item x="3748"/>
        <item x="923"/>
        <item x="2039"/>
        <item x="1402"/>
        <item x="3214"/>
        <item x="608"/>
        <item x="2217"/>
        <item x="2401"/>
        <item x="768"/>
        <item x="12"/>
        <item x="1983"/>
        <item x="4436"/>
        <item x="119"/>
        <item x="4033"/>
        <item x="800"/>
        <item x="4551"/>
        <item x="148"/>
        <item x="2702"/>
        <item x="2538"/>
        <item x="3613"/>
        <item x="4365"/>
        <item x="185"/>
        <item x="363"/>
        <item x="313"/>
        <item x="2925"/>
        <item x="3503"/>
        <item x="3821"/>
        <item x="3989"/>
        <item x="4329"/>
        <item x="3366"/>
        <item x="2224"/>
        <item x="4201"/>
        <item x="501"/>
        <item x="2359"/>
        <item x="3761"/>
        <item x="1879"/>
        <item x="205"/>
        <item x="2498"/>
        <item x="1379"/>
        <item x="3888"/>
        <item x="2870"/>
        <item x="1977"/>
        <item x="3569"/>
        <item x="248"/>
        <item x="17"/>
        <item x="3010"/>
        <item x="2522"/>
        <item x="2968"/>
        <item x="3609"/>
        <item x="2657"/>
        <item x="75"/>
        <item x="2890"/>
        <item x="2851"/>
        <item x="2408"/>
        <item x="3490"/>
        <item x="3961"/>
        <item x="1012"/>
        <item x="2225"/>
        <item x="2037"/>
        <item x="499"/>
        <item x="3193"/>
        <item x="3413"/>
        <item x="2986"/>
        <item x="1490"/>
        <item x="4623"/>
        <item x="2802"/>
        <item x="1612"/>
        <item x="3094"/>
        <item x="3168"/>
        <item x="2885"/>
        <item x="989"/>
        <item x="3682"/>
        <item x="134"/>
        <item x="3574"/>
        <item x="4399"/>
        <item x="3581"/>
        <item x="602"/>
        <item x="1689"/>
        <item x="3848"/>
        <item x="629"/>
        <item x="3115"/>
        <item x="1936"/>
        <item x="2573"/>
        <item x="3616"/>
        <item x="286"/>
        <item x="912"/>
        <item x="753"/>
        <item x="4167"/>
        <item x="3706"/>
        <item x="2252"/>
        <item x="336"/>
        <item x="428"/>
        <item x="2817"/>
        <item x="2949"/>
        <item x="469"/>
        <item x="127"/>
        <item x="3350"/>
        <item x="860"/>
        <item x="485"/>
        <item x="3688"/>
        <item x="856"/>
        <item x="3464"/>
        <item x="3399"/>
        <item x="4309"/>
        <item x="2731"/>
        <item x="2378"/>
        <item x="1859"/>
        <item x="578"/>
        <item x="406"/>
        <item x="667"/>
        <item x="3541"/>
        <item x="3178"/>
        <item x="51"/>
        <item x="4402"/>
        <item x="2507"/>
        <item x="2194"/>
        <item x="3588"/>
        <item x="4586"/>
        <item x="1959"/>
        <item x="3976"/>
        <item x="2263"/>
        <item x="764"/>
        <item x="2478"/>
        <item x="3575"/>
        <item x="2432"/>
        <item x="2775"/>
        <item x="3475"/>
        <item x="2437"/>
        <item x="306"/>
        <item x="1697"/>
        <item x="873"/>
        <item x="436"/>
        <item x="507"/>
        <item x="2562"/>
        <item x="157"/>
        <item x="2160"/>
        <item x="2482"/>
        <item x="2321"/>
        <item x="1573"/>
        <item x="4331"/>
        <item x="285"/>
        <item x="2031"/>
        <item x="3558"/>
        <item x="722"/>
        <item x="3563"/>
        <item x="274"/>
        <item x="2958"/>
        <item x="3410"/>
        <item x="35"/>
        <item x="850"/>
        <item x="4466"/>
        <item x="4398"/>
        <item x="4010"/>
        <item x="442"/>
        <item x="2526"/>
        <item x="829"/>
        <item x="1110"/>
        <item x="3155"/>
        <item x="2369"/>
        <item x="3444"/>
        <item x="2421"/>
        <item x="2537"/>
        <item x="3051"/>
        <item x="30"/>
        <item x="2620"/>
        <item x="2504"/>
        <item x="725"/>
        <item x="2342"/>
        <item x="409"/>
        <item x="60"/>
        <item x="2592"/>
        <item x="638"/>
        <item x="4547"/>
        <item x="2325"/>
        <item x="4504"/>
        <item x="1551"/>
        <item x="3887"/>
        <item x="73"/>
        <item x="2545"/>
        <item x="4407"/>
        <item x="3409"/>
        <item x="2617"/>
        <item x="2869"/>
        <item x="3021"/>
        <item x="1673"/>
        <item x="2294"/>
        <item x="3467"/>
        <item x="55"/>
        <item x="2125"/>
        <item x="1224"/>
        <item x="2710"/>
        <item x="1643"/>
        <item x="2906"/>
        <item x="2830"/>
        <item x="3453"/>
        <item x="3725"/>
        <item x="2448"/>
        <item x="2484"/>
        <item x="3599"/>
        <item x="236"/>
        <item x="397"/>
        <item x="750"/>
        <item x="2525"/>
        <item x="712"/>
        <item x="2451"/>
        <item x="3470"/>
        <item x="3674"/>
        <item x="529"/>
        <item x="3045"/>
        <item m="1" x="4650"/>
        <item x="3880"/>
        <item x="1375"/>
        <item x="3319"/>
        <item x="1363"/>
        <item x="2012"/>
        <item x="2843"/>
        <item x="2422"/>
        <item x="1430"/>
        <item x="1283"/>
        <item x="3342"/>
        <item x="3262"/>
        <item x="2639"/>
        <item x="4635"/>
        <item x="2921"/>
        <item x="3451"/>
        <item x="2630"/>
        <item x="1246"/>
        <item x="1586"/>
        <item x="2882"/>
        <item x="2293"/>
        <item x="3380"/>
        <item x="2795"/>
        <item x="1237"/>
        <item x="3418"/>
        <item x="83"/>
        <item x="1663"/>
        <item x="845"/>
        <item x="3776"/>
        <item x="3577"/>
        <item x="1962"/>
        <item x="161"/>
        <item x="2736"/>
        <item x="3336"/>
        <item x="4225"/>
        <item x="2138"/>
        <item x="2239"/>
        <item x="430"/>
        <item x="1098"/>
        <item x="3731"/>
        <item x="1566"/>
        <item x="1068"/>
        <item x="4630"/>
        <item x="1233"/>
        <item x="4449"/>
        <item x="255"/>
        <item x="1952"/>
        <item x="2088"/>
        <item x="411"/>
        <item x="4372"/>
        <item x="2665"/>
        <item x="1725"/>
        <item x="90"/>
        <item x="3209"/>
        <item x="3656"/>
        <item x="1225"/>
        <item x="2202"/>
        <item x="2597"/>
        <item x="3289"/>
        <item x="85"/>
        <item x="3841"/>
        <item x="3852"/>
        <item x="2709"/>
        <item x="3746"/>
        <item x="3697"/>
        <item x="96"/>
        <item x="2607"/>
        <item x="1130"/>
        <item x="2365"/>
        <item x="316"/>
        <item x="950"/>
        <item x="4053"/>
        <item x="2934"/>
        <item x="1194"/>
        <item x="619"/>
        <item x="2119"/>
        <item x="2859"/>
        <item x="2601"/>
        <item x="3189"/>
        <item x="2268"/>
        <item x="3702"/>
        <item x="4263"/>
        <item x="1693"/>
        <item x="2873"/>
        <item x="4577"/>
        <item x="1242"/>
        <item x="2754"/>
        <item x="2340"/>
        <item x="3116"/>
        <item x="4456"/>
        <item x="2983"/>
        <item x="3958"/>
        <item x="2967"/>
        <item x="731"/>
        <item x="2853"/>
        <item x="1412"/>
        <item x="542"/>
        <item x="4375"/>
        <item x="3736"/>
        <item x="1722"/>
        <item x="3939"/>
        <item x="3713"/>
        <item x="2394"/>
        <item x="3368"/>
        <item x="2819"/>
        <item x="4338"/>
        <item x="3465"/>
        <item x="917"/>
        <item x="3480"/>
        <item x="3063"/>
        <item x="4421"/>
        <item x="1243"/>
        <item x="4593"/>
        <item x="2246"/>
        <item x="932"/>
        <item x="2371"/>
        <item x="82"/>
        <item x="3442"/>
        <item x="4595"/>
        <item x="3390"/>
        <item x="2656"/>
        <item x="2147"/>
        <item x="2773"/>
        <item x="575"/>
        <item x="2457"/>
        <item x="1518"/>
        <item x="4540"/>
        <item x="329"/>
        <item x="3107"/>
        <item x="538"/>
        <item x="586"/>
        <item x="1118"/>
        <item x="218"/>
        <item x="4391"/>
        <item x="4518"/>
        <item x="2917"/>
        <item x="4325"/>
        <item x="2445"/>
        <item x="1413"/>
        <item x="4568"/>
        <item x="3211"/>
        <item x="3657"/>
        <item x="2266"/>
        <item x="3611"/>
        <item x="2648"/>
        <item x="3329"/>
        <item x="2083"/>
        <item x="3373"/>
        <item x="992"/>
        <item x="4011"/>
        <item x="1719"/>
        <item x="3396"/>
        <item x="4602"/>
        <item x="969"/>
        <item x="3602"/>
        <item x="587"/>
        <item x="4319"/>
        <item x="1979"/>
        <item x="773"/>
        <item x="361"/>
        <item x="1848"/>
        <item x="3714"/>
        <item x="2134"/>
        <item x="1510"/>
        <item x="2388"/>
        <item x="3804"/>
        <item x="4058"/>
        <item x="3666"/>
        <item x="4089"/>
        <item x="3608"/>
        <item x="2627"/>
        <item x="606"/>
        <item x="2785"/>
        <item x="2091"/>
        <item x="3474"/>
        <item m="1" x="4668"/>
        <item m="1" x="4656"/>
        <item x="1897"/>
        <item x="164"/>
        <item x="201"/>
        <item x="824"/>
        <item x="2571"/>
        <item x="301"/>
        <item x="949"/>
        <item x="1217"/>
        <item x="337"/>
        <item x="3428"/>
        <item x="1827"/>
        <item x="1327"/>
        <item x="573"/>
        <item x="3700"/>
        <item x="2576"/>
        <item x="1466"/>
        <item x="2414"/>
        <item x="4104"/>
        <item x="2270"/>
        <item x="2099"/>
        <item x="3321"/>
        <item x="1046"/>
        <item x="4512"/>
        <item x="3090"/>
        <item x="2492"/>
        <item x="1309"/>
        <item x="4082"/>
        <item x="2527"/>
        <item x="4507"/>
        <item x="2487"/>
        <item x="4055"/>
        <item x="4624"/>
        <item x="1924"/>
        <item x="4405"/>
        <item x="2825"/>
        <item x="217"/>
        <item x="3297"/>
        <item x="806"/>
        <item x="3530"/>
        <item x="3370"/>
        <item x="3038"/>
        <item x="3860"/>
        <item x="4346"/>
        <item x="1831"/>
        <item x="114"/>
        <item x="1560"/>
        <item x="2588"/>
        <item x="2989"/>
        <item x="3626"/>
        <item x="1439"/>
        <item x="4336"/>
        <item x="3765"/>
        <item x="2005"/>
        <item x="4016"/>
        <item x="1678"/>
        <item x="2087"/>
        <item x="2593"/>
        <item x="2844"/>
        <item x="4262"/>
        <item x="2858"/>
        <item x="1331"/>
        <item x="2467"/>
        <item x="295"/>
        <item x="1676"/>
        <item x="314"/>
        <item x="109"/>
        <item x="1190"/>
        <item x="3487"/>
        <item x="616"/>
        <item x="2701"/>
        <item x="3337"/>
        <item x="2395"/>
        <item x="194"/>
        <item x="3619"/>
        <item x="4477"/>
        <item x="604"/>
        <item x="1101"/>
        <item x="4019"/>
        <item x="1163"/>
        <item x="3766"/>
        <item x="1928"/>
        <item x="3839"/>
        <item x="2381"/>
        <item x="4074"/>
        <item x="2918"/>
        <item x="4249"/>
        <item x="3604"/>
        <item x="2552"/>
        <item x="3331"/>
        <item x="2362"/>
        <item x="721"/>
        <item x="4409"/>
        <item x="2892"/>
        <item x="4101"/>
        <item x="2258"/>
        <item x="548"/>
        <item m="1" x="4659"/>
        <item x="771"/>
        <item x="4131"/>
        <item x="915"/>
        <item x="747"/>
        <item x="1210"/>
        <item x="3277"/>
        <item x="487"/>
        <item x="3600"/>
        <item x="2334"/>
        <item x="3286"/>
        <item x="962"/>
        <item x="2717"/>
        <item x="2793"/>
        <item x="2201"/>
        <item x="2105"/>
        <item x="1128"/>
        <item x="3234"/>
        <item x="3729"/>
        <item x="1051"/>
        <item x="4122"/>
        <item x="2841"/>
        <item x="3036"/>
        <item x="1310"/>
        <item x="1686"/>
        <item x="4179"/>
        <item x="3015"/>
        <item x="783"/>
        <item x="1454"/>
        <item x="3033"/>
        <item x="3215"/>
        <item x="3484"/>
        <item x="3720"/>
        <item x="2188"/>
        <item x="1316"/>
        <item x="2875"/>
        <item x="2473"/>
        <item x="547"/>
        <item x="1990"/>
        <item x="3529"/>
        <item x="2059"/>
        <item x="653"/>
        <item x="1121"/>
        <item x="1440"/>
        <item x="2700"/>
        <item x="2344"/>
        <item x="3550"/>
        <item x="1995"/>
        <item x="450"/>
        <item x="4093"/>
        <item x="1093"/>
        <item x="1903"/>
        <item x="1601"/>
        <item x="4102"/>
        <item x="1324"/>
        <item x="4560"/>
        <item x="1537"/>
        <item x="3217"/>
        <item x="3510"/>
        <item x="2660"/>
        <item x="2725"/>
        <item x="3644"/>
        <item x="1883"/>
        <item x="909"/>
        <item x="4585"/>
        <item x="4431"/>
        <item x="1891"/>
        <item x="2963"/>
        <item x="2172"/>
        <item x="3187"/>
        <item x="4187"/>
        <item x="3320"/>
        <item x="4255"/>
        <item x="394"/>
        <item x="4631"/>
        <item x="2196"/>
        <item x="4254"/>
        <item x="1721"/>
        <item x="193"/>
        <item x="2908"/>
        <item x="1989"/>
        <item x="1345"/>
        <item x="1972"/>
        <item x="2835"/>
        <item x="2532"/>
        <item x="18"/>
        <item x="3398"/>
        <item x="3292"/>
        <item x="3572"/>
        <item x="1171"/>
        <item x="994"/>
        <item x="2653"/>
        <item x="4221"/>
        <item x="2546"/>
        <item x="2415"/>
        <item x="3538"/>
        <item x="4250"/>
        <item x="795"/>
        <item x="4350"/>
        <item x="1497"/>
        <item x="4095"/>
        <item x="1704"/>
        <item x="1602"/>
        <item x="2459"/>
        <item x="3692"/>
        <item x="477"/>
        <item x="3140"/>
        <item x="2784"/>
        <item x="1955"/>
        <item x="3618"/>
        <item x="4059"/>
        <item x="2618"/>
        <item x="3780"/>
        <item x="3233"/>
        <item x="4368"/>
        <item x="2212"/>
        <item x="1772"/>
        <item x="2764"/>
        <item x="567"/>
        <item x="1544"/>
        <item x="3755"/>
        <item x="4119"/>
        <item x="1791"/>
        <item x="2808"/>
        <item x="3773"/>
        <item x="3223"/>
        <item x="1844"/>
        <item x="3121"/>
        <item x="2131"/>
        <item x="4604"/>
        <item x="3283"/>
        <item x="3061"/>
        <item x="879"/>
        <item x="2149"/>
        <item x="4097"/>
        <item x="901"/>
        <item x="80"/>
        <item x="3305"/>
        <item x="3314"/>
        <item x="1624"/>
        <item x="3294"/>
        <item x="1414"/>
        <item x="1828"/>
        <item x="1257"/>
        <item x="3059"/>
        <item x="1384"/>
        <item x="2124"/>
        <item x="4252"/>
        <item x="1838"/>
        <item x="3555"/>
        <item x="1648"/>
        <item x="3695"/>
        <item x="3218"/>
        <item x="2787"/>
        <item x="4230"/>
        <item x="3906"/>
        <item x="4216"/>
        <item x="3592"/>
        <item x="271"/>
        <item x="2167"/>
        <item x="4181"/>
        <item x="3840"/>
        <item x="2786"/>
        <item x="4189"/>
        <item x="3678"/>
        <item x="3663"/>
        <item x="528"/>
        <item x="3483"/>
        <item x="191"/>
        <item x="331"/>
        <item x="1666"/>
        <item x="1089"/>
        <item x="2625"/>
        <item x="1043"/>
        <item x="3236"/>
        <item x="1469"/>
        <item x="1526"/>
        <item x="282"/>
        <item x="3216"/>
        <item x="1548"/>
        <item x="357"/>
        <item x="3918"/>
        <item x="3831"/>
        <item x="1478"/>
        <item x="71"/>
        <item x="142"/>
        <item x="4411"/>
        <item x="3637"/>
        <item x="3124"/>
        <item x="2534"/>
        <item x="691"/>
        <item x="720"/>
        <item x="4450"/>
        <item x="4108"/>
        <item x="2570"/>
        <item x="793"/>
        <item x="4628"/>
        <item x="4060"/>
        <item x="2021"/>
        <item x="2544"/>
        <item x="2386"/>
        <item x="4491"/>
        <item x="3722"/>
        <item x="2682"/>
        <item x="3561"/>
        <item x="240"/>
        <item x="1018"/>
        <item x="3357"/>
        <item x="3579"/>
        <item x="1963"/>
        <item x="254"/>
        <item x="1455"/>
        <item x="4587"/>
        <item x="3823"/>
        <item x="703"/>
        <item x="3190"/>
        <item x="785"/>
        <item x="946"/>
        <item x="839"/>
        <item x="1120"/>
        <item x="3850"/>
        <item x="2182"/>
        <item x="3984"/>
        <item x="4124"/>
        <item x="3664"/>
        <item x="2705"/>
        <item x="2633"/>
        <item x="3309"/>
        <item x="1456"/>
        <item x="2486"/>
        <item x="4256"/>
        <item x="3890"/>
        <item x="400"/>
        <item x="2721"/>
        <item x="1709"/>
        <item x="4009"/>
        <item x="3412"/>
        <item x="723"/>
        <item x="3539"/>
        <item x="3519"/>
        <item x="3317"/>
        <item x="3717"/>
        <item x="2518"/>
        <item x="2659"/>
        <item x="1344"/>
        <item x="4229"/>
        <item x="2905"/>
        <item x="4017"/>
        <item x="1325"/>
        <item x="1086"/>
        <item x="4028"/>
        <item x="3040"/>
        <item x="834"/>
        <item x="1475"/>
        <item x="4030"/>
        <item x="2142"/>
        <item x="2911"/>
        <item x="2661"/>
        <item x="48"/>
        <item x="4534"/>
        <item x="3462"/>
        <item x="4264"/>
        <item x="319"/>
        <item x="3346"/>
        <item x="3589"/>
        <item x="2427"/>
        <item x="1941"/>
        <item x="708"/>
        <item x="874"/>
        <item x="3020"/>
        <item x="4212"/>
        <item x="4322"/>
        <item x="2501"/>
        <item x="1933"/>
        <item x="2251"/>
        <item x="1520"/>
        <item x="999"/>
        <item x="1904"/>
        <item x="3988"/>
        <item x="1525"/>
        <item x="964"/>
        <item x="3128"/>
        <item x="1499"/>
        <item x="4105"/>
        <item x="3096"/>
        <item x="844"/>
        <item x="2373"/>
        <item x="4301"/>
        <item x="1988"/>
        <item x="2880"/>
        <item x="3146"/>
        <item x="175"/>
        <item x="163"/>
        <item x="3441"/>
        <item x="2809"/>
        <item x="3422"/>
        <item x="1836"/>
        <item x="4304"/>
        <item x="3344"/>
        <item x="3415"/>
        <item x="4128"/>
        <item x="2904"/>
        <item x="3327"/>
        <item x="2485"/>
        <item x="3395"/>
        <item x="2453"/>
        <item x="3230"/>
        <item x="2920"/>
        <item x="3486"/>
        <item x="2887"/>
        <item x="2210"/>
        <item x="2733"/>
        <item x="2820"/>
        <item x="4117"/>
        <item x="2647"/>
        <item x="4111"/>
        <item x="4343"/>
        <item x="1847"/>
        <item x="307"/>
        <item x="4064"/>
        <item x="1340"/>
        <item x="1521"/>
        <item x="2282"/>
        <item x="3064"/>
        <item x="3387"/>
        <item x="460"/>
        <item x="862"/>
        <item x="1500"/>
        <item x="1165"/>
        <item x="3505"/>
        <item x="419"/>
        <item x="1576"/>
        <item x="2113"/>
        <item x="1488"/>
        <item x="2856"/>
        <item x="1473"/>
        <item x="3634"/>
        <item x="4091"/>
        <item x="1929"/>
        <item x="3281"/>
        <item x="1010"/>
        <item x="3437"/>
        <item x="1940"/>
        <item x="2256"/>
        <item x="2861"/>
        <item x="2259"/>
        <item x="697"/>
        <item x="896"/>
        <item x="4297"/>
        <item x="3494"/>
        <item x="1334"/>
        <item x="3562"/>
        <item x="2726"/>
        <item x="1332"/>
        <item x="1472"/>
        <item x="4153"/>
        <item x="2050"/>
        <item x="2834"/>
        <item x="4519"/>
        <item x="2455"/>
        <item x="2807"/>
        <item x="1522"/>
        <item x="4448"/>
        <item x="3532"/>
        <item x="3763"/>
        <item x="4109"/>
        <item x="3430"/>
        <item x="3520"/>
        <item x="3435"/>
        <item x="3673"/>
        <item x="279"/>
        <item x="143"/>
        <item x="1281"/>
        <item x="2260"/>
        <item x="2640"/>
        <item x="2973"/>
        <item x="1151"/>
        <item x="1976"/>
        <item x="2760"/>
        <item x="4063"/>
        <item x="1078"/>
        <item x="1114"/>
        <item x="674"/>
        <item x="851"/>
        <item x="2672"/>
        <item x="3332"/>
        <item x="1301"/>
        <item x="3042"/>
        <item x="2206"/>
        <item x="3356"/>
        <item x="1200"/>
        <item x="3623"/>
        <item x="2539"/>
        <item x="1726"/>
        <item x="2970"/>
        <item x="858"/>
        <item x="3455"/>
        <item x="913"/>
        <item x="124"/>
        <item x="3287"/>
        <item x="2290"/>
        <item x="3048"/>
        <item x="4636"/>
        <item x="880"/>
        <item x="2922"/>
        <item x="3659"/>
        <item x="4371"/>
        <item x="679"/>
        <item x="2368"/>
        <item x="4127"/>
        <item x="4253"/>
        <item x="766"/>
        <item x="1435"/>
        <item x="3517"/>
        <item m="1" x="4662"/>
        <item x="1494"/>
        <item x="2152"/>
        <item x="2969"/>
        <item x="4588"/>
        <item x="186"/>
        <item x="1508"/>
        <item x="481"/>
        <item x="2942"/>
        <item x="2165"/>
        <item x="2638"/>
        <item x="4632"/>
        <item x="3378"/>
        <item x="4050"/>
        <item x="504"/>
        <item x="4296"/>
        <item x="3585"/>
        <item x="4098"/>
        <item x="2652"/>
        <item x="3947"/>
        <item x="560"/>
        <item x="2950"/>
        <item x="3425"/>
        <item x="2001"/>
        <item x="3545"/>
        <item x="2462"/>
        <item x="3436"/>
        <item x="2135"/>
        <item x="2072"/>
        <item x="3210"/>
        <item x="3861"/>
        <item x="4447"/>
        <item x="2748"/>
        <item x="2884"/>
        <item x="1949"/>
        <item x="141"/>
        <item x="902"/>
        <item x="1767"/>
        <item x="3621"/>
        <item x="4067"/>
        <item x="4100"/>
        <item x="3680"/>
        <item x="2180"/>
        <item x="2771"/>
        <item x="4072"/>
        <item x="2879"/>
        <item x="1875"/>
        <item x="1062"/>
        <item x="3000"/>
        <item x="2896"/>
        <item x="581"/>
        <item x="3665"/>
        <item x="1448"/>
        <item x="2600"/>
        <item x="252"/>
        <item x="1302"/>
        <item x="3039"/>
        <item x="4541"/>
        <item x="2613"/>
        <item x="693"/>
        <item x="2977"/>
        <item x="3212"/>
        <item x="1065"/>
        <item x="2913"/>
        <item x="3432"/>
        <item x="174"/>
        <item x="1216"/>
        <item x="4511"/>
        <item x="77"/>
        <item x="3227"/>
        <item x="4479"/>
        <item x="435"/>
        <item x="3982"/>
        <item x="3719"/>
        <item x="2798"/>
        <item x="2521"/>
        <item x="4094"/>
        <item x="2762"/>
        <item x="3237"/>
        <item x="3527"/>
        <item x="595"/>
        <item x="4303"/>
        <item x="2061"/>
        <item x="4499"/>
        <item x="3595"/>
        <item x="1357"/>
        <item x="2651"/>
        <item x="2133"/>
        <item x="2605"/>
        <item x="3284"/>
        <item x="654"/>
        <item x="476"/>
        <item x="870"/>
        <item x="3974"/>
        <item x="3481"/>
        <item x="3628"/>
        <item x="92"/>
        <item x="1781"/>
        <item x="2377"/>
        <item x="2575"/>
        <item x="4388"/>
        <item x="3101"/>
        <item x="2800"/>
        <item x="2805"/>
        <item x="3114"/>
        <item x="1567"/>
        <item x="1964"/>
        <item x="2999"/>
        <item x="3601"/>
        <item x="2341"/>
        <item x="662"/>
        <item x="4580"/>
        <item x="3393"/>
        <item x="3030"/>
        <item x="2047"/>
        <item x="3303"/>
        <item x="4291"/>
        <item x="3403"/>
        <item x="3605"/>
        <item x="2250"/>
        <item x="340"/>
        <item x="3330"/>
        <item x="603"/>
        <item x="1538"/>
        <item x="2543"/>
        <item x="3554"/>
        <item x="2783"/>
        <item x="1953"/>
        <item x="2151"/>
        <item m="1" x="4669"/>
        <item x="3606"/>
        <item x="1480"/>
        <item x="220"/>
        <item x="2565"/>
        <item x="2981"/>
        <item x="1877"/>
        <item x="1758"/>
        <item x="3476"/>
        <item x="386"/>
        <item x="2839"/>
        <item x="2966"/>
        <item x="1017"/>
        <item x="1462"/>
        <item x="1765"/>
        <item x="2393"/>
        <item x="2169"/>
        <item x="3926"/>
        <item x="2075"/>
        <item x="3354"/>
        <item x="2862"/>
        <item x="3645"/>
        <item x="1792"/>
        <item x="4213"/>
        <item x="543"/>
        <item x="4548"/>
        <item x="3573"/>
        <item x="4103"/>
        <item x="2708"/>
        <item x="2221"/>
        <item x="2946"/>
        <item x="3271"/>
        <item x="2469"/>
        <item x="2603"/>
        <item x="2241"/>
        <item x="3326"/>
        <item x="2076"/>
        <item x="2412"/>
        <item x="922"/>
        <item x="4246"/>
        <item x="239"/>
        <item x="3560"/>
        <item x="3401"/>
        <item x="4110"/>
        <item x="2289"/>
        <item x="2055"/>
        <item x="170"/>
        <item x="490"/>
        <item x="3690"/>
        <item x="2118"/>
        <item x="3788"/>
        <item x="4279"/>
        <item x="2170"/>
        <item x="3047"/>
        <item x="3598"/>
        <item x="4099"/>
        <item x="3338"/>
        <item x="3029"/>
        <item x="2446"/>
        <item x="4247"/>
        <item x="2145"/>
        <item x="3513"/>
        <item x="597"/>
        <item x="3229"/>
        <item x="1539"/>
        <item x="4625"/>
        <item x="3759"/>
        <item x="378"/>
        <item x="1843"/>
        <item x="2926"/>
        <item x="1832"/>
        <item x="2931"/>
        <item x="1195"/>
        <item x="3525"/>
        <item x="1997"/>
        <item x="153"/>
        <item x="3876"/>
        <item x="1135"/>
        <item x="1747"/>
        <item x="2577"/>
        <item x="3364"/>
        <item x="3431"/>
        <item x="211"/>
        <item x="2886"/>
        <item x="2017"/>
        <item m="1" x="4657"/>
        <item x="2756"/>
        <item x="1453"/>
        <item x="2413"/>
        <item x="4605"/>
        <item x="4404"/>
        <item x="391"/>
        <item x="1450"/>
        <item x="156"/>
        <item x="685"/>
        <item x="4116"/>
        <item x="4387"/>
        <item x="3285"/>
        <item x="4529"/>
        <item x="2108"/>
        <item x="4243"/>
        <item x="2007"/>
        <item x="643"/>
        <item x="1323"/>
        <item x="2952"/>
        <item x="2564"/>
        <item x="3369"/>
        <item x="4354"/>
        <item x="2438"/>
        <item x="4114"/>
        <item x="3460"/>
        <item x="2100"/>
        <item x="4559"/>
        <item x="1803"/>
        <item x="1459"/>
        <item x="2195"/>
        <item x="2238"/>
        <item x="2016"/>
        <item x="1465"/>
        <item x="3782"/>
        <item x="4526"/>
        <item x="3241"/>
        <item x="2219"/>
        <item x="4071"/>
        <item x="2109"/>
        <item x="3361"/>
        <item x="1143"/>
        <item x="4569"/>
        <item x="3324"/>
        <item x="4427"/>
        <item x="636"/>
        <item x="2621"/>
        <item x="333"/>
        <item x="3235"/>
        <item x="2614"/>
        <item x="4517"/>
        <item x="3174"/>
        <item x="2769"/>
        <item x="3987"/>
        <item x="3232"/>
        <item x="1477"/>
        <item x="3421"/>
        <item x="4539"/>
        <item x="550"/>
        <item x="3445"/>
        <item x="2390"/>
        <item x="3027"/>
        <item x="3963"/>
        <item x="2071"/>
        <item x="1278"/>
        <item x="748"/>
        <item x="3911"/>
        <item x="2326"/>
        <item x="1467"/>
        <item x="2669"/>
        <item x="3057"/>
        <item x="1760"/>
        <item x="4295"/>
        <item x="655"/>
        <item x="373"/>
        <item x="2283"/>
        <item x="3213"/>
        <item x="2998"/>
        <item x="4481"/>
        <item x="1235"/>
        <item x="2866"/>
        <item x="260"/>
        <item x="1626"/>
        <item x="2929"/>
        <item x="2420"/>
        <item x="2960"/>
        <item x="1668"/>
        <item x="3542"/>
        <item x="672"/>
        <item x="4270"/>
        <item x="1809"/>
        <item x="330"/>
        <item x="3035"/>
        <item x="593"/>
        <item x="4092"/>
        <item x="1617"/>
        <item x="403"/>
        <item x="4549"/>
        <item x="2845"/>
        <item x="2227"/>
        <item x="612"/>
        <item x="4113"/>
        <item x="4227"/>
        <item x="2912"/>
        <item x="229"/>
        <item x="4310"/>
        <item x="4489"/>
        <item x="4502"/>
        <item x="1123"/>
        <item x="3290"/>
        <item x="1934"/>
        <item x="423"/>
        <item x="195"/>
        <item x="86"/>
        <item x="2826"/>
        <item x="1771"/>
        <item x="846"/>
        <item x="650"/>
        <item x="2956"/>
        <item x="4107"/>
        <item x="3791"/>
        <item x="3076"/>
        <item x="2101"/>
        <item x="245"/>
        <item x="4473"/>
        <item x="348"/>
        <item x="2136"/>
        <item x="1880"/>
        <item x="1837"/>
        <item x="2703"/>
        <item x="3524"/>
        <item x="1755"/>
        <item x="3485"/>
        <item x="2746"/>
        <item x="2223"/>
        <item x="3586"/>
        <item x="762"/>
        <item x="4410"/>
        <item x="4340"/>
        <item x="2751"/>
        <item x="437"/>
        <item x="1536"/>
        <item x="2306"/>
        <item x="4430"/>
        <item m="1" x="4653"/>
        <item x="1076"/>
        <item x="1288"/>
        <item x="4275"/>
        <item x="3718"/>
        <item x="1203"/>
        <item x="3778"/>
        <item x="1659"/>
        <item x="3006"/>
        <item x="3728"/>
        <item x="3388"/>
        <item x="2824"/>
        <item x="926"/>
        <item x="3391"/>
        <item x="2737"/>
        <item x="3859"/>
        <item x="3556"/>
        <item x="4287"/>
        <item x="754"/>
        <item x="576"/>
        <item x="1298"/>
        <item x="106"/>
        <item x="4300"/>
        <item x="3580"/>
        <item x="1221"/>
        <item x="2423"/>
        <item x="296"/>
        <item x="1728"/>
        <item x="2542"/>
        <item x="4298"/>
        <item x="4428"/>
        <item x="2689"/>
        <item x="3137"/>
        <item x="27"/>
        <item x="4118"/>
        <item x="3353"/>
        <item x="2642"/>
        <item x="464"/>
        <item x="453"/>
        <item x="876"/>
        <item x="3533"/>
        <item x="1144"/>
        <item x="2156"/>
        <item x="59"/>
        <item x="1042"/>
        <item x="4496"/>
        <item x="4527"/>
        <item x="2028"/>
        <item x="4284"/>
        <item x="599"/>
        <item x="3646"/>
        <item x="3784"/>
        <item x="1524"/>
        <item x="4546"/>
        <item x="2610"/>
        <item x="4445"/>
        <item x="3185"/>
        <item x="1406"/>
        <item x="2979"/>
        <item x="4379"/>
        <item x="513"/>
        <item x="2092"/>
        <item x="2888"/>
        <item x="1204"/>
        <item x="2586"/>
        <item x="3691"/>
        <item x="658"/>
        <item x="72"/>
        <item x="987"/>
        <item x="3372"/>
        <item x="4610"/>
        <item x="1297"/>
        <item x="1607"/>
        <item x="835"/>
        <item x="4584"/>
        <item x="67"/>
        <item x="2337"/>
        <item x="952"/>
        <item x="4596"/>
        <item x="2763"/>
        <item x="3497"/>
        <item x="3862"/>
        <item x="433"/>
        <item x="3523"/>
        <item x="1160"/>
        <item x="3375"/>
        <item x="2285"/>
        <item x="4616"/>
        <item x="3220"/>
        <item x="4535"/>
        <item x="3593"/>
        <item x="3400"/>
        <item x="525"/>
        <item x="3482"/>
        <item x="2114"/>
        <item x="2964"/>
        <item x="583"/>
        <item x="4565"/>
        <item x="4294"/>
        <item x="2284"/>
        <item x="3815"/>
        <item x="3333"/>
        <item x="993"/>
        <item x="4521"/>
        <item x="1164"/>
        <item x="2497"/>
        <item x="2928"/>
        <item x="4356"/>
        <item x="4029"/>
        <item x="4001"/>
        <item x="4002"/>
        <item x="2850"/>
        <item x="927"/>
        <item x="3139"/>
        <item x="2303"/>
        <item x="1829"/>
        <item x="3747"/>
        <item x="2788"/>
        <item x="3136"/>
        <item x="3019"/>
        <item x="1956"/>
        <item x="4461"/>
        <item x="1124"/>
        <item x="2993"/>
        <item x="1826"/>
        <item x="396"/>
        <item x="3512"/>
        <item x="2157"/>
        <item x="4006"/>
        <item x="1291"/>
        <item x="4312"/>
        <item x="2319"/>
        <item x="558"/>
        <item x="4463"/>
        <item x="3758"/>
        <item x="2416"/>
        <item x="2440"/>
        <item x="4594"/>
        <item x="3488"/>
        <item x="3446"/>
        <item x="345"/>
        <item x="2734"/>
        <item x="3607"/>
        <item x="130"/>
        <item x="2536"/>
        <item x="382"/>
        <item x="4037"/>
        <item x="2164"/>
        <item x="4180"/>
        <item x="4537"/>
        <item x="4357"/>
        <item x="321"/>
        <item x="365"/>
        <item x="526"/>
        <item x="4328"/>
        <item x="2177"/>
        <item x="1369"/>
        <item x="4236"/>
        <item x="3886"/>
        <item x="3818"/>
        <item x="957"/>
        <item x="3144"/>
        <item x="2213"/>
        <item x="4487"/>
        <item x="3461"/>
        <item x="2897"/>
        <item x="1273"/>
        <item m="1" x="4664"/>
        <item x="3181"/>
        <item x="2074"/>
        <item x="1321"/>
        <item x="2972"/>
        <item x="1950"/>
        <item x="2776"/>
        <item x="645"/>
        <item x="4397"/>
        <item x="2693"/>
        <item x="757"/>
        <item x="4478"/>
        <item x="4530"/>
        <item x="4395"/>
        <item x="294"/>
        <item x="3851"/>
        <item x="1262"/>
        <item x="1851"/>
        <item x="2933"/>
        <item x="3502"/>
        <item x="3438"/>
        <item x="3037"/>
        <item x="1265"/>
        <item x="3351"/>
        <item x="2781"/>
        <item x="303"/>
        <item x="1978"/>
        <item x="522"/>
        <item x="4323"/>
        <item x="480"/>
        <item x="4126"/>
        <item x="3171"/>
        <item x="1393"/>
        <item x="4524"/>
        <item x="968"/>
        <item x="98"/>
        <item x="4485"/>
        <item x="2168"/>
        <item x="2065"/>
        <item x="1706"/>
        <item x="3274"/>
        <item x="714"/>
        <item x="135"/>
        <item x="367"/>
        <item x="1392"/>
        <item x="2767"/>
        <item x="3735"/>
        <item x="1410"/>
        <item x="2104"/>
        <item x="2452"/>
        <item x="1920"/>
        <item x="1191"/>
        <item x="359"/>
        <item x="3009"/>
        <item x="3647"/>
        <item x="2449"/>
        <item x="2262"/>
        <item x="3944"/>
        <item x="1909"/>
        <item x="566"/>
        <item x="3836"/>
        <item x="3834"/>
        <item x="3056"/>
        <item x="2832"/>
        <item x="2117"/>
        <item x="2000"/>
        <item x="4453"/>
        <item x="3507"/>
        <item x="4342"/>
        <item x="3365"/>
        <item x="1438"/>
        <item x="334"/>
        <item x="1045"/>
        <item x="3685"/>
        <item x="24"/>
        <item x="0"/>
        <item x="25"/>
        <item x="379"/>
        <item x="588"/>
        <item x="900"/>
        <item x="2339"/>
        <item x="2483"/>
        <item x="165"/>
        <item x="799"/>
        <item x="859"/>
        <item x="1099"/>
        <item x="2596"/>
        <item x="3743"/>
        <item x="864"/>
        <item x="903"/>
        <item x="3079"/>
        <item x="19"/>
        <item x="183"/>
        <item x="346"/>
        <item m="1" x="4655"/>
        <item x="670"/>
        <item x="683"/>
        <item x="904"/>
        <item x="1969"/>
        <item x="2190"/>
        <item x="2624"/>
        <item x="2777"/>
        <item x="3071"/>
        <item x="2864"/>
        <item x="116"/>
        <item x="698"/>
        <item x="853"/>
        <item x="1034"/>
        <item x="93"/>
        <item x="122"/>
        <item x="188"/>
        <item x="661"/>
        <item x="713"/>
        <item x="734"/>
        <item x="872"/>
        <item x="925"/>
        <item x="1241"/>
        <item x="1349"/>
        <item x="2189"/>
        <item x="2311"/>
        <item x="2619"/>
        <item x="283"/>
        <item x="924"/>
        <item x="983"/>
        <item x="1208"/>
        <item x="2551"/>
        <item x="123"/>
        <item x="601"/>
        <item x="664"/>
        <item x="738"/>
        <item x="2668"/>
        <item x="3167"/>
        <item x="3427"/>
        <item x="22"/>
        <item x="360"/>
        <item x="414"/>
        <item x="611"/>
        <item m="1" x="4661"/>
        <item x="2192"/>
        <item x="2248"/>
        <item x="2343"/>
        <item x="2714"/>
        <item x="3447"/>
        <item x="4327"/>
        <item x="4389"/>
        <item x="88"/>
        <item x="208"/>
        <item x="422"/>
        <item x="892"/>
        <item x="1970"/>
        <item x="2392"/>
        <item x="3404"/>
        <item x="317"/>
        <item x="554"/>
        <item x="881"/>
        <item x="914"/>
        <item x="2550"/>
        <item x="2877"/>
        <item x="81"/>
        <item x="2318"/>
        <item x="2706"/>
        <item x="2965"/>
        <item x="3379"/>
        <item x="3845"/>
        <item x="21"/>
        <item x="136"/>
        <item x="227"/>
        <item x="546"/>
        <item x="918"/>
        <item x="938"/>
        <item x="1029"/>
        <item x="1957"/>
        <item x="2062"/>
        <item x="2288"/>
        <item x="3994"/>
        <item x="842"/>
        <item x="2022"/>
        <item x="2240"/>
        <item x="2622"/>
        <item x="2818"/>
        <item x="3179"/>
        <item x="4451"/>
        <item x="2799"/>
        <item x="3014"/>
        <item x="3072"/>
        <item x="826"/>
        <item x="4191"/>
        <item x="4392"/>
        <item x="23"/>
        <item x="420"/>
        <item x="886"/>
        <item x="4360"/>
        <item x="79"/>
        <item x="2332"/>
        <item x="3681"/>
        <item x="4370"/>
        <item x="4394"/>
        <item x="1092"/>
        <item x="2233"/>
        <item m="1" x="4674"/>
        <item m="1" x="4672"/>
        <item m="1" x="4649"/>
        <item m="1" x="4660"/>
        <item x="4643"/>
        <item x="4644"/>
        <item m="1" x="4666"/>
        <item m="1" x="4647"/>
        <item x="2953"/>
        <item m="1" x="4670"/>
        <item m="1" x="4663"/>
        <item m="1" x="4651"/>
        <item x="2774"/>
        <item x="3328"/>
        <item m="1" x="4648"/>
        <item m="1" x="4665"/>
        <item x="508"/>
        <item m="1" x="4671"/>
        <item x="2013"/>
        <item x="2155"/>
        <item x="2554"/>
        <item x="2759"/>
        <item x="3564"/>
        <item x="4603"/>
        <item m="1" x="4645"/>
        <item m="1" x="4667"/>
        <item m="1" x="4675"/>
        <item x="1"/>
        <item x="561"/>
        <item x="878"/>
        <item x="919"/>
        <item x="1322"/>
        <item x="1355"/>
        <item x="2171"/>
        <item x="2821"/>
        <item x="4640"/>
        <item x="4641"/>
        <item x="4642"/>
      </items>
    </pivotField>
    <pivotField axis="axisRow" compact="0" outline="0" showAll="0" defaultSubtotal="0">
      <items count="5169">
        <item x="4995"/>
        <item x="4866"/>
        <item x="4910"/>
        <item x="2028"/>
        <item x="4312"/>
        <item x="129"/>
        <item x="1567"/>
        <item x="4815"/>
        <item x="2382"/>
        <item x="3591"/>
        <item x="4716"/>
        <item x="3295"/>
        <item x="2727"/>
        <item x="2864"/>
        <item x="3530"/>
        <item x="2259"/>
        <item x="1874"/>
        <item x="1061"/>
        <item x="4314"/>
        <item x="4906"/>
        <item x="2219"/>
        <item x="4166"/>
        <item x="2081"/>
        <item x="3109"/>
        <item x="2034"/>
        <item x="1759"/>
        <item x="4443"/>
        <item x="3303"/>
        <item x="3378"/>
        <item x="1461"/>
        <item x="4725"/>
        <item x="4962"/>
        <item x="1440"/>
        <item x="4461"/>
        <item x="1999"/>
        <item x="3287"/>
        <item x="4858"/>
        <item x="807"/>
        <item x="4824"/>
        <item x="3760"/>
        <item x="1060"/>
        <item x="463"/>
        <item x="1418"/>
        <item x="3970"/>
        <item x="3820"/>
        <item x="1981"/>
        <item x="2775"/>
        <item x="4255"/>
        <item x="438"/>
        <item x="1604"/>
        <item x="3762"/>
        <item x="704"/>
        <item x="2105"/>
        <item x="1213"/>
        <item x="2094"/>
        <item x="2657"/>
        <item x="658"/>
        <item x="4499"/>
        <item x="1253"/>
        <item x="452"/>
        <item x="4256"/>
        <item x="4880"/>
        <item x="815"/>
        <item x="5050"/>
        <item x="1326"/>
        <item x="4911"/>
        <item x="2924"/>
        <item x="3351"/>
        <item x="742"/>
        <item x="1878"/>
        <item x="32"/>
        <item x="1413"/>
        <item x="4451"/>
        <item x="1429"/>
        <item x="1395"/>
        <item x="109"/>
        <item x="1699"/>
        <item x="2246"/>
        <item x="1518"/>
        <item x="188"/>
        <item x="3817"/>
        <item x="498"/>
        <item x="4625"/>
        <item x="4411"/>
        <item x="4923"/>
        <item x="4580"/>
        <item x="504"/>
        <item x="3385"/>
        <item x="1842"/>
        <item x="940"/>
        <item x="5020"/>
        <item x="560"/>
        <item x="4473"/>
        <item x="1965"/>
        <item x="2996"/>
        <item x="1198"/>
        <item x="2065"/>
        <item x="630"/>
        <item x="499"/>
        <item x="4720"/>
        <item x="4882"/>
        <item x="1929"/>
        <item x="2039"/>
        <item x="2144"/>
        <item x="1027"/>
        <item x="510"/>
        <item x="626"/>
        <item m="1" x="5136"/>
        <item x="1071"/>
        <item x="4749"/>
        <item x="828"/>
        <item x="758"/>
        <item x="3535"/>
        <item x="3641"/>
        <item x="1458"/>
        <item x="2125"/>
        <item x="766"/>
        <item x="473"/>
        <item x="3267"/>
        <item x="4388"/>
        <item x="1082"/>
        <item x="4245"/>
        <item x="521"/>
        <item x="693"/>
        <item x="503"/>
        <item x="1866"/>
        <item x="1620"/>
        <item x="2306"/>
        <item x="527"/>
        <item x="637"/>
        <item m="1" x="5138"/>
        <item x="3703"/>
        <item x="1890"/>
        <item x="3286"/>
        <item x="4298"/>
        <item x="1229"/>
        <item x="949"/>
        <item x="4483"/>
        <item x="608"/>
        <item x="582"/>
        <item x="1658"/>
        <item x="3951"/>
        <item x="2061"/>
        <item x="455"/>
        <item x="783"/>
        <item x="982"/>
        <item x="4496"/>
        <item x="3864"/>
        <item x="3193"/>
        <item x="140"/>
        <item x="4017"/>
        <item x="1552"/>
        <item x="1997"/>
        <item x="1941"/>
        <item x="1289"/>
        <item x="1948"/>
        <item x="2423"/>
        <item x="1311"/>
        <item x="3852"/>
        <item x="1199"/>
        <item x="3063"/>
        <item x="4435"/>
        <item x="3860"/>
        <item x="3191"/>
        <item x="3582"/>
        <item x="3279"/>
        <item x="1671"/>
        <item x="2136"/>
        <item x="3338"/>
        <item x="2916"/>
        <item x="4268"/>
        <item x="4506"/>
        <item x="1435"/>
        <item x="1864"/>
        <item x="3681"/>
        <item x="4686"/>
        <item x="57"/>
        <item x="4143"/>
        <item x="968"/>
        <item x="4759"/>
        <item x="4437"/>
        <item x="3734"/>
        <item x="3077"/>
        <item x="4302"/>
        <item x="1194"/>
        <item x="4398"/>
        <item x="3566"/>
        <item x="481"/>
        <item x="1457"/>
        <item x="1041"/>
        <item x="5017"/>
        <item x="1316"/>
        <item x="4239"/>
        <item x="3097"/>
        <item x="2763"/>
        <item x="475"/>
        <item x="150"/>
        <item x="4179"/>
        <item x="4087"/>
        <item x="2231"/>
        <item x="4068"/>
        <item x="923"/>
        <item x="4191"/>
        <item x="2732"/>
        <item x="39"/>
        <item x="3808"/>
        <item x="2438"/>
        <item x="1066"/>
        <item x="1227"/>
        <item x="2230"/>
        <item x="373"/>
        <item x="4565"/>
        <item x="3005"/>
        <item x="1236"/>
        <item x="3373"/>
        <item x="265"/>
        <item x="1613"/>
        <item x="314"/>
        <item x="1976"/>
        <item x="3556"/>
        <item x="4436"/>
        <item x="2038"/>
        <item x="1570"/>
        <item x="1128"/>
        <item x="3918"/>
        <item x="713"/>
        <item x="3218"/>
        <item x="1293"/>
        <item x="2863"/>
        <item x="26"/>
        <item x="4779"/>
        <item x="1315"/>
        <item x="4684"/>
        <item x="4757"/>
        <item x="3419"/>
        <item x="4125"/>
        <item x="3015"/>
        <item x="4804"/>
        <item x="708"/>
        <item x="167"/>
        <item x="961"/>
        <item x="1921"/>
        <item x="2642"/>
        <item x="2817"/>
        <item x="2464"/>
        <item x="1232"/>
        <item x="3598"/>
        <item x="4410"/>
        <item x="1684"/>
        <item x="794"/>
        <item x="5031"/>
        <item x="4078"/>
        <item x="3454"/>
        <item x="3933"/>
        <item x="1502"/>
        <item x="3850"/>
        <item x="5000"/>
        <item x="2145"/>
        <item x="1554"/>
        <item x="4730"/>
        <item x="825"/>
        <item x="4874"/>
        <item x="5006"/>
        <item x="3456"/>
        <item x="4026"/>
        <item x="1357"/>
        <item x="394"/>
        <item x="1712"/>
        <item x="1805"/>
        <item x="3122"/>
        <item x="3463"/>
        <item x="1868"/>
        <item x="1475"/>
        <item x="199"/>
        <item x="1415"/>
        <item x="357"/>
        <item x="2400"/>
        <item x="2624"/>
        <item x="3332"/>
        <item x="2681"/>
        <item x="4491"/>
        <item x="2893"/>
        <item x="4271"/>
        <item x="2852"/>
        <item x="2322"/>
        <item x="1154"/>
        <item x="4137"/>
        <item x="587"/>
        <item x="4434"/>
        <item x="34"/>
        <item x="809"/>
        <item x="2966"/>
        <item x="2770"/>
        <item x="3026"/>
        <item x="646"/>
        <item x="715"/>
        <item x="3293"/>
        <item x="3853"/>
        <item x="201"/>
        <item x="4741"/>
        <item x="4273"/>
        <item x="2237"/>
        <item x="50"/>
        <item x="559"/>
        <item x="1549"/>
        <item x="4492"/>
        <item x="4914"/>
        <item x="2703"/>
        <item x="4486"/>
        <item x="2873"/>
        <item x="236"/>
        <item x="2707"/>
        <item x="3480"/>
        <item x="1345"/>
        <item x="4886"/>
        <item x="4931"/>
        <item x="1298"/>
        <item x="4695"/>
        <item x="3381"/>
        <item x="3883"/>
        <item x="4426"/>
        <item x="2730"/>
        <item x="4342"/>
        <item x="4770"/>
        <item x="1394"/>
        <item x="3342"/>
        <item x="4909"/>
        <item x="2243"/>
        <item x="3448"/>
        <item x="500"/>
        <item x="4042"/>
        <item x="3829"/>
        <item x="3153"/>
        <item x="4292"/>
        <item x="1067"/>
        <item x="172"/>
        <item x="5034"/>
        <item x="3228"/>
        <item x="4944"/>
        <item x="3668"/>
        <item x="1069"/>
        <item x="3376"/>
        <item x="2012"/>
        <item x="1166"/>
        <item x="244"/>
        <item x="3130"/>
        <item x="2263"/>
        <item x="2353"/>
        <item x="4414"/>
        <item x="231"/>
        <item x="1804"/>
        <item x="1885"/>
        <item x="3540"/>
        <item x="3938"/>
        <item x="2814"/>
        <item x="4291"/>
        <item x="2920"/>
        <item x="1915"/>
        <item x="3996"/>
        <item x="4225"/>
        <item x="586"/>
        <item x="3961"/>
        <item x="4848"/>
        <item x="2268"/>
        <item x="3945"/>
        <item x="2906"/>
        <item x="4457"/>
        <item x="2292"/>
        <item x="1947"/>
        <item x="1197"/>
        <item x="4420"/>
        <item x="1737"/>
        <item x="1937"/>
        <item x="2358"/>
        <item x="2459"/>
        <item m="1" x="5124"/>
        <item x="4327"/>
        <item x="1212"/>
        <item x="4662"/>
        <item x="5057"/>
        <item x="966"/>
        <item x="3773"/>
        <item x="4129"/>
        <item x="822"/>
        <item x="4531"/>
        <item x="1939"/>
        <item x="1783"/>
        <item x="1035"/>
        <item x="2897"/>
        <item x="1891"/>
        <item x="4876"/>
        <item x="2387"/>
        <item x="3408"/>
        <item x="738"/>
        <item x="3252"/>
        <item x="3584"/>
        <item x="4478"/>
        <item x="4040"/>
        <item x="908"/>
        <item x="3502"/>
        <item x="389"/>
        <item x="3195"/>
        <item x="71"/>
        <item x="3107"/>
        <item x="4955"/>
        <item x="2461"/>
        <item x="3702"/>
        <item x="2652"/>
        <item x="2059"/>
        <item x="4502"/>
        <item x="622"/>
        <item x="3445"/>
        <item m="1" x="5148"/>
        <item x="2503"/>
        <item x="142"/>
        <item x="4196"/>
        <item x="4366"/>
        <item x="1450"/>
        <item x="3504"/>
        <item x="2723"/>
        <item x="1846"/>
        <item x="1107"/>
        <item x="3570"/>
        <item x="1278"/>
        <item x="2722"/>
        <item x="2119"/>
        <item x="3854"/>
        <item x="1091"/>
        <item x="4808"/>
        <item x="1009"/>
        <item x="3325"/>
        <item x="1178"/>
        <item x="3092"/>
        <item x="400"/>
        <item x="291"/>
        <item x="4219"/>
        <item x="1849"/>
        <item x="2327"/>
        <item x="2930"/>
        <item x="3349"/>
        <item x="2521"/>
        <item x="3008"/>
        <item x="3272"/>
        <item x="62"/>
        <item x="1644"/>
        <item m="1" x="5150"/>
        <item x="1655"/>
        <item x="435"/>
        <item x="3866"/>
        <item x="255"/>
        <item x="283"/>
        <item x="3779"/>
        <item x="4047"/>
        <item x="4760"/>
        <item x="1568"/>
        <item x="2117"/>
        <item x="4761"/>
        <item x="4090"/>
        <item x="1084"/>
        <item x="1439"/>
        <item x="4546"/>
        <item x="4973"/>
        <item x="2532"/>
        <item m="1" x="5165"/>
        <item x="3915"/>
        <item x="40"/>
        <item x="223"/>
        <item x="2608"/>
        <item x="3630"/>
        <item x="3418"/>
        <item x="1761"/>
        <item x="3108"/>
        <item x="1310"/>
        <item x="4074"/>
        <item x="2883"/>
        <item x="3314"/>
        <item x="3737"/>
        <item x="855"/>
        <item x="4884"/>
        <item x="1228"/>
        <item x="1586"/>
        <item x="1051"/>
        <item x="2654"/>
        <item x="58"/>
        <item x="3086"/>
        <item x="4471"/>
        <item x="773"/>
        <item x="4025"/>
        <item x="1104"/>
        <item x="2196"/>
        <item x="1585"/>
        <item x="2183"/>
        <item x="3"/>
        <item x="955"/>
        <item x="2516"/>
        <item x="4714"/>
        <item x="3249"/>
        <item x="5046"/>
        <item x="3131"/>
        <item x="122"/>
        <item x="68"/>
        <item x="4500"/>
        <item x="4927"/>
        <item m="1" x="5127"/>
        <item x="2156"/>
        <item x="3742"/>
        <item x="3219"/>
        <item x="1388"/>
        <item x="3784"/>
        <item x="160"/>
        <item x="2032"/>
        <item x="2535"/>
        <item x="4148"/>
        <item x="1703"/>
        <item x="3649"/>
        <item x="1111"/>
        <item x="3242"/>
        <item x="2755"/>
        <item x="2425"/>
        <item x="653"/>
        <item x="797"/>
        <item x="2805"/>
        <item x="1119"/>
        <item x="114"/>
        <item x="4399"/>
        <item x="3683"/>
        <item x="3011"/>
        <item x="3243"/>
        <item x="3496"/>
        <item x="841"/>
        <item x="4152"/>
        <item x="3425"/>
        <item x="1818"/>
        <item x="3705"/>
        <item x="2989"/>
        <item x="4080"/>
        <item x="4747"/>
        <item x="1455"/>
        <item x="2083"/>
        <item x="4046"/>
        <item x="1722"/>
        <item x="1193"/>
        <item x="3079"/>
        <item x="4400"/>
        <item x="3659"/>
        <item x="2831"/>
        <item x="4768"/>
        <item x="1910"/>
        <item x="3202"/>
        <item x="491"/>
        <item x="1718"/>
        <item x="4902"/>
        <item x="3629"/>
        <item x="2684"/>
        <item x="3677"/>
        <item x="903"/>
        <item x="1432"/>
        <item x="4635"/>
        <item x="8"/>
        <item x="1068"/>
        <item x="200"/>
        <item x="4881"/>
        <item x="179"/>
        <item x="2823"/>
        <item x="2951"/>
        <item m="1" x="5103"/>
        <item x="3310"/>
        <item x="1674"/>
        <item x="5008"/>
        <item x="2084"/>
        <item x="496"/>
        <item x="4726"/>
        <item x="4276"/>
        <item x="4135"/>
        <item x="2562"/>
        <item x="4368"/>
        <item x="1556"/>
        <item x="2765"/>
        <item x="2031"/>
        <item x="2075"/>
        <item x="1796"/>
        <item x="4700"/>
        <item x="640"/>
        <item x="2594"/>
        <item x="469"/>
        <item x="4226"/>
        <item x="470"/>
        <item x="224"/>
        <item x="1622"/>
        <item x="1649"/>
        <item x="1210"/>
        <item x="2945"/>
        <item x="3906"/>
        <item x="3322"/>
        <item x="700"/>
        <item x="421"/>
        <item x="1882"/>
        <item x="3444"/>
        <item x="2067"/>
        <item x="959"/>
        <item x="4406"/>
        <item x="1746"/>
        <item x="5082"/>
        <item x="4501"/>
        <item x="3117"/>
        <item x="1173"/>
        <item x="837"/>
        <item x="1072"/>
        <item x="1967"/>
        <item x="4105"/>
        <item x="2664"/>
        <item x="2287"/>
        <item x="1638"/>
        <item x="2463"/>
        <item x="958"/>
        <item x="1563"/>
        <item x="2452"/>
        <item m="1" x="5159"/>
        <item x="4721"/>
        <item x="4766"/>
        <item x="2020"/>
        <item x="2308"/>
        <item x="4907"/>
        <item x="1206"/>
        <item x="309"/>
        <item x="3793"/>
        <item x="2509"/>
        <item x="1376"/>
        <item x="399"/>
        <item x="1934"/>
        <item x="4822"/>
        <item x="4619"/>
        <item x="798"/>
        <item m="1" x="5118"/>
        <item x="4571"/>
        <item x="3542"/>
        <item x="584"/>
        <item x="1819"/>
        <item x="625"/>
        <item x="3524"/>
        <item x="1581"/>
        <item x="1411"/>
        <item x="3150"/>
        <item x="5033"/>
        <item x="4432"/>
        <item x="3321"/>
        <item x="4110"/>
        <item x="2501"/>
        <item x="3261"/>
        <item x="1405"/>
        <item x="556"/>
        <item x="3459"/>
        <item x="1139"/>
        <item x="3317"/>
        <item x="2847"/>
        <item x="106"/>
        <item x="3998"/>
        <item x="4481"/>
        <item x="240"/>
        <item x="4570"/>
        <item x="4261"/>
        <item x="3145"/>
        <item x="3241"/>
        <item x="3045"/>
        <item x="3927"/>
        <item x="2157"/>
        <item x="4416"/>
        <item x="4162"/>
        <item x="2905"/>
        <item x="3423"/>
        <item x="1561"/>
        <item x="4382"/>
        <item x="2762"/>
        <item x="4114"/>
        <item x="642"/>
        <item x="306"/>
        <item x="2198"/>
        <item x="2355"/>
        <item x="3006"/>
        <item x="3930"/>
        <item x="1259"/>
        <item x="2226"/>
        <item x="1590"/>
        <item x="2721"/>
        <item x="1573"/>
        <item x="1741"/>
        <item x="4322"/>
        <item x="4385"/>
        <item x="4980"/>
        <item x="668"/>
        <item x="3479"/>
        <item x="4705"/>
        <item x="1519"/>
        <item x="3372"/>
        <item x="4230"/>
        <item x="3211"/>
        <item x="105"/>
        <item x="1619"/>
        <item x="3415"/>
        <item x="3166"/>
        <item x="3694"/>
        <item x="4754"/>
        <item x="1869"/>
        <item x="782"/>
        <item x="2416"/>
        <item x="132"/>
        <item x="3968"/>
        <item x="3522"/>
        <item x="2356"/>
        <item x="1985"/>
        <item x="1616"/>
        <item x="2669"/>
        <item x="3952"/>
        <item x="1393"/>
        <item x="422"/>
        <item x="4560"/>
        <item x="2106"/>
        <item x="2904"/>
        <item x="51"/>
        <item m="1" x="5144"/>
        <item x="5052"/>
        <item x="5041"/>
        <item x="1634"/>
        <item x="4145"/>
        <item m="1" x="5134"/>
        <item x="2052"/>
        <item x="2146"/>
        <item x="4284"/>
        <item x="4019"/>
        <item x="4904"/>
        <item x="116"/>
        <item x="407"/>
        <item x="915"/>
        <item x="2344"/>
        <item x="2164"/>
        <item x="4032"/>
        <item x="3775"/>
        <item x="4649"/>
        <item x="1531"/>
        <item x="1540"/>
        <item x="829"/>
        <item x="4022"/>
        <item x="1857"/>
        <item x="4441"/>
        <item x="3901"/>
        <item x="359"/>
        <item x="4912"/>
        <item x="5054"/>
        <item x="1906"/>
        <item x="3371"/>
        <item x="1824"/>
        <item x="3890"/>
        <item x="4865"/>
        <item x="911"/>
        <item x="410"/>
        <item x="237"/>
        <item x="3414"/>
        <item x="1566"/>
        <item x="2842"/>
        <item x="576"/>
        <item x="1564"/>
        <item x="5051"/>
        <item x="1459"/>
        <item x="2612"/>
        <item x="2109"/>
        <item x="1971"/>
        <item x="3981"/>
        <item x="3869"/>
        <item x="4951"/>
        <item x="1383"/>
        <item x="390"/>
        <item x="1474"/>
        <item x="3501"/>
        <item x="2415"/>
        <item x="4697"/>
        <item x="1155"/>
        <item x="1933"/>
        <item x="4803"/>
        <item x="4642"/>
        <item x="4915"/>
        <item x="3532"/>
        <item x="1143"/>
        <item x="2712"/>
        <item x="4810"/>
        <item x="2324"/>
        <item x="1327"/>
        <item x="9"/>
        <item x="1539"/>
        <item x="530"/>
        <item x="292"/>
        <item x="996"/>
        <item x="2636"/>
        <item x="1247"/>
        <item x="205"/>
        <item m="1" x="5143"/>
        <item x="3147"/>
        <item x="3343"/>
        <item x="986"/>
        <item x="2803"/>
        <item x="3164"/>
        <item x="4609"/>
        <item x="2943"/>
        <item x="1034"/>
        <item x="2607"/>
        <item x="4362"/>
        <item x="4702"/>
        <item x="3151"/>
        <item x="3631"/>
        <item x="1920"/>
        <item x="629"/>
        <item x="1286"/>
        <item x="1252"/>
        <item x="2035"/>
        <item x="4453"/>
        <item x="3397"/>
        <item x="1122"/>
        <item x="2070"/>
        <item x="4585"/>
        <item x="2700"/>
        <item x="1624"/>
        <item x="3900"/>
        <item m="1" x="5163"/>
        <item x="2406"/>
        <item x="3070"/>
        <item x="4103"/>
        <item x="4986"/>
        <item x="3941"/>
        <item x="312"/>
        <item x="1641"/>
        <item x="4465"/>
        <item x="2329"/>
        <item m="1" x="5111"/>
        <item x="3277"/>
        <item x="385"/>
        <item x="677"/>
        <item x="3004"/>
        <item x="2208"/>
        <item x="1436"/>
        <item x="1116"/>
        <item x="2939"/>
        <item x="1571"/>
        <item x="4275"/>
        <item x="2718"/>
        <item x="4504"/>
        <item x="983"/>
        <item x="1559"/>
        <item x="2062"/>
        <item x="1044"/>
        <item x="4940"/>
        <item x="1495"/>
        <item x="1791"/>
        <item x="17"/>
        <item x="4447"/>
        <item x="1607"/>
        <item x="3721"/>
        <item x="4893"/>
        <item x="540"/>
        <item x="2728"/>
        <item x="3529"/>
        <item x="4"/>
        <item x="735"/>
        <item x="462"/>
        <item x="3936"/>
        <item x="2724"/>
        <item x="2777"/>
        <item x="865"/>
        <item x="3167"/>
        <item x="2137"/>
        <item x="960"/>
        <item x="4036"/>
        <item x="4942"/>
        <item x="3912"/>
        <item x="4694"/>
        <item x="1403"/>
        <item x="3140"/>
        <item x="730"/>
        <item x="1093"/>
        <item x="2934"/>
        <item x="2660"/>
        <item x="3578"/>
        <item x="3446"/>
        <item x="4917"/>
        <item x="2967"/>
        <item x="4791"/>
        <item x="1165"/>
        <item x="778"/>
        <item x="358"/>
        <item x="4153"/>
        <item x="2376"/>
        <item x="1558"/>
        <item x="4029"/>
        <item x="1533"/>
        <item x="1352"/>
        <item x="3616"/>
        <item x="456"/>
        <item x="4164"/>
        <item x="4449"/>
        <item x="3559"/>
        <item x="4340"/>
        <item x="2468"/>
        <item x="4836"/>
        <item x="4608"/>
        <item x="1202"/>
        <item x="4928"/>
        <item x="4597"/>
        <item x="4967"/>
        <item x="850"/>
        <item x="1626"/>
        <item x="4440"/>
        <item x="1080"/>
        <item x="2802"/>
        <item x="1333"/>
        <item x="279"/>
        <item x="543"/>
        <item x="376"/>
        <item x="569"/>
        <item x="2774"/>
        <item x="1412"/>
        <item x="789"/>
        <item x="1351"/>
        <item x="3905"/>
        <item x="1528"/>
        <item x="3891"/>
        <item x="138"/>
        <item x="2658"/>
        <item x="4653"/>
        <item x="193"/>
        <item x="2224"/>
        <item x="3494"/>
        <item x="4155"/>
        <item x="2"/>
        <item x="4391"/>
        <item x="3505"/>
        <item x="4555"/>
        <item x="2069"/>
        <item x="3457"/>
        <item x="1186"/>
        <item x="1565"/>
        <item x="1767"/>
        <item x="4634"/>
        <item x="1397"/>
        <item x="1179"/>
        <item x="732"/>
        <item x="41"/>
        <item x="4188"/>
        <item x="1527"/>
        <item x="2279"/>
        <item x="1336"/>
        <item x="2813"/>
        <item x="517"/>
        <item x="3144"/>
        <item x="2402"/>
        <item x="1266"/>
        <item x="1786"/>
        <item x="4403"/>
        <item x="4968"/>
        <item x="2546"/>
        <item x="2001"/>
        <item x="4320"/>
        <item x="1446"/>
        <item x="1524"/>
        <item x="2396"/>
        <item x="3777"/>
        <item x="2087"/>
        <item x="374"/>
        <item x="4674"/>
        <item x="3770"/>
        <item x="4396"/>
        <item x="564"/>
        <item x="4193"/>
        <item x="784"/>
        <item x="2476"/>
        <item x="2042"/>
        <item x="354"/>
        <item x="3714"/>
        <item x="4358"/>
        <item x="3009"/>
        <item x="3135"/>
        <item m="1" x="5119"/>
        <item x="3908"/>
        <item x="54"/>
        <item x="1851"/>
        <item x="881"/>
        <item x="4386"/>
        <item x="119"/>
        <item x="4752"/>
        <item x="2867"/>
        <item x="2490"/>
        <item x="87"/>
        <item x="2037"/>
        <item x="3545"/>
        <item x="3263"/>
        <item x="3158"/>
        <item x="2006"/>
        <item x="835"/>
        <item x="4513"/>
        <item x="4321"/>
        <item x="3368"/>
        <item x="1844"/>
        <item x="417"/>
        <item x="4638"/>
        <item x="1251"/>
        <item x="61"/>
        <item x="1369"/>
        <item x="4127"/>
        <item x="2623"/>
        <item x="2935"/>
        <item x="1324"/>
        <item x="4253"/>
        <item x="1541"/>
        <item x="3067"/>
        <item x="238"/>
        <item x="4613"/>
        <item x="1392"/>
        <item x="1728"/>
        <item x="770"/>
        <item x="2961"/>
        <item x="230"/>
        <item x="2530"/>
        <item x="3660"/>
        <item x="4285"/>
        <item x="1366"/>
        <item x="4163"/>
        <item x="2908"/>
        <item x="3635"/>
        <item x="859"/>
        <item x="627"/>
        <item x="5016"/>
        <item x="182"/>
        <item x="1490"/>
        <item x="3233"/>
        <item x="613"/>
        <item x="190"/>
        <item x="2256"/>
        <item x="3377"/>
        <item x="74"/>
        <item x="3302"/>
        <item x="1400"/>
        <item x="3774"/>
        <item x="4224"/>
        <item x="1771"/>
        <item x="2713"/>
        <item x="3201"/>
        <item x="4588"/>
        <item x="4070"/>
        <item x="3621"/>
        <item x="3047"/>
        <item x="2379"/>
        <item x="2981"/>
        <item x="4925"/>
        <item x="2580"/>
        <item x="2896"/>
        <item x="4313"/>
        <item x="2300"/>
        <item x="3489"/>
        <item x="156"/>
        <item x="3488"/>
        <item x="3393"/>
        <item x="4128"/>
        <item x="662"/>
        <item x="1466"/>
        <item x="687"/>
        <item x="95"/>
        <item x="2276"/>
        <item x="3224"/>
        <item x="1269"/>
        <item x="4085"/>
        <item x="2754"/>
        <item x="1850"/>
        <item x="3030"/>
        <item x="2844"/>
        <item x="3197"/>
        <item x="1042"/>
        <item x="4783"/>
        <item x="2335"/>
        <item x="4603"/>
        <item x="4665"/>
        <item x="3088"/>
        <item x="4563"/>
        <item x="4583"/>
        <item x="176"/>
        <item x="5032"/>
        <item x="1790"/>
        <item x="2120"/>
        <item x="1852"/>
        <item x="2566"/>
        <item x="2190"/>
        <item x="4795"/>
        <item x="3331"/>
        <item x="330"/>
        <item x="2154"/>
        <item x="4101"/>
        <item x="1296"/>
        <item x="4717"/>
        <item x="1246"/>
        <item m="1" x="5147"/>
        <item x="4954"/>
        <item x="1583"/>
        <item x="3547"/>
        <item x="1666"/>
        <item x="1660"/>
        <item x="2036"/>
        <item x="2270"/>
        <item x="148"/>
        <item x="2779"/>
        <item x="3520"/>
        <item x="1895"/>
        <item x="134"/>
        <item x="3024"/>
        <item x="2262"/>
        <item x="1023"/>
        <item x="856"/>
        <item x="151"/>
        <item x="4117"/>
        <item x="1148"/>
        <item m="1" x="5121"/>
        <item x="1322"/>
        <item x="478"/>
        <item x="3282"/>
        <item x="2648"/>
        <item x="4088"/>
        <item x="2257"/>
        <item x="4056"/>
        <item x="854"/>
        <item x="3230"/>
        <item x="355"/>
        <item x="4016"/>
        <item x="3142"/>
        <item x="2264"/>
        <item x="3634"/>
        <item x="173"/>
        <item x="3724"/>
        <item x="479"/>
        <item x="971"/>
        <item x="3217"/>
        <item x="2558"/>
        <item x="4719"/>
        <item x="4371"/>
        <item x="1347"/>
        <item x="4049"/>
        <item x="3458"/>
        <item x="4073"/>
        <item x="5081"/>
        <item x="4008"/>
        <item x="3358"/>
        <item x="4375"/>
        <item x="2288"/>
        <item x="901"/>
        <item x="1438"/>
        <item x="4985"/>
        <item x="3613"/>
        <item x="2590"/>
        <item x="1633"/>
        <item x="919"/>
        <item x="1282"/>
        <item x="2055"/>
        <item x="577"/>
        <item x="3323"/>
        <item x="2076"/>
        <item x="606"/>
        <item x="3027"/>
        <item x="4856"/>
        <item x="3235"/>
        <item x="4060"/>
        <item x="2375"/>
        <item x="52"/>
        <item x="3754"/>
        <item x="278"/>
        <item x="4745"/>
        <item x="2024"/>
        <item x="2799"/>
        <item m="1" x="5132"/>
        <item x="2965"/>
        <item x="1623"/>
        <item x="1831"/>
        <item x="956"/>
        <item x="3468"/>
        <item x="639"/>
        <item x="3735"/>
        <item x="4283"/>
        <item x="1949"/>
        <item x="2982"/>
        <item x="4819"/>
        <item x="4374"/>
        <item x="1901"/>
        <item x="2709"/>
        <item x="303"/>
        <item x="2855"/>
        <item x="638"/>
        <item x="1222"/>
        <item x="1451"/>
        <item x="2938"/>
        <item x="4140"/>
        <item x="3798"/>
        <item x="2360"/>
        <item x="2298"/>
        <item x="4123"/>
        <item x="2447"/>
        <item x="204"/>
        <item x="1038"/>
        <item x="2047"/>
        <item x="4777"/>
        <item x="3186"/>
        <item x="1841"/>
        <item x="4395"/>
        <item x="3769"/>
        <item x="819"/>
        <item x="571"/>
        <item x="3857"/>
        <item x="4711"/>
        <item x="2167"/>
        <item x="4156"/>
        <item x="4269"/>
        <item x="4141"/>
        <item x="3943"/>
        <item x="4469"/>
        <item x="3800"/>
        <item x="2414"/>
        <item x="5068"/>
        <item x="4168"/>
        <item x="4685"/>
        <item x="3859"/>
        <item x="833"/>
        <item x="4698"/>
        <item x="2085"/>
        <item x="4306"/>
        <item x="1665"/>
        <item x="1187"/>
        <item x="226"/>
        <item x="269"/>
        <item x="2014"/>
        <item x="689"/>
        <item x="4064"/>
        <item x="197"/>
        <item x="1070"/>
        <item x="1113"/>
        <item x="719"/>
        <item x="465"/>
        <item x="1480"/>
        <item x="1401"/>
        <item x="252"/>
        <item x="2248"/>
        <item x="1271"/>
        <item x="2587"/>
        <item x="3748"/>
        <item x="3626"/>
        <item x="4999"/>
        <item x="4643"/>
        <item x="2533"/>
        <item x="3691"/>
        <item x="3797"/>
        <item x="2903"/>
        <item x="846"/>
        <item x="3726"/>
        <item x="4418"/>
        <item x="4081"/>
        <item x="103"/>
        <item x="1959"/>
        <item x="616"/>
        <item x="1320"/>
        <item x="2432"/>
        <item x="3306"/>
        <item x="4922"/>
        <item x="2187"/>
        <item x="1097"/>
        <item x="3997"/>
        <item m="1" x="5113"/>
        <item x="1088"/>
        <item x="3245"/>
        <item x="1614"/>
        <item x="1473"/>
        <item x="414"/>
        <item x="161"/>
        <item x="1241"/>
        <item x="2508"/>
        <item x="1881"/>
        <item x="1669"/>
        <item x="4147"/>
        <item x="2894"/>
        <item x="590"/>
        <item x="3751"/>
        <item x="2299"/>
        <item x="79"/>
        <item x="1121"/>
        <item x="349"/>
        <item x="4616"/>
        <item x="4174"/>
        <item x="3318"/>
        <item x="1896"/>
        <item x="4195"/>
        <item x="4498"/>
        <item x="1167"/>
        <item x="4945"/>
        <item x="2225"/>
        <item x="3944"/>
        <item x="3424"/>
        <item x="1189"/>
        <item x="1284"/>
        <item x="430"/>
        <item x="3333"/>
        <item x="3563"/>
        <item x="3090"/>
        <item x="2575"/>
        <item x="3561"/>
        <item x="610"/>
        <item m="1" x="5109"/>
        <item x="3937"/>
        <item x="2589"/>
        <item x="4905"/>
        <item x="2466"/>
        <item x="3861"/>
        <item x="301"/>
        <item x="101"/>
        <item x="1346"/>
        <item x="3507"/>
        <item x="2888"/>
        <item x="1862"/>
        <item x="4838"/>
        <item x="4624"/>
        <item x="2787"/>
        <item x="4916"/>
        <item x="3478"/>
        <item x="60"/>
        <item x="3346"/>
        <item x="2063"/>
        <item x="1507"/>
        <item x="1856"/>
        <item x="3740"/>
        <item x="3307"/>
        <item x="1427"/>
        <item x="4636"/>
        <item x="1341"/>
        <item x="2630"/>
        <item x="5063"/>
        <item x="2455"/>
        <item x="1810"/>
        <item m="1" x="5114"/>
        <item x="1651"/>
        <item x="4033"/>
        <item x="3477"/>
        <item x="2876"/>
        <item x="3813"/>
        <item x="4655"/>
        <item x="4030"/>
        <item x="253"/>
        <item x="4862"/>
        <item x="214"/>
        <item x="2152"/>
        <item x="4038"/>
        <item x="5048"/>
        <item x="4787"/>
        <item x="848"/>
        <item x="2880"/>
        <item x="3042"/>
        <item x="2488"/>
        <item x="976"/>
        <item x="1610"/>
        <item x="3772"/>
        <item x="2750"/>
        <item x="4817"/>
        <item x="4206"/>
        <item x="1329"/>
        <item x="1887"/>
        <item x="4259"/>
        <item x="3916"/>
        <item x="1777"/>
        <item x="3152"/>
        <item x="4229"/>
        <item x="4095"/>
        <item x="4113"/>
        <item x="2214"/>
        <item x="4165"/>
        <item x="3060"/>
        <item x="924"/>
        <item x="2228"/>
        <item x="1417"/>
        <item x="3577"/>
        <item x="429"/>
        <item x="4380"/>
        <item x="1511"/>
        <item x="3416"/>
        <item x="4964"/>
        <item x="1596"/>
        <item x="3134"/>
        <item x="5059"/>
        <item x="2142"/>
        <item x="104"/>
        <item x="902"/>
        <item x="3037"/>
        <item x="5037"/>
        <item x="2539"/>
        <item x="448"/>
        <item x="1955"/>
        <item x="827"/>
        <item x="4186"/>
        <item x="2068"/>
        <item x="1420"/>
        <item x="1181"/>
        <item x="643"/>
        <item x="3625"/>
        <item x="1001"/>
        <item x="3818"/>
        <item x="3731"/>
        <item x="4172"/>
        <item x="5014"/>
        <item x="342"/>
        <item x="2889"/>
        <item x="3283"/>
        <item x="624"/>
        <item x="36"/>
        <item x="993"/>
        <item x="709"/>
        <item x="2592"/>
        <item x="2840"/>
        <item x="505"/>
        <item x="523"/>
        <item x="5083"/>
        <item x="5025"/>
        <item x="3517"/>
        <item x="5012"/>
        <item x="3066"/>
        <item x="3304"/>
        <item x="4277"/>
        <item x="4494"/>
        <item x="113"/>
        <item x="4827"/>
        <item x="1617"/>
        <item x="1453"/>
        <item x="3979"/>
        <item x="2834"/>
        <item x="3266"/>
        <item x="2731"/>
        <item x="1700"/>
        <item m="1" x="5155"/>
        <item x="5042"/>
        <item x="1303"/>
        <item x="1442"/>
        <item x="316"/>
        <item x="3056"/>
        <item x="5011"/>
        <item x="4207"/>
        <item x="4475"/>
        <item x="286"/>
        <item x="220"/>
        <item x="2433"/>
        <item x="2628"/>
        <item x="12"/>
        <item x="3467"/>
        <item x="3650"/>
        <item x="1387"/>
        <item x="2454"/>
        <item x="3766"/>
        <item x="765"/>
        <item x="474"/>
        <item x="2616"/>
        <item x="1642"/>
        <item x="322"/>
        <item x="4059"/>
        <item x="4012"/>
        <item x="720"/>
        <item x="2790"/>
        <item x="2941"/>
        <item x="1145"/>
        <item x="1485"/>
        <item x="3675"/>
        <item x="4512"/>
        <item x="293"/>
        <item x="4294"/>
        <item x="2186"/>
        <item x="1021"/>
        <item x="4535"/>
        <item x="258"/>
        <item x="4509"/>
        <item x="3843"/>
        <item x="648"/>
        <item x="2138"/>
        <item x="1184"/>
        <item x="4356"/>
        <item x="522"/>
        <item x="2561"/>
        <item x="4656"/>
        <item x="234"/>
        <item x="4890"/>
        <item x="3925"/>
        <item x="4442"/>
        <item x="3190"/>
        <item x="4735"/>
        <item x="4846"/>
        <item x="962"/>
        <item x="4690"/>
        <item x="804"/>
        <item x="3590"/>
        <item x="2926"/>
        <item x="2370"/>
        <item x="3203"/>
        <item x="490"/>
        <item x="2519"/>
        <item x="2221"/>
        <item x="1625"/>
        <item x="1488"/>
        <item x="4648"/>
        <item x="3340"/>
        <item x="88"/>
        <item x="2364"/>
        <item x="4712"/>
        <item x="4842"/>
        <item x="3692"/>
        <item x="4212"/>
        <item x="3632"/>
        <item x="1225"/>
        <item x="4444"/>
        <item x="3390"/>
        <item x="1729"/>
        <item x="4519"/>
        <item x="2581"/>
        <item x="485"/>
        <item x="2346"/>
        <item x="3120"/>
        <item x="4351"/>
        <item x="445"/>
        <item x="2019"/>
        <item x="2349"/>
        <item x="1381"/>
        <item x="1169"/>
        <item x="4762"/>
        <item x="4001"/>
        <item x="2760"/>
        <item x="1096"/>
        <item x="4908"/>
        <item x="2518"/>
        <item x="2678"/>
        <item x="1702"/>
        <item x="307"/>
        <item x="1516"/>
        <item x="482"/>
        <item x="46"/>
        <item x="513"/>
        <item x="2495"/>
        <item x="4899"/>
        <item x="1497"/>
        <item x="4710"/>
        <item x="3412"/>
        <item x="2289"/>
        <item x="1870"/>
        <item x="3511"/>
        <item x="4339"/>
        <item x="3112"/>
        <item x="1133"/>
        <item x="2241"/>
        <item x="753"/>
        <item x="3537"/>
        <item x="2058"/>
        <item x="4107"/>
        <item x="741"/>
        <item x="4818"/>
        <item x="1908"/>
        <item x="66"/>
        <item x="2791"/>
        <item x="5053"/>
        <item x="3251"/>
        <item x="1135"/>
        <item x="5005"/>
        <item x="3209"/>
        <item x="851"/>
        <item x="2170"/>
        <item x="3716"/>
        <item x="2384"/>
        <item x="3823"/>
        <item x="4485"/>
        <item x="2418"/>
        <item x="3138"/>
        <item x="1754"/>
        <item x="526"/>
        <item x="3744"/>
        <item x="3543"/>
        <item x="801"/>
        <item x="3962"/>
        <item x="4149"/>
        <item x="4709"/>
        <item x="449"/>
        <item x="1214"/>
        <item x="4051"/>
        <item x="2640"/>
        <item x="4169"/>
        <item x="4425"/>
        <item x="3988"/>
        <item x="1681"/>
        <item x="4134"/>
        <item x="1489"/>
        <item x="4847"/>
        <item x="3113"/>
        <item x="4319"/>
        <item x="1582"/>
        <item x="3384"/>
        <item x="1053"/>
        <item x="1423"/>
        <item x="1079"/>
        <item x="411"/>
        <item x="885"/>
        <item x="2781"/>
        <item x="2747"/>
        <item x="4377"/>
        <item x="1087"/>
        <item x="164"/>
        <item x="3354"/>
        <item x="5065"/>
        <item x="3464"/>
        <item x="1404"/>
        <item x="191"/>
        <item x="657"/>
        <item x="4740"/>
        <item x="845"/>
        <item x="3111"/>
        <item x="886"/>
        <item x="4746"/>
        <item x="5066"/>
        <item x="1640"/>
        <item x="2015"/>
        <item x="1030"/>
        <item x="1195"/>
        <item x="4681"/>
        <item x="978"/>
        <item x="2080"/>
        <item x="1526"/>
        <item x="2783"/>
        <item x="3271"/>
        <item x="1295"/>
        <item x="4190"/>
        <item x="425"/>
        <item x="1853"/>
        <item x="3347"/>
        <item x="4234"/>
        <item x="3903"/>
        <item x="2645"/>
        <item x="3308"/>
        <item x="4015"/>
        <item x="3807"/>
        <item x="1462"/>
        <item x="1036"/>
        <item x="3100"/>
        <item x="141"/>
        <item x="4554"/>
        <item x="1828"/>
        <item x="3858"/>
        <item x="3500"/>
        <item x="1456"/>
        <item x="1677"/>
        <item x="2419"/>
        <item x="4878"/>
        <item x="2672"/>
        <item x="1706"/>
        <item x="1876"/>
        <item x="126"/>
        <item x="427"/>
        <item x="3715"/>
        <item x="3465"/>
        <item m="1" x="5168"/>
        <item x="4864"/>
        <item x="1723"/>
        <item x="2942"/>
        <item x="2111"/>
        <item x="3285"/>
        <item x="2389"/>
        <item x="92"/>
        <item x="18"/>
        <item x="3240"/>
        <item x="1945"/>
        <item x="514"/>
        <item x="3466"/>
        <item x="1185"/>
        <item x="2204"/>
        <item x="4043"/>
        <item x="2962"/>
        <item x="4427"/>
        <item x="1512"/>
        <item x="980"/>
        <item x="2666"/>
        <item x="839"/>
        <item x="2313"/>
        <item x="4503"/>
        <item x="1314"/>
        <item x="1962"/>
        <item x="207"/>
        <item x="2635"/>
        <item x="834"/>
        <item x="3481"/>
        <item x="37"/>
        <item x="5074"/>
        <item x="3783"/>
        <item x="650"/>
        <item x="3460"/>
        <item x="963"/>
        <item x="5047"/>
        <item x="2217"/>
        <item x="999"/>
        <item x="3071"/>
        <item x="3422"/>
        <item x="2173"/>
        <item x="328"/>
        <item x="2192"/>
        <item x="4189"/>
        <item x="326"/>
        <item x="861"/>
        <item x="4581"/>
        <item x="1223"/>
        <item x="2377"/>
        <item x="4582"/>
        <item x="4976"/>
        <item x="954"/>
        <item x="1430"/>
        <item x="3709"/>
        <item x="4758"/>
        <item x="906"/>
        <item x="1990"/>
        <item x="2537"/>
        <item x="4677"/>
        <item x="4650"/>
        <item x="1756"/>
        <item x="4061"/>
        <item x="1598"/>
        <item x="2266"/>
        <item x="4254"/>
        <item x="3720"/>
        <item x="974"/>
        <item x="691"/>
        <item x="2998"/>
        <item x="3791"/>
        <item x="1960"/>
        <item x="4093"/>
        <item x="4875"/>
        <item x="4809"/>
        <item x="1784"/>
        <item x="4408"/>
        <item x="895"/>
        <item x="1692"/>
        <item x="4933"/>
        <item x="751"/>
        <item x="1183"/>
        <item x="4185"/>
        <item x="3825"/>
        <item x="11"/>
        <item x="1339"/>
        <item x="2010"/>
        <item x="3719"/>
        <item x="3324"/>
        <item x="3950"/>
        <item x="4943"/>
        <item x="2316"/>
        <item x="2050"/>
        <item x="4497"/>
        <item x="4950"/>
        <item x="451"/>
        <item x="4237"/>
        <item x="1277"/>
        <item x="2614"/>
        <item x="4126"/>
        <item x="1428"/>
        <item x="1444"/>
        <item x="5043"/>
        <item x="1747"/>
        <item x="211"/>
        <item x="2048"/>
        <item x="3441"/>
        <item x="3586"/>
        <item x="2513"/>
        <item x="4602"/>
        <item x="2118"/>
        <item x="346"/>
        <item x="2764"/>
        <item x="759"/>
        <item x="4919"/>
        <item x="1272"/>
        <item x="4124"/>
        <item x="2839"/>
        <item x="2451"/>
        <item x="1744"/>
        <item x="4278"/>
        <item x="4102"/>
        <item x="406"/>
        <item x="2073"/>
        <item x="3426"/>
        <item x="1588"/>
        <item x="3982"/>
        <item x="1611"/>
        <item x="3176"/>
        <item x="3363"/>
        <item x="1220"/>
        <item x="3932"/>
        <item x="674"/>
        <item x="2427"/>
        <item x="617"/>
        <item x="2911"/>
        <item x="4021"/>
        <item x="1062"/>
        <item x="2890"/>
        <item x="843"/>
        <item x="3862"/>
        <item x="263"/>
        <item x="259"/>
        <item x="2177"/>
        <item x="2093"/>
        <item x="3125"/>
        <item x="183"/>
        <item x="1808"/>
        <item x="4360"/>
        <item x="2947"/>
        <item x="1360"/>
        <item x="1151"/>
        <item x="2029"/>
        <item x="580"/>
        <item x="3700"/>
        <item x="3980"/>
        <item x="177"/>
        <item x="3099"/>
        <item x="1402"/>
        <item x="1171"/>
        <item x="1244"/>
        <item x="1498"/>
        <item x="3106"/>
        <item x="3544"/>
        <item x="631"/>
        <item x="3688"/>
        <item x="1078"/>
        <item x="4452"/>
        <item x="4098"/>
        <item x="2132"/>
        <item x="4704"/>
        <item x="4359"/>
        <item x="726"/>
        <item x="1443"/>
        <item x="4383"/>
        <item x="2496"/>
        <item x="1691"/>
        <item x="3792"/>
        <item x="3949"/>
        <item x="897"/>
        <item x="1676"/>
        <item x="1631"/>
        <item x="4325"/>
        <item x="3206"/>
        <item x="3246"/>
        <item x="2030"/>
        <item x="3602"/>
        <item x="2875"/>
        <item x="1688"/>
        <item x="139"/>
        <item x="2506"/>
        <item x="2686"/>
        <item x="1239"/>
        <item x="808"/>
        <item x="3316"/>
        <item x="4835"/>
        <item x="3095"/>
        <item x="2485"/>
        <item x="1879"/>
        <item x="5040"/>
        <item x="1952"/>
        <item x="4119"/>
        <item x="3717"/>
        <item x="3822"/>
        <item x="4154"/>
        <item x="1542"/>
        <item x="1705"/>
        <item x="3693"/>
        <item x="805"/>
        <item x="2363"/>
        <item x="2450"/>
        <item x="2409"/>
        <item x="4198"/>
        <item x="4932"/>
        <item x="686"/>
        <item x="1437"/>
        <item x="1343"/>
        <item x="5036"/>
        <item x="4728"/>
        <item x="1973"/>
        <item x="3162"/>
        <item x="605"/>
        <item x="100"/>
        <item x="268"/>
        <item x="5078"/>
        <item x="615"/>
        <item x="1710"/>
        <item x="3698"/>
        <item x="108"/>
        <item x="1569"/>
        <item x="3270"/>
        <item x="721"/>
        <item x="168"/>
        <item x="308"/>
        <item x="4527"/>
        <item x="2339"/>
        <item x="3637"/>
        <item x="2843"/>
        <item x="935"/>
        <item x="251"/>
        <item x="233"/>
        <item x="1504"/>
        <item x="3812"/>
        <item x="1806"/>
        <item x="4055"/>
        <item x="3225"/>
        <item x="3474"/>
        <item x="2023"/>
        <item x="2046"/>
        <item x="1356"/>
        <item x="3620"/>
        <item x="423"/>
        <item x="4482"/>
        <item x="2110"/>
        <item x="3205"/>
        <item x="1218"/>
        <item x="1795"/>
        <item x="2482"/>
        <item x="1697"/>
        <item x="2097"/>
        <item x="2099"/>
        <item x="1273"/>
        <item x="375"/>
        <item x="3402"/>
        <item x="4877"/>
        <item x="2350"/>
        <item x="1219"/>
        <item x="1470"/>
        <item x="1237"/>
        <item x="1370"/>
        <item x="4826"/>
        <item x="4146"/>
        <item x="755"/>
        <item x="2737"/>
        <item x="267"/>
        <item x="3427"/>
        <item x="4470"/>
        <item x="814"/>
        <item x="1024"/>
        <item x="1484"/>
        <item x="295"/>
        <item x="1762"/>
        <item x="4343"/>
        <item x="1022"/>
        <item x="2929"/>
        <item x="2560"/>
        <item x="979"/>
        <item x="2794"/>
        <item x="3644"/>
        <item x="4099"/>
        <item x="4833"/>
        <item x="4262"/>
        <item x="1102"/>
        <item x="1765"/>
        <item x="2051"/>
        <item x="4079"/>
        <item x="1494"/>
        <item x="2176"/>
        <item x="45"/>
        <item x="360"/>
        <item x="1635"/>
        <item x="4211"/>
        <item x="4027"/>
        <item x="246"/>
        <item x="1260"/>
        <item x="934"/>
        <item x="3018"/>
        <item x="1523"/>
        <item x="636"/>
        <item x="1279"/>
        <item x="2792"/>
        <item x="1306"/>
        <item x="4317"/>
        <item x="2564"/>
        <item x="1108"/>
        <item x="4304"/>
        <item x="4213"/>
        <item x="538"/>
        <item x="4639"/>
        <item x="4412"/>
        <item x="3386"/>
        <item x="1008"/>
        <item x="4960"/>
        <item x="3220"/>
        <item x="1359"/>
        <item x="2552"/>
        <item x="3345"/>
        <item x="2326"/>
        <item x="2563"/>
        <item x="4297"/>
        <item x="128"/>
        <item x="1719"/>
        <item x="3741"/>
        <item x="695"/>
        <item x="747"/>
        <item x="5001"/>
        <item x="4458"/>
        <item x="4696"/>
        <item x="4187"/>
        <item x="102"/>
        <item x="2285"/>
        <item x="1382"/>
        <item x="3473"/>
        <item x="4424"/>
        <item x="2579"/>
        <item x="3958"/>
        <item x="4963"/>
        <item x="371"/>
        <item x="1653"/>
        <item x="3551"/>
        <item x="1487"/>
        <item x="256"/>
        <item x="501"/>
        <item x="2595"/>
        <item x="4209"/>
        <item x="3600"/>
        <item x="3389"/>
        <item x="2866"/>
        <item x="4069"/>
        <item x="118"/>
        <item x="130"/>
        <item x="927"/>
        <item x="1095"/>
        <item x="1998"/>
        <item x="413"/>
        <item x="3565"/>
        <item x="5024"/>
        <item x="4456"/>
        <item x="2502"/>
        <item x="1954"/>
        <item x="4003"/>
        <item x="3115"/>
        <item x="4316"/>
        <item x="4175"/>
        <item x="3870"/>
        <item x="466"/>
        <item x="4765"/>
        <item x="2283"/>
        <item x="3487"/>
        <item x="3587"/>
        <item x="4104"/>
        <item x="1730"/>
        <item x="2736"/>
        <item x="1713"/>
        <item x="3442"/>
        <item x="3281"/>
        <item x="121"/>
        <item x="2885"/>
        <item x="4280"/>
        <item x="2319"/>
        <item x="2007"/>
        <item x="1176"/>
        <item x="2819"/>
        <item x="1308"/>
        <item x="3508"/>
        <item x="419"/>
        <item x="3931"/>
        <item x="388"/>
        <item x="2365"/>
        <item x="2100"/>
        <item x="1332"/>
        <item x="2408"/>
        <item x="973"/>
        <item x="900"/>
        <item x="4895"/>
        <item x="4106"/>
        <item x="1714"/>
        <item x="3207"/>
        <item x="3785"/>
        <item x="676"/>
        <item x="1299"/>
        <item x="546"/>
        <item x="4011"/>
        <item x="511"/>
        <item x="2688"/>
        <item x="4133"/>
        <item x="171"/>
        <item x="2500"/>
        <item x="4258"/>
        <item x="4557"/>
        <item x="2386"/>
        <item x="1726"/>
        <item x="2738"/>
        <item x="450"/>
        <item x="2200"/>
        <item x="857"/>
        <item x="4672"/>
        <item x="3159"/>
        <item x="2267"/>
        <item m="1" x="5164"/>
        <item x="3847"/>
        <item x="647"/>
        <item x="562"/>
        <item x="3105"/>
        <item x="697"/>
        <item x="1207"/>
        <item x="1834"/>
        <item x="2395"/>
        <item x="1010"/>
        <item x="2127"/>
        <item x="4075"/>
        <item x="4539"/>
        <item x="4180"/>
        <item x="2000"/>
        <item x="85"/>
        <item x="2253"/>
        <item x="858"/>
        <item x="3319"/>
        <item x="1798"/>
        <item x="4430"/>
        <item x="1175"/>
        <item x="2511"/>
        <item x="3743"/>
        <item x="2398"/>
        <item x="261"/>
        <item x="1263"/>
        <item x="925"/>
        <item x="3541"/>
        <item x="2424"/>
        <item x="2479"/>
        <item x="3806"/>
        <item x="3623"/>
        <item x="2168"/>
        <item x="2444"/>
        <item x="1508"/>
        <item x="3969"/>
        <item x="3747"/>
        <item x="3476"/>
        <item x="4097"/>
        <item x="621"/>
        <item x="3518"/>
        <item x="3290"/>
        <item x="2397"/>
        <item x="2953"/>
        <item x="127"/>
        <item x="1355"/>
        <item x="2808"/>
        <item x="1830"/>
        <item x="688"/>
        <item x="1047"/>
        <item x="4222"/>
        <item x="3375"/>
        <item x="4692"/>
        <item x="2785"/>
        <item x="272"/>
        <item x="4167"/>
        <item x="4892"/>
        <item x="4558"/>
        <item x="1679"/>
        <item x="1918"/>
        <item x="3353"/>
        <item x="4311"/>
        <item x="4389"/>
        <item x="4000"/>
        <item x="1421"/>
        <item x="3983"/>
        <item x="1557"/>
        <item x="4111"/>
        <item x="3156"/>
        <item x="1931"/>
        <item x="592"/>
        <item x="4736"/>
        <item x="1254"/>
        <item x="667"/>
        <item x="4748"/>
        <item x="4035"/>
        <item x="2026"/>
        <item x="2696"/>
        <item x="4183"/>
        <item x="4724"/>
        <item x="2009"/>
        <item x="868"/>
        <item x="4132"/>
        <item x="3752"/>
        <item x="4344"/>
        <item x="3497"/>
        <item x="3821"/>
        <item x="811"/>
        <item x="264"/>
        <item x="96"/>
        <item x="38"/>
        <item x="3411"/>
        <item x="4756"/>
        <item x="3428"/>
        <item x="232"/>
        <item x="2720"/>
        <item x="1968"/>
        <item x="3327"/>
        <item x="2985"/>
        <item x="1190"/>
        <item x="155"/>
        <item x="3597"/>
        <item x="198"/>
        <item x="1283"/>
        <item x="363"/>
        <item x="3846"/>
        <item x="1785"/>
        <item x="4390"/>
        <item x="1659"/>
        <item x="4004"/>
        <item x="2604"/>
        <item x="4455"/>
        <item x="3788"/>
        <item x="3069"/>
        <item x="4260"/>
        <item x="3828"/>
        <item x="2693"/>
        <item x="2027"/>
        <item x="1546"/>
        <item x="2197"/>
        <item x="1349"/>
        <item x="3101"/>
        <item x="2354"/>
        <item x="3665"/>
        <item x="4116"/>
        <item x="1736"/>
        <item x="4577"/>
        <item x="2542"/>
        <item x="2638"/>
        <item x="4263"/>
        <item x="3455"/>
        <item x="2994"/>
        <item x="1014"/>
        <item x="1265"/>
        <item x="3837"/>
        <item x="4488"/>
        <item x="3248"/>
        <item x="2639"/>
        <item x="4669"/>
        <item x="3036"/>
        <item x="2174"/>
        <item x="4446"/>
        <item x="585"/>
        <item x="826"/>
        <item x="1276"/>
        <item x="3470"/>
        <item x="1871"/>
        <item x="3884"/>
        <item x="1317"/>
        <item x="4192"/>
        <item x="3369"/>
        <item x="31"/>
        <item x="3614"/>
        <item x="2544"/>
        <item x="4466"/>
        <item x="3680"/>
        <item x="509"/>
        <item x="3875"/>
        <item x="2242"/>
        <item x="2305"/>
        <item x="1192"/>
        <item x="3485"/>
        <item x="552"/>
        <item x="3995"/>
        <item x="1294"/>
        <item x="2549"/>
        <item x="4979"/>
        <item x="1769"/>
        <item x="3020"/>
        <item x="2798"/>
        <item x="125"/>
        <item x="4518"/>
        <item x="4988"/>
        <item x="72"/>
        <item x="2685"/>
        <item x="2572"/>
        <item x="2411"/>
        <item x="3835"/>
        <item x="4349"/>
        <item x="4369"/>
        <item x="2881"/>
        <item x="4807"/>
        <item x="3658"/>
        <item x="1147"/>
        <item x="992"/>
        <item x="3297"/>
        <item x="3959"/>
        <item x="1486"/>
        <item x="3842"/>
        <item x="1667"/>
        <item x="149"/>
        <item x="453"/>
        <item x="4564"/>
        <item x="83"/>
        <item x="884"/>
        <item x="6"/>
        <item x="3227"/>
        <item x="3265"/>
        <item x="3406"/>
        <item x="3646"/>
        <item x="4727"/>
        <item x="1043"/>
        <item x="4176"/>
        <item x="763"/>
        <item x="4606"/>
        <item x="4460"/>
        <item x="2205"/>
        <item x="302"/>
        <item x="1004"/>
        <item x="3061"/>
        <item x="4338"/>
        <item x="2578"/>
        <item x="2278"/>
        <item x="1230"/>
        <item x="1134"/>
        <item x="2392"/>
        <item x="4347"/>
        <item x="1732"/>
        <item x="4941"/>
        <item x="4160"/>
        <item x="3370"/>
        <item x="2435"/>
        <item x="575"/>
        <item x="1085"/>
        <item x="1553"/>
        <item x="2371"/>
        <item x="2574"/>
        <item x="249"/>
        <item x="769"/>
        <item x="832"/>
        <item x="1572"/>
        <item x="397"/>
        <item x="2104"/>
        <item x="5056"/>
        <item x="4935"/>
        <item x="4387"/>
        <item x="4851"/>
        <item x="468"/>
        <item x="777"/>
        <item x="4241"/>
        <item x="4647"/>
        <item x="4044"/>
        <item x="2526"/>
        <item x="3571"/>
        <item x="2053"/>
        <item x="1932"/>
        <item x="1045"/>
        <item x="2361"/>
        <item x="2680"/>
        <item x="1809"/>
        <item x="1217"/>
        <item x="3336"/>
        <item x="1936"/>
        <item x="3638"/>
        <item x="731"/>
        <item x="2800"/>
        <item x="948"/>
        <item x="2917"/>
        <item x="1149"/>
        <item x="3177"/>
        <item x="1898"/>
        <item x="3189"/>
        <item x="459"/>
        <item x="5071"/>
        <item x="3696"/>
        <item x="673"/>
        <item x="796"/>
        <item x="867"/>
        <item x="4431"/>
        <item x="4404"/>
        <item x="1927"/>
        <item x="1733"/>
        <item x="1825"/>
        <item x="4495"/>
        <item x="5061"/>
        <item x="4850"/>
        <item x="4330"/>
        <item x="987"/>
        <item x="4397"/>
        <item x="4868"/>
        <item x="3312"/>
        <item x="2323"/>
        <item x="3028"/>
        <item x="2986"/>
        <item x="202"/>
        <item x="3184"/>
        <item x="5062"/>
        <item x="1074"/>
        <item x="4813"/>
        <item x="2856"/>
        <item x="603"/>
        <item x="4987"/>
        <item x="1768"/>
        <item x="3049"/>
        <item x="2240"/>
        <item x="3434"/>
        <item x="2689"/>
        <item x="2179"/>
        <item x="4490"/>
        <item x="2222"/>
        <item x="2627"/>
        <item x="2725"/>
        <item x="4372"/>
        <item x="4480"/>
        <item x="1501"/>
        <item x="2550"/>
        <item x="271"/>
        <item x="4718"/>
        <item x="1775"/>
        <item x="2780"/>
        <item x="3437"/>
        <item x="3495"/>
        <item x="3234"/>
        <item x="2952"/>
        <item x="4326"/>
        <item x="2676"/>
        <item x="2527"/>
        <item x="4600"/>
        <item x="1032"/>
        <item x="4463"/>
        <item x="2092"/>
        <item x="2997"/>
        <item x="2795"/>
        <item x="703"/>
        <item x="3776"/>
        <item x="3898"/>
        <item x="454"/>
        <item x="1780"/>
        <item x="4593"/>
        <item x="3633"/>
        <item x="4812"/>
        <item x="3269"/>
        <item x="64"/>
        <item x="4789"/>
        <item x="91"/>
        <item x="53"/>
        <item x="3365"/>
        <item x="2918"/>
        <item x="329"/>
        <item x="3170"/>
        <item x="1064"/>
        <item x="4773"/>
        <item x="4994"/>
        <item x="4540"/>
        <item x="1903"/>
        <item x="4086"/>
        <item x="3778"/>
        <item x="1855"/>
        <item x="4354"/>
        <item x="1257"/>
        <item x="3889"/>
        <item x="4227"/>
        <item x="1584"/>
        <item x="2646"/>
        <item x="4929"/>
        <item x="1966"/>
        <item x="270"/>
        <item x="3104"/>
        <item x="1216"/>
        <item x="489"/>
        <item x="3605"/>
        <item x="1650"/>
        <item x="3052"/>
        <item x="2302"/>
        <item x="2837"/>
        <item x="3239"/>
        <item x="1358"/>
        <item x="2933"/>
        <item x="3172"/>
        <item x="1201"/>
        <item x="3521"/>
        <item x="3978"/>
        <item x="852"/>
        <item x="2884"/>
        <item x="3575"/>
        <item x="3689"/>
        <item x="3836"/>
        <item x="3257"/>
        <item x="1002"/>
        <item x="3268"/>
        <item x="3183"/>
        <item x="551"/>
        <item x="764"/>
        <item x="5022"/>
        <item x="772"/>
        <item x="2090"/>
        <item x="3526"/>
        <item x="4052"/>
        <item x="1419"/>
        <item x="4574"/>
        <item x="1543"/>
        <item x="208"/>
        <item x="1975"/>
        <item x="4975"/>
        <item x="3881"/>
        <item x="4706"/>
        <item x="1664"/>
        <item x="1125"/>
        <item x="3513"/>
        <item x="4879"/>
        <item x="3611"/>
        <item x="2368"/>
        <item x="3379"/>
        <item x="2195"/>
        <item x="1802"/>
        <item x="1797"/>
        <item x="2107"/>
        <item x="187"/>
        <item x="4978"/>
        <item x="1977"/>
        <item x="3831"/>
        <item x="3897"/>
        <item x="216"/>
        <item x="1652"/>
        <item x="2244"/>
        <item x="2858"/>
        <item x="1811"/>
        <item x="516"/>
        <item x="2478"/>
        <item x="4350"/>
        <item x="3012"/>
        <item x="1575"/>
        <item x="1012"/>
        <item x="3041"/>
        <item x="3732"/>
        <item x="1208"/>
        <item x="3834"/>
        <item x="2233"/>
        <item x="486"/>
        <item x="2129"/>
        <item x="781"/>
        <item x="2098"/>
        <item x="4318"/>
        <item x="1025"/>
        <item x="4037"/>
        <item x="4934"/>
        <item x="4782"/>
        <item x="563"/>
        <item x="16"/>
        <item x="2749"/>
        <item x="2212"/>
        <item x="4584"/>
        <item x="4006"/>
        <item x="1110"/>
        <item x="761"/>
        <item x="1989"/>
        <item x="2892"/>
        <item x="2534"/>
        <item x="964"/>
        <item x="792"/>
        <item x="618"/>
        <item x="2849"/>
        <item x="2914"/>
        <item x="2789"/>
        <item x="436"/>
        <item x="572"/>
        <item m="1" x="5115"/>
        <item x="4039"/>
        <item x="4590"/>
        <item x="1391"/>
        <item x="2362"/>
        <item x="3954"/>
        <item x="558"/>
        <item x="1943"/>
        <item x="217"/>
        <item x="3475"/>
        <item x="1956"/>
        <item x="2957"/>
        <item x="2304"/>
        <item x="2992"/>
        <item x="2940"/>
        <item x="2682"/>
        <item x="2449"/>
        <item x="4024"/>
        <item x="4885"/>
        <item x="4680"/>
        <item x="4595"/>
        <item x="3141"/>
        <item x="3640"/>
        <item x="2946"/>
        <item x="3759"/>
        <item x="4353"/>
        <item x="3136"/>
        <item x="2932"/>
        <item x="3094"/>
        <item x="4335"/>
        <item x="729"/>
        <item x="4873"/>
        <item x="1441"/>
        <item x="1829"/>
        <item x="1117"/>
        <item x="873"/>
        <item x="3096"/>
        <item x="3892"/>
        <item x="2148"/>
        <item x="2841"/>
        <item x="2044"/>
        <item x="2816"/>
        <item x="5080"/>
        <item x="3844"/>
        <item x="574"/>
        <item x="2524"/>
        <item x="4645"/>
        <item x="4966"/>
        <item x="4448"/>
        <item x="2334"/>
        <item x="716"/>
        <item x="1191"/>
        <item x="548"/>
        <item x="4130"/>
        <item x="1334"/>
        <item x="692"/>
        <item x="1258"/>
        <item x="4622"/>
        <item x="601"/>
        <item x="2089"/>
        <item x="2656"/>
        <item x="2824"/>
        <item x="4687"/>
        <item x="2845"/>
        <item x="3510"/>
        <item x="4010"/>
        <item x="2487"/>
        <item x="3679"/>
        <item x="1291"/>
        <item x="1657"/>
        <item x="1782"/>
        <item x="4544"/>
        <item x="1963"/>
        <item x="310"/>
        <item x="380"/>
        <item x="1946"/>
        <item x="2742"/>
        <item x="215"/>
        <item x="4552"/>
        <item x="3886"/>
        <item x="4223"/>
        <item x="4419"/>
        <item x="1150"/>
        <item x="2091"/>
        <item x="916"/>
        <item x="3238"/>
        <item x="891"/>
        <item x="2211"/>
        <item x="1250"/>
        <item x="56"/>
        <item x="3610"/>
        <item x="4031"/>
        <item x="3801"/>
        <item x="2782"/>
        <item x="1953"/>
        <item x="2191"/>
        <item x="1270"/>
        <item x="531"/>
        <item x="565"/>
        <item x="2528"/>
        <item x="2975"/>
        <item m="1" x="5158"/>
        <item x="3194"/>
        <item x="928"/>
        <item x="5045"/>
        <item x="1006"/>
        <item x="1905"/>
        <item x="718"/>
        <item x="3299"/>
        <item x="5027"/>
        <item x="566"/>
        <item x="3811"/>
        <item x="4384"/>
        <item x="2206"/>
        <item x="1267"/>
        <item x="2621"/>
        <item x="2702"/>
        <item x="4641"/>
        <item x="2013"/>
        <item x="3221"/>
        <item x="5044"/>
        <item x="1054"/>
        <item x="1820"/>
        <item x="842"/>
        <item x="3102"/>
        <item x="793"/>
        <item x="2252"/>
        <item x="659"/>
        <item x="4336"/>
        <item x="476"/>
        <item x="1157"/>
        <item x="2328"/>
        <item x="3264"/>
        <item x="2054"/>
        <item x="20"/>
        <item x="2499"/>
        <item x="1760"/>
        <item x="938"/>
        <item x="4572"/>
        <item x="1773"/>
        <item x="4505"/>
        <item x="1463"/>
        <item x="4515"/>
        <item x="2955"/>
        <item x="2602"/>
        <item x="1758"/>
        <item x="879"/>
        <item x="4332"/>
        <item x="3609"/>
        <item x="3651"/>
        <item x="165"/>
        <item x="2255"/>
        <item x="535"/>
        <item x="147"/>
        <item x="889"/>
        <item x="3595"/>
        <item x="2130"/>
        <item x="2987"/>
        <item x="3871"/>
        <item x="4489"/>
        <item x="1731"/>
        <item x="2596"/>
        <item x="3648"/>
        <item x="2159"/>
        <item x="800"/>
        <item x="1377"/>
        <item x="1268"/>
        <item x="1603"/>
        <item x="362"/>
        <item x="2443"/>
        <item x="1274"/>
        <item x="2171"/>
        <item x="4556"/>
        <item x="1897"/>
        <item x="348"/>
        <item x="745"/>
        <item x="1506"/>
        <item x="909"/>
        <item x="110"/>
        <item x="493"/>
        <item x="3826"/>
        <item x="1663"/>
        <item x="3410"/>
        <item x="1052"/>
        <item x="3400"/>
        <item x="4020"/>
        <item x="4750"/>
        <item x="1005"/>
        <item x="4652"/>
        <item x="3803"/>
        <item x="2284"/>
        <item x="2245"/>
        <item x="644"/>
        <item x="1224"/>
        <item x="1734"/>
        <item x="2049"/>
        <item x="1555"/>
        <item x="4790"/>
        <item x="2735"/>
        <item x="1715"/>
        <item x="3607"/>
        <item x="3710"/>
        <item x="4701"/>
        <item x="1482"/>
        <item x="1160"/>
        <item x="2181"/>
        <item x="3580"/>
        <item x="2859"/>
        <item x="670"/>
        <item x="2462"/>
        <item x="1159"/>
        <item x="2492"/>
        <item x="4450"/>
        <item x="2401"/>
        <item x="4785"/>
        <item x="4250"/>
        <item x="3851"/>
        <item x="1379"/>
        <item x="4592"/>
        <item x="2172"/>
        <item x="3165"/>
        <item x="3139"/>
        <item x="4018"/>
        <item x="4242"/>
        <item m="1" x="5110"/>
        <item x="2848"/>
        <item x="1161"/>
        <item x="967"/>
        <item x="4734"/>
        <item x="2131"/>
        <item x="1431"/>
        <item x="4067"/>
        <item x="539"/>
        <item x="4767"/>
        <item x="1904"/>
        <item x="2133"/>
        <item x="1792"/>
        <item x="1606"/>
        <item x="583"/>
        <item x="2557"/>
        <item x="1668"/>
        <item x="1935"/>
        <item x="4601"/>
        <item x="4417"/>
        <item x="3879"/>
        <item x="3174"/>
        <item x="3868"/>
        <item x="950"/>
        <item x="4365"/>
        <item x="313"/>
        <item x="2956"/>
        <item x="335"/>
        <item x="2491"/>
        <item x="111"/>
        <item x="4722"/>
        <item x="3636"/>
        <item x="1142"/>
        <item x="4181"/>
        <item x="1144"/>
        <item x="458"/>
        <item x="1996"/>
        <item x="2153"/>
        <item x="1800"/>
        <item x="3073"/>
        <item x="3953"/>
        <item x="3080"/>
        <item x="3051"/>
        <item x="3947"/>
        <item x="2868"/>
        <item x="1823"/>
        <item x="2729"/>
        <item x="707"/>
        <item x="4576"/>
        <item x="1292"/>
        <item x="2753"/>
        <item x="3515"/>
        <item x="2677"/>
        <item x="3155"/>
        <item x="2882"/>
        <item x="2846"/>
        <item x="651"/>
        <item x="98"/>
        <item x="2705"/>
        <item x="1537"/>
        <item x="4247"/>
        <item x="3946"/>
        <item x="49"/>
        <item x="3977"/>
        <item x="1209"/>
        <item x="4184"/>
        <item x="418"/>
        <item x="4293"/>
        <item x="4589"/>
        <item x="2155"/>
        <item x="998"/>
        <item x="1118"/>
        <item x="3557"/>
        <item x="2679"/>
        <item x="3664"/>
        <item x="4792"/>
        <item x="4553"/>
        <item x="4668"/>
        <item x="3503"/>
        <item x="1468"/>
        <item x="2175"/>
        <item x="740"/>
        <item x="4413"/>
        <item x="549"/>
        <item x="3887"/>
        <item x="2318"/>
        <item x="5026"/>
        <item x="28"/>
        <item x="3161"/>
        <item x="2056"/>
        <item x="59"/>
        <item x="2373"/>
        <item x="1373"/>
        <item x="831"/>
        <item x="1877"/>
        <item x="812"/>
        <item x="2178"/>
        <item x="69"/>
        <item x="2180"/>
        <item x="2865"/>
        <item x="1238"/>
        <item x="3083"/>
        <item x="2573"/>
        <item x="4370"/>
        <item x="4870"/>
        <item x="2695"/>
        <item m="1" x="5131"/>
        <item x="743"/>
        <item x="4514"/>
        <item x="1922"/>
        <item x="439"/>
        <item x="554"/>
        <item x="2448"/>
        <item x="600"/>
        <item x="4220"/>
        <item x="2569"/>
        <item x="3523"/>
        <item x="2698"/>
        <item x="541"/>
        <item x="3084"/>
        <item x="1534"/>
        <item x="3255"/>
        <item x="2978"/>
        <item x="2603"/>
        <item x="1325"/>
        <item x="3330"/>
        <item x="3054"/>
        <item x="1242"/>
        <item x="3527"/>
        <item x="3583"/>
        <item x="1689"/>
        <item x="4439"/>
        <item x="4869"/>
        <item x="502"/>
        <item x="2286"/>
        <item x="4733"/>
        <item x="2793"/>
        <item x="3913"/>
        <item x="3200"/>
        <item x="170"/>
        <item x="4764"/>
        <item x="872"/>
        <item x="4023"/>
        <item x="4900"/>
        <item x="4524"/>
        <item x="4096"/>
        <item x="404"/>
        <item x="4841"/>
        <item x="3867"/>
        <item x="3337"/>
        <item x="2886"/>
        <item x="1234"/>
        <item x="787"/>
        <item x="1106"/>
        <item x="4459"/>
        <item x="3065"/>
        <item x="4666"/>
        <item x="4421"/>
        <item x="1826"/>
        <item x="2766"/>
        <item x="3300"/>
        <item x="2786"/>
        <item x="1348"/>
        <item x="4266"/>
        <item x="4295"/>
        <item x="5060"/>
        <item x="1836"/>
        <item x="4296"/>
        <item x="4586"/>
        <item x="5069"/>
        <item x="1847"/>
        <item x="2498"/>
        <item x="1335"/>
        <item x="3039"/>
        <item x="1550"/>
        <item x="3339"/>
        <item x="795"/>
        <item x="4053"/>
        <item x="4115"/>
        <item x="3534"/>
        <item x="4939"/>
        <item x="2297"/>
        <item x="3017"/>
        <item x="1342"/>
        <item x="2901"/>
        <item x="1738"/>
        <item x="3840"/>
        <item x="3074"/>
        <item x="3409"/>
        <item x="97"/>
        <item x="2227"/>
        <item x="2582"/>
        <item x="3374"/>
        <item x="3711"/>
        <item x="2216"/>
        <item x="3723"/>
        <item x="1930"/>
        <item x="4310"/>
        <item x="1587"/>
        <item x="2260"/>
        <item x="3260"/>
        <item x="2310"/>
        <item x="2659"/>
        <item x="2615"/>
        <item x="2434"/>
        <item m="1" x="5162"/>
        <item x="847"/>
        <item x="3498"/>
        <item x="1048"/>
        <item x="3491"/>
        <item x="3182"/>
        <item x="525"/>
        <item x="1888"/>
        <item x="780"/>
        <item x="3928"/>
        <item x="2959"/>
        <item x="2647"/>
        <item x="2399"/>
        <item x="4136"/>
        <item x="1164"/>
        <item x="3816"/>
        <item x="1893"/>
        <item x="5070"/>
        <item x="1319"/>
        <item x="632"/>
        <item x="153"/>
        <item x="2701"/>
        <item x="838"/>
        <item x="3068"/>
        <item x="1063"/>
        <item x="1103"/>
        <item x="4996"/>
        <item x="1445"/>
        <item x="2928"/>
        <item x="3417"/>
        <item x="2717"/>
        <item x="1950"/>
        <item x="221"/>
        <item x="162"/>
        <item x="2357"/>
        <item x="4834"/>
        <item x="144"/>
        <item x="3730"/>
        <item x="1914"/>
        <item x="2458"/>
        <item x="1951"/>
        <item x="1100"/>
        <item x="437"/>
        <item x="86"/>
        <item x="1330"/>
        <item x="952"/>
        <item x="4521"/>
        <item x="2891"/>
        <item x="588"/>
        <item x="361"/>
        <item x="1464"/>
        <item x="1364"/>
        <item x="2417"/>
        <item x="2460"/>
        <item x="3725"/>
        <item x="3396"/>
        <item x="3192"/>
        <item x="3258"/>
        <item x="3789"/>
        <item m="1" x="5141"/>
        <item x="2102"/>
        <item x="203"/>
        <item x="4041"/>
        <item x="4663"/>
        <item x="3761"/>
        <item x="1983"/>
        <item x="3601"/>
        <item x="4203"/>
        <item x="2394"/>
        <item x="2692"/>
        <item x="257"/>
        <item x="1129"/>
        <item x="4949"/>
        <item x="4629"/>
        <item x="2251"/>
        <item x="3865"/>
        <item x="4984"/>
        <item x="4112"/>
        <item x="2769"/>
        <item x="227"/>
        <item x="2342"/>
        <item x="3431"/>
        <item x="3132"/>
        <item x="1262"/>
        <item x="2312"/>
        <item x="1312"/>
        <item x="76"/>
        <item x="1509"/>
        <item x="3872"/>
        <item x="3439"/>
        <item x="4763"/>
        <item x="1843"/>
        <item x="2954"/>
        <item x="507"/>
        <item x="1492"/>
        <item x="3301"/>
        <item x="4267"/>
        <item x="975"/>
        <item x="2213"/>
        <item x="4394"/>
        <item x="4844"/>
        <item x="4361"/>
        <item x="3472"/>
        <item x="4005"/>
        <item x="542"/>
        <item x="3016"/>
        <item x="3361"/>
        <item x="4238"/>
        <item x="1873"/>
        <item x="4829"/>
        <item x="4683"/>
        <item x="4415"/>
        <item x="3882"/>
        <item x="471"/>
        <item x="3670"/>
        <item x="369"/>
        <item x="4688"/>
        <item x="830"/>
        <item x="5021"/>
        <item x="823"/>
        <item x="2135"/>
        <item x="3362"/>
        <item x="75"/>
        <item x="3576"/>
        <item x="1900"/>
        <item x="135"/>
        <item x="4217"/>
        <item x="2605"/>
        <item x="4541"/>
        <item x="434"/>
        <item x="1323"/>
        <item x="1172"/>
        <item x="4468"/>
        <item x="2976"/>
        <item x="3985"/>
        <item x="3832"/>
        <item x="1807"/>
        <item x="3160"/>
        <item x="483"/>
        <item x="4840"/>
        <item x="3973"/>
        <item x="607"/>
        <item x="1961"/>
        <item x="2203"/>
        <item x="4028"/>
        <item x="2668"/>
        <item x="3593"/>
        <item x="1124"/>
        <item x="3244"/>
        <item x="4402"/>
        <item x="1226"/>
        <item x="4587"/>
        <item x="327"/>
        <item x="749"/>
        <item x="594"/>
        <item x="1743"/>
        <item x="3519"/>
        <item x="4631"/>
        <item x="1328"/>
        <item x="555"/>
        <item x="1426"/>
        <item x="3896"/>
        <item x="2634"/>
        <item x="2343"/>
        <item x="1724"/>
        <item x="1467"/>
        <item x="1156"/>
        <item x="1757"/>
        <item x="4903"/>
        <item x="84"/>
        <item x="2910"/>
        <item x="1313"/>
        <item x="4409"/>
        <item x="33"/>
        <item x="878"/>
        <item x="4348"/>
        <item x="682"/>
        <item x="1520"/>
        <item x="2296"/>
        <item x="90"/>
        <item x="3984"/>
        <item x="711"/>
        <item x="4248"/>
        <item m="1" x="5161"/>
        <item x="4715"/>
        <item x="3911"/>
        <item x="620"/>
        <item x="229"/>
        <item x="334"/>
        <item x="1448"/>
        <item x="3050"/>
        <item x="4121"/>
        <item x="2963"/>
        <item x="2441"/>
        <item x="2497"/>
        <item x="3420"/>
        <item x="4274"/>
        <item x="690"/>
        <item x="2554"/>
        <item x="3926"/>
        <item x="4591"/>
        <item x="5058"/>
        <item x="4082"/>
        <item x="2565"/>
        <item x="3082"/>
        <item x="185"/>
        <item x="2788"/>
        <item x="4215"/>
        <item x="1749"/>
        <item x="3403"/>
        <item x="1708"/>
        <item x="2551"/>
        <item x="1980"/>
        <item x="2771"/>
        <item x="2979"/>
        <item x="2673"/>
        <item x="4972"/>
        <item x="942"/>
        <item x="4089"/>
        <item x="4467"/>
        <item x="2143"/>
        <item x="5"/>
        <item x="4299"/>
        <item x="1860"/>
        <item x="1460"/>
        <item x="3796"/>
        <item x="2412"/>
        <item x="750"/>
        <item x="3907"/>
        <item x="2921"/>
        <item x="1204"/>
        <item x="1016"/>
        <item x="4378"/>
        <item x="1481"/>
        <item x="1017"/>
        <item x="1368"/>
        <item x="2899"/>
        <item x="4204"/>
        <item x="724"/>
        <item x="4611"/>
        <item x="3169"/>
        <item x="4381"/>
        <item x="1725"/>
        <item x="250"/>
        <item x="1686"/>
        <item x="4233"/>
        <item x="506"/>
        <item x="2456"/>
        <item x="875"/>
        <item x="317"/>
        <item x="4689"/>
        <item x="1221"/>
        <item x="4007"/>
        <item x="1837"/>
        <item x="4076"/>
        <item x="2739"/>
        <item x="1039"/>
        <item x="1375"/>
        <item x="4199"/>
        <item x="401"/>
        <item x="2649"/>
        <item x="2520"/>
        <item x="4859"/>
        <item x="254"/>
        <item x="3137"/>
        <item x="3175"/>
        <item x="2796"/>
        <item x="47"/>
        <item x="4853"/>
        <item x="2161"/>
        <item x="3199"/>
        <item x="3919"/>
        <item x="3525"/>
        <item x="699"/>
        <item x="3855"/>
        <item x="4737"/>
        <item x="4991"/>
        <item x="2378"/>
        <item x="4682"/>
        <item x="4872"/>
        <item x="3757"/>
        <item x="1544"/>
        <item x="241"/>
        <item x="1499"/>
        <item x="4575"/>
        <item x="2018"/>
        <item x="3956"/>
        <item x="3025"/>
        <item x="736"/>
        <item x="2907"/>
        <item x="387"/>
        <item x="4743"/>
        <item x="340"/>
        <item x="547"/>
        <item x="519"/>
        <item x="1880"/>
        <item x="2610"/>
        <item x="3921"/>
        <item x="467"/>
        <item x="2872"/>
        <item x="181"/>
        <item x="1354"/>
        <item x="1300"/>
        <item x="4713"/>
        <item x="1817"/>
        <item x="112"/>
        <item x="3606"/>
        <item x="2714"/>
        <item x="1779"/>
        <item x="685"/>
        <item x="1872"/>
        <item x="1003"/>
        <item x="4559"/>
        <item x="3841"/>
        <item x="1472"/>
        <item x="4894"/>
        <item x="550"/>
        <item x="2291"/>
        <item x="5072"/>
        <item x="2567"/>
        <item x="2489"/>
        <item x="3753"/>
        <item x="196"/>
        <item x="367"/>
        <item x="2683"/>
        <item x="356"/>
        <item x="870"/>
        <item x="1033"/>
        <item x="3149"/>
        <item x="3704"/>
        <item x="1742"/>
        <item x="393"/>
        <item x="4644"/>
        <item x="1056"/>
        <item x="1753"/>
        <item x="457"/>
        <item x="3516"/>
        <item x="1727"/>
        <item x="4200"/>
        <item x="1551"/>
        <item x="4287"/>
        <item x="1803"/>
        <item x="1696"/>
        <item x="2741"/>
        <item x="641"/>
        <item x="1029"/>
        <item x="4177"/>
        <item x="305"/>
        <item x="1751"/>
        <item x="1601"/>
        <item x="4861"/>
        <item x="3966"/>
        <item x="1580"/>
        <item x="3038"/>
        <item x="2082"/>
        <item x="3592"/>
        <item m="1" x="5129"/>
        <item x="3695"/>
        <item x="970"/>
        <item x="381"/>
        <item x="3960"/>
        <item x="1969"/>
        <item x="3994"/>
        <item x="324"/>
        <item x="3669"/>
        <item x="146"/>
        <item x="2631"/>
        <item x="4315"/>
        <item x="1636"/>
        <item x="1748"/>
        <item x="2250"/>
        <item x="5077"/>
        <item x="3579"/>
        <item x="4393"/>
        <item x="2810"/>
        <item x="557"/>
        <item x="186"/>
        <item x="3528"/>
        <item x="874"/>
        <item x="1913"/>
        <item x="2568"/>
        <item x="2641"/>
        <item x="3043"/>
        <item x="2711"/>
        <item x="239"/>
        <item x="3718"/>
        <item x="3185"/>
        <item x="2005"/>
        <item x="2169"/>
        <item x="2494"/>
        <item x="2265"/>
        <item x="4772"/>
        <item x="1483"/>
        <item x="2619"/>
        <item x="3676"/>
        <item x="4898"/>
        <item x="1055"/>
        <item x="2756"/>
        <item x="4956"/>
        <item x="1285"/>
        <item x="1384"/>
        <item x="3163"/>
        <item x="2694"/>
        <item x="2748"/>
        <item x="1089"/>
        <item x="4970"/>
        <item x="3171"/>
        <item x="3617"/>
        <item x="1560"/>
        <item x="296"/>
        <item x="5039"/>
        <item x="3955"/>
        <item x="907"/>
        <item x="1353"/>
        <item x="4573"/>
        <item x="2122"/>
        <item x="774"/>
        <item x="1517"/>
        <item x="282"/>
        <item x="1986"/>
        <item x="1390"/>
        <item x="1774"/>
        <item x="3585"/>
        <item x="1701"/>
        <item x="894"/>
        <item x="1536"/>
        <item x="2388"/>
        <item x="597"/>
        <item x="2473"/>
        <item x="4063"/>
        <item x="1363"/>
        <item x="157"/>
        <item x="3899"/>
        <item x="3657"/>
        <item x="941"/>
        <item x="1424"/>
        <item x="2126"/>
        <item x="378"/>
        <item x="2812"/>
        <item x="2440"/>
        <item x="1233"/>
        <item x="3662"/>
        <item x="913"/>
        <item m="1" x="5137"/>
        <item x="315"/>
        <item x="484"/>
        <item x="2184"/>
        <item x="2662"/>
        <item x="2887"/>
        <item x="2936"/>
        <item x="2531"/>
        <item x="3360"/>
        <item x="2854"/>
        <item x="3653"/>
        <item x="4924"/>
        <item x="318"/>
        <item x="3893"/>
        <item x="1822"/>
        <item x="4142"/>
        <item x="1515"/>
        <item x="722"/>
        <item x="2599"/>
        <item x="395"/>
        <item x="1944"/>
        <item x="2931"/>
        <item x="4454"/>
        <item x="1711"/>
        <item x="524"/>
        <item x="464"/>
        <item x="408"/>
        <item x="2913"/>
        <item x="3173"/>
        <item x="2391"/>
        <item x="3085"/>
        <item x="5019"/>
        <item x="2950"/>
        <item x="2809"/>
        <item x="460"/>
        <item x="4131"/>
        <item x="3942"/>
        <item x="2828"/>
        <item x="488"/>
        <item x="2095"/>
        <item x="529"/>
        <item x="1090"/>
        <item x="1514"/>
        <item m="1" x="5139"/>
        <item x="3223"/>
        <item x="1840"/>
        <item x="1049"/>
        <item x="290"/>
        <item x="3727"/>
        <item x="1776"/>
        <item x="4623"/>
        <item x="1639"/>
        <item x="1912"/>
        <item x="2523"/>
        <item x="4997"/>
        <item x="2541"/>
        <item x="2405"/>
        <item x="3499"/>
        <item x="4487"/>
        <item x="1378"/>
        <item x="3383"/>
        <item x="1916"/>
        <item x="4887"/>
        <item x="3007"/>
        <item x="3154"/>
        <item x="3259"/>
        <item x="612"/>
        <item x="3684"/>
        <item x="3685"/>
        <item x="1015"/>
        <item x="2057"/>
        <item x="4614"/>
        <item x="4615"/>
        <item x="1094"/>
        <item x="2238"/>
        <item x="3645"/>
        <item x="1907"/>
        <item x="633"/>
        <item x="4202"/>
        <item x="1787"/>
        <item x="1618"/>
        <item x="799"/>
        <item x="383"/>
        <item x="3208"/>
        <item x="1816"/>
        <item x="818"/>
        <item x="1309"/>
        <item x="3492"/>
        <item x="4794"/>
        <item x="518"/>
        <item x="1789"/>
        <item x="4658"/>
        <item x="4913"/>
        <item x="4150"/>
        <item x="3940"/>
        <item x="2040"/>
        <item x="3699"/>
        <item x="1344"/>
        <item x="2372"/>
        <item x="545"/>
        <item x="581"/>
        <item x="3809"/>
        <item x="2011"/>
        <item x="2301"/>
        <item x="4657"/>
        <item x="2060"/>
        <item x="1845"/>
        <item x="287"/>
        <item x="1740"/>
        <item x="2912"/>
        <item x="248"/>
        <item x="284"/>
        <item x="319"/>
        <item x="786"/>
        <item x="2258"/>
        <item x="4270"/>
        <item x="1750"/>
        <item x="492"/>
        <item x="379"/>
        <item x="1530"/>
        <item x="4843"/>
        <item x="4627"/>
        <item x="1372"/>
        <item x="4646"/>
        <item x="3755"/>
        <item x="3838"/>
        <item x="3619"/>
        <item x="4981"/>
        <item x="4921"/>
        <item x="3639"/>
        <item x="602"/>
        <item x="2457"/>
        <item x="2116"/>
        <item x="1031"/>
        <item x="4798"/>
        <item x="4477"/>
        <item x="4249"/>
        <item x="2314"/>
        <item x="391"/>
        <item x="3352"/>
        <item x="2512"/>
        <item x="1970"/>
        <item x="4661"/>
        <item x="3546"/>
        <item x="3768"/>
        <item x="2429"/>
        <item x="2851"/>
        <item x="2909"/>
        <item x="2108"/>
        <item x="2271"/>
        <item x="2043"/>
        <item x="1992"/>
        <item x="1416"/>
        <item x="3999"/>
        <item x="3274"/>
        <item x="1510"/>
        <item x="706"/>
        <item x="863"/>
        <item x="4508"/>
        <item x="1720"/>
        <item x="746"/>
        <item x="494"/>
        <item x="3647"/>
        <item x="5029"/>
        <item x="3965"/>
        <item x="1832"/>
        <item x="2281"/>
        <item x="3407"/>
        <item x="3533"/>
        <item x="3296"/>
        <item x="2895"/>
        <item x="2218"/>
        <item x="3990"/>
        <item x="4210"/>
        <item x="4806"/>
        <item x="1988"/>
        <item x="1548"/>
        <item x="3421"/>
        <item x="347"/>
        <item x="2345"/>
        <item x="1057"/>
        <item x="368"/>
        <item x="2066"/>
        <item x="4651"/>
        <item x="579"/>
        <item x="2189"/>
        <item x="4058"/>
        <item x="1162"/>
        <item x="1600"/>
        <item x="3119"/>
        <item x="3275"/>
        <item x="2948"/>
        <item x="3010"/>
        <item x="3795"/>
        <item x="1621"/>
        <item x="3992"/>
        <item x="1398"/>
        <item x="3313"/>
        <item x="2815"/>
        <item x="4800"/>
        <item x="4545"/>
        <item x="2134"/>
        <item x="4462"/>
        <item x="4305"/>
        <item x="1597"/>
        <item x="3395"/>
        <item x="4675"/>
        <item x="2079"/>
        <item x="739"/>
        <item x="930"/>
        <item x="1365"/>
        <item x="4479"/>
        <item x="3799"/>
        <item x="3334"/>
        <item x="1770"/>
        <item x="1000"/>
        <item x="1574"/>
        <item x="4194"/>
        <item x="344"/>
        <item x="5007"/>
        <item x="3450"/>
        <item x="3490"/>
        <item x="4428"/>
        <item x="44"/>
        <item x="533"/>
        <item x="3594"/>
        <item x="29"/>
        <item x="725"/>
        <item x="4373"/>
        <item x="3198"/>
        <item x="3326"/>
        <item x="806"/>
        <item x="4852"/>
        <item x="4170"/>
        <item x="1454"/>
        <item x="3438"/>
        <item x="733"/>
        <item x="4050"/>
        <item x="1612"/>
        <item x="4594"/>
        <item x="2529"/>
        <item x="1763"/>
        <item x="679"/>
        <item x="3103"/>
        <item x="779"/>
        <item x="4109"/>
        <item x="771"/>
        <item x="4157"/>
        <item x="684"/>
        <item x="3975"/>
        <item x="3031"/>
        <item x="1609"/>
        <item x="2995"/>
        <item x="2317"/>
        <item x="2585"/>
        <item x="3878"/>
        <item x="3989"/>
        <item x="2670"/>
        <item x="3436"/>
        <item x="2675"/>
        <item x="717"/>
        <item x="567"/>
        <item x="710"/>
        <item x="1673"/>
        <item x="2165"/>
        <item x="3573"/>
        <item x="2273"/>
        <item x="1414"/>
        <item x="1476"/>
        <item x="4678"/>
        <item x="1562"/>
        <item x="1374"/>
        <item x="1075"/>
        <item x="4323"/>
        <item x="997"/>
        <item x="2919"/>
        <item x="5067"/>
        <item x="614"/>
        <item x="2235"/>
        <item x="3894"/>
        <item x="3781"/>
        <item x="4823"/>
        <item x="2586"/>
        <item x="1643"/>
        <item x="2437"/>
        <item x="4618"/>
        <item x="1399"/>
        <item x="4796"/>
        <item x="2261"/>
        <item x="273"/>
        <item x="1815"/>
        <item x="3486"/>
        <item x="2784"/>
        <item x="3608"/>
        <item x="2064"/>
        <item x="714"/>
        <item x="377"/>
        <item x="1196"/>
        <item x="3986"/>
        <item x="3736"/>
        <item x="2254"/>
        <item x="537"/>
        <item x="4528"/>
        <item x="1380"/>
        <item x="1059"/>
        <item x="323"/>
        <item x="1385"/>
        <item x="1141"/>
        <item x="1469"/>
        <item x="382"/>
        <item x="734"/>
        <item x="2280"/>
        <item x="2559"/>
        <item x="2778"/>
        <item x="4567"/>
        <item x="2209"/>
        <item x="2968"/>
        <item x="392"/>
        <item x="3509"/>
        <item x="4438"/>
        <item x="2385"/>
        <item x="4670"/>
        <item x="3188"/>
        <item x="698"/>
        <item x="1848"/>
        <item x="1942"/>
        <item x="3805"/>
        <item x="3143"/>
        <item x="3014"/>
        <item x="3355"/>
        <item x="2733"/>
        <item x="3765"/>
        <item x="4523"/>
        <item x="1993"/>
        <item x="2752"/>
        <item x="3247"/>
        <item x="2993"/>
        <item m="1" x="5135"/>
        <item x="24"/>
        <item x="3483"/>
        <item x="1861"/>
        <item x="3780"/>
        <item x="1256"/>
        <item x="2667"/>
        <item x="1764"/>
        <item x="883"/>
        <item x="2493"/>
        <item x="1302"/>
        <item x="2632"/>
        <item x="3624"/>
        <item x="2984"/>
        <item x="4561"/>
        <item x="1350"/>
        <item x="3560"/>
        <item x="4205"/>
        <item x="1646"/>
        <item x="2480"/>
        <item x="5076"/>
        <item x="1532"/>
        <item x="4814"/>
        <item x="3305"/>
        <item x="4138"/>
        <item x="2158"/>
        <item x="1449"/>
        <item x="995"/>
        <item x="893"/>
        <item x="4290"/>
        <item x="989"/>
        <item x="2123"/>
        <item x="3328"/>
        <item x="2074"/>
        <item x="785"/>
        <item x="212"/>
        <item x="4355"/>
        <item x="3787"/>
        <item x="1926"/>
        <item x="2611"/>
        <item x="2980"/>
        <item x="536"/>
        <item x="3253"/>
        <item x="3429"/>
        <item x="1407"/>
        <item x="3963"/>
        <item x="280"/>
        <item x="3827"/>
        <item x="2124"/>
        <item x="3116"/>
        <item x="4066"/>
        <item x="443"/>
        <item x="2609"/>
        <item x="5030"/>
        <item x="4308"/>
        <item x="2207"/>
        <item x="2836"/>
        <item x="222"/>
        <item x="2726"/>
        <item x="1630"/>
        <item x="3738"/>
        <item x="4930"/>
        <item x="4953"/>
        <item x="1735"/>
        <item x="2294"/>
        <item x="3922"/>
        <item x="4918"/>
        <item x="5010"/>
        <item x="2746"/>
        <item x="3443"/>
        <item x="2514"/>
        <item x="3656"/>
        <item x="4961"/>
        <item x="3568"/>
        <item x="2871"/>
        <item x="398"/>
        <item x="3388"/>
        <item x="1698"/>
        <item x="4599"/>
        <item x="4845"/>
        <item x="2833"/>
        <item x="4604"/>
        <item x="2210"/>
        <item x="3923"/>
        <item x="3667"/>
        <item x="65"/>
        <item x="352"/>
        <item x="2598"/>
        <item x="1781"/>
        <item x="4214"/>
        <item x="3048"/>
        <item x="3262"/>
        <item x="1595"/>
        <item x="723"/>
        <item x="1505"/>
        <item x="869"/>
        <item x="10"/>
        <item x="336"/>
        <item x="213"/>
        <item x="3845"/>
        <item x="2618"/>
        <item x="2870"/>
        <item x="2874"/>
        <item x="4352"/>
        <item x="3849"/>
        <item x="289"/>
        <item x="3210"/>
        <item x="4532"/>
        <item x="4871"/>
        <item x="4401"/>
        <item x="4252"/>
        <item x="1174"/>
        <item x="4626"/>
        <item x="4896"/>
        <item x="2282"/>
        <item x="3075"/>
        <item x="3917"/>
        <item x="300"/>
        <item x="159"/>
        <item x="898"/>
        <item x="4484"/>
        <item x="905"/>
        <item x="756"/>
        <item x="985"/>
        <item x="888"/>
        <item x="2620"/>
        <item x="2860"/>
        <item x="1835"/>
        <item x="4405"/>
        <item x="2601"/>
        <item x="951"/>
        <item x="1496"/>
        <item x="1168"/>
        <item x="1919"/>
        <item x="2422"/>
        <item x="1245"/>
        <item x="862"/>
        <item x="3874"/>
        <item x="1083"/>
        <item x="5049"/>
        <item x="1126"/>
        <item x="604"/>
        <item x="2972"/>
        <item x="1478"/>
        <item x="331"/>
        <item x="1337"/>
        <item x="4596"/>
        <item x="1304"/>
        <item x="4788"/>
        <item x="2150"/>
        <item x="4281"/>
        <item x="403"/>
        <item x="4691"/>
        <item x="1447"/>
        <item x="1180"/>
        <item x="3764"/>
        <item x="472"/>
        <item x="3863"/>
        <item x="3462"/>
        <item x="2821"/>
        <item x="1158"/>
        <item x="337"/>
        <item x="4610"/>
        <item x="3920"/>
        <item x="2776"/>
        <item x="2556"/>
        <item x="3642"/>
        <item x="2767"/>
        <item x="4062"/>
        <item x="3763"/>
        <item x="266"/>
        <item x="2555"/>
        <item x="791"/>
        <item x="1538"/>
        <item x="3447"/>
        <item x="611"/>
        <item x="2937"/>
        <item x="3967"/>
        <item x="820"/>
        <item x="174"/>
        <item x="4598"/>
        <item x="2022"/>
        <item x="3044"/>
        <item x="2115"/>
        <item x="4084"/>
        <item x="13"/>
        <item x="3512"/>
        <item x="593"/>
        <item x="2380"/>
        <item x="4566"/>
        <item x="1690"/>
        <item x="3451"/>
        <item x="1821"/>
        <item x="275"/>
        <item x="4825"/>
        <item x="3655"/>
        <item x="3678"/>
        <item x="4729"/>
        <item x="2072"/>
        <item x="1859"/>
        <item x="4341"/>
        <item x="3294"/>
        <item x="4832"/>
        <item x="424"/>
        <item x="2234"/>
        <item x="1338"/>
        <item x="2650"/>
        <item x="3212"/>
        <item x="3089"/>
        <item x="3895"/>
        <item x="4289"/>
        <item m="1" x="5142"/>
        <item x="2453"/>
        <item x="2853"/>
        <item x="3690"/>
        <item x="3435"/>
        <item x="2797"/>
        <item x="3904"/>
        <item x="4533"/>
        <item x="3562"/>
        <item x="1978"/>
        <item x="3514"/>
        <item x="3802"/>
        <item x="2964"/>
        <item x="1717"/>
        <item x="5079"/>
        <item x="4517"/>
        <item x="1632"/>
        <item x="3971"/>
        <item x="178"/>
        <item x="3767"/>
        <item x="338"/>
        <item x="2383"/>
        <item x="3673"/>
        <item x="1386"/>
        <item x="2553"/>
        <item x="3187"/>
        <item x="1838"/>
        <item x="1801"/>
        <item x="4423"/>
        <item x="247"/>
        <item x="2861"/>
        <item x="4529"/>
        <item x="4549"/>
        <item x="194"/>
        <item x="4324"/>
        <item x="461"/>
        <item x="2290"/>
        <item x="544"/>
        <item x="2439"/>
        <item x="4048"/>
        <item x="3929"/>
        <item x="4232"/>
        <item x="433"/>
        <item x="4989"/>
        <item x="78"/>
        <item x="63"/>
        <item x="4108"/>
        <item x="2166"/>
        <item x="666"/>
        <item x="1406"/>
        <item x="634"/>
        <item x="864"/>
        <item x="1182"/>
        <item x="4550"/>
        <item x="35"/>
        <item x="4630"/>
        <item x="2999"/>
        <item x="4392"/>
        <item x="929"/>
        <item x="1130"/>
        <item x="4246"/>
        <item x="4422"/>
        <item x="446"/>
        <item x="81"/>
        <item x="1704"/>
        <item x="917"/>
        <item x="1120"/>
        <item x="4282"/>
        <item x="4799"/>
        <item x="2583"/>
        <item x="578"/>
        <item x="477"/>
        <item x="1046"/>
        <item x="440"/>
        <item x="3771"/>
        <item x="817"/>
        <item x="277"/>
        <item x="3058"/>
        <item x="1865"/>
        <item x="2483"/>
        <item x="1205"/>
        <item x="1608"/>
        <item x="977"/>
        <item x="260"/>
        <item x="3392"/>
        <item x="3708"/>
        <item x="4309"/>
        <item x="3356"/>
        <item x="4522"/>
        <item x="969"/>
        <item x="2577"/>
        <item x="994"/>
        <item x="3804"/>
        <item x="2600"/>
        <item x="3880"/>
        <item x="3034"/>
        <item x="3280"/>
        <item x="3939"/>
        <item x="133"/>
        <item x="4992"/>
        <item x="2772"/>
        <item x="1958"/>
        <item x="1136"/>
        <item x="1215"/>
        <item x="1026"/>
        <item x="4407"/>
        <item x="4002"/>
        <item x="4243"/>
        <item x="4802"/>
        <item x="3059"/>
        <item x="3236"/>
        <item x="2960"/>
        <item x="3000"/>
        <item x="432"/>
        <item x="2807"/>
        <item x="4244"/>
        <item x="4751"/>
        <item x="4538"/>
        <item x="3430"/>
        <item x="3824"/>
        <item x="1648"/>
        <item x="2743"/>
        <item x="4671"/>
        <item x="497"/>
        <item x="4820"/>
        <item x="757"/>
        <item x="4100"/>
        <item x="1687"/>
        <item x="30"/>
        <item x="1331"/>
        <item x="2973"/>
        <item x="2003"/>
        <item x="2570"/>
        <item x="2517"/>
        <item x="4568"/>
        <item x="2661"/>
        <item x="849"/>
        <item x="2426"/>
        <item x="4057"/>
        <item x="3348"/>
        <item x="366"/>
        <item x="3902"/>
        <item x="3482"/>
        <item x="4331"/>
        <item x="3178"/>
        <item m="1" x="5120"/>
        <item x="3432"/>
        <item x="1867"/>
        <item x="1098"/>
        <item x="3215"/>
        <item x="3128"/>
        <item x="1839"/>
        <item x="2330"/>
        <item x="3612"/>
        <item x="2719"/>
        <item x="914"/>
        <item x="4821"/>
        <item x="2471"/>
        <item x="1957"/>
        <item x="2969"/>
        <item x="1693"/>
        <item x="3021"/>
        <item x="1739"/>
        <item x="2820"/>
        <item x="628"/>
        <item x="1925"/>
        <item x="790"/>
        <item x="311"/>
        <item x="3250"/>
        <item x="154"/>
        <item x="2045"/>
        <item x="4977"/>
        <item x="1340"/>
        <item x="4534"/>
        <item x="3729"/>
        <item x="2481"/>
        <item x="4364"/>
        <item x="3661"/>
        <item x="4034"/>
        <item x="2773"/>
        <item x="3254"/>
        <item x="2643"/>
        <item x="1894"/>
        <item x="14"/>
        <item x="2958"/>
        <item x="4786"/>
        <item x="3991"/>
        <item x="1152"/>
        <item x="4920"/>
        <item x="4946"/>
        <item x="853"/>
        <item x="4525"/>
        <item x="3181"/>
        <item x="768"/>
        <item x="3278"/>
        <item x="3216"/>
        <item x="4617"/>
        <item x="1654"/>
        <item x="1146"/>
        <item x="210"/>
        <item x="136"/>
        <item x="2004"/>
        <item x="274"/>
        <item x="5015"/>
        <item x="2325"/>
        <item x="3405"/>
        <item x="5002"/>
        <item x="2651"/>
        <item x="4673"/>
        <item x="4562"/>
        <item x="1535"/>
        <item x="2352"/>
        <item x="1863"/>
        <item x="2016"/>
        <item x="2239"/>
        <item x="4551"/>
        <item x="3146"/>
        <item x="55"/>
        <item x="343"/>
        <item x="1137"/>
        <item x="836"/>
        <item x="3214"/>
        <item x="3558"/>
        <item x="5023"/>
        <item x="3404"/>
        <item x="4208"/>
        <item x="2811"/>
        <item x="3814"/>
        <item x="1902"/>
        <item x="4797"/>
        <item x="2025"/>
        <item x="1987"/>
        <item x="180"/>
        <item x="3033"/>
        <item x="1694"/>
        <item x="3484"/>
        <item x="1917"/>
        <item x="1076"/>
        <item x="4974"/>
        <item x="3572"/>
        <item x="4969"/>
        <item x="1577"/>
        <item x="1301"/>
        <item x="1409"/>
        <item x="2307"/>
        <item x="1788"/>
        <item x="4474"/>
        <item x="3758"/>
        <item x="1875"/>
        <item x="3538"/>
        <item x="4182"/>
        <item x="1425"/>
        <item x="2202"/>
        <item x="1503"/>
        <item x="175"/>
        <item x="5028"/>
        <item x="3553"/>
        <item x="534"/>
        <item x="2311"/>
        <item x="4731"/>
        <item x="1752"/>
        <item x="3127"/>
        <item x="3839"/>
        <item x="2538"/>
        <item x="1745"/>
        <item x="1964"/>
        <item x="1477"/>
        <item x="840"/>
        <item x="1297"/>
        <item x="1827"/>
        <item x="1367"/>
        <item x="3588"/>
        <item x="3394"/>
        <item x="1020"/>
        <item x="219"/>
        <item x="4654"/>
        <item x="4122"/>
        <item x="892"/>
        <item x="5073"/>
        <item x="1307"/>
        <item x="3413"/>
        <item x="4990"/>
        <item x="4009"/>
        <item x="2838"/>
        <item x="288"/>
        <item x="2114"/>
        <item x="4301"/>
        <item x="1615"/>
        <item x="2332"/>
        <item x="2548"/>
        <item x="4621"/>
        <item x="4620"/>
        <item x="3053"/>
        <item x="2220"/>
        <item x="1766"/>
        <item x="4993"/>
        <item x="4120"/>
        <item x="3001"/>
        <item x="4279"/>
        <item x="4201"/>
        <item x="4288"/>
        <item x="3133"/>
        <item x="4660"/>
        <item x="3453"/>
        <item x="1479"/>
        <item x="2687"/>
        <item x="3934"/>
        <item x="3885"/>
        <item x="4158"/>
        <item x="2446"/>
        <item x="1661"/>
        <item x="5075"/>
        <item x="3604"/>
        <item x="4221"/>
        <item x="3350"/>
        <item x="2744"/>
        <item x="3196"/>
        <item x="1680"/>
        <item x="4947"/>
        <item x="4771"/>
        <item x="3124"/>
        <item x="1011"/>
        <item x="4144"/>
        <item x="4333"/>
        <item x="99"/>
        <item x="3555"/>
        <item x="2900"/>
        <item x="3469"/>
        <item x="1884"/>
        <item x="4828"/>
        <item x="1685"/>
        <item x="131"/>
        <item x="4346"/>
        <item x="169"/>
        <item x="3549"/>
        <item x="441"/>
        <item x="4578"/>
        <item m="1" x="5156"/>
        <item x="3722"/>
        <item x="3222"/>
        <item x="3452"/>
        <item x="3750"/>
        <item x="1886"/>
        <item x="803"/>
        <item x="3098"/>
        <item x="680"/>
        <item x="1675"/>
        <item x="1529"/>
        <item x="4959"/>
        <item m="1" x="5107"/>
        <item x="341"/>
        <item x="1593"/>
        <item x="3567"/>
        <item x="1813"/>
        <item x="3618"/>
        <item x="2470"/>
        <item x="1321"/>
        <item x="2086"/>
        <item x="332"/>
        <item x="4054"/>
        <item x="933"/>
        <item x="2671"/>
        <item x="2430"/>
        <item x="43"/>
        <item x="3506"/>
        <item x="3118"/>
        <item x="2944"/>
        <item x="2835"/>
        <item x="402"/>
        <item x="2704"/>
        <item x="4307"/>
        <item x="3123"/>
        <item x="3062"/>
        <item x="4957"/>
        <item x="3320"/>
        <item x="4161"/>
        <item x="2665"/>
        <item x="4071"/>
        <item x="1318"/>
        <item x="3309"/>
        <item x="1290"/>
        <item x="4178"/>
        <item x="3712"/>
        <item x="4632"/>
        <item x="4173"/>
        <item x="1938"/>
        <item x="939"/>
        <item x="4830"/>
        <item x="2393"/>
        <item x="3706"/>
        <item x="4901"/>
        <item x="1037"/>
        <item x="218"/>
        <item x="1591"/>
        <item x="5035"/>
        <item x="1972"/>
        <item x="4510"/>
        <item x="416"/>
        <item x="4936"/>
        <item x="2927"/>
        <item x="1778"/>
        <item x="4376"/>
        <item x="1261"/>
        <item x="920"/>
        <item x="447"/>
        <item x="1678"/>
        <item x="2588"/>
        <item x="2033"/>
        <item x="3666"/>
        <item x="3226"/>
        <item x="4334"/>
        <item x="802"/>
        <item x="595"/>
        <item x="3552"/>
        <item x="2469"/>
        <item x="2949"/>
        <item x="333"/>
        <item x="598"/>
        <item x="2653"/>
        <item x="3622"/>
        <item x="192"/>
        <item x="3581"/>
        <item x="2163"/>
        <item x="3382"/>
        <item x="2088"/>
        <item x="2223"/>
        <item x="3398"/>
        <item x="2096"/>
        <item x="3671"/>
        <item x="2850"/>
        <item x="589"/>
        <item x="2637"/>
        <item x="2112"/>
        <item m="1" x="5117"/>
        <item x="1050"/>
        <item x="5055"/>
        <item x="1682"/>
        <item m="1" x="5157"/>
        <item x="4732"/>
        <item x="3087"/>
        <item x="3924"/>
        <item x="2708"/>
        <item x="4703"/>
        <item x="2825"/>
        <item x="4171"/>
        <item x="2540"/>
        <item x="3364"/>
        <item x="1073"/>
        <item x="1188"/>
        <item x="2315"/>
        <item x="3888"/>
        <item x="2626"/>
        <item x="4511"/>
        <item x="645"/>
        <item x="3291"/>
        <item m="1" x="5104"/>
        <item x="5009"/>
        <item x="3815"/>
        <item x="4013"/>
        <item x="4855"/>
        <item x="1471"/>
        <item x="1883"/>
        <item x="2829"/>
        <item x="1211"/>
        <item x="4801"/>
        <item x="3531"/>
        <item x="396"/>
        <item x="3461"/>
        <item x="2041"/>
        <item x="1013"/>
        <item x="4867"/>
        <item x="532"/>
        <item x="299"/>
        <item x="2674"/>
        <item x="412"/>
        <item x="3366"/>
        <item x="2507"/>
        <item x="345"/>
        <item x="4151"/>
        <item x="1243"/>
        <item x="1203"/>
        <item x="3449"/>
        <item x="3876"/>
        <item x="3794"/>
        <item x="3284"/>
        <item x="3179"/>
        <item x="4679"/>
        <item x="2465"/>
        <item x="3539"/>
        <item x="981"/>
        <item x="2862"/>
        <item x="4547"/>
        <item x="4744"/>
        <item x="3615"/>
        <item x="3569"/>
        <item x="4303"/>
        <item x="3023"/>
        <item x="3877"/>
        <item x="4831"/>
        <item x="3830"/>
        <item x="1928"/>
        <item x="4300"/>
        <item x="304"/>
        <item x="1163"/>
        <item x="1127"/>
        <item x="4659"/>
        <item x="353"/>
        <item x="2008"/>
        <item x="3081"/>
        <item x="2151"/>
        <item x="4257"/>
        <item x="1716"/>
        <item x="4667"/>
        <item x="2309"/>
        <item x="2857"/>
        <item x="4839"/>
        <item x="298"/>
        <item x="4429"/>
        <item x="3782"/>
        <item x="4889"/>
        <item x="2390"/>
        <item x="4045"/>
        <item x="1521"/>
        <item x="1153"/>
        <item x="4948"/>
        <item x="2403"/>
        <item x="3957"/>
        <item x="2826"/>
        <item x="2644"/>
        <item x="2436"/>
        <item x="4218"/>
        <item x="4536"/>
        <item x="4264"/>
        <item x="1513"/>
        <item x="3935"/>
        <item x="4236"/>
        <item x="2545"/>
        <item x="1670"/>
        <item x="1994"/>
        <item x="1924"/>
        <item x="4197"/>
        <item x="48"/>
        <item x="3114"/>
        <item x="2193"/>
        <item x="3359"/>
        <item x="1018"/>
        <item x="573"/>
        <item x="4379"/>
        <item x="2740"/>
        <item x="1264"/>
        <item x="4337"/>
        <item x="2716"/>
        <item x="1525"/>
        <item x="988"/>
        <item x="4983"/>
        <item x="2691"/>
        <item x="1177"/>
        <item x="163"/>
        <item x="1545"/>
        <item x="1305"/>
        <item x="1086"/>
        <item x="3686"/>
        <item x="4897"/>
        <item x="3237"/>
        <item x="876"/>
        <item x="3701"/>
        <item x="2475"/>
        <item x="1892"/>
        <item x="2606"/>
        <item x="4530"/>
        <item x="1772"/>
        <item x="788"/>
        <item x="4139"/>
        <item x="4548"/>
        <item x="4328"/>
        <item x="3909"/>
        <item x="4633"/>
        <item x="1629"/>
        <item x="1991"/>
        <item x="2340"/>
        <item x="652"/>
        <item x="1594"/>
        <item x="4542"/>
        <item x="2869"/>
        <item x="2474"/>
        <item x="4612"/>
        <item x="2898"/>
        <item x="4569"/>
        <item x="3341"/>
        <item x="1645"/>
        <item x="4543"/>
        <item x="93"/>
        <item x="409"/>
        <item x="1491"/>
        <item x="737"/>
        <item x="3976"/>
        <item x="1995"/>
        <item x="1656"/>
        <item x="1858"/>
        <item x="1028"/>
        <item x="1101"/>
        <item x="73"/>
        <item x="2381"/>
        <item x="635"/>
        <item x="1889"/>
        <item x="3493"/>
        <item x="242"/>
        <item x="1707"/>
        <item x="1081"/>
        <item x="2410"/>
        <item x="3157"/>
        <item x="1683"/>
        <item x="3344"/>
        <item x="1465"/>
        <item x="991"/>
        <item x="3589"/>
        <item x="1422"/>
        <item x="5013"/>
        <item x="3948"/>
        <item x="2275"/>
        <item x="3682"/>
        <item x="339"/>
        <item x="4605"/>
        <item x="1522"/>
        <item x="4607"/>
        <item x="3548"/>
        <item x="3055"/>
        <item x="1592"/>
        <item x="887"/>
        <item x="1812"/>
        <item x="2710"/>
        <item x="1493"/>
        <item x="4345"/>
        <item x="3003"/>
        <item x="4091"/>
        <item x="4072"/>
        <item x="984"/>
        <item x="3856"/>
        <item x="2338"/>
        <item x="3232"/>
        <item x="2970"/>
        <item x="4891"/>
        <item x="767"/>
        <item x="1814"/>
        <item x="2147"/>
        <item x="4739"/>
        <item x="1854"/>
        <item x="3367"/>
        <item x="1123"/>
        <item x="4329"/>
        <item x="2591"/>
        <item x="2525"/>
        <item x="1170"/>
        <item x="1112"/>
        <item x="4092"/>
        <item x="4699"/>
        <item x="2407"/>
        <item x="2162"/>
        <item x="225"/>
        <item m="1" x="5112"/>
        <item x="2510"/>
        <item x="2613"/>
        <item x="1200"/>
        <item x="1794"/>
        <item x="405"/>
        <item x="1909"/>
        <item x="4849"/>
        <item x="1040"/>
        <item x="1371"/>
        <item x="4520"/>
        <item x="4265"/>
        <item x="2472"/>
        <item x="2351"/>
        <item x="107"/>
        <item x="3093"/>
        <item x="4784"/>
        <item x="1115"/>
        <item x="143"/>
        <item x="4537"/>
        <item x="775"/>
        <item x="2990"/>
        <item x="4883"/>
        <item x="3599"/>
        <item x="3019"/>
        <item x="4937"/>
        <item x="2504"/>
        <item x="3110"/>
        <item x="1288"/>
        <item x="195"/>
        <item x="1755"/>
        <item x="4628"/>
        <item x="4952"/>
        <item x="1275"/>
        <item x="4251"/>
        <item x="3040"/>
        <item x="4579"/>
        <item x="2629"/>
        <item x="3707"/>
        <item x="120"/>
        <item x="1628"/>
        <item x="2160"/>
        <item x="3746"/>
        <item x="1500"/>
        <item x="1721"/>
        <item x="3564"/>
        <item x="2247"/>
        <item x="2655"/>
        <item x="1637"/>
        <item x="663"/>
        <item x="705"/>
        <item x="1547"/>
        <item x="4637"/>
        <item x="520"/>
        <item x="1579"/>
        <item x="1105"/>
        <item x="2201"/>
        <item x="1576"/>
        <item x="3739"/>
        <item x="3380"/>
        <item x="2818"/>
        <item x="696"/>
        <item x="2277"/>
        <item x="926"/>
        <item x="1899"/>
        <item x="1019"/>
        <item x="4476"/>
        <item x="4781"/>
        <item x="683"/>
        <item x="276"/>
        <item x="2445"/>
        <item x="2822"/>
        <item x="2759"/>
        <item x="1410"/>
        <item x="2633"/>
        <item x="655"/>
        <item x="4235"/>
        <item x="4159"/>
        <item x="1231"/>
        <item x="4676"/>
        <item x="4363"/>
        <item x="931"/>
        <item x="2768"/>
        <item x="702"/>
        <item x="3663"/>
        <item x="810"/>
        <item x="3046"/>
        <item x="3433"/>
        <item x="4998"/>
        <item x="1974"/>
        <item x="776"/>
        <item x="2486"/>
        <item x="2333"/>
        <item x="3204"/>
        <item x="281"/>
        <item x="4216"/>
        <item x="3596"/>
        <item x="972"/>
        <item x="4357"/>
        <item x="4971"/>
        <item x="1589"/>
        <item x="297"/>
        <item x="3833"/>
        <item x="1140"/>
        <item x="1599"/>
        <item x="320"/>
        <item x="3126"/>
        <item x="965"/>
        <item x="1235"/>
        <item x="1605"/>
        <item x="4958"/>
        <item x="3819"/>
        <item x="3574"/>
        <item x="3471"/>
        <item x="701"/>
        <item x="4738"/>
        <item x="762"/>
        <item x="4888"/>
        <item x="3315"/>
        <item x="4083"/>
        <item x="3914"/>
        <item x="3749"/>
        <item x="2477"/>
        <item x="4065"/>
        <item x="4286"/>
        <item x="2576"/>
        <item x="2341"/>
        <item x="664"/>
        <item x="945"/>
        <item x="3148"/>
        <item x="4507"/>
        <item x="1255"/>
        <item x="2121"/>
        <item x="2467"/>
        <item x="2274"/>
        <item x="2442"/>
        <item x="3536"/>
        <item x="1240"/>
        <item x="487"/>
        <item x="3064"/>
        <item x="1132"/>
        <item x="5064"/>
        <item x="671"/>
        <item x="3391"/>
        <item x="3687"/>
        <item x="669"/>
        <item x="3072"/>
        <item x="1979"/>
        <item x="990"/>
        <item x="4965"/>
        <item x="4464"/>
        <item x="3335"/>
        <item x="678"/>
        <item x="728"/>
        <item x="1361"/>
        <item x="1077"/>
        <item x="5003"/>
        <item x="4526"/>
        <item x="364"/>
        <item x="1799"/>
        <item x="2077"/>
        <item x="206"/>
        <item x="4240"/>
        <item x="2622"/>
        <item x="1114"/>
        <item x="3713"/>
        <item x="158"/>
        <item x="2348"/>
        <item x="3022"/>
        <item x="2699"/>
        <item x="3987"/>
        <item x="2751"/>
        <item x="4860"/>
        <item x="2002"/>
        <item x="654"/>
        <item x="3357"/>
        <item x="4755"/>
        <item x="4118"/>
        <item x="350"/>
        <item x="880"/>
        <item x="3728"/>
        <item x="4723"/>
        <item x="1940"/>
        <item x="27"/>
        <item x="3029"/>
        <item x="2431"/>
        <item x="1984"/>
        <item x="1695"/>
        <item x="262"/>
        <item x="4472"/>
        <item x="4493"/>
        <item x="1982"/>
        <item x="3733"/>
        <item x="3643"/>
        <item x="70"/>
        <item x="1923"/>
        <item x="4272"/>
        <item x="3273"/>
        <item x="372"/>
        <item x="235"/>
        <item x="325"/>
        <item x="1793"/>
        <item x="3401"/>
        <item x="4367"/>
        <item x="5018"/>
        <item x="946"/>
        <item x="1434"/>
        <item x="1578"/>
        <item x="4094"/>
        <item x="2974"/>
        <item x="2734"/>
        <item x="3440"/>
        <item x="3964"/>
        <item x="1452"/>
        <item x="2923"/>
        <item x="3329"/>
        <item x="4014"/>
        <item x="3292"/>
        <item x="2374"/>
        <item x="3229"/>
        <item x="2983"/>
        <item x="294"/>
        <item m="1" x="5116"/>
        <item x="2293"/>
        <item x="3873"/>
        <item x="1911"/>
        <item x="3848"/>
        <item x="4516"/>
        <item x="0"/>
        <item x="25"/>
        <item x="67"/>
        <item x="384"/>
        <item x="495"/>
        <item x="596"/>
        <item x="821"/>
        <item x="918"/>
        <item x="2543"/>
        <item x="2690"/>
        <item x="166"/>
        <item x="816"/>
        <item x="877"/>
        <item x="953"/>
        <item x="1138"/>
        <item x="1647"/>
        <item x="2021"/>
        <item x="2269"/>
        <item x="2617"/>
        <item x="2804"/>
        <item x="3627"/>
        <item x="3972"/>
        <item x="4775"/>
        <item x="882"/>
        <item x="921"/>
        <item x="1099"/>
        <item x="2182"/>
        <item x="2421"/>
        <item x="3298"/>
        <item x="3697"/>
        <item x="7"/>
        <item x="15"/>
        <item x="19"/>
        <item x="77"/>
        <item x="184"/>
        <item x="351"/>
        <item m="1" x="5166"/>
        <item x="681"/>
        <item x="694"/>
        <item x="760"/>
        <item x="813"/>
        <item x="824"/>
        <item m="1" x="5151"/>
        <item x="1602"/>
        <item x="1833"/>
        <item x="2101"/>
        <item x="2139"/>
        <item x="2140"/>
        <item x="2303"/>
        <item x="2367"/>
        <item x="2571"/>
        <item x="2832"/>
        <item x="2991"/>
        <item x="3129"/>
        <item x="3288"/>
        <item x="4231"/>
        <item x="4693"/>
        <item x="3078"/>
        <item x="115"/>
        <item x="117"/>
        <item x="660"/>
        <item x="712"/>
        <item x="871"/>
        <item x="1065"/>
        <item x="1433"/>
        <item x="2715"/>
        <item x="4708"/>
        <item x="94"/>
        <item x="123"/>
        <item x="189"/>
        <item x="570"/>
        <item x="623"/>
        <item x="656"/>
        <item x="672"/>
        <item x="727"/>
        <item x="748"/>
        <item x="890"/>
        <item x="944"/>
        <item x="1281"/>
        <item x="1389"/>
        <item x="1627"/>
        <item x="2078"/>
        <item x="2366"/>
        <item x="2515"/>
        <item x="2663"/>
        <item x="2801"/>
        <item x="2827"/>
        <item x="3745"/>
        <item x="4664"/>
        <item x="285"/>
        <item x="591"/>
        <item x="649"/>
        <item x="943"/>
        <item x="1007"/>
        <item x="1092"/>
        <item x="1248"/>
        <item x="2215"/>
        <item x="2625"/>
        <item x="2758"/>
        <item x="3076"/>
        <item x="4640"/>
        <item x="42"/>
        <item x="124"/>
        <item x="609"/>
        <item x="661"/>
        <item x="675"/>
        <item x="752"/>
        <item x="2017"/>
        <item x="2113"/>
        <item x="2404"/>
        <item x="2584"/>
        <item x="2877"/>
        <item x="3387"/>
        <item x="3652"/>
        <item x="152"/>
        <item x="365"/>
        <item x="420"/>
        <item x="442"/>
        <item x="480"/>
        <item x="619"/>
        <item m="1" x="5167"/>
        <item x="2336"/>
        <item x="2359"/>
        <item x="2369"/>
        <item x="2428"/>
        <item x="2547"/>
        <item x="2922"/>
        <item x="2925"/>
        <item x="3672"/>
        <item x="4707"/>
        <item x="4774"/>
        <item x="89"/>
        <item x="209"/>
        <item x="428"/>
        <item x="910"/>
        <item x="1662"/>
        <item x="2141"/>
        <item x="2505"/>
        <item x="2597"/>
        <item x="3628"/>
        <item x="3674"/>
        <item x="3993"/>
        <item x="4863"/>
        <item x="243"/>
        <item x="321"/>
        <item x="561"/>
        <item x="899"/>
        <item x="932"/>
        <item x="2149"/>
        <item x="2295"/>
        <item x="2757"/>
        <item x="2878"/>
        <item x="3091"/>
        <item x="3786"/>
        <item x="4445"/>
        <item x="82"/>
        <item x="145"/>
        <item x="415"/>
        <item x="444"/>
        <item x="2321"/>
        <item x="2522"/>
        <item x="2902"/>
        <item x="2915"/>
        <item x="2977"/>
        <item x="3121"/>
        <item x="3180"/>
        <item x="3603"/>
        <item x="4077"/>
        <item m="1" x="5128"/>
        <item x="137"/>
        <item x="228"/>
        <item x="508"/>
        <item x="553"/>
        <item x="936"/>
        <item x="957"/>
        <item x="1058"/>
        <item x="1109"/>
        <item x="2128"/>
        <item x="2232"/>
        <item x="2236"/>
        <item x="2249"/>
        <item x="2337"/>
        <item x="2484"/>
        <item x="2745"/>
        <item x="2806"/>
        <item x="3810"/>
        <item x="3974"/>
        <item x="4228"/>
        <item x="860"/>
        <item x="922"/>
        <item x="947"/>
        <item x="1249"/>
        <item x="2194"/>
        <item x="2199"/>
        <item x="2420"/>
        <item x="2830"/>
        <item x="3032"/>
        <item x="3399"/>
        <item x="4857"/>
        <item x="3013"/>
        <item x="3231"/>
        <item x="3256"/>
        <item x="3289"/>
        <item x="3554"/>
        <item x="4769"/>
        <item x="4811"/>
        <item x="844"/>
        <item x="1709"/>
        <item x="3756"/>
        <item x="4433"/>
        <item x="4778"/>
        <item x="4805"/>
        <item x="386"/>
        <item x="426"/>
        <item x="754"/>
        <item x="904"/>
        <item x="3057"/>
        <item x="4742"/>
        <item x="4982"/>
        <item x="23"/>
        <item x="80"/>
        <item x="912"/>
        <item x="1280"/>
        <item x="2536"/>
        <item x="2706"/>
        <item x="3910"/>
        <item x="4776"/>
        <item x="22"/>
        <item m="1" x="5152"/>
        <item x="4753"/>
        <item x="4780"/>
        <item x="4816"/>
        <item x="4938"/>
        <item x="5004"/>
        <item x="370"/>
        <item x="665"/>
        <item x="744"/>
        <item x="1131"/>
        <item x="2413"/>
        <item x="3311"/>
        <item x="4837"/>
        <item x="4854"/>
        <item m="1" x="5160"/>
        <item m="1" x="5154"/>
        <item m="1" x="5106"/>
        <item m="1" x="5133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m="1" x="5105"/>
        <item m="1" x="5153"/>
        <item x="21"/>
        <item x="2188"/>
        <item x="2272"/>
        <item x="2320"/>
        <item x="3168"/>
        <item m="1" x="5108"/>
        <item m="1" x="5125"/>
        <item m="1" x="5126"/>
        <item x="431"/>
        <item x="512"/>
        <item m="1" x="5122"/>
        <item x="528"/>
        <item x="2071"/>
        <item x="2593"/>
        <item x="2988"/>
        <item x="3002"/>
        <item x="3550"/>
        <item m="1" x="5130"/>
        <item m="1" x="5149"/>
        <item x="245"/>
        <item x="515"/>
        <item x="866"/>
        <item m="1" x="5145"/>
        <item x="1287"/>
        <item x="1672"/>
        <item x="2103"/>
        <item x="2185"/>
        <item x="2331"/>
        <item x="2697"/>
        <item x="2761"/>
        <item x="2879"/>
        <item x="2971"/>
        <item x="3276"/>
        <item x="3654"/>
        <item x="3790"/>
        <item x="4793"/>
        <item x="4926"/>
        <item x="5038"/>
        <item m="1" x="5146"/>
        <item m="1" x="5140"/>
        <item m="1" x="5123"/>
        <item x="1"/>
        <item x="568"/>
        <item x="599"/>
        <item x="896"/>
        <item x="937"/>
        <item x="1362"/>
        <item x="1396"/>
        <item x="1408"/>
        <item x="2229"/>
        <item x="2347"/>
        <item x="3035"/>
        <item x="3213"/>
        <item x="5084"/>
        <item x="5085"/>
        <item x="5086"/>
      </items>
    </pivotField>
    <pivotField axis="axisRow" compact="0" outline="0" showAll="0" defaultSubtotal="0">
      <items count="9">
        <item x="4"/>
        <item x="2"/>
        <item x="7"/>
        <item x="1"/>
        <item x="5"/>
        <item x="3"/>
        <item x="6"/>
        <item x="0"/>
        <item x="8"/>
      </items>
    </pivotField>
    <pivotField axis="axisRow" compact="0" outline="0" showAll="0" defaultSubtotal="0">
      <items count="7">
        <item x="6"/>
        <item x="5"/>
        <item x="3"/>
        <item x="4"/>
        <item x="2"/>
        <item x="0"/>
        <item x="1"/>
      </items>
    </pivotField>
    <pivotField axis="axisRow" compact="0" outline="0" showAll="0" defaultSubtotal="0">
      <items count="5">
        <item x="4"/>
        <item x="3"/>
        <item x="2"/>
        <item x="0"/>
        <item x="1"/>
      </items>
    </pivotField>
    <pivotField axis="axisRow" compact="0" outline="0" showAll="0" defaultSubtotal="0">
      <items count="8000">
        <item x="2321"/>
        <item x="2323"/>
        <item m="1" x="6721"/>
        <item x="1330"/>
        <item x="2373"/>
        <item m="1" x="2648"/>
        <item x="2309"/>
        <item x="0"/>
        <item x="8"/>
        <item m="1" x="5471"/>
        <item m="1" x="6772"/>
        <item m="1" x="6229"/>
        <item m="1" x="4829"/>
        <item m="1" x="7370"/>
        <item x="1376"/>
        <item m="1" x="2944"/>
        <item m="1" x="3842"/>
        <item m="1" x="3287"/>
        <item m="1" x="4367"/>
        <item x="1396"/>
        <item m="1" x="6102"/>
        <item m="1" x="4028"/>
        <item m="1" x="2832"/>
        <item m="1" x="5698"/>
        <item m="1" x="5374"/>
        <item m="1" x="2442"/>
        <item m="1" x="4563"/>
        <item m="1" x="5458"/>
        <item m="1" x="2573"/>
        <item m="1" x="6697"/>
        <item m="1" x="4890"/>
        <item m="1" x="3508"/>
        <item m="1" x="5475"/>
        <item m="1" x="7532"/>
        <item m="1" x="6883"/>
        <item m="1" x="5880"/>
        <item m="1" x="2685"/>
        <item m="1" x="2437"/>
        <item m="1" x="3070"/>
        <item m="1" x="7703"/>
        <item m="1" x="2987"/>
        <item m="1" x="6864"/>
        <item m="1" x="4921"/>
        <item m="1" x="4968"/>
        <item m="1" x="6957"/>
        <item m="1" x="5255"/>
        <item m="1" x="7888"/>
        <item m="1" x="7563"/>
        <item m="1" x="7094"/>
        <item m="1" x="7975"/>
        <item m="1" x="7758"/>
        <item m="1" x="3782"/>
        <item m="1" x="7122"/>
        <item m="1" x="3592"/>
        <item m="1" x="2980"/>
        <item m="1" x="2954"/>
        <item m="1" x="6021"/>
        <item m="1" x="4373"/>
        <item m="1" x="5372"/>
        <item m="1" x="5711"/>
        <item m="1" x="3840"/>
        <item m="1" x="3066"/>
        <item m="1" x="5783"/>
        <item m="1" x="5696"/>
        <item m="1" x="4676"/>
        <item m="1" x="4442"/>
        <item m="1" x="2569"/>
        <item m="1" x="3278"/>
        <item m="1" x="7654"/>
        <item m="1" x="2536"/>
        <item m="1" x="5074"/>
        <item m="1" x="3710"/>
        <item m="1" x="3688"/>
        <item m="1" x="4419"/>
        <item m="1" x="6661"/>
        <item m="1" x="4503"/>
        <item m="1" x="4611"/>
        <item m="1" x="2619"/>
        <item m="1" x="2772"/>
        <item m="1" x="5997"/>
        <item m="1" x="6227"/>
        <item m="1" x="4164"/>
        <item m="1" x="5383"/>
        <item m="1" x="2621"/>
        <item m="1" x="5427"/>
        <item m="1" x="5575"/>
        <item m="1" x="3164"/>
        <item m="1" x="3375"/>
        <item m="1" x="6575"/>
        <item m="1" x="7292"/>
        <item m="1" x="4901"/>
        <item m="1" x="3307"/>
        <item m="1" x="4743"/>
        <item m="1" x="2849"/>
        <item m="1" x="5585"/>
        <item m="1" x="4326"/>
        <item m="1" x="7348"/>
        <item m="1" x="5510"/>
        <item m="1" x="2872"/>
        <item m="1" x="7710"/>
        <item m="1" x="3099"/>
        <item x="1284"/>
        <item m="1" x="6547"/>
        <item m="1" x="5636"/>
        <item m="1" x="4506"/>
        <item m="1" x="6542"/>
        <item m="1" x="5201"/>
        <item m="1" x="6299"/>
        <item m="1" x="6230"/>
        <item m="1" x="6249"/>
        <item m="1" x="3787"/>
        <item m="1" x="5259"/>
        <item m="1" x="4776"/>
        <item m="1" x="3565"/>
        <item m="1" x="3886"/>
        <item m="1" x="6915"/>
        <item m="1" x="7720"/>
        <item m="1" x="6422"/>
        <item m="1" x="2791"/>
        <item m="1" x="3355"/>
        <item m="1" x="2751"/>
        <item m="1" x="6281"/>
        <item m="1" x="5967"/>
        <item m="1" x="4162"/>
        <item m="1" x="7755"/>
        <item m="1" x="5275"/>
        <item m="1" x="4668"/>
        <item m="1" x="7691"/>
        <item m="1" x="6765"/>
        <item m="1" x="5393"/>
        <item m="1" x="5844"/>
        <item x="9"/>
        <item m="1" x="5018"/>
        <item m="1" x="7803"/>
        <item m="1" x="2447"/>
        <item m="1" x="6600"/>
        <item m="1" x="4955"/>
        <item m="1" x="5434"/>
        <item m="1" x="6483"/>
        <item m="1" x="6438"/>
        <item m="1" x="4942"/>
        <item m="1" x="6928"/>
        <item m="1" x="5424"/>
        <item m="1" x="3535"/>
        <item m="1" x="2403"/>
        <item m="1" x="4270"/>
        <item m="1" x="6923"/>
        <item m="1" x="7361"/>
        <item m="1" x="2841"/>
        <item m="1" x="3006"/>
        <item m="1" x="3856"/>
        <item m="1" x="5934"/>
        <item m="1" x="2834"/>
        <item m="1" x="3966"/>
        <item m="1" x="7910"/>
        <item m="1" x="4805"/>
        <item m="1" x="7293"/>
        <item m="1" x="5661"/>
        <item m="1" x="5596"/>
        <item m="1" x="4750"/>
        <item m="1" x="2538"/>
        <item m="1" x="7240"/>
        <item m="1" x="6512"/>
        <item m="1" x="5377"/>
        <item m="1" x="5230"/>
        <item m="1" x="6974"/>
        <item m="1" x="6795"/>
        <item m="1" x="4770"/>
        <item m="1" x="6427"/>
        <item m="1" x="7730"/>
        <item m="1" x="6328"/>
        <item m="1" x="4567"/>
        <item m="1" x="2558"/>
        <item m="1" x="2970"/>
        <item m="1" x="2511"/>
        <item m="1" x="4448"/>
        <item m="1" x="7484"/>
        <item m="1" x="7146"/>
        <item m="1" x="3857"/>
        <item m="1" x="7956"/>
        <item m="1" x="7565"/>
        <item m="1" x="5483"/>
        <item m="1" x="6291"/>
        <item m="1" x="7047"/>
        <item m="1" x="3923"/>
        <item m="1" x="6501"/>
        <item m="1" x="6444"/>
        <item m="1" x="3132"/>
        <item m="1" x="4334"/>
        <item m="1" x="5057"/>
        <item m="1" x="4925"/>
        <item m="1" x="5667"/>
        <item m="1" x="3922"/>
        <item m="1" x="4774"/>
        <item m="1" x="2961"/>
        <item m="1" x="7816"/>
        <item m="1" x="6205"/>
        <item m="1" x="6222"/>
        <item m="1" x="4896"/>
        <item x="2187"/>
        <item m="1" x="5721"/>
        <item m="1" x="6004"/>
        <item m="1" x="3269"/>
        <item m="1" x="7636"/>
        <item m="1" x="6743"/>
        <item m="1" x="3335"/>
        <item m="1" x="7187"/>
        <item m="1" x="3480"/>
        <item m="1" x="5036"/>
        <item m="1" x="7812"/>
        <item m="1" x="6725"/>
        <item m="1" x="3964"/>
        <item m="1" x="7103"/>
        <item m="1" x="6545"/>
        <item m="1" x="4375"/>
        <item m="1" x="3605"/>
        <item m="1" x="3019"/>
        <item m="1" x="5306"/>
        <item m="1" x="4808"/>
        <item m="1" x="2828"/>
        <item m="1" x="5207"/>
        <item m="1" x="2962"/>
        <item m="1" x="5155"/>
        <item m="1" x="2542"/>
        <item m="1" x="7345"/>
        <item m="1" x="5394"/>
        <item m="1" x="7359"/>
        <item m="1" x="2450"/>
        <item m="1" x="7138"/>
        <item m="1" x="3791"/>
        <item m="1" x="6110"/>
        <item m="1" x="7796"/>
        <item m="1" x="5129"/>
        <item m="1" x="6745"/>
        <item m="1" x="6868"/>
        <item m="1" x="7667"/>
        <item m="1" x="4018"/>
        <item m="1" x="2981"/>
        <item m="1" x="7690"/>
        <item m="1" x="5224"/>
        <item m="1" x="2425"/>
        <item m="1" x="7584"/>
        <item m="1" x="7485"/>
        <item m="1" x="7450"/>
        <item m="1" x="7287"/>
        <item m="1" x="5461"/>
        <item m="1" x="6411"/>
        <item m="1" x="5994"/>
        <item m="1" x="7914"/>
        <item m="1" x="2973"/>
        <item m="1" x="2711"/>
        <item x="1190"/>
        <item m="1" x="5055"/>
        <item m="1" x="5419"/>
        <item m="1" x="6563"/>
        <item m="1" x="6639"/>
        <item m="1" x="5433"/>
        <item m="1" x="3662"/>
        <item m="1" x="3849"/>
        <item m="1" x="3548"/>
        <item m="1" x="6890"/>
        <item m="1" x="6016"/>
        <item m="1" x="3931"/>
        <item m="1" x="7010"/>
        <item m="1" x="6254"/>
        <item m="1" x="4582"/>
        <item m="1" x="2616"/>
        <item m="1" x="7491"/>
        <item m="1" x="2443"/>
        <item m="1" x="6386"/>
        <item m="1" x="7344"/>
        <item m="1" x="7479"/>
        <item m="1" x="2577"/>
        <item m="1" x="6128"/>
        <item m="1" x="3408"/>
        <item m="1" x="7566"/>
        <item m="1" x="2540"/>
        <item m="1" x="5524"/>
        <item m="1" x="3187"/>
        <item x="187"/>
        <item m="1" x="6955"/>
        <item m="1" x="2489"/>
        <item m="1" x="4826"/>
        <item m="1" x="4695"/>
        <item m="1" x="5003"/>
        <item m="1" x="3848"/>
        <item m="1" x="4814"/>
        <item m="1" x="7657"/>
        <item m="1" x="3582"/>
        <item m="1" x="3239"/>
        <item m="1" x="2679"/>
        <item m="1" x="7941"/>
        <item m="1" x="4171"/>
        <item m="1" x="3180"/>
        <item m="1" x="2535"/>
        <item m="1" x="3502"/>
        <item m="1" x="3207"/>
        <item m="1" x="3209"/>
        <item m="1" x="7745"/>
        <item m="1" x="4207"/>
        <item m="1" x="6000"/>
        <item m="1" x="5203"/>
        <item m="1" x="5752"/>
        <item m="1" x="7316"/>
        <item m="1" x="6667"/>
        <item m="1" x="3119"/>
        <item m="1" x="5388"/>
        <item m="1" x="7705"/>
        <item m="1" x="3211"/>
        <item m="1" x="6538"/>
        <item m="1" x="7024"/>
        <item m="1" x="2656"/>
        <item m="1" x="2931"/>
        <item m="1" x="7942"/>
        <item m="1" x="4654"/>
        <item m="1" x="2848"/>
        <item m="1" x="2717"/>
        <item m="1" x="3594"/>
        <item m="1" x="7961"/>
        <item m="1" x="6535"/>
        <item m="1" x="7832"/>
        <item x="1659"/>
        <item m="1" x="5382"/>
        <item m="1" x="5778"/>
        <item m="1" x="6818"/>
        <item m="1" x="2936"/>
        <item m="1" x="2820"/>
        <item m="1" x="7911"/>
        <item m="1" x="5530"/>
        <item m="1" x="6489"/>
        <item m="1" x="6052"/>
        <item m="1" x="5956"/>
        <item m="1" x="7609"/>
        <item m="1" x="6258"/>
        <item m="1" x="5501"/>
        <item m="1" x="2734"/>
        <item m="1" x="6719"/>
        <item m="1" x="4307"/>
        <item m="1" x="7985"/>
        <item m="1" x="3588"/>
        <item m="1" x="6003"/>
        <item m="1" x="3783"/>
        <item m="1" x="6932"/>
        <item m="1" x="6901"/>
        <item m="1" x="5175"/>
        <item m="1" x="4533"/>
        <item m="1" x="5931"/>
        <item m="1" x="4295"/>
        <item m="1" x="6830"/>
        <item m="1" x="7130"/>
        <item m="1" x="3339"/>
        <item m="1" x="3686"/>
        <item m="1" x="4944"/>
        <item m="1" x="3010"/>
        <item m="1" x="6836"/>
        <item m="1" x="6022"/>
        <item m="1" x="4073"/>
        <item m="1" x="3860"/>
        <item m="1" x="4624"/>
        <item m="1" x="7958"/>
        <item m="1" x="3093"/>
        <item m="1" x="5208"/>
        <item m="1" x="5124"/>
        <item m="1" x="7271"/>
        <item m="1" x="5361"/>
        <item m="1" x="5796"/>
        <item m="1" x="6344"/>
        <item m="1" x="7108"/>
        <item m="1" x="2815"/>
        <item m="1" x="5365"/>
        <item m="1" x="7256"/>
        <item m="1" x="7934"/>
        <item m="1" x="6875"/>
        <item m="1" x="7202"/>
        <item m="1" x="7263"/>
        <item m="1" x="2705"/>
        <item m="1" x="6826"/>
        <item m="1" x="4037"/>
        <item m="1" x="6717"/>
        <item m="1" x="3562"/>
        <item m="1" x="2725"/>
        <item m="1" x="6045"/>
        <item m="1" x="4201"/>
        <item m="1" x="3523"/>
        <item m="1" x="4392"/>
        <item m="1" x="3705"/>
        <item m="1" x="4792"/>
        <item m="1" x="2541"/>
        <item m="1" x="3515"/>
        <item m="1" x="6810"/>
        <item m="1" x="4054"/>
        <item m="1" x="3920"/>
        <item m="1" x="4322"/>
        <item m="1" x="5697"/>
        <item m="1" x="3454"/>
        <item m="1" x="6919"/>
        <item m="1" x="6453"/>
        <item m="1" x="5369"/>
        <item m="1" x="6174"/>
        <item m="1" x="5580"/>
        <item m="1" x="3040"/>
        <item m="1" x="6217"/>
        <item m="1" x="7400"/>
        <item m="1" x="4811"/>
        <item m="1" x="7558"/>
        <item m="1" x="6602"/>
        <item m="1" x="4461"/>
        <item m="1" x="2513"/>
        <item m="1" x="5059"/>
        <item m="1" x="4574"/>
        <item m="1" x="3424"/>
        <item m="1" x="6443"/>
        <item m="1" x="7946"/>
        <item m="1" x="6651"/>
        <item m="1" x="2913"/>
        <item m="1" x="5570"/>
        <item m="1" x="7638"/>
        <item m="1" x="3789"/>
        <item m="1" x="2554"/>
        <item m="1" x="6581"/>
        <item m="1" x="3517"/>
        <item x="228"/>
        <item m="1" x="2702"/>
        <item m="1" x="7439"/>
        <item m="1" x="6819"/>
        <item m="1" x="6658"/>
        <item m="1" x="7222"/>
        <item m="1" x="3255"/>
        <item m="1" x="3696"/>
        <item m="1" x="3503"/>
        <item m="1" x="7804"/>
        <item m="1" x="7377"/>
        <item m="1" x="4558"/>
        <item x="1764"/>
        <item m="1" x="6630"/>
        <item m="1" x="3907"/>
        <item m="1" x="4680"/>
        <item m="1" x="3764"/>
        <item m="1" x="7805"/>
        <item m="1" x="4646"/>
        <item m="1" x="6899"/>
        <item m="1" x="4249"/>
        <item m="1" x="5285"/>
        <item m="1" x="6522"/>
        <item m="1" x="3018"/>
        <item m="1" x="4186"/>
        <item m="1" x="6190"/>
        <item m="1" x="5708"/>
        <item m="1" x="6312"/>
        <item m="1" x="2998"/>
        <item m="1" x="7756"/>
        <item m="1" x="7915"/>
        <item m="1" x="5980"/>
        <item m="1" x="7020"/>
        <item m="1" x="3906"/>
        <item m="1" x="7225"/>
        <item m="1" x="6056"/>
        <item m="1" x="7428"/>
        <item m="1" x="7298"/>
        <item m="1" x="4910"/>
        <item m="1" x="7083"/>
        <item m="1" x="3473"/>
        <item m="1" x="6821"/>
        <item m="1" x="4612"/>
        <item m="1" x="3344"/>
        <item m="1" x="5766"/>
        <item m="1" x="5237"/>
        <item m="1" x="3092"/>
        <item m="1" x="2417"/>
        <item m="1" x="4402"/>
        <item m="1" x="6451"/>
        <item m="1" x="3084"/>
        <item m="1" x="6228"/>
        <item m="1" x="5106"/>
        <item m="1" x="5503"/>
        <item m="1" x="5454"/>
        <item m="1" x="3356"/>
        <item m="1" x="6731"/>
        <item m="1" x="7278"/>
        <item m="1" x="3205"/>
        <item m="1" x="7475"/>
        <item m="1" x="6618"/>
        <item m="1" x="3086"/>
        <item x="471"/>
        <item m="1" x="2652"/>
        <item m="1" x="4888"/>
        <item x="738"/>
        <item m="1" x="2436"/>
        <item m="1" x="3310"/>
        <item m="1" x="5334"/>
        <item m="1" x="3794"/>
        <item m="1" x="4880"/>
        <item m="1" x="7550"/>
        <item m="1" x="3457"/>
        <item m="1" x="5375"/>
        <item m="1" x="7456"/>
        <item m="1" x="7899"/>
        <item m="1" x="7332"/>
        <item m="1" x="5379"/>
        <item m="1" x="5850"/>
        <item m="1" x="3949"/>
        <item m="1" x="6938"/>
        <item m="1" x="7410"/>
        <item m="1" x="3422"/>
        <item m="1" x="3720"/>
        <item m="1" x="5858"/>
        <item m="1" x="5505"/>
        <item m="1" x="3520"/>
        <item m="1" x="7297"/>
        <item m="1" x="7478"/>
        <item m="1" x="4571"/>
        <item m="1" x="6643"/>
        <item m="1" x="4868"/>
        <item m="1" x="7737"/>
        <item m="1" x="4943"/>
        <item m="1" x="6527"/>
        <item m="1" x="4697"/>
        <item m="1" x="3597"/>
        <item m="1" x="4751"/>
        <item m="1" x="7365"/>
        <item m="1" x="2888"/>
        <item m="1" x="7022"/>
        <item m="1" x="4748"/>
        <item m="1" x="3816"/>
        <item m="1" x="3446"/>
        <item m="1" x="4606"/>
        <item m="1" x="4213"/>
        <item m="1" x="4732"/>
        <item m="1" x="6236"/>
        <item m="1" x="3091"/>
        <item m="1" x="7764"/>
        <item m="1" x="7003"/>
        <item m="1" x="2524"/>
        <item m="1" x="4989"/>
        <item m="1" x="4305"/>
        <item m="1" x="5907"/>
        <item m="1" x="4025"/>
        <item m="1" x="4353"/>
        <item m="1" x="4158"/>
        <item m="1" x="4692"/>
        <item m="1" x="6374"/>
        <item m="1" x="5611"/>
        <item m="1" x="6761"/>
        <item m="1" x="3001"/>
        <item m="1" x="3389"/>
        <item m="1" x="3032"/>
        <item m="1" x="7326"/>
        <item m="1" x="6319"/>
        <item m="1" x="2689"/>
        <item m="1" x="5506"/>
        <item m="1" x="2958"/>
        <item m="1" x="4700"/>
        <item m="1" x="2446"/>
        <item m="1" x="4084"/>
        <item m="1" x="5283"/>
        <item m="1" x="3471"/>
        <item m="1" x="7306"/>
        <item m="1" x="2784"/>
        <item m="1" x="6674"/>
        <item m="1" x="7530"/>
        <item m="1" x="6916"/>
        <item m="1" x="2724"/>
        <item m="1" x="7931"/>
        <item m="1" x="5561"/>
        <item m="1" x="2670"/>
        <item m="1" x="7498"/>
        <item m="1" x="6318"/>
        <item m="1" x="4038"/>
        <item m="1" x="2518"/>
        <item m="1" x="6978"/>
        <item m="1" x="6303"/>
        <item m="1" x="4561"/>
        <item m="1" x="7206"/>
        <item m="1" x="5685"/>
        <item m="1" x="5714"/>
        <item m="1" x="5582"/>
        <item m="1" x="5184"/>
        <item m="1" x="2416"/>
        <item m="1" x="7492"/>
        <item m="1" x="2504"/>
        <item m="1" x="6101"/>
        <item m="1" x="6592"/>
        <item m="1" x="6622"/>
        <item m="1" x="6811"/>
        <item x="418"/>
        <item m="1" x="7209"/>
        <item m="1" x="2748"/>
        <item m="1" x="4077"/>
        <item m="1" x="6388"/>
        <item m="1" x="6962"/>
        <item m="1" x="4547"/>
        <item m="1" x="3774"/>
        <item m="1" x="2601"/>
        <item m="1" x="5016"/>
        <item m="1" x="3102"/>
        <item m="1" x="4191"/>
        <item m="1" x="7414"/>
        <item m="1" x="7616"/>
        <item m="1" x="5356"/>
        <item m="1" x="6823"/>
        <item x="2244"/>
        <item m="1" x="3942"/>
        <item m="1" x="3227"/>
        <item m="1" x="4085"/>
        <item m="1" x="4336"/>
        <item m="1" x="2800"/>
        <item m="1" x="5460"/>
        <item m="1" x="7168"/>
        <item m="1" x="4148"/>
        <item m="1" x="5451"/>
        <item m="1" x="7049"/>
        <item m="1" x="5657"/>
        <item m="1" x="6558"/>
        <item m="1" x="5856"/>
        <item m="1" x="5654"/>
        <item m="1" x="3715"/>
        <item m="1" x="7232"/>
        <item m="1" x="4923"/>
        <item m="1" x="7183"/>
        <item m="1" x="2977"/>
        <item m="1" x="5677"/>
        <item m="1" x="5538"/>
        <item m="1" x="5838"/>
        <item m="1" x="7424"/>
        <item m="1" x="6276"/>
        <item m="1" x="2521"/>
        <item m="1" x="4795"/>
        <item m="1" x="7613"/>
        <item m="1" x="7001"/>
        <item m="1" x="6094"/>
        <item m="1" x="5426"/>
        <item m="1" x="5270"/>
        <item m="1" x="4379"/>
        <item m="1" x="7011"/>
        <item m="1" x="2526"/>
        <item m="1" x="2741"/>
        <item m="1" x="3825"/>
        <item m="1" x="4098"/>
        <item m="1" x="3014"/>
        <item m="1" x="5407"/>
        <item m="1" x="7000"/>
        <item m="1" x="2544"/>
        <item m="1" x="4494"/>
        <item m="1" x="3574"/>
        <item m="1" x="4182"/>
        <item m="1" x="5694"/>
        <item m="1" x="3519"/>
        <item m="1" x="7018"/>
        <item m="1" x="3901"/>
        <item m="1" x="7430"/>
        <item m="1" x="4476"/>
        <item m="1" x="4237"/>
        <item m="1" x="6448"/>
        <item m="1" x="4062"/>
        <item m="1" x="6640"/>
        <item m="1" x="3668"/>
        <item m="1" x="4387"/>
        <item m="1" x="5929"/>
        <item m="1" x="2586"/>
        <item m="1" x="6827"/>
        <item m="1" x="7045"/>
        <item m="1" x="2495"/>
        <item m="1" x="5558"/>
        <item m="1" x="7419"/>
        <item m="1" x="5235"/>
        <item m="1" x="4091"/>
        <item m="1" x="5918"/>
        <item m="1" x="7501"/>
        <item m="1" x="3376"/>
        <item m="1" x="6616"/>
        <item m="1" x="5520"/>
        <item m="1" x="4216"/>
        <item m="1" x="2713"/>
        <item m="1" x="4991"/>
        <item m="1" x="2701"/>
        <item m="1" x="2623"/>
        <item m="1" x="7506"/>
        <item m="1" x="5653"/>
        <item m="1" x="7833"/>
        <item m="1" x="6979"/>
        <item m="1" x="2459"/>
        <item m="1" x="7257"/>
        <item m="1" x="7819"/>
        <item m="1" x="7442"/>
        <item m="1" x="7080"/>
        <item m="1" x="3226"/>
        <item m="1" x="5586"/>
        <item m="1" x="2983"/>
        <item m="1" x="7002"/>
        <item m="1" x="3841"/>
        <item m="1" x="7270"/>
        <item m="1" x="6189"/>
        <item m="1" x="6694"/>
        <item m="1" x="5162"/>
        <item m="1" x="3497"/>
        <item m="1" x="6510"/>
        <item m="1" x="7766"/>
        <item m="1" x="4644"/>
        <item m="1" x="3736"/>
        <item m="1" x="6926"/>
        <item m="1" x="7459"/>
        <item m="1" x="3701"/>
        <item m="1" x="2628"/>
        <item m="1" x="7411"/>
        <item m="1" x="3687"/>
        <item m="1" x="7782"/>
        <item x="1313"/>
        <item m="1" x="2766"/>
        <item m="1" x="5098"/>
        <item m="1" x="3544"/>
        <item m="1" x="7073"/>
        <item m="1" x="2887"/>
        <item m="1" x="3779"/>
        <item m="1" x="3015"/>
        <item m="1" x="7902"/>
        <item m="1" x="3808"/>
        <item m="1" x="4548"/>
        <item m="1" x="3546"/>
        <item m="1" x="4602"/>
        <item m="1" x="6223"/>
        <item m="1" x="3474"/>
        <item m="1" x="2863"/>
        <item m="1" x="6011"/>
        <item m="1" x="6515"/>
        <item m="1" x="7777"/>
        <item m="1" x="3436"/>
        <item m="1" x="7635"/>
        <item m="1" x="4420"/>
        <item m="1" x="5229"/>
        <item m="1" x="3620"/>
        <item m="1" x="7017"/>
        <item m="1" x="3352"/>
        <item m="1" x="3024"/>
        <item m="1" x="6867"/>
        <item m="1" x="4319"/>
        <item m="1" x="5945"/>
        <item m="1" x="6940"/>
        <item m="1" x="3290"/>
        <item m="1" x="3577"/>
        <item m="1" x="3598"/>
        <item m="1" x="3253"/>
        <item m="1" x="4823"/>
        <item m="1" x="7075"/>
        <item m="1" x="4095"/>
        <item m="1" x="7212"/>
        <item m="1" x="4872"/>
        <item m="1" x="7859"/>
        <item m="1" x="4538"/>
        <item m="1" x="5702"/>
        <item m="1" x="3799"/>
        <item m="1" x="5078"/>
        <item m="1" x="2462"/>
        <item m="1" x="3198"/>
        <item m="1" x="5562"/>
        <item m="1" x="7251"/>
        <item m="1" x="4265"/>
        <item m="1" x="3384"/>
        <item m="1" x="3323"/>
        <item m="1" x="6637"/>
        <item m="1" x="4618"/>
        <item m="1" x="5336"/>
        <item m="1" x="2882"/>
        <item m="1" x="3927"/>
        <item m="1" x="5481"/>
        <item m="1" x="6993"/>
        <item m="1" x="3749"/>
        <item m="1" x="7378"/>
        <item m="1" x="3887"/>
        <item m="1" x="4731"/>
        <item m="1" x="3195"/>
        <item m="1" x="4173"/>
        <item m="1" x="7987"/>
        <item m="1" x="7923"/>
        <item m="1" x="6763"/>
        <item m="1" x="4436"/>
        <item m="1" x="7940"/>
        <item m="1" x="7962"/>
        <item m="1" x="3073"/>
        <item m="1" x="2738"/>
        <item m="1" x="5345"/>
        <item m="1" x="6075"/>
        <item m="1" x="4233"/>
        <item m="1" x="3160"/>
        <item m="1" x="5288"/>
        <item m="1" x="4664"/>
        <item m="1" x="3013"/>
        <item m="1" x="4730"/>
        <item m="1" x="3976"/>
        <item m="1" x="7335"/>
        <item m="1" x="7452"/>
        <item m="1" x="3989"/>
        <item m="1" x="3393"/>
        <item m="1" x="2471"/>
        <item m="1" x="7588"/>
        <item m="1" x="3426"/>
        <item m="1" x="6913"/>
        <item m="1" x="4006"/>
        <item m="1" x="7665"/>
        <item m="1" x="3097"/>
        <item m="1" x="5900"/>
        <item m="1" x="3476"/>
        <item m="1" x="3248"/>
        <item m="1" x="4594"/>
        <item m="1" x="6877"/>
        <item m="1" x="5304"/>
        <item x="2243"/>
        <item m="1" x="6764"/>
        <item m="1" x="7908"/>
        <item m="1" x="3505"/>
        <item m="1" x="6726"/>
        <item m="1" x="2947"/>
        <item m="1" x="4952"/>
        <item m="1" x="2912"/>
        <item m="1" x="2806"/>
        <item m="1" x="5910"/>
        <item m="1" x="4505"/>
        <item m="1" x="6420"/>
        <item m="1" x="4245"/>
        <item m="1" x="5615"/>
        <item m="1" x="4723"/>
        <item m="1" x="5841"/>
        <item m="1" x="7809"/>
        <item m="1" x="4179"/>
        <item m="1" x="5349"/>
        <item m="1" x="3096"/>
        <item m="1" x="6573"/>
        <item m="1" x="6959"/>
        <item m="1" x="3263"/>
        <item m="1" x="3225"/>
        <item m="1" x="6266"/>
        <item m="1" x="4514"/>
        <item m="1" x="5180"/>
        <item m="1" x="5126"/>
        <item m="1" x="5214"/>
        <item m="1" x="2760"/>
        <item m="1" x="5693"/>
        <item m="1" x="4032"/>
        <item m="1" x="6536"/>
        <item m="1" x="5107"/>
        <item m="1" x="6882"/>
        <item m="1" x="3463"/>
        <item m="1" x="6270"/>
        <item m="1" x="7148"/>
        <item m="1" x="5331"/>
        <item m="1" x="3175"/>
        <item m="1" x="2783"/>
        <item m="1" x="4539"/>
        <item m="1" x="4604"/>
        <item m="1" x="7286"/>
        <item m="1" x="6322"/>
        <item m="1" x="7765"/>
        <item m="1" x="3568"/>
        <item m="1" x="4154"/>
        <item m="1" x="5629"/>
        <item m="1" x="4023"/>
        <item m="1" x="6361"/>
        <item m="1" x="6589"/>
        <item m="1" x="7282"/>
        <item m="1" x="6588"/>
        <item m="1" x="4706"/>
        <item m="1" x="2673"/>
        <item m="1" x="6333"/>
        <item m="1" x="3902"/>
        <item m="1" x="6958"/>
        <item m="1" x="7234"/>
        <item m="1" x="7050"/>
        <item m="1" x="2407"/>
        <item m="1" x="7383"/>
        <item m="1" x="5455"/>
        <item m="1" x="6218"/>
        <item m="1" x="6429"/>
        <item x="753"/>
        <item m="1" x="4729"/>
        <item m="1" x="7340"/>
        <item m="1" x="3281"/>
        <item m="1" x="3363"/>
        <item m="1" x="5512"/>
        <item m="1" x="3867"/>
        <item m="1" x="5705"/>
        <item m="1" x="7799"/>
        <item m="1" x="4049"/>
        <item m="1" x="3043"/>
        <item m="1" x="5688"/>
        <item m="1" x="3932"/>
        <item m="1" x="5366"/>
        <item m="1" x="5774"/>
        <item m="1" x="4635"/>
        <item m="1" x="7596"/>
        <item m="1" x="2435"/>
        <item m="1" x="2707"/>
        <item m="1" x="3400"/>
        <item m="1" x="4841"/>
        <item m="1" x="2614"/>
        <item m="1" x="3158"/>
        <item m="1" x="3456"/>
        <item m="1" x="3332"/>
        <item m="1" x="7697"/>
        <item m="1" x="6762"/>
        <item m="1" x="4803"/>
        <item m="1" x="4139"/>
        <item m="1" x="7142"/>
        <item m="1" x="3915"/>
        <item m="1" x="2951"/>
        <item m="1" x="5453"/>
        <item m="1" x="5273"/>
        <item m="1" x="5974"/>
        <item m="1" x="3772"/>
        <item m="1" x="5139"/>
        <item m="1" x="5305"/>
        <item m="1" x="5614"/>
        <item m="1" x="7372"/>
        <item m="1" x="4876"/>
        <item m="1" x="6082"/>
        <item m="1" x="6722"/>
        <item m="1" x="6061"/>
        <item m="1" x="5138"/>
        <item m="1" x="2886"/>
        <item m="1" x="2744"/>
        <item m="1" x="6402"/>
        <item m="1" x="7268"/>
        <item m="1" x="5923"/>
        <item m="1" x="4745"/>
        <item m="1" x="5176"/>
        <item m="1" x="4787"/>
        <item m="1" x="4702"/>
        <item m="1" x="4389"/>
        <item m="1" x="6735"/>
        <item m="1" x="3117"/>
        <item m="1" x="5922"/>
        <item m="1" x="7255"/>
        <item m="1" x="5363"/>
        <item m="1" x="5987"/>
        <item m="1" x="4232"/>
        <item m="1" x="5590"/>
        <item x="1420"/>
        <item m="1" x="3572"/>
        <item m="1" x="5986"/>
        <item m="1" x="3260"/>
        <item m="1" x="2488"/>
        <item m="1" x="7880"/>
        <item m="1" x="4250"/>
        <item m="1" x="4975"/>
        <item m="1" x="5775"/>
        <item m="1" x="6494"/>
        <item m="1" x="4118"/>
        <item m="1" x="2945"/>
        <item m="1" x="7471"/>
        <item m="1" x="3455"/>
        <item m="1" x="7403"/>
        <item m="1" x="6336"/>
        <item m="1" x="3322"/>
        <item m="1" x="7101"/>
        <item m="1" x="4552"/>
        <item m="1" x="6432"/>
        <item m="1" x="3741"/>
        <item m="1" x="2838"/>
        <item m="1" x="5827"/>
        <item m="1" x="2919"/>
        <item m="1" x="5830"/>
        <item m="1" x="7214"/>
        <item m="1" x="4278"/>
        <item m="1" x="6789"/>
        <item m="1" x="7713"/>
        <item m="1" x="6608"/>
        <item m="1" x="7347"/>
        <item m="1" x="6403"/>
        <item m="1" x="5497"/>
        <item x="1934"/>
        <item m="1" x="2651"/>
        <item m="1" x="2630"/>
        <item m="1" x="6367"/>
        <item m="1" x="6894"/>
        <item m="1" x="3563"/>
        <item m="1" x="4652"/>
        <item m="1" x="4816"/>
        <item m="1" x="6273"/>
        <item m="1" x="6513"/>
        <item m="1" x="4554"/>
        <item m="1" x="6885"/>
        <item m="1" x="6960"/>
        <item m="1" x="7481"/>
        <item m="1" x="7426"/>
        <item m="1" x="3063"/>
        <item m="1" x="2971"/>
        <item m="1" x="6893"/>
        <item m="1" x="6941"/>
        <item m="1" x="5446"/>
        <item m="1" x="7054"/>
        <item m="1" x="7810"/>
        <item m="1" x="2611"/>
        <item m="1" x="3971"/>
        <item m="1" x="7333"/>
        <item m="1" x="4589"/>
        <item m="1" x="6623"/>
        <item m="1" x="7358"/>
        <item m="1" x="6516"/>
        <item m="1" x="6837"/>
        <item m="1" x="4610"/>
        <item m="1" x="7376"/>
        <item m="1" x="6372"/>
        <item x="1654"/>
        <item m="1" x="3721"/>
        <item m="1" x="7351"/>
        <item m="1" x="6018"/>
        <item m="1" x="4994"/>
        <item m="1" x="4705"/>
        <item m="1" x="3858"/>
        <item m="1" x="5040"/>
        <item m="1" x="6997"/>
        <item m="1" x="7643"/>
        <item m="1" x="6118"/>
        <item m="1" x="6381"/>
        <item m="1" x="4848"/>
        <item m="1" x="6715"/>
        <item m="1" x="7057"/>
        <item m="1" x="5769"/>
        <item m="1" x="5748"/>
        <item m="1" x="5348"/>
        <item m="1" x="4698"/>
        <item m="1" x="6349"/>
        <item m="1" x="4525"/>
        <item m="1" x="5413"/>
        <item m="1" x="3047"/>
        <item m="1" x="2473"/>
        <item m="1" x="3691"/>
        <item m="1" x="7086"/>
        <item m="1" x="6294"/>
        <item x="2203"/>
        <item m="1" x="3012"/>
        <item m="1" x="2458"/>
        <item m="1" x="4708"/>
        <item m="1" x="4873"/>
        <item m="1" x="5617"/>
        <item m="1" x="5384"/>
        <item m="1" x="3919"/>
        <item m="1" x="7541"/>
        <item m="1" x="5069"/>
        <item m="1" x="4900"/>
        <item m="1" x="3541"/>
        <item m="1" x="3958"/>
        <item m="1" x="7163"/>
        <item m="1" x="3912"/>
        <item m="1" x="5250"/>
        <item m="1" x="7152"/>
        <item m="1" x="5456"/>
        <item m="1" x="3664"/>
        <item m="1" x="7903"/>
        <item m="1" x="6482"/>
        <item m="1" x="3085"/>
        <item m="1" x="5110"/>
        <item m="1" x="3802"/>
        <item m="1" x="6285"/>
        <item m="1" x="2552"/>
        <item m="1" x="7192"/>
        <item m="1" x="7496"/>
        <item m="1" x="2949"/>
        <item m="1" x="7170"/>
        <item m="1" x="7921"/>
        <item x="2180"/>
        <item m="1" x="4325"/>
        <item m="1" x="5793"/>
        <item m="1" x="7112"/>
        <item m="1" x="3320"/>
        <item m="1" x="5873"/>
        <item m="1" x="5041"/>
        <item m="1" x="7253"/>
        <item m="1" x="7276"/>
        <item m="1" x="6327"/>
        <item m="1" x="7610"/>
        <item m="1" x="3911"/>
        <item m="1" x="2818"/>
        <item m="1" x="7008"/>
        <item x="303"/>
        <item m="1" x="5354"/>
        <item m="1" x="5568"/>
        <item m="1" x="4642"/>
        <item m="1" x="5670"/>
        <item m="1" x="5633"/>
        <item m="1" x="4899"/>
        <item m="1" x="4922"/>
        <item m="1" x="7035"/>
        <item m="1" x="4441"/>
        <item m="1" x="4903"/>
        <item m="1" x="2592"/>
        <item m="1" x="6834"/>
        <item m="1" x="4645"/>
        <item m="1" x="5649"/>
        <item m="1" x="4318"/>
        <item m="1" x="6629"/>
        <item m="1" x="6188"/>
        <item m="1" x="7991"/>
        <item m="1" x="2892"/>
        <item m="1" x="7126"/>
        <item m="1" x="5236"/>
        <item m="1" x="5204"/>
        <item m="1" x="6080"/>
        <item m="1" x="3995"/>
        <item m="1" x="5820"/>
        <item m="1" x="3994"/>
        <item m="1" x="2661"/>
        <item m="1" x="3405"/>
        <item m="1" x="7077"/>
        <item m="1" x="6822"/>
        <item m="1" x="7593"/>
        <item m="1" x="6206"/>
        <item m="1" x="7219"/>
        <item m="1" x="6023"/>
        <item m="1" x="5699"/>
        <item m="1" x="3241"/>
        <item m="1" x="2960"/>
        <item m="1" x="3640"/>
        <item m="1" x="3897"/>
        <item m="1" x="4607"/>
        <item m="1" x="2904"/>
        <item m="1" x="3431"/>
        <item m="1" x="3846"/>
        <item m="1" x="6653"/>
        <item m="1" x="5928"/>
        <item m="1" x="4597"/>
        <item m="1" x="4843"/>
        <item m="1" x="6849"/>
        <item m="1" x="5193"/>
        <item m="1" x="6709"/>
        <item m="1" x="2865"/>
        <item m="1" x="2730"/>
        <item m="1" x="7275"/>
        <item m="1" x="7467"/>
        <item m="1" x="3288"/>
        <item m="1" x="3826"/>
        <item m="1" x="5946"/>
        <item m="1" x="6136"/>
        <item m="1" x="4586"/>
        <item m="1" x="5641"/>
        <item m="1" x="3773"/>
        <item m="1" x="7841"/>
        <item m="1" x="3941"/>
        <item m="1" x="5418"/>
        <item m="1" x="7959"/>
        <item m="1" x="7693"/>
        <item m="1" x="3421"/>
        <item m="1" x="4560"/>
        <item m="1" x="6665"/>
        <item m="1" x="6160"/>
        <item m="1" x="4117"/>
        <item m="1" x="7644"/>
        <item m="1" x="7409"/>
        <item m="1" x="3553"/>
        <item m="1" x="3127"/>
        <item m="1" x="3131"/>
        <item m="1" x="5148"/>
        <item m="1" x="6473"/>
        <item m="1" x="2771"/>
        <item m="1" x="3983"/>
        <item m="1" x="3624"/>
        <item m="1" x="6984"/>
        <item m="1" x="6212"/>
        <item m="1" x="6768"/>
        <item m="1" x="7898"/>
        <item m="1" x="4227"/>
        <item m="1" x="3291"/>
        <item m="1" x="5064"/>
        <item m="1" x="7827"/>
        <item m="1" x="3676"/>
        <item m="1" x="7534"/>
        <item m="1" x="2798"/>
        <item m="1" x="2545"/>
        <item m="1" x="6406"/>
        <item m="1" x="6995"/>
        <item m="1" x="5613"/>
        <item m="1" x="3786"/>
        <item m="1" x="4630"/>
        <item m="1" x="7104"/>
        <item m="1" x="5231"/>
        <item m="1" x="5317"/>
        <item m="1" x="7881"/>
        <item m="1" x="5438"/>
        <item m="1" x="7231"/>
        <item m="1" x="6368"/>
        <item m="1" x="6609"/>
        <item m="1" x="7004"/>
        <item m="1" x="4575"/>
        <item m="1" x="5750"/>
        <item m="1" x="3333"/>
        <item m="1" x="2404"/>
        <item m="1" x="4977"/>
        <item m="1" x="2879"/>
        <item m="1" x="5569"/>
        <item m="1" x="5763"/>
        <item m="1" x="6044"/>
        <item m="1" x="4225"/>
        <item m="1" x="4104"/>
        <item m="1" x="4088"/>
        <item m="1" x="6029"/>
        <item m="1" x="3727"/>
        <item m="1" x="5518"/>
        <item m="1" x="5881"/>
        <item m="1" x="2638"/>
        <item m="1" x="3768"/>
        <item m="1" x="4707"/>
        <item m="1" x="6050"/>
        <item m="1" x="3312"/>
        <item m="1" x="6474"/>
        <item m="1" x="5727"/>
        <item m="1" x="4365"/>
        <item m="1" x="5903"/>
        <item m="1" x="4176"/>
        <item m="1" x="3960"/>
        <item m="1" x="6030"/>
        <item m="1" x="6598"/>
        <item m="1" x="5406"/>
        <item m="1" x="5954"/>
        <item m="1" x="4677"/>
        <item m="1" x="7321"/>
        <item m="1" x="6796"/>
        <item m="1" x="4879"/>
        <item m="1" x="7284"/>
        <item m="1" x="7457"/>
        <item m="1" x="4936"/>
        <item m="1" x="7696"/>
        <item m="1" x="7938"/>
        <item m="1" x="4333"/>
        <item m="1" x="5808"/>
        <item m="1" x="5342"/>
        <item m="1" x="6163"/>
        <item m="1" x="7943"/>
        <item m="1" x="6341"/>
        <item m="1" x="3828"/>
        <item m="1" x="7500"/>
        <item m="1" x="7066"/>
        <item m="1" x="4577"/>
        <item m="1" x="2584"/>
        <item m="1" x="4473"/>
        <item m="1" x="3722"/>
        <item m="1" x="7633"/>
        <item m="1" x="3076"/>
        <item m="1" x="2845"/>
        <item m="1" x="7835"/>
        <item m="1" x="6514"/>
        <item m="1" x="4639"/>
        <item m="1" x="6736"/>
        <item m="1" x="6271"/>
        <item m="1" x="6744"/>
        <item m="1" x="2859"/>
        <item m="1" x="4022"/>
        <item m="1" x="3423"/>
        <item m="1" x="5063"/>
        <item m="1" x="2726"/>
        <item m="1" x="2515"/>
        <item m="1" x="6507"/>
        <item m="1" x="6300"/>
        <item m="1" x="2895"/>
        <item m="1" x="6395"/>
        <item m="1" x="6055"/>
        <item m="1" x="3425"/>
        <item m="1" x="7223"/>
        <item m="1" x="4042"/>
        <item m="1" x="3193"/>
        <item m="1" x="3237"/>
        <item m="1" x="7653"/>
        <item m="1" x="7724"/>
        <item m="1" x="5178"/>
        <item m="1" x="7906"/>
        <item m="1" x="7301"/>
        <item m="1" x="7329"/>
        <item m="1" x="2948"/>
        <item m="1" x="7877"/>
        <item m="1" x="4443"/>
        <item m="1" x="4834"/>
        <item m="1" x="5006"/>
        <item m="1" x="4103"/>
        <item m="1" x="2860"/>
        <item m="1" x="2423"/>
        <item m="1" x="5914"/>
        <item m="1" x="3033"/>
        <item m="1" x="6171"/>
        <item m="1" x="7979"/>
        <item m="1" x="3383"/>
        <item m="1" x="2761"/>
        <item m="1" x="3203"/>
        <item m="1" x="5577"/>
        <item m="1" x="7120"/>
        <item m="1" x="4141"/>
        <item m="1" x="6447"/>
        <item m="1" x="4518"/>
        <item m="1" x="4351"/>
        <item m="1" x="6597"/>
        <item m="1" x="4523"/>
        <item m="1" x="6636"/>
        <item m="1" x="6904"/>
        <item m="1" x="6705"/>
        <item m="1" x="5449"/>
        <item m="1" x="5389"/>
        <item m="1" x="4320"/>
        <item m="1" x="7848"/>
        <item m="1" x="7619"/>
        <item m="1" x="7243"/>
        <item m="1" x="2523"/>
        <item m="1" x="3681"/>
        <item m="1" x="2522"/>
        <item m="1" x="5070"/>
        <item m="1" x="7210"/>
        <item m="1" x="3869"/>
        <item m="1" x="6892"/>
        <item m="1" x="5044"/>
        <item m="1" x="7285"/>
        <item m="1" x="2419"/>
        <item m="1" x="6723"/>
        <item m="1" x="3100"/>
        <item m="1" x="5012"/>
        <item m="1" x="3925"/>
        <item m="1" x="4747"/>
        <item m="1" x="3161"/>
        <item m="1" x="4619"/>
        <item m="1" x="4956"/>
        <item m="1" x="5195"/>
        <item m="1" x="2474"/>
        <item m="1" x="2940"/>
        <item m="1" x="3477"/>
        <item m="1" x="4465"/>
        <item m="1" x="4877"/>
        <item m="1" x="7815"/>
        <item m="1" x="5322"/>
        <item m="1" x="7373"/>
        <item m="1" x="4864"/>
        <item m="1" x="6843"/>
        <item x="1455"/>
        <item m="1" x="6672"/>
        <item m="1" x="2718"/>
        <item m="1" x="2413"/>
        <item m="1" x="3191"/>
        <item m="1" x="2928"/>
        <item m="1" x="6582"/>
        <item m="1" x="4718"/>
        <item m="1" x="5532"/>
        <item m="1" x="6457"/>
        <item m="1" x="6449"/>
        <item m="1" x="7088"/>
        <item m="1" x="7134"/>
        <item m="1" x="3504"/>
        <item m="1" x="6140"/>
        <item m="1" x="5210"/>
        <item m="1" x="2926"/>
        <item m="1" x="2664"/>
        <item m="1" x="3056"/>
        <item m="1" x="7350"/>
        <item m="1" x="2556"/>
        <item m="1" x="4626"/>
        <item m="1" x="4686"/>
        <item m="1" x="7668"/>
        <item m="1" x="3402"/>
        <item m="1" x="4852"/>
        <item m="1" x="3713"/>
        <item m="1" x="6500"/>
        <item m="1" x="5233"/>
        <item m="1" x="3583"/>
        <item m="1" x="7283"/>
        <item m="1" x="4446"/>
        <item m="1" x="4580"/>
        <item m="1" x="7135"/>
        <item m="1" x="4773"/>
        <item m="1" x="5141"/>
        <item m="1" x="5183"/>
        <item m="1" x="6980"/>
        <item m="1" x="7401"/>
        <item m="1" x="6161"/>
        <item m="1" x="6986"/>
        <item m="1" x="3005"/>
        <item m="1" x="6347"/>
        <item m="1" x="3395"/>
        <item m="1" x="6119"/>
        <item m="1" x="2460"/>
        <item m="1" x="6619"/>
        <item m="1" x="6676"/>
        <item m="1" x="7546"/>
        <item x="1128"/>
        <item m="1" x="7169"/>
        <item m="1" x="7132"/>
        <item m="1" x="4744"/>
        <item m="1" x="3182"/>
        <item m="1" x="2745"/>
        <item m="1" x="4656"/>
        <item m="1" x="4851"/>
        <item m="1" x="5075"/>
        <item m="1" x="3993"/>
        <item m="1" x="7349"/>
        <item m="1" x="5087"/>
        <item m="1" x="5351"/>
        <item m="1" x="4137"/>
        <item m="1" x="2803"/>
        <item m="1" x="3045"/>
        <item m="1" x="3134"/>
        <item m="1" x="5807"/>
        <item m="1" x="2883"/>
        <item m="1" x="3327"/>
        <item m="1" x="7317"/>
        <item m="1" x="7606"/>
        <item m="1" x="7897"/>
        <item m="1" x="5253"/>
        <item m="1" x="4315"/>
        <item m="1" x="2631"/>
        <item m="1" x="6410"/>
        <item m="1" x="4835"/>
        <item m="1" x="6147"/>
        <item m="1" x="2547"/>
        <item m="1" x="7261"/>
        <item m="1" x="2801"/>
        <item m="1" x="4511"/>
        <item m="1" x="7984"/>
        <item m="1" x="3917"/>
        <item m="1" x="2817"/>
        <item m="1" x="3507"/>
        <item m="1" x="4243"/>
        <item m="1" x="4984"/>
        <item m="1" x="2736"/>
        <item m="1" x="3937"/>
        <item m="1" x="7311"/>
        <item m="1" x="5296"/>
        <item m="1" x="3935"/>
        <item m="1" x="5619"/>
        <item m="1" x="4109"/>
        <item m="1" x="4223"/>
        <item m="1" x="6911"/>
        <item m="1" x="5647"/>
        <item m="1" x="5862"/>
        <item m="1" x="5466"/>
        <item m="1" x="7781"/>
        <item m="1" x="5639"/>
        <item m="1" x="4482"/>
        <item m="1" x="7928"/>
        <item m="1" x="4650"/>
        <item m="1" x="3524"/>
        <item m="1" x="3959"/>
        <item m="1" x="6399"/>
        <item m="1" x="5811"/>
        <item m="1" x="3527"/>
        <item m="1" x="4203"/>
        <item m="1" x="4401"/>
        <item m="1" x="7617"/>
        <item m="1" x="5981"/>
        <item m="1" x="3751"/>
        <item m="1" x="5159"/>
        <item m="1" x="7754"/>
        <item m="1" x="7768"/>
        <item m="1" x="5709"/>
        <item m="1" x="6497"/>
        <item m="1" x="2950"/>
        <item m="1" x="7884"/>
        <item m="1" x="4152"/>
        <item m="1" x="2589"/>
        <item m="1" x="7579"/>
        <item m="1" x="3525"/>
        <item m="1" x="3645"/>
        <item m="1" x="2825"/>
        <item m="1" x="7201"/>
        <item m="1" x="7009"/>
        <item m="1" x="5888"/>
        <item m="1" x="7037"/>
        <item m="1" x="3726"/>
        <item m="1" x="5364"/>
        <item m="1" x="5357"/>
        <item m="1" x="5320"/>
        <item m="1" x="6243"/>
        <item m="1" x="7744"/>
        <item m="1" x="6994"/>
        <item m="1" x="5149"/>
        <item m="1" x="4352"/>
        <item m="1" x="5514"/>
        <item m="1" x="7694"/>
        <item m="1" x="7652"/>
        <item m="1" x="3186"/>
        <item m="1" x="6797"/>
        <item m="1" x="4935"/>
        <item m="1" x="3522"/>
        <item m="1" x="7677"/>
        <item m="1" x="3599"/>
        <item m="1" x="4454"/>
        <item m="1" x="4512"/>
        <item m="1" x="5939"/>
        <item m="1" x="6397"/>
        <item m="1" x="7431"/>
        <item m="1" x="3220"/>
        <item m="1" x="6109"/>
        <item m="1" x="4398"/>
        <item m="1" x="4003"/>
        <item m="1" x="3051"/>
        <item m="1" x="3868"/>
        <item m="1" x="7700"/>
        <item m="1" x="7265"/>
        <item m="1" x="7611"/>
        <item m="1" x="3359"/>
        <item m="1" x="3179"/>
        <item m="1" x="5674"/>
        <item m="1" x="5166"/>
        <item m="1" x="3554"/>
        <item m="1" x="5551"/>
        <item m="1" x="6865"/>
        <item m="1" x="7102"/>
        <item m="1" x="3150"/>
        <item m="1" x="3663"/>
        <item m="1" x="5293"/>
        <item m="1" x="6084"/>
        <item m="1" x="2921"/>
        <item m="1" x="2805"/>
        <item m="1" x="3804"/>
        <item m="1" x="6551"/>
        <item m="1" x="5607"/>
        <item m="1" x="5161"/>
        <item m="1" x="7260"/>
        <item m="1" x="6687"/>
        <item m="1" x="6042"/>
        <item m="1" x="6869"/>
        <item m="1" x="6991"/>
        <item m="1" x="3324"/>
        <item m="1" x="7983"/>
        <item m="1" x="2603"/>
        <item m="1" x="5612"/>
        <item m="1" x="7660"/>
        <item m="1" x="3135"/>
        <item m="1" x="7575"/>
        <item m="1" x="6961"/>
        <item m="1" x="7854"/>
        <item m="1" x="7511"/>
        <item m="1" x="5717"/>
        <item m="1" x="5546"/>
        <item m="1" x="7416"/>
        <item m="1" x="4036"/>
        <item m="1" x="7947"/>
        <item m="1" x="7394"/>
        <item m="1" x="3744"/>
        <item m="1" x="7408"/>
        <item m="1" x="2868"/>
        <item m="1" x="7702"/>
        <item m="1" x="6981"/>
        <item m="1" x="7601"/>
        <item m="1" x="4521"/>
        <item m="1" x="2765"/>
        <item m="1" x="5380"/>
        <item m="1" x="5043"/>
        <item m="1" x="4175"/>
        <item m="1" x="7509"/>
        <item m="1" x="3575"/>
        <item m="1" x="3669"/>
        <item m="1" x="2885"/>
        <item m="1" x="7413"/>
        <item m="1" x="3903"/>
        <item m="1" x="7683"/>
        <item m="1" x="2580"/>
        <item m="1" x="2731"/>
        <item m="1" x="7852"/>
        <item m="1" x="3280"/>
        <item m="1" x="3103"/>
        <item m="1" x="7778"/>
        <item m="1" x="6621"/>
        <item m="1" x="2532"/>
        <item m="1" x="4822"/>
        <item m="1" x="7950"/>
        <item m="1" x="3650"/>
        <item m="1" x="3703"/>
        <item m="1" x="7235"/>
        <item m="1" x="6039"/>
        <item m="1" x="6193"/>
        <item m="1" x="6359"/>
        <item m="1" x="6873"/>
        <item m="1" x="2827"/>
        <item m="1" x="4898"/>
        <item m="1" x="6814"/>
        <item m="1" x="3771"/>
        <item m="1" x="6234"/>
        <item m="1" x="5574"/>
        <item m="1" x="4714"/>
        <item m="1" x="4156"/>
        <item m="1" x="2843"/>
        <item m="1" x="4331"/>
        <item m="1" x="4897"/>
        <item m="1" x="7437"/>
        <item m="1" x="7246"/>
        <item m="1" x="7352"/>
        <item m="1" x="4502"/>
        <item m="1" x="7006"/>
        <item m="1" x="3318"/>
        <item m="1" x="6380"/>
        <item m="1" x="5719"/>
        <item m="1" x="3533"/>
        <item m="1" x="7097"/>
        <item m="1" x="5806"/>
        <item m="1" x="2688"/>
        <item m="1" x="7453"/>
        <item m="1" x="3569"/>
        <item m="1" x="7767"/>
        <item m="1" x="5263"/>
        <item m="1" x="7618"/>
        <item m="1" x="7182"/>
        <item m="1" x="3551"/>
        <item m="1" x="5992"/>
        <item m="1" x="6077"/>
        <item m="1" x="4396"/>
        <item m="1" x="5243"/>
        <item m="1" x="5352"/>
        <item m="1" x="4569"/>
        <item m="1" x="3767"/>
        <item m="1" x="4321"/>
        <item m="1" x="2683"/>
        <item m="1" x="5119"/>
        <item m="1" x="2994"/>
        <item m="1" x="2788"/>
        <item m="1" x="7972"/>
        <item m="1" x="4090"/>
        <item m="1" x="7034"/>
        <item x="2093"/>
        <item m="1" x="7861"/>
        <item m="1" x="4545"/>
        <item m="1" x="5632"/>
        <item m="1" x="5887"/>
        <item m="1" x="4598"/>
        <item m="1" x="6366"/>
        <item m="1" x="3087"/>
        <item m="1" x="4192"/>
        <item m="1" x="6521"/>
        <item m="1" x="5371"/>
        <item m="1" x="4271"/>
        <item x="310"/>
        <item m="1" x="2663"/>
        <item m="1" x="2669"/>
        <item m="1" x="3115"/>
        <item m="1" x="7115"/>
        <item m="1" x="6407"/>
        <item m="1" x="5495"/>
        <item m="1" x="4746"/>
        <item m="1" x="3173"/>
        <item m="1" x="3970"/>
        <item m="1" x="6089"/>
        <item m="1" x="2432"/>
        <item m="1" x="2402"/>
        <item m="1" x="3581"/>
        <item m="1" x="5812"/>
        <item m="1" x="5109"/>
        <item m="1" x="5158"/>
        <item m="1" x="4916"/>
        <item m="1" x="2433"/>
        <item m="1" x="6539"/>
        <item m="1" x="6786"/>
        <item m="1" x="4415"/>
        <item m="1" x="2409"/>
        <item m="1" x="3646"/>
        <item m="1" x="6689"/>
        <item x="2179"/>
        <item m="1" x="2844"/>
        <item m="1" x="3401"/>
        <item m="1" x="7871"/>
        <item m="1" x="7038"/>
        <item m="1" x="6237"/>
        <item m="1" x="3890"/>
        <item m="1" x="7144"/>
        <item m="1" x="2557"/>
        <item m="1" x="7843"/>
        <item m="1" x="4456"/>
        <item m="1" x="4078"/>
        <item m="1" x="5489"/>
        <item m="1" x="6662"/>
        <item m="1" x="5032"/>
        <item m="1" x="4495"/>
        <item m="1" x="6405"/>
        <item m="1" x="7289"/>
        <item m="1" x="5800"/>
        <item m="1" x="5541"/>
        <item m="1" x="5290"/>
        <item m="1" x="3217"/>
        <item x="2269"/>
        <item m="1" x="3988"/>
        <item m="1" x="3059"/>
        <item m="1" x="4572"/>
        <item m="1" x="2430"/>
        <item m="1" x="6983"/>
        <item m="1" x="6401"/>
        <item m="1" x="3094"/>
        <item m="1" x="5499"/>
        <item m="1" x="5864"/>
        <item m="1" x="3098"/>
        <item m="1" x="7875"/>
        <item m="1" x="3232"/>
        <item m="1" x="3695"/>
        <item m="1" x="5482"/>
        <item m="1" x="3538"/>
        <item m="1" x="3391"/>
        <item m="1" x="6503"/>
        <item m="1" x="4753"/>
        <item x="536"/>
        <item m="1" x="6290"/>
        <item m="1" x="2900"/>
        <item m="1" x="7555"/>
        <item m="1" x="2422"/>
        <item m="1" x="3578"/>
        <item m="1" x="5843"/>
        <item m="1" x="4693"/>
        <item m="1" x="4075"/>
        <item m="1" x="6977"/>
        <item m="1" x="5411"/>
        <item m="1" x="7793"/>
        <item m="1" x="5948"/>
        <item m="1" x="4559"/>
        <item m="1" x="2598"/>
        <item m="1" x="6369"/>
        <item m="1" x="4017"/>
        <item m="1" x="4030"/>
        <item m="1" x="3064"/>
        <item m="1" x="3279"/>
        <item m="1" x="7666"/>
        <item m="1" x="7597"/>
        <item m="1" x="7679"/>
        <item m="1" x="3716"/>
        <item m="1" x="2582"/>
        <item m="1" x="7195"/>
        <item m="1" x="4556"/>
        <item m="1" x="6020"/>
        <item m="1" x="3651"/>
        <item m="1" x="4340"/>
        <item x="111"/>
        <item m="1" x="7990"/>
        <item m="1" x="7543"/>
        <item m="1" x="6231"/>
        <item m="1" x="7551"/>
        <item m="1" x="3194"/>
        <item m="1" x="6848"/>
        <item m="1" x="2740"/>
        <item m="1" x="4632"/>
        <item m="1" x="4259"/>
        <item m="1" x="6113"/>
        <item m="1" x="6808"/>
        <item m="1" x="6114"/>
        <item m="1" x="2898"/>
        <item m="1" x="3661"/>
        <item m="1" x="3998"/>
        <item m="1" x="6998"/>
        <item m="1" x="7339"/>
        <item m="1" x="5318"/>
        <item x="2138"/>
        <item m="1" x="7136"/>
        <item m="1" x="3079"/>
        <item m="1" x="2774"/>
        <item m="1" x="3238"/>
        <item m="1" x="4717"/>
        <item m="1" x="6025"/>
        <item m="1" x="3394"/>
        <item m="1" x="5396"/>
        <item m="1" x="7074"/>
        <item m="1" x="5095"/>
        <item m="1" x="5467"/>
        <item m="1" x="6316"/>
        <item m="1" x="7200"/>
        <item m="1" x="5519"/>
        <item m="1" x="6391"/>
        <item m="1" x="6079"/>
        <item m="1" x="5937"/>
        <item m="1" x="7682"/>
        <item m="1" x="7019"/>
        <item m="1" x="3534"/>
        <item m="1" x="4293"/>
        <item m="1" x="4371"/>
        <item m="1" x="5031"/>
        <item m="1" x="5025"/>
        <item m="1" x="5604"/>
        <item m="1" x="4294"/>
        <item m="1" x="3276"/>
        <item m="1" x="4168"/>
        <item m="1" x="5733"/>
        <item m="1" x="6976"/>
        <item m="1" x="5957"/>
        <item m="1" x="7272"/>
        <item m="1" x="6544"/>
        <item m="1" x="6776"/>
        <item m="1" x="4453"/>
        <item m="1" x="6093"/>
        <item m="1" x="6922"/>
        <item m="1" x="7648"/>
        <item m="1" x="5154"/>
        <item m="1" x="4596"/>
        <item m="1" x="4689"/>
        <item m="1" x="6260"/>
        <item m="1" x="6135"/>
        <item m="1" x="2758"/>
        <item m="1" x="4061"/>
        <item m="1" x="3083"/>
        <item m="1" x="5952"/>
        <item m="1" x="6711"/>
        <item m="1" x="2667"/>
        <item m="1" x="5421"/>
        <item m="1" x="5005"/>
        <item m="1" x="6256"/>
        <item m="1" x="5251"/>
        <item m="1" x="6650"/>
        <item m="1" x="6612"/>
        <item m="1" x="5579"/>
        <item m="1" x="4887"/>
        <item x="848"/>
        <item m="1" x="7397"/>
        <item m="1" x="5703"/>
        <item m="1" x="3494"/>
        <item m="1" x="4462"/>
        <item m="1" x="3564"/>
        <item m="1" x="6437"/>
        <item m="1" x="2579"/>
        <item m="1" x="4741"/>
        <item m="1" x="3977"/>
        <item m="1" x="7451"/>
        <item m="1" x="7957"/>
        <item m="1" x="2560"/>
        <item m="1" x="3529"/>
        <item m="1" x="7462"/>
        <item m="1" x="2632"/>
        <item m="1" x="4927"/>
        <item m="1" x="7055"/>
        <item m="1" x="3319"/>
        <item m="1" x="4189"/>
        <item m="1" x="3613"/>
        <item m="1" x="5308"/>
        <item m="1" x="3107"/>
        <item m="1" x="6280"/>
        <item m="1" x="6579"/>
        <item m="1" x="3680"/>
        <item m="1" x="7489"/>
        <item m="1" x="5933"/>
        <item m="1" x="6852"/>
        <item m="1" x="5326"/>
        <item m="1" x="4761"/>
        <item m="1" x="6455"/>
        <item m="1" x="3293"/>
        <item m="1" x="2678"/>
        <item m="1" x="4071"/>
        <item m="1" x="3366"/>
        <item m="1" x="5267"/>
        <item m="1" x="6111"/>
        <item m="1" x="7625"/>
        <item m="1" x="4198"/>
        <item m="1" x="7581"/>
        <item m="1" x="4217"/>
        <item m="1" x="7241"/>
        <item m="1" x="6872"/>
        <item m="1" x="7605"/>
        <item m="1" x="3212"/>
        <item m="1" x="3884"/>
        <item m="1" x="6182"/>
        <item m="1" x="2923"/>
        <item m="1" x="4625"/>
        <item m="1" x="2712"/>
        <item m="1" x="2873"/>
        <item m="1" x="2988"/>
        <item m="1" x="3870"/>
        <item m="1" x="7930"/>
        <item m="1" x="4603"/>
        <item m="1" x="3077"/>
        <item m="1" x="4040"/>
        <item m="1" x="2700"/>
        <item m="1" x="5385"/>
        <item m="1" x="6557"/>
        <item m="1" x="4196"/>
        <item m="1" x="3610"/>
        <item m="1" x="5469"/>
        <item m="1" x="3470"/>
        <item m="1" x="7149"/>
        <item m="1" x="4588"/>
        <item m="1" x="4471"/>
        <item m="1" x="5547"/>
        <item m="1" x="2537"/>
        <item m="1" x="6537"/>
        <item m="1" x="5319"/>
        <item m="1" x="5373"/>
        <item m="1" x="5659"/>
        <item m="1" x="3872"/>
        <item m="1" x="4229"/>
        <item m="1" x="3304"/>
        <item m="1" x="2529"/>
        <item m="1" x="7806"/>
        <item m="1" x="6441"/>
        <item m="1" x="2903"/>
        <item m="1" x="2431"/>
        <item m="1" x="3302"/>
        <item m="1" x="7244"/>
        <item m="1" x="5258"/>
        <item m="1" x="5344"/>
        <item m="1" x="6099"/>
        <item m="1" x="2585"/>
        <item m="1" x="4193"/>
        <item m="1" x="7242"/>
        <item m="1" x="7887"/>
        <item m="1" x="7687"/>
        <item m="1" x="4428"/>
        <item m="1" x="4799"/>
        <item m="1" x="4978"/>
        <item m="1" x="6809"/>
        <item m="1" x="6769"/>
        <item m="1" x="4234"/>
        <item m="1" x="5404"/>
        <item m="1" x="7595"/>
        <item m="1" x="7701"/>
        <item m="1" x="3118"/>
        <item m="1" x="3192"/>
        <item m="1" x="7952"/>
        <item m="1" x="6528"/>
        <item m="1" x="3452"/>
        <item m="1" x="5226"/>
        <item m="1" x="4116"/>
        <item m="1" x="2595"/>
        <item m="1" x="3557"/>
        <item m="1" x="7779"/>
        <item m="1" x="5323"/>
        <item m="1" x="6418"/>
        <item m="1" x="4221"/>
        <item m="1" x="3176"/>
        <item m="1" x="3813"/>
        <item m="1" x="5487"/>
        <item m="1" x="7591"/>
        <item m="1" x="2454"/>
        <item m="1" x="2555"/>
        <item m="1" x="3156"/>
        <item m="1" x="2622"/>
        <item m="1" x="7874"/>
        <item m="1" x="6647"/>
        <item m="1" x="5113"/>
        <item m="1" x="4550"/>
        <item m="1" x="6594"/>
        <item m="1" x="5744"/>
        <item m="1" x="4397"/>
        <item m="1" x="2952"/>
        <item m="1" x="2427"/>
        <item m="1" x="5651"/>
        <item m="1" x="6107"/>
        <item m="1" x="5056"/>
        <item m="1" x="7137"/>
        <item m="1" x="5391"/>
        <item m="1" x="3334"/>
        <item m="1" x="6841"/>
        <item m="1" x="7432"/>
        <item m="1" x="3619"/>
        <item m="1" x="2811"/>
        <item m="1" x="6902"/>
        <item m="1" x="5836"/>
        <item m="1" x="6777"/>
        <item m="1" x="3000"/>
        <item m="1" x="4019"/>
        <item m="1" x="6572"/>
        <item m="1" x="6253"/>
        <item m="1" x="3250"/>
        <item m="1" x="3316"/>
        <item m="1" x="5759"/>
        <item m="1" x="6889"/>
        <item m="1" x="4801"/>
        <item m="1" x="5971"/>
        <item m="1" x="2527"/>
        <item m="1" x="7005"/>
        <item m="1" x="2757"/>
        <item m="1" x="5271"/>
        <item m="1" x="5280"/>
        <item m="1" x="3690"/>
        <item m="1" x="6944"/>
        <item m="1" x="7111"/>
        <item m="1" x="3728"/>
        <item m="1" x="5886"/>
        <item m="1" x="6485"/>
        <item m="1" x="6908"/>
        <item m="1" x="6065"/>
        <item m="1" x="7196"/>
        <item m="1" x="4101"/>
        <item m="1" x="4854"/>
        <item m="1" x="5867"/>
        <item m="1" x="5824"/>
        <item m="1" x="2831"/>
        <item m="1" x="4526"/>
        <item m="1" x="7818"/>
        <item m="1" x="2975"/>
        <item m="1" x="3667"/>
        <item m="1" x="7331"/>
        <item m="1" x="3490"/>
        <item m="1" x="3165"/>
        <item m="1" x="4885"/>
        <item m="1" x="4685"/>
        <item m="1" x="2578"/>
        <item m="1" x="7655"/>
        <item m="1" x="3385"/>
        <item m="1" x="5194"/>
        <item m="1" x="4432"/>
        <item m="1" x="5186"/>
        <item m="1" x="6806"/>
        <item m="1" x="2499"/>
        <item m="1" x="6757"/>
        <item m="1" x="5125"/>
        <item m="1" x="6798"/>
        <item m="1" x="7087"/>
        <item m="1" x="7140"/>
        <item m="1" x="6691"/>
        <item m="1" x="5049"/>
        <item m="1" x="2620"/>
        <item m="1" x="7883"/>
        <item m="1" x="4218"/>
        <item m="1" x="6263"/>
        <item m="1" x="3830"/>
        <item m="1" x="4034"/>
        <item m="1" x="6132"/>
        <item m="1" x="2633"/>
        <item m="1" x="3261"/>
        <item m="1" x="5522"/>
        <item m="1" x="6508"/>
        <item m="1" x="2440"/>
        <item m="1" x="6387"/>
        <item m="1" x="4587"/>
        <item m="1" x="4314"/>
        <item m="1" x="7433"/>
        <item m="1" x="4802"/>
        <item m="1" x="5062"/>
        <item m="1" x="2852"/>
        <item m="1" x="4929"/>
        <item x="1406"/>
        <item m="1" x="5067"/>
        <item m="1" x="7291"/>
        <item m="1" x="5007"/>
        <item m="1" x="3336"/>
        <item m="1" x="4345"/>
        <item m="1" x="4327"/>
        <item m="1" x="6170"/>
        <item m="1" x="4240"/>
        <item m="1" x="6296"/>
        <item m="1" x="5479"/>
        <item m="1" x="3482"/>
        <item m="1" x="2743"/>
        <item m="1" x="7949"/>
        <item m="1" x="2484"/>
        <item m="1" x="6106"/>
        <item m="1" x="7986"/>
        <item m="1" x="3496"/>
        <item m="1" x="2781"/>
        <item m="1" x="4055"/>
        <item m="1" x="5571"/>
        <item m="1" x="4212"/>
        <item x="1263"/>
        <item m="1" x="7748"/>
        <item m="1" x="7732"/>
        <item m="1" x="6688"/>
        <item m="1" x="6699"/>
        <item m="1" x="7356"/>
        <item m="1" x="3829"/>
        <item m="1" x="7876"/>
        <item m="1" x="6756"/>
        <item m="1" x="4438"/>
        <item m="1" x="7774"/>
        <item m="1" x="3140"/>
        <item m="1" x="6337"/>
        <item m="1" x="7813"/>
        <item m="1" x="5904"/>
        <item m="1" x="3189"/>
        <item m="1" x="3859"/>
        <item m="1" x="4954"/>
        <item m="1" x="2659"/>
        <item m="1" x="7357"/>
        <item m="1" x="5798"/>
        <item m="1" x="2472"/>
        <item m="1" x="7974"/>
        <item m="1" x="4661"/>
        <item m="1" x="7107"/>
        <item m="1" x="4368"/>
        <item m="1" x="6599"/>
        <item m="1" x="3215"/>
        <item m="1" x="3329"/>
        <item m="1" x="3028"/>
        <item m="1" x="6169"/>
        <item m="1" x="4542"/>
        <item m="1" x="7341"/>
        <item m="1" x="2901"/>
        <item m="1" x="2477"/>
        <item m="1" x="6051"/>
        <item m="1" x="7944"/>
        <item m="1" x="7678"/>
        <item m="1" x="6526"/>
        <item m="1" x="5422"/>
        <item m="1" x="2875"/>
        <item m="1" x="5868"/>
        <item m="1" x="3714"/>
        <item m="1" x="5608"/>
        <item m="1" x="5935"/>
        <item m="1" x="4941"/>
        <item m="1" x="4988"/>
        <item m="1" x="7757"/>
        <item m="1" x="3137"/>
        <item m="1" x="2591"/>
        <item m="1" x="5961"/>
        <item m="1" x="3022"/>
        <item m="1" x="7324"/>
        <item m="1" x="6985"/>
        <item m="1" x="7556"/>
        <item m="1" x="4056"/>
        <item m="1" x="5746"/>
        <item m="1" x="7487"/>
        <item m="1" x="4637"/>
        <item m="1" x="7894"/>
        <item m="1" x="5628"/>
        <item m="1" x="7264"/>
        <item m="1" x="4857"/>
        <item m="1" x="2787"/>
        <item m="1" x="4458"/>
        <item m="1" x="6511"/>
        <item m="1" x="3526"/>
        <item m="1" x="6710"/>
        <item m="1" x="5029"/>
        <item m="1" x="2812"/>
        <item m="1" x="3349"/>
        <item m="1" x="4445"/>
        <item m="1" x="4418"/>
        <item m="1" x="4099"/>
        <item m="1" x="7117"/>
        <item m="1" x="4869"/>
        <item m="1" x="2500"/>
        <item m="1" x="6057"/>
        <item m="1" x="3432"/>
        <item m="1" x="6610"/>
        <item m="1" x="7817"/>
        <item m="1" x="6895"/>
        <item m="1" x="7632"/>
        <item m="1" x="3289"/>
        <item m="1" x="4831"/>
        <item m="1" x="3628"/>
        <item m="1" x="6289"/>
        <item m="1" x="5559"/>
        <item m="1" x="2627"/>
        <item m="1" x="7154"/>
        <item m="1" x="4033"/>
        <item m="1" x="2750"/>
        <item m="1" x="2966"/>
        <item m="1" x="3875"/>
        <item m="1" x="4844"/>
        <item m="1" x="7973"/>
        <item m="1" x="7443"/>
        <item m="1" x="6481"/>
        <item m="1" x="5564"/>
        <item m="1" x="5713"/>
        <item m="1" x="4147"/>
        <item m="1" x="7249"/>
        <item m="1" x="5925"/>
        <item m="1" x="3775"/>
        <item m="1" x="3590"/>
        <item m="1" x="6213"/>
        <item m="1" x="2796"/>
        <item m="1" x="2516"/>
        <item m="1" x="3357"/>
        <item m="1" x="4960"/>
        <item m="1" x="7681"/>
        <item m="1" x="3435"/>
        <item m="1" x="4376"/>
        <item m="1" x="4976"/>
        <item m="1" x="4005"/>
        <item m="1" x="6007"/>
        <item m="1" x="5240"/>
        <item m="1" x="6791"/>
        <item m="1" x="3617"/>
        <item m="1" x="3245"/>
        <item m="1" x="7860"/>
        <item m="1" x="7674"/>
        <item m="1" x="6459"/>
        <item m="1" x="4362"/>
        <item m="1" x="3558"/>
        <item m="1" x="4427"/>
        <item m="1" x="5762"/>
        <item m="1" x="6360"/>
        <item m="1" x="4703"/>
        <item m="1" x="5039"/>
        <item m="1" x="7590"/>
        <item m="1" x="2816"/>
        <item m="1" x="3626"/>
        <item m="1" x="4313"/>
        <item m="1" x="3968"/>
        <item m="1" x="4484"/>
        <item m="1" x="4938"/>
        <item m="1" x="5504"/>
        <item m="1" x="4487"/>
        <item m="1" x="6183"/>
        <item m="1" x="5722"/>
        <item m="1" x="4133"/>
        <item m="1" x="4875"/>
        <item m="1" x="4507"/>
        <item m="1" x="4072"/>
        <item m="1" x="3748"/>
        <item m="1" x="6339"/>
        <item m="1" x="5246"/>
        <item m="1" x="6085"/>
        <item m="1" x="7295"/>
        <item m="1" x="2606"/>
        <item m="1" x="4524"/>
        <item m="1" x="6930"/>
        <item m="1" x="6126"/>
        <item m="1" x="7626"/>
        <item m="1" x="7760"/>
        <item m="1" x="7787"/>
        <item m="1" x="5701"/>
        <item m="1" x="3379"/>
        <item m="1" x="7891"/>
        <item m="1" x="5552"/>
        <item m="1" x="4812"/>
        <item m="1" x="6063"/>
        <item m="1" x="4309"/>
        <item m="1" x="2833"/>
        <item m="1" x="7918"/>
        <item m="1" x="4842"/>
        <item m="1" x="6996"/>
        <item m="1" x="5847"/>
        <item m="1" x="5257"/>
        <item m="1" x="3265"/>
        <item m="1" x="3419"/>
        <item m="1" x="4269"/>
        <item m="1" x="7124"/>
        <item m="1" x="4496"/>
        <item m="1" x="6533"/>
        <item m="1" x="3461"/>
        <item m="1" x="4963"/>
        <item m="1" x="6305"/>
        <item m="1" x="4007"/>
        <item m="1" x="5829"/>
        <item m="1" x="3430"/>
        <item m="1" x="2709"/>
        <item m="1" x="3904"/>
        <item m="1" x="2493"/>
        <item m="1" x="7096"/>
        <item m="1" x="7423"/>
        <item m="1" x="4919"/>
        <item m="1" x="7568"/>
        <item m="1" x="5788"/>
        <item m="1" x="4720"/>
        <item m="1" x="3852"/>
        <item m="1" x="5652"/>
        <item m="1" x="4031"/>
        <item m="1" x="7773"/>
        <item m="1" x="2494"/>
        <item m="1" x="6120"/>
        <item m="1" x="6813"/>
        <item m="1" x="4298"/>
        <item m="1" x="4439"/>
        <item m="1" x="3837"/>
        <item m="1" x="4722"/>
        <item m="1" x="4915"/>
        <item m="1" x="2978"/>
        <item m="1" x="2563"/>
        <item m="1" x="5624"/>
        <item m="1" x="5772"/>
        <item m="1" x="5459"/>
        <item m="1" x="7926"/>
        <item m="1" x="2525"/>
        <item m="1" x="6907"/>
        <item m="1" x="6492"/>
        <item m="1" x="5840"/>
        <item m="1" x="5801"/>
        <item m="1" x="6718"/>
        <item m="1" x="6468"/>
        <item m="1" x="5855"/>
        <item m="1" x="5630"/>
        <item m="1" x="7929"/>
        <item x="199"/>
        <item m="1" x="3652"/>
        <item m="1" x="4924"/>
        <item m="1" x="7759"/>
        <item m="1" x="3978"/>
        <item m="1" x="2490"/>
        <item m="1" x="4126"/>
        <item m="1" x="4257"/>
        <item m="1" x="4287"/>
        <item m="1" x="6177"/>
        <item m="1" x="2451"/>
        <item m="1" x="3584"/>
        <item m="1" x="2588"/>
        <item m="1" x="5038"/>
        <item m="1" x="2967"/>
        <item m="1" x="7802"/>
        <item m="1" x="7110"/>
        <item m="1" x="7831"/>
        <item m="1" x="5199"/>
        <item m="1" x="4299"/>
        <item m="1" x="4913"/>
        <item m="1" x="6631"/>
        <item m="1" x="3038"/>
        <item m="1" x="7639"/>
        <item m="1" x="5668"/>
        <item m="1" x="6287"/>
        <item m="1" x="3029"/>
        <item m="1" x="7820"/>
        <item x="483"/>
        <item m="1" x="3855"/>
        <item m="1" x="7675"/>
        <item m="1" x="6311"/>
        <item m="1" x="4951"/>
        <item m="1" x="6638"/>
        <item m="1" x="4300"/>
        <item m="1" x="7937"/>
        <item m="1" x="4684"/>
        <item m="1" x="2737"/>
        <item m="1" x="2747"/>
        <item m="1" x="5297"/>
        <item m="1" x="7821"/>
        <item m="1" x="6286"/>
        <item m="1" x="5430"/>
        <item m="1" x="6829"/>
        <item m="1" x="3629"/>
        <item m="1" x="6376"/>
        <item m="1" x="6298"/>
        <item m="1" x="3361"/>
        <item m="1" x="3130"/>
        <item m="1" x="3618"/>
        <item m="1" x="4537"/>
        <item m="1" x="7680"/>
        <item m="1" x="7067"/>
        <item m="1" x="7399"/>
        <item m="1" x="6423"/>
        <item m="1" x="5634"/>
        <item m="1" x="5581"/>
        <item m="1" x="5715"/>
        <item m="1" x="2909"/>
        <item m="1" x="7664"/>
        <item m="1" x="7127"/>
        <item m="1" x="4535"/>
        <item m="1" x="2759"/>
        <item m="1" x="5279"/>
        <item m="1" x="2410"/>
        <item m="1" x="5848"/>
        <item m="1" x="2899"/>
        <item m="1" x="3758"/>
        <item m="1" x="6066"/>
        <item m="1" x="3386"/>
        <item m="1" x="7245"/>
        <item m="1" x="5212"/>
        <item m="1" x="2680"/>
        <item m="1" x="7825"/>
        <item m="1" x="7342"/>
        <item m="1" x="7999"/>
        <item m="1" x="6149"/>
        <item m="1" x="3822"/>
        <item m="1" x="6790"/>
        <item m="1" x="6172"/>
        <item m="1" x="2933"/>
        <item m="1" x="4979"/>
        <item m="1" x="4274"/>
        <item m="1" x="3027"/>
        <item m="1" x="4159"/>
        <item m="1" x="5773"/>
        <item m="1" x="4406"/>
        <item m="1" x="3342"/>
        <item m="1" x="4966"/>
        <item m="1" x="5965"/>
        <item m="1" x="4342"/>
        <item m="1" x="4437"/>
        <item m="1" x="3113"/>
        <item m="1" x="4832"/>
        <item m="1" x="7387"/>
        <item m="1" x="4682"/>
        <item m="1" x="7629"/>
        <item m="1" x="6947"/>
        <item m="1" x="2615"/>
        <item m="1" x="5093"/>
        <item m="1" x="2721"/>
        <item m="1" x="3242"/>
        <item m="1" x="6267"/>
        <item m="1" x="4500"/>
        <item m="1" x="3120"/>
        <item m="1" x="4252"/>
        <item m="1" x="7203"/>
        <item m="1" x="2699"/>
        <item m="1" x="3612"/>
        <item m="1" x="5975"/>
        <item m="1" x="7131"/>
        <item m="1" x="6251"/>
        <item m="1" x="7060"/>
        <item m="1" x="4934"/>
        <item m="1" x="5884"/>
        <item m="1" x="7733"/>
        <item m="1" x="6532"/>
        <item m="1" x="3464"/>
        <item m="1" x="4674"/>
        <item m="1" x="3163"/>
        <item m="1" x="3243"/>
        <item m="1" x="7458"/>
        <item m="1" x="7217"/>
        <item m="1" x="7281"/>
        <item m="1" x="2607"/>
        <item m="1" x="5866"/>
        <item m="1" x="3674"/>
        <item m="1" x="3723"/>
        <item m="1" x="4819"/>
        <item m="1" x="7719"/>
        <item m="1" x="6604"/>
        <item m="1" x="4725"/>
        <item m="1" x="7098"/>
        <item m="1" x="3812"/>
        <item m="1" x="3725"/>
        <item m="1" x="5300"/>
        <item m="1" x="4253"/>
        <item m="1" x="7857"/>
        <item m="1" x="4122"/>
        <item m="1" x="6393"/>
        <item m="1" x="6433"/>
        <item m="1" x="2467"/>
        <item m="1" x="5672"/>
        <item m="1" x="4124"/>
        <item m="1" x="7640"/>
        <item m="1" x="3264"/>
        <item m="1" x="3975"/>
        <item m="1" x="4540"/>
        <item m="1" x="5147"/>
        <item m="1" x="2714"/>
        <item m="1" x="2643"/>
        <item m="1" x="4421"/>
        <item m="1" x="4651"/>
        <item m="1" x="3026"/>
        <item m="1" x="3390"/>
        <item m="1" x="4477"/>
        <item m="1" x="3257"/>
        <item m="1" x="5341"/>
        <item m="1" x="6992"/>
        <item m="1" x="6571"/>
        <item m="1" x="7277"/>
        <item m="1" x="7036"/>
        <item m="1" x="3873"/>
        <item m="1" x="4881"/>
        <item m="1" x="6714"/>
        <item m="1" x="6214"/>
        <item m="1" x="5480"/>
        <item m="1" x="6595"/>
        <item m="1" x="5789"/>
        <item m="1" x="6918"/>
        <item m="1" x="5360"/>
        <item m="1" x="4871"/>
        <item m="1" x="3730"/>
        <item m="1" x="6540"/>
        <item m="1" x="4895"/>
        <item m="1" x="7647"/>
        <item m="1" x="2756"/>
        <item m="1" x="4824"/>
        <item m="1" x="5781"/>
        <item m="1" x="2396"/>
        <item m="1" x="4281"/>
        <item m="1" x="5648"/>
        <item m="1" x="4115"/>
        <item m="1" x="5128"/>
        <item m="1" x="3089"/>
        <item m="1" x="2776"/>
        <item m="1" x="5264"/>
        <item m="1" x="4027"/>
        <item m="1" x="2528"/>
        <item m="1" x="3777"/>
        <item m="1" x="6951"/>
        <item m="1" x="7224"/>
        <item m="1" x="5151"/>
        <item m="1" x="5444"/>
        <item m="1" x="3388"/>
        <item m="1" x="7726"/>
        <item m="1" x="2426"/>
        <item m="1" x="7826"/>
        <item m="1" x="5597"/>
        <item m="1" x="7795"/>
        <item m="1" x="5832"/>
        <item m="1" x="2510"/>
        <item m="1" x="4600"/>
        <item m="1" x="3341"/>
        <item m="1" x="6241"/>
        <item m="1" x="4354"/>
        <item m="1" x="2807"/>
        <item m="1" x="5071"/>
        <item m="1" x="3467"/>
        <item m="1" x="7587"/>
        <item m="1" x="4980"/>
        <item m="1" x="6838"/>
        <item m="1" x="3965"/>
        <item m="1" x="4188"/>
        <item m="1" x="6778"/>
        <item m="1" x="6458"/>
        <item m="1" x="3709"/>
        <item m="1" x="4009"/>
        <item m="1" x="3478"/>
        <item m="1" x="2840"/>
        <item m="1" x="4285"/>
        <item m="1" x="7371"/>
        <item m="1" x="4459"/>
        <item m="1" x="7634"/>
        <item m="1" x="3807"/>
        <item m="1" x="5751"/>
        <item m="1" x="5123"/>
        <item m="1" x="4378"/>
        <item m="1" x="5731"/>
        <item m="1" x="5726"/>
        <item m="1" x="6939"/>
        <item m="1" x="5941"/>
        <item m="1" x="3982"/>
        <item m="1" x="4297"/>
        <item m="1" x="2548"/>
        <item m="1" x="4508"/>
        <item m="1" x="6362"/>
        <item m="1" x="7463"/>
        <item m="1" x="4804"/>
        <item m="1" x="7470"/>
        <item m="1" x="7447"/>
        <item m="1" x="2850"/>
        <item m="1" x="5545"/>
        <item m="1" x="3303"/>
        <item m="1" x="5646"/>
        <item m="1" x="5010"/>
        <item m="1" x="5809"/>
        <item m="1" x="7538"/>
        <item m="1" x="5089"/>
        <item m="1" x="6792"/>
        <item m="1" x="2889"/>
        <item m="1" x="3712"/>
        <item m="1" x="6424"/>
        <item m="1" x="5525"/>
        <item m="1" x="2397"/>
        <item m="1" x="4983"/>
        <item m="1" x="2953"/>
        <item m="1" x="3924"/>
        <item m="1" x="4230"/>
        <item m="1" x="7995"/>
        <item m="1" x="7078"/>
        <item m="1" x="5857"/>
        <item m="1" x="3167"/>
        <item x="1669"/>
        <item m="1" x="6200"/>
        <item m="1" x="4727"/>
        <item x="406"/>
        <item m="1" x="4497"/>
        <item m="1" x="6519"/>
        <item m="1" x="7869"/>
        <item m="1" x="6999"/>
        <item m="1" x="6566"/>
        <item m="1" x="7160"/>
        <item m="1" x="4255"/>
        <item m="1" x="3729"/>
        <item m="1" x="6292"/>
        <item m="1" x="2862"/>
        <item m="1" x="6046"/>
        <item m="1" x="3210"/>
        <item m="1" x="4617"/>
        <item m="1" x="7128"/>
        <item m="1" x="2676"/>
        <item m="1" x="5549"/>
        <item m="1" x="6010"/>
        <item m="1" x="7673"/>
        <item m="1" x="6092"/>
        <item m="1" x="7517"/>
        <item m="1" x="5665"/>
        <item m="1" x="6479"/>
        <item m="1" x="6862"/>
        <item m="1" x="3251"/>
        <item m="1" x="6655"/>
        <item m="1" x="4226"/>
        <item m="1" x="4238"/>
        <item m="1" x="3443"/>
        <item m="1" x="3615"/>
        <item m="1" x="4416"/>
        <item m="1" x="2594"/>
        <item m="1" x="2853"/>
        <item m="1" x="6480"/>
        <item m="1" x="2703"/>
        <item m="1" x="2645"/>
        <item m="1" x="4663"/>
        <item m="1" x="4562"/>
        <item m="1" x="5849"/>
        <item m="1" x="3116"/>
        <item m="1" x="6603"/>
        <item m="1" x="6799"/>
        <item m="1" x="6696"/>
        <item m="1" x="3206"/>
        <item m="1" x="7548"/>
        <item m="1" x="6112"/>
        <item m="1" x="3528"/>
        <item m="1" x="7156"/>
        <item m="1" x="7082"/>
        <item m="1" x="7553"/>
        <item m="1" x="3806"/>
        <item m="1" x="7600"/>
        <item m="1" x="4696"/>
        <item m="1" x="4080"/>
        <item m="1" x="7172"/>
        <item m="1" x="6363"/>
        <item m="1" x="3371"/>
        <item m="1" x="7602"/>
        <item m="1" x="7853"/>
        <item m="1" x="4615"/>
        <item m="1" x="7982"/>
        <item m="1" x="7218"/>
        <item m="1" x="3820"/>
        <item m="1" x="7739"/>
        <item m="1" x="2722"/>
        <item m="1" x="5593"/>
        <item m="1" x="3536"/>
        <item m="1" x="2570"/>
        <item m="1" x="4790"/>
        <item m="1" x="7095"/>
        <item m="1" x="6340"/>
        <item m="1" x="3268"/>
        <item m="1" x="6278"/>
        <item m="1" x="4891"/>
        <item m="1" x="3275"/>
        <item m="1" x="2466"/>
        <item m="1" x="3416"/>
        <item m="1" x="7052"/>
        <item m="1" x="7279"/>
        <item m="1" x="7976"/>
        <item m="1" x="5472"/>
        <item m="1" x="4911"/>
        <item m="1" x="3580"/>
        <item m="1" x="5020"/>
        <item m="1" x="5913"/>
        <item m="1" x="2571"/>
        <item m="1" x="7562"/>
        <item m="1" x="6839"/>
        <item m="1" x="5823"/>
        <item m="1" x="3759"/>
        <item m="1" x="3685"/>
        <item m="1" x="5816"/>
        <item m="1" x="3149"/>
        <item m="1" x="2939"/>
        <item m="1" x="7917"/>
        <item m="1" x="4779"/>
        <item m="1" x="6307"/>
        <item m="1" x="3733"/>
        <item m="1" x="6801"/>
        <item m="1" x="5786"/>
        <item m="1" x="4081"/>
        <item m="1" x="6824"/>
        <item m="1" x="5602"/>
        <item m="1" x="2496"/>
        <item m="1" x="5853"/>
        <item m="1" x="5606"/>
        <item m="1" x="6201"/>
        <item m="1" x="7139"/>
        <item m="1" x="4360"/>
        <item m="1" x="4669"/>
        <item m="1" x="3286"/>
        <item m="1" x="6310"/>
        <item m="1" x="3992"/>
        <item m="1" x="6815"/>
        <item x="2033"/>
        <item m="1" x="3459"/>
        <item m="1" x="7916"/>
        <item m="1" x="7692"/>
        <item m="1" x="4789"/>
        <item m="1" x="6024"/>
        <item m="1" x="4195"/>
        <item m="1" x="3987"/>
        <item m="1" x="6871"/>
        <item m="1" x="6577"/>
        <item m="1" x="5578"/>
        <item m="1" x="4711"/>
        <item m="1" x="4990"/>
        <item m="1" x="2878"/>
        <item m="1" x="4886"/>
        <item m="1" x="4231"/>
        <item m="1" x="5403"/>
        <item m="1" x="4659"/>
        <item m="1" x="7620"/>
        <item m="1" x="6013"/>
        <item m="1" x="4267"/>
        <item m="1" x="5576"/>
        <item m="1" x="5517"/>
        <item m="1" x="4194"/>
        <item m="1" x="2418"/>
        <item m="1" x="4967"/>
        <item m="1" x="2854"/>
        <item m="1" x="2539"/>
        <item m="1" x="7800"/>
        <item m="1" x="3838"/>
        <item m="1" x="3700"/>
        <item m="1" x="3798"/>
        <item m="1" x="5423"/>
        <item m="1" x="6154"/>
        <item m="1" x="4110"/>
        <item m="1" x="4184"/>
        <item m="1" x="3627"/>
        <item m="1" x="4431"/>
        <item m="1" x="4128"/>
        <item m="1" x="2455"/>
        <item m="1" x="5951"/>
        <item m="1" x="6648"/>
        <item m="1" x="3833"/>
        <item m="1" x="3880"/>
        <item m="1" x="3967"/>
        <item m="1" x="7415"/>
        <item m="1" x="2793"/>
        <item m="1" x="6247"/>
        <item m="1" x="7076"/>
        <item m="1" x="5784"/>
        <item m="1" x="2562"/>
        <item m="1" x="4937"/>
        <item m="1" x="5034"/>
        <item m="1" x="6334"/>
        <item m="1" x="5814"/>
        <item m="1" x="5324"/>
        <item m="1" x="5405"/>
        <item m="1" x="2752"/>
        <item m="1" x="4490"/>
        <item m="1" x="4568"/>
        <item m="1" x="4435"/>
        <item m="1" x="5584"/>
        <item m="1" x="6456"/>
        <item m="1" x="2935"/>
        <item m="1" x="3637"/>
        <item m="1" x="6356"/>
        <item m="1" x="7043"/>
        <item m="1" x="6620"/>
        <item m="1" x="3479"/>
        <item m="1" x="6353"/>
        <item m="1" x="7468"/>
        <item m="1" x="2444"/>
        <item m="1" x="7909"/>
        <item m="1" x="4430"/>
        <item m="1" x="2581"/>
        <item m="1" x="4504"/>
        <item m="1" x="7838"/>
        <item m="1" x="4987"/>
        <item m="1" x="4974"/>
        <item m="1" x="7965"/>
        <item m="1" x="7669"/>
        <item m="1" x="7792"/>
        <item m="1" x="5164"/>
        <item m="1" x="4197"/>
        <item m="1" x="6942"/>
        <item m="1" x="5700"/>
        <item m="1" x="2463"/>
        <item m="1" x="6090"/>
        <item m="1" x="4985"/>
        <item m="1" x="3123"/>
        <item m="1" x="5068"/>
        <item m="1" x="2635"/>
        <item m="1" x="6015"/>
        <item m="1" x="3939"/>
        <item m="1" x="3347"/>
        <item m="1" x="6375"/>
        <item m="1" x="5511"/>
        <item m="1" x="3190"/>
        <item m="1" x="5990"/>
        <item m="1" x="5286"/>
        <item m="1" x="6167"/>
        <item m="1" x="6343"/>
        <item m="1" x="5622"/>
        <item m="1" x="3362"/>
        <item m="1" x="4809"/>
        <item m="1" x="3172"/>
        <item m="1" x="6498"/>
        <item m="1" x="2986"/>
        <item m="1" x="2461"/>
        <item m="1" x="7159"/>
        <item m="1" x="7266"/>
        <item x="958"/>
        <item m="1" x="5022"/>
        <item m="1" x="3240"/>
        <item m="1" x="4679"/>
        <item m="1" x="3506"/>
        <item m="1" x="5687"/>
        <item m="1" x="3980"/>
        <item m="1" x="3374"/>
        <item m="1" x="2608"/>
        <item m="1" x="3152"/>
        <item m="1" x="6742"/>
        <item m="1" x="7699"/>
        <item m="1" x="4399"/>
        <item m="1" x="3125"/>
        <item m="1" x="5909"/>
        <item m="1" x="2708"/>
        <item m="1" x="3317"/>
        <item m="1" x="5631"/>
        <item m="1" x="7040"/>
        <item m="1" x="6706"/>
        <item m="1" x="5187"/>
        <item m="1" x="6208"/>
        <item m="1" x="6465"/>
        <item m="1" x="4480"/>
        <item m="1" x="3486"/>
        <item x="1630"/>
        <item m="1" x="5079"/>
        <item m="1" x="6524"/>
        <item m="1" x="4412"/>
        <item m="1" x="2602"/>
        <item m="1" x="3399"/>
        <item m="1" x="4244"/>
        <item m="1" x="3871"/>
        <item m="1" x="5116"/>
        <item x="2296"/>
        <item m="1" x="6607"/>
        <item m="1" x="2665"/>
        <item m="1" x="5865"/>
        <item m="1" x="3166"/>
        <item m="1" x="6037"/>
        <item m="1" x="6909"/>
        <item m="1" x="3707"/>
        <item m="1" x="6659"/>
        <item m="1" x="4912"/>
        <item m="1" x="6342"/>
        <item m="1" x="6302"/>
        <item m="1" x="3249"/>
        <item m="1" x="3510"/>
        <item m="1" x="5476"/>
        <item m="1" x="5742"/>
        <item m="1" x="6463"/>
        <item m="1" x="7709"/>
        <item m="1" x="6295"/>
        <item m="1" x="7529"/>
        <item m="1" x="2729"/>
        <item m="1" x="3854"/>
        <item m="1" x="5950"/>
        <item m="1" x="5111"/>
        <item m="1" x="6866"/>
        <item m="1" x="3034"/>
        <item m="1" x="3196"/>
        <item m="1" x="3003"/>
        <item m="1" x="5097"/>
        <item m="1" x="3603"/>
        <item m="1" x="2869"/>
        <item m="1" x="6071"/>
        <item m="1" x="7319"/>
        <item m="1" x="6323"/>
        <item m="1" x="2657"/>
        <item m="1" x="6891"/>
        <item m="1" x="3769"/>
        <item m="1" x="7741"/>
        <item m="1" x="5949"/>
        <item m="1" x="3878"/>
        <item m="1" x="3763"/>
        <item x="850"/>
        <item m="1" x="2877"/>
        <item m="1" x="4825"/>
        <item m="1" x="6325"/>
        <item m="1" x="3407"/>
        <item m="1" x="3999"/>
        <item m="1" x="5083"/>
        <item m="1" x="3219"/>
        <item m="1" x="4143"/>
        <item m="1" x="5462"/>
        <item m="1" x="2660"/>
        <item m="1" x="4120"/>
        <item m="1" x="5085"/>
        <item m="1" x="5779"/>
        <item m="1" x="4468"/>
        <item m="1" x="5516"/>
        <item m="1" x="6879"/>
        <item m="1" x="7125"/>
        <item m="1" x="3124"/>
        <item m="1" x="2697"/>
        <item m="1" x="3556"/>
        <item m="1" x="5712"/>
        <item m="1" x="7193"/>
        <item m="1" x="6293"/>
        <item m="1" x="6264"/>
        <item m="1" x="3513"/>
        <item m="1" x="7663"/>
        <item m="1" x="2851"/>
        <item m="1" x="6331"/>
        <item m="1" x="7425"/>
        <item m="1" x="6017"/>
        <item m="1" x="5492"/>
        <item m="1" x="6954"/>
        <item m="1" x="5330"/>
        <item m="1" x="5905"/>
        <item m="1" x="4377"/>
        <item m="1" x="7007"/>
        <item m="1" x="4894"/>
        <item m="1" x="5437"/>
        <item m="1" x="4621"/>
        <item m="1" x="3108"/>
        <item m="1" x="6275"/>
        <item m="1" x="3844"/>
        <item m="1" x="6026"/>
        <item m="1" x="4766"/>
        <item m="1" x="6881"/>
        <item m="1" x="7502"/>
        <item m="1" x="3171"/>
        <item m="1" x="4762"/>
        <item m="1" x="4564"/>
        <item m="1" x="4014"/>
        <item m="1" x="5100"/>
        <item m="1" x="7564"/>
        <item m="1" x="7684"/>
        <item m="1" x="6982"/>
        <item m="1" x="5217"/>
        <item m="1" x="3679"/>
        <item m="1" x="5303"/>
        <item m="1" x="7573"/>
        <item m="1" x="4749"/>
        <item x="806"/>
        <item m="1" x="3247"/>
        <item m="1" x="7405"/>
        <item m="1" x="2804"/>
        <item m="1" x="5252"/>
        <item m="1" x="5543"/>
        <item m="1" x="3311"/>
        <item m="1" x="7288"/>
        <item m="1" x="6204"/>
        <item m="1" x="5132"/>
        <item m="1" x="5531"/>
        <item m="1" x="2881"/>
        <item m="1" x="4064"/>
        <item m="1" x="4579"/>
        <item m="1" x="2727"/>
        <item m="1" x="4818"/>
        <item m="1" x="4035"/>
        <item m="1" x="3060"/>
        <item m="1" x="3007"/>
        <item m="1" x="3109"/>
        <item m="1" x="7092"/>
        <item m="1" x="6682"/>
        <item m="1" x="5491"/>
        <item m="1" x="6008"/>
        <item m="1" x="7318"/>
        <item m="1" x="5673"/>
        <item m="1" x="5131"/>
        <item m="1" x="3641"/>
        <item m="1" x="5347"/>
        <item m="1" x="6139"/>
        <item m="1" x="7380"/>
        <item m="1" x="6832"/>
        <item m="1" x="5408"/>
        <item m="1" x="7259"/>
        <item m="1" x="4254"/>
        <item m="1" x="5009"/>
        <item m="1" x="3297"/>
        <item m="1" x="6221"/>
        <item m="1" x="5760"/>
        <item m="1" x="3739"/>
        <item m="1" x="3231"/>
        <item m="1" x="4021"/>
        <item m="1" x="7438"/>
        <item m="1" x="3039"/>
        <item m="1" x="5878"/>
        <item m="1" x="6186"/>
        <item m="1" x="6364"/>
        <item m="1" x="3414"/>
        <item m="1" x="6624"/>
        <item m="1" x="3547"/>
        <item m="1" x="4224"/>
        <item m="1" x="3350"/>
        <item m="1" x="5228"/>
        <item m="1" x="2411"/>
        <item m="1" x="4277"/>
        <item m="1" x="4150"/>
        <item m="1" x="7391"/>
        <item m="1" x="3550"/>
        <item m="1" x="4701"/>
        <item m="1" x="7366"/>
        <item m="1" x="6729"/>
        <item x="2099"/>
        <item m="1" x="7325"/>
        <item m="1" x="4390"/>
        <item m="1" x="3218"/>
        <item m="1" x="6580"/>
        <item m="1" x="6181"/>
        <item m="1" x="7029"/>
        <item m="1" x="6509"/>
        <item m="1" x="6900"/>
        <item m="1" x="3465"/>
        <item x="565"/>
        <item m="1" x="6210"/>
        <item m="1" x="7954"/>
        <item m="1" x="7070"/>
        <item m="1" x="2475"/>
        <item m="1" x="6346"/>
        <item m="1" x="4288"/>
        <item m="1" x="4889"/>
        <item m="1" x="5589"/>
        <item m="1" x="5790"/>
        <item m="1" x="7323"/>
        <item m="1" x="5791"/>
        <item m="1" x="2775"/>
        <item m="1" x="4641"/>
        <item m="1" x="4570"/>
        <item m="1" x="3483"/>
        <item m="1" x="3963"/>
        <item m="1" x="3738"/>
        <item m="1" x="7267"/>
        <item m="1" x="4849"/>
        <item m="1" x="4905"/>
        <item m="1" x="4251"/>
        <item m="1" x="3469"/>
        <item m="1" x="2401"/>
        <item m="1" x="5058"/>
        <item m="1" x="6471"/>
        <item m="1" x="5315"/>
        <item m="1" x="7536"/>
        <item m="1" x="5225"/>
        <item m="1" x="5616"/>
        <item m="1" x="4096"/>
        <item m="1" x="7250"/>
        <item x="1371"/>
        <item m="1" x="5550"/>
        <item m="1" x="7977"/>
        <item m="1" x="3814"/>
        <item m="1" x="2861"/>
        <item m="1" x="6525"/>
        <item m="1" x="6568"/>
        <item m="1" x="6178"/>
        <item m="1" x="5101"/>
        <item m="1" x="6238"/>
        <item m="1" x="7081"/>
        <item m="1" x="6164"/>
        <item m="1" x="5747"/>
        <item m="1" x="7729"/>
        <item m="1" x="7239"/>
        <item m="1" x="7221"/>
        <item x="2102"/>
        <item m="1" x="7482"/>
        <item m="1" x="3542"/>
        <item m="1" x="2985"/>
        <item m="1" x="7435"/>
        <item m="1" x="6472"/>
        <item m="1" x="2600"/>
        <item m="1" x="7079"/>
        <item m="1" x="3649"/>
        <item m="1" x="6730"/>
        <item m="1" x="7441"/>
        <item m="1" x="4467"/>
        <item m="1" x="7723"/>
        <item m="1" x="4130"/>
        <item m="1" x="6313"/>
        <item m="1" x="6088"/>
        <item m="1" x="7093"/>
        <item m="1" x="3815"/>
        <item m="1" x="5594"/>
        <item m="1" x="2799"/>
        <item m="1" x="6794"/>
        <item m="1" x="6828"/>
        <item m="1" x="2880"/>
        <item m="1" x="4026"/>
        <item m="1" x="3819"/>
        <item m="1" x="6565"/>
        <item m="1" x="6493"/>
        <item m="1" x="2452"/>
        <item m="1" x="2858"/>
        <item m="1" x="6440"/>
        <item m="1" x="6246"/>
        <item m="1" x="3511"/>
        <item m="1" x="3021"/>
        <item m="1" x="5671"/>
        <item m="1" x="2610"/>
        <item m="1" x="7388"/>
        <item m="1" x="4372"/>
        <item m="1" x="3622"/>
        <item m="1" x="5875"/>
        <item m="1" x="2412"/>
        <item m="1" x="4429"/>
        <item m="1" x="4866"/>
        <item m="1" x="5260"/>
        <item m="1" x="7890"/>
        <item m="1" x="4408"/>
        <item m="1" x="3025"/>
        <item m="1" x="6635"/>
        <item m="1" x="2644"/>
        <item m="1" x="3607"/>
        <item m="1" x="5133"/>
        <item m="1" x="6707"/>
        <item m="1" x="6133"/>
        <item m="1" x="7490"/>
        <item m="1" x="2764"/>
        <item m="1" x="7151"/>
        <item m="1" x="4142"/>
        <item m="1" x="7404"/>
        <item m="1" x="5839"/>
        <item m="1" x="5802"/>
        <item m="1" x="5397"/>
        <item m="1" x="6324"/>
        <item m="1" x="6398"/>
        <item m="1" x="5431"/>
        <item m="1" x="2502"/>
        <item m="1" x="4917"/>
        <item m="1" x="4382"/>
        <item m="1" x="3571"/>
        <item m="1" x="5048"/>
        <item m="1" x="7085"/>
        <item m="1" x="7670"/>
        <item m="1" x="6351"/>
        <item m="1" x="3639"/>
        <item m="1" x="5764"/>
        <item m="1" x="4350"/>
        <item m="1" x="5248"/>
        <item m="1" x="7237"/>
        <item m="1" x="7032"/>
        <item m="1" x="4215"/>
        <item m="1" x="4491"/>
        <item m="1" x="5238"/>
        <item m="1" x="6583"/>
        <item m="1" x="3737"/>
        <item m="1" x="3793"/>
        <item m="1" x="4087"/>
        <item m="1" x="7993"/>
        <item m="1" x="3521"/>
        <item m="1" x="4883"/>
        <item m="1" x="7711"/>
        <item m="1" x="3962"/>
        <item m="1" x="4394"/>
        <item m="1" x="3823"/>
        <item m="1" x="7123"/>
        <item m="1" x="3049"/>
        <item m="1" x="2408"/>
        <item m="1" x="7948"/>
        <item m="1" x="4423"/>
        <item m="1" x="5346"/>
        <item m="1" x="2778"/>
        <item m="1" x="6788"/>
        <item m="1" x="3945"/>
        <item m="1" x="6626"/>
        <item m="1" x="7969"/>
        <item m="1" x="2792"/>
        <item m="1" x="7535"/>
        <item m="1" x="5340"/>
        <item m="1" x="2746"/>
        <item m="1" x="5169"/>
        <item m="1" x="7672"/>
        <item m="1" x="4202"/>
        <item m="1" x="5605"/>
        <item m="1" x="4083"/>
        <item m="1" x="3973"/>
        <item x="212"/>
        <item m="1" x="5061"/>
        <item m="1" x="4623"/>
        <item m="1" x="5908"/>
        <item m="1" x="6326"/>
        <item m="1" x="7560"/>
        <item m="1" x="5738"/>
        <item m="1" x="6770"/>
        <item m="1" x="6081"/>
        <item m="1" x="6038"/>
        <item m="1" x="4754"/>
        <item m="1" x="4961"/>
        <item m="1" x="5272"/>
        <item m="1" x="6559"/>
        <item m="1" x="7062"/>
        <item m="1" x="5587"/>
        <item m="1" x="5870"/>
        <item m="1" x="6446"/>
        <item m="1" x="4100"/>
        <item m="1" x="5973"/>
        <item m="1" x="6028"/>
        <item m="1" x="5244"/>
        <item m="1" x="3757"/>
        <item m="1" x="7494"/>
        <item m="1" x="6320"/>
        <item m="1" x="7631"/>
        <item m="1" x="3796"/>
        <item m="1" x="3947"/>
        <item m="1" x="2716"/>
        <item m="1" x="6713"/>
        <item m="1" x="5136"/>
        <item m="1" x="7656"/>
        <item m="1" x="5313"/>
        <item m="1" x="4999"/>
        <item m="1" x="3821"/>
        <item m="1" x="5266"/>
        <item m="1" x="5978"/>
        <item m="1" x="4407"/>
        <item m="1" x="3835"/>
        <item m="1" x="4127"/>
        <item m="1" x="3331"/>
        <item m="1" x="7304"/>
        <item m="1" x="7746"/>
        <item m="1" x="2520"/>
        <item m="1" x="5196"/>
        <item m="1" x="7063"/>
        <item m="1" x="5970"/>
        <item m="1" x="7998"/>
        <item m="1" x="3986"/>
        <item m="1" x="7994"/>
        <item m="1" x="3827"/>
        <item m="1" x="5221"/>
        <item m="1" x="2564"/>
        <item m="1" x="6232"/>
        <item m="1" x="6242"/>
        <item m="1" x="4845"/>
        <item m="1" x="6888"/>
        <item m="1" x="5287"/>
        <item m="1" x="7808"/>
        <item m="1" x="2927"/>
        <item m="1" x="4566"/>
        <item m="1" x="3328"/>
        <item m="1" x="3882"/>
        <item m="1" x="3918"/>
        <item m="1" x="2733"/>
        <item m="1" x="6012"/>
        <item m="1" x="6283"/>
        <item m="1" x="4783"/>
        <item m="1" x="5127"/>
        <item m="1" x="7505"/>
        <item m="1" x="7189"/>
        <item m="1" x="2625"/>
        <item m="1" x="3201"/>
        <item m="1" x="3811"/>
        <item m="1" x="3683"/>
        <item m="1" x="4592"/>
        <item m="1" x="5985"/>
        <item m="1" x="6033"/>
        <item m="1" x="6518"/>
        <item m="1" x="7294"/>
        <item m="1" x="7708"/>
        <item m="1" x="7734"/>
        <item m="1" x="2553"/>
        <item m="1" x="5618"/>
        <item m="1" x="2684"/>
        <item m="1" x="4981"/>
        <item m="1" x="7164"/>
        <item m="1" x="3484"/>
        <item m="1" x="5084"/>
        <item m="1" x="6074"/>
        <item m="1" x="2629"/>
        <item m="1" x="5765"/>
        <item m="1" x="2930"/>
        <item m="1" x="3762"/>
        <item m="1" x="5327"/>
        <item m="1" x="6166"/>
        <item m="1" x="3671"/>
        <item m="1" x="5146"/>
        <item m="1" x="7507"/>
        <item m="1" x="7842"/>
        <item m="1" x="5140"/>
        <item m="1" x="2866"/>
        <item x="1186"/>
        <item m="1" x="5831"/>
        <item m="1" x="2972"/>
        <item m="1" x="4928"/>
        <item m="1" x="5478"/>
        <item m="1" x="7537"/>
        <item m="1" x="6195"/>
        <item x="668"/>
        <item m="1" x="6858"/>
        <item m="1" x="6490"/>
        <item m="1" x="6047"/>
        <item x="256"/>
        <item m="1" x="6116"/>
        <item m="1" x="4479"/>
        <item m="1" x="7362"/>
        <item m="1" x="3742"/>
        <item m="1" x="6329"/>
        <item m="1" x="2530"/>
        <item m="1" x="6006"/>
        <item m="1" x="4074"/>
        <item m="1" x="4328"/>
        <item m="1" x="3340"/>
        <item m="1" x="3672"/>
        <item m="1" x="5368"/>
        <item m="1" x="7521"/>
        <item m="1" x="4279"/>
        <item m="1" x="3930"/>
        <item m="1" x="5302"/>
        <item m="1" x="6606"/>
        <item m="1" x="5213"/>
        <item m="1" x="2626"/>
        <item m="1" x="7464"/>
        <item m="1" x="7296"/>
        <item m="1" x="6554"/>
        <item m="1" x="4736"/>
        <item m="1" x="5015"/>
        <item m="1" x="6625"/>
        <item m="1" x="7661"/>
        <item m="1" x="5392"/>
        <item m="1" x="5337"/>
        <item m="1" x="6574"/>
        <item m="1" x="3468"/>
        <item m="1" x="4024"/>
        <item m="1" x="2937"/>
        <item m="1" x="6496"/>
        <item m="1" x="2405"/>
        <item m="1" x="4404"/>
        <item m="1" x="3940"/>
        <item m="1" x="5782"/>
        <item m="1" x="3543"/>
        <item m="1" x="4798"/>
        <item m="1" x="4982"/>
        <item m="1" x="6378"/>
        <item m="1" x="5993"/>
        <item m="1" x="3938"/>
        <item m="1" x="5704"/>
        <item m="1" x="6649"/>
        <item m="1" x="4308"/>
        <item m="1" x="5197"/>
        <item m="1" x="7772"/>
        <item m="1" x="3364"/>
        <item m="1" x="6244"/>
        <item m="1" x="5153"/>
        <item m="1" x="6350"/>
        <item m="1" x="2814"/>
        <item m="1" x="2789"/>
        <item m="1" x="5045"/>
        <item m="1" x="7919"/>
        <item m="1" x="4160"/>
        <item m="1" x="7727"/>
        <item m="1" x="3475"/>
        <item m="1" x="6005"/>
        <item m="1" x="4945"/>
        <item m="1" x="7330"/>
        <item m="1" x="2795"/>
        <item m="1" x="6611"/>
        <item m="1" x="7725"/>
        <item m="1" x="7823"/>
        <item m="1" x="2829"/>
        <item m="1" x="5269"/>
        <item m="1" x="7504"/>
        <item m="1" x="6886"/>
        <item m="1" x="5122"/>
        <item m="1" x="5792"/>
        <item m="1" x="7386"/>
        <item m="1" x="6491"/>
        <item m="1" x="3609"/>
        <item m="1" x="5780"/>
        <item m="1" x="6748"/>
        <item m="1" x="7525"/>
        <item m="1" x="5023"/>
        <item m="1" x="5889"/>
        <item m="1" x="6425"/>
        <item m="1" x="5767"/>
        <item m="1" x="2824"/>
        <item m="1" x="2732"/>
        <item m="1" x="6144"/>
        <item m="1" x="2576"/>
        <item m="1" x="3267"/>
        <item x="670"/>
        <item m="1" x="3128"/>
        <item m="1" x="5754"/>
        <item m="1" x="6903"/>
        <item m="1" x="4958"/>
        <item m="1" x="6304"/>
        <item m="1" x="5450"/>
        <item m="1" x="3909"/>
        <item m="1" x="4633"/>
        <item m="1" x="7477"/>
        <item m="1" x="2696"/>
        <item m="1" x="3146"/>
        <item m="1" x="6590"/>
        <item m="1" x="5515"/>
        <item m="1" x="7099"/>
        <item m="1" x="6203"/>
        <item m="1" x="4361"/>
        <item m="1" x="6245"/>
        <item m="1" x="2640"/>
        <item m="1" x="7374"/>
        <item m="1" x="7113"/>
        <item m="1" x="6054"/>
        <item m="1" x="4797"/>
        <item m="1" x="2995"/>
        <item m="1" x="7044"/>
        <item m="1" x="4045"/>
        <item m="1" x="5118"/>
        <item m="1" x="4531"/>
        <item m="1" x="4167"/>
        <item m="1" x="2575"/>
        <item m="1" x="3046"/>
        <item m="1" x="4986"/>
        <item m="1" x="5436"/>
        <item m="1" x="7964"/>
        <item m="1" x="6115"/>
        <item m="1" x="3653"/>
        <item m="1" x="2797"/>
        <item m="1" x="6905"/>
        <item m="1" x="7574"/>
        <item m="1" x="5588"/>
        <item m="1" x="3178"/>
        <item m="1" x="6122"/>
        <item m="1" x="4519"/>
        <item m="1" x="5030"/>
        <item m="1" x="3008"/>
        <item m="1" x="7878"/>
        <item m="1" x="7021"/>
        <item m="1" x="4323"/>
        <item m="1" x="3072"/>
        <item m="1" x="3404"/>
        <item m="1" x="3602"/>
        <item m="1" x="3933"/>
        <item m="1" x="5477"/>
        <item m="1" x="4777"/>
        <item m="1" x="7174"/>
        <item m="1" x="3754"/>
        <item m="1" x="3717"/>
        <item m="1" x="7205"/>
        <item m="1" x="2487"/>
        <item m="1" x="3656"/>
        <item m="1" x="6774"/>
        <item m="1" x="5185"/>
        <item m="1" x="4111"/>
        <item m="1" x="7353"/>
        <item m="1" x="4093"/>
        <item m="1" x="6576"/>
        <item m="1" x="5603"/>
        <item m="1" x="2907"/>
        <item m="1" x="2531"/>
        <item m="1" x="5416"/>
        <item m="1" x="2929"/>
        <item m="1" x="7545"/>
        <item m="1" x="5861"/>
        <item m="1" x="7421"/>
        <item m="1" x="2821"/>
        <item m="1" x="3397"/>
        <item m="1" x="6215"/>
        <item m="1" x="6746"/>
        <item m="1" x="3266"/>
        <item m="1" x="4029"/>
        <item m="1" x="3065"/>
        <item x="1236"/>
        <item m="1" x="5232"/>
        <item m="1" x="3752"/>
        <item m="1" x="5736"/>
        <item m="1" x="7630"/>
        <item m="1" x="5082"/>
        <item m="1" x="4329"/>
        <item m="1" x="5969"/>
        <item m="1" x="6562"/>
        <item m="1" x="4735"/>
        <item m="1" x="7510"/>
        <item m="1" x="7177"/>
        <item m="1" x="3306"/>
        <item m="1" x="2906"/>
        <item m="1" x="2482"/>
        <item m="1" x="7811"/>
        <item m="1" x="7068"/>
        <item m="1" x="6476"/>
        <item m="1" x="4694"/>
        <item m="1" x="3955"/>
        <item m="1" x="3338"/>
        <item m="1" x="7547"/>
        <item m="1" x="3549"/>
        <item m="1" x="3254"/>
        <item m="1" x="5623"/>
        <item m="1" x="4655"/>
        <item m="1" x="3445"/>
        <item m="1" x="6138"/>
        <item m="1" x="6284"/>
        <item m="1" x="3168"/>
        <item m="1" x="3299"/>
        <item m="1" x="7090"/>
        <item m="1" x="4348"/>
        <item m="1" x="2481"/>
        <item x="786"/>
        <item m="1" x="4756"/>
        <item m="1" x="5953"/>
        <item m="1" x="4304"/>
        <item m="1" x="7576"/>
        <item m="1" x="4973"/>
        <item m="1" x="3112"/>
        <item m="1" x="6847"/>
        <item m="1" x="3315"/>
        <item m="1" x="4850"/>
        <item m="1" x="7607"/>
        <item m="1" x="5094"/>
        <item m="1" x="2932"/>
        <item m="1" x="6239"/>
        <item m="1" x="4733"/>
        <item m="1" x="2819"/>
        <item m="1" x="4595"/>
        <item m="1" x="4338"/>
        <item m="1" x="6884"/>
        <item m="1" x="5537"/>
        <item m="1" x="7258"/>
        <item m="1" x="6059"/>
        <item m="1" x="3305"/>
        <item m="1" x="6504"/>
        <item m="1" x="5402"/>
        <item m="1" x="4247"/>
        <item m="1" x="4709"/>
        <item m="1" x="3616"/>
        <item m="1" x="6845"/>
        <item m="1" x="5533"/>
        <item m="1" x="6502"/>
        <item m="1" x="7953"/>
        <item m="1" x="3916"/>
        <item m="1" x="2808"/>
        <item m="1" x="7980"/>
        <item m="1" x="4105"/>
        <item m="1" x="6967"/>
        <item m="1" x="2617"/>
        <item m="1" x="5386"/>
        <item m="1" x="6499"/>
        <item m="1" x="6820"/>
        <item m="1" x="5310"/>
        <item m="1" x="7868"/>
        <item m="1" x="5660"/>
        <item m="1" x="7526"/>
        <item m="1" x="5321"/>
        <item m="1" x="6857"/>
        <item m="1" x="7013"/>
        <item m="1" x="4424"/>
        <item m="1" x="5157"/>
        <item m="1" x="4132"/>
        <item m="1" x="7567"/>
        <item m="1" x="4010"/>
        <item m="1" x="7650"/>
        <item m="1" x="6755"/>
        <item m="1" x="4907"/>
        <item m="1" x="2546"/>
        <item m="1" x="2624"/>
        <item m="1" x="2686"/>
        <item m="1" x="5556"/>
        <item m="1" x="6478"/>
        <item m="1" x="6641"/>
        <item m="1" x="4114"/>
        <item m="1" x="4667"/>
        <item m="1" x="5924"/>
        <item m="1" x="3403"/>
        <item m="1" x="5598"/>
        <item m="1" x="6783"/>
        <item m="1" x="3062"/>
        <item m="1" x="5332"/>
        <item m="1" x="7945"/>
        <item m="1" x="3052"/>
        <item m="1" x="3308"/>
        <item m="1" x="6782"/>
        <item m="1" x="6469"/>
        <item m="1" x="7960"/>
        <item m="1" x="3818"/>
        <item m="1" x="3545"/>
        <item m="1" x="3570"/>
        <item m="1" x="7121"/>
        <item m="1" x="3896"/>
        <item m="1" x="3614"/>
        <item m="1" x="5819"/>
        <item m="1" x="3606"/>
        <item m="1" x="6767"/>
        <item m="1" x="7586"/>
        <item m="1" x="6683"/>
        <item m="1" x="2675"/>
        <item m="1" x="6505"/>
        <item m="1" x="4892"/>
        <item m="1" x="6358"/>
        <item m="1" x="5644"/>
        <item m="1" x="7417"/>
        <item x="1514"/>
        <item m="1" x="6268"/>
        <item m="1" x="6677"/>
        <item m="1" x="3632"/>
        <item m="1" x="5565"/>
        <item m="1" x="4675"/>
        <item m="1" x="2654"/>
        <item m="1" x="3800"/>
        <item m="1" x="2893"/>
        <item m="1" x="7736"/>
        <item m="1" x="6001"/>
        <item m="1" x="7651"/>
        <item m="1" x="3272"/>
        <item m="1" x="4914"/>
        <item m="1" x="6738"/>
        <item m="1" x="5675"/>
        <item m="1" x="5735"/>
        <item m="1" x="7522"/>
        <item m="1" x="3698"/>
        <item m="1" x="7784"/>
        <item m="1" x="4860"/>
        <item m="1" x="3233"/>
        <item m="1" x="7580"/>
        <item m="1" x="3418"/>
        <item m="1" x="7069"/>
        <item m="1" x="3953"/>
        <item m="1" x="5474"/>
        <item m="1" x="5190"/>
        <item m="1" x="5917"/>
        <item m="1" x="4992"/>
        <item m="1" x="2583"/>
        <item m="1" x="5911"/>
        <item m="1" x="4044"/>
        <item m="1" x="3061"/>
        <item m="1" x="6531"/>
        <item m="1" x="3428"/>
        <item m="1" x="6534"/>
        <item m="1" x="4918"/>
        <item m="1" x="7379"/>
        <item m="1" x="4153"/>
        <item m="1" x="4280"/>
        <item m="1" x="3944"/>
        <item m="1" x="3382"/>
        <item m="1" x="5749"/>
        <item m="1" x="4272"/>
        <item m="1" x="5281"/>
        <item m="1" x="5052"/>
        <item m="1" x="6749"/>
        <item m="1" x="5535"/>
        <item m="1" x="5650"/>
        <item m="1" x="6686"/>
        <item m="1" x="4758"/>
        <item m="1" x="3735"/>
        <item m="1" x="5869"/>
        <item m="1" x="5877"/>
        <item m="1" x="4355"/>
        <item m="1" x="2420"/>
        <item m="1" x="2891"/>
        <item m="1" x="4204"/>
        <item m="1" x="3444"/>
        <item m="1" x="3666"/>
        <item m="1" x="7858"/>
        <item m="1" x="3770"/>
        <item m="1" x="7790"/>
        <item m="1" x="3985"/>
        <item m="1" x="7155"/>
        <item m="1" x="2445"/>
        <item m="1" x="6315"/>
        <item m="1" x="4813"/>
        <item m="1" x="3229"/>
        <item m="1" x="5682"/>
        <item m="1" x="7338"/>
        <item m="1" x="4793"/>
        <item m="1" x="6934"/>
        <item m="1" x="4347"/>
        <item m="1" x="5464"/>
        <item m="1" x="2399"/>
        <item m="1" x="6634"/>
        <item m="1" x="6570"/>
        <item m="1" x="5737"/>
        <item m="1" x="6807"/>
        <item m="1" x="6971"/>
        <item m="1" x="3139"/>
        <item m="1" x="6817"/>
        <item m="1" x="5955"/>
        <item m="1" x="3877"/>
        <item m="1" x="4151"/>
        <item m="1" x="7012"/>
        <item m="1" x="3053"/>
        <item m="1" x="3682"/>
        <item m="1" x="5198"/>
        <item m="1" x="5821"/>
        <item m="1" x="5295"/>
        <item m="1" x="5008"/>
        <item m="1" x="5982"/>
        <item m="1" x="7717"/>
        <item m="1" x="3230"/>
        <item m="1" x="3657"/>
        <item m="1" x="6454"/>
        <item m="1" x="5335"/>
        <item m="1" x="6078"/>
        <item m="1" x="3174"/>
        <item m="1" x="6720"/>
        <item m="1" x="5718"/>
        <item m="1" x="6675"/>
        <item m="1" x="6392"/>
        <item m="1" x="5739"/>
        <item m="1" x="6924"/>
        <item m="1" x="5439"/>
        <item m="1" x="6072"/>
        <item m="1" x="4263"/>
        <item m="1" x="7446"/>
        <item m="1" x="6633"/>
        <item m="1" x="6131"/>
        <item m="1" x="2990"/>
        <item m="1" x="2456"/>
        <item m="1" x="4483"/>
        <item m="1" x="7637"/>
        <item m="1" x="3673"/>
        <item m="1" x="5142"/>
        <item m="1" x="2739"/>
        <item m="1" x="4157"/>
        <item m="1" x="5803"/>
        <item m="1" x="7153"/>
        <item m="1" x="2517"/>
        <item m="1" x="6442"/>
        <item m="1" x="6556"/>
        <item m="1" x="4763"/>
        <item m="1" x="5794"/>
        <item m="1" x="4464"/>
        <item m="1" x="3678"/>
        <item m="1" x="6103"/>
        <item m="1" x="7229"/>
        <item m="1" x="5017"/>
        <item m="1" x="5200"/>
        <item m="1" x="4119"/>
        <item m="1" x="4786"/>
        <item m="1" x="5370"/>
        <item m="1" x="6104"/>
        <item m="1" x="7851"/>
        <item m="1" x="3708"/>
        <item m="1" x="7716"/>
        <item m="1" x="7208"/>
        <item m="1" x="3411"/>
        <item m="1" x="7866"/>
        <item m="1" x="3531"/>
        <item m="1" x="3358"/>
        <item m="1" x="3285"/>
        <item m="1" x="7071"/>
        <item m="1" x="3277"/>
        <item m="1" x="6956"/>
        <item m="1" x="7252"/>
        <item m="1" x="7978"/>
        <item m="1" x="7483"/>
        <item m="1" x="5381"/>
        <item m="1" x="7236"/>
        <item m="1" x="4422"/>
        <item m="1" x="2406"/>
        <item m="1" x="5486"/>
        <item m="1" x="7436"/>
        <item m="1" x="3133"/>
        <item m="1" x="6921"/>
        <item m="1" x="7171"/>
        <item m="1" x="3784"/>
        <item m="1" x="4778"/>
        <item m="1" x="7540"/>
        <item m="1" x="5996"/>
        <item m="1" x="2449"/>
        <item m="1" x="4949"/>
        <item m="1" x="6593"/>
        <item m="1" x="7544"/>
        <item m="1" x="5092"/>
        <item m="1" x="4821"/>
        <item m="1" x="3214"/>
        <item m="1" x="4363"/>
        <item m="1" x="6673"/>
        <item m="1" x="5465"/>
        <item m="1" x="4469"/>
        <item m="1" x="3879"/>
        <item m="1" x="3969"/>
        <item m="1" x="4498"/>
        <item m="1" x="5417"/>
        <item m="1" x="4969"/>
        <item m="1" x="5938"/>
        <item m="1" x="4222"/>
        <item m="1" x="6100"/>
        <item m="1" x="6162"/>
        <item m="1" x="4181"/>
        <item m="1" x="5686"/>
        <item m="1" x="6382"/>
        <item m="1" x="5716"/>
        <item m="1" x="5409"/>
        <item m="1" x="4769"/>
        <item m="1" x="3412"/>
        <item m="1" x="5028"/>
        <item m="1" x="4052"/>
        <item m="1" x="4492"/>
        <item m="1" x="7418"/>
        <item m="1" x="7742"/>
        <item m="1" x="2415"/>
        <item m="1" x="5658"/>
        <item m="1" x="4385"/>
        <item m="1" x="3760"/>
        <item m="1" x="3246"/>
        <item m="1" x="2593"/>
        <item m="1" x="3776"/>
        <item m="1" x="6860"/>
        <item m="1" x="7429"/>
        <item m="1" x="2448"/>
        <item m="1" x="3348"/>
        <item m="1" x="6477"/>
        <item m="1" x="2596"/>
        <item m="1" x="5960"/>
        <item m="1" x="7190"/>
        <item m="1" x="7308"/>
        <item m="1" x="2996"/>
        <item m="1" x="6842"/>
        <item m="1" x="6628"/>
        <item m="1" x="3142"/>
        <item m="1" x="4475"/>
        <item m="1" x="7165"/>
        <item m="1" x="4768"/>
        <item m="1" x="3750"/>
        <item m="1" x="3450"/>
        <item m="1" x="3271"/>
        <item m="1" x="7046"/>
        <item x="1553"/>
        <item m="1" x="5998"/>
        <item m="1" x="6861"/>
        <item m="1" x="3155"/>
        <item m="1" x="6220"/>
        <item m="1" x="4882"/>
        <item m="1" x="3888"/>
        <item m="1" x="3321"/>
        <item m="1" x="6040"/>
        <item m="1" x="3485"/>
        <item m="1" x="4543"/>
        <item m="1" x="4106"/>
        <item m="1" x="2551"/>
        <item m="1" x="3876"/>
        <item m="1" x="4140"/>
        <item m="1" x="3552"/>
        <item m="1" x="3429"/>
        <item m="1" x="3908"/>
        <item m="1" x="3346"/>
        <item m="1" x="3221"/>
        <item m="1" x="5174"/>
        <item m="1" x="6874"/>
        <item m="1" x="3834"/>
        <item m="1" x="7698"/>
        <item m="1" x="4335"/>
        <item m="1" x="4214"/>
        <item m="1" x="6086"/>
        <item m="1" x="7398"/>
        <item m="1" x="3540"/>
        <item m="1" x="4578"/>
        <item m="1" x="5152"/>
        <item m="1" x="7059"/>
        <item m="1" x="3805"/>
        <item m="1" x="7191"/>
        <item m="1" x="7689"/>
        <item m="1" x="4301"/>
        <item m="1" x="7927"/>
        <item m="1" x="4155"/>
        <item m="1" x="3711"/>
        <item m="1" x="5276"/>
        <item x="987"/>
        <item m="1" x="7486"/>
        <item m="1" x="3208"/>
        <item m="1" x="2857"/>
        <item m="1" x="3740"/>
        <item m="1" x="4134"/>
        <item m="1" x="5676"/>
        <item m="1" x="5962"/>
        <item m="1" x="6191"/>
        <item m="1" x="7583"/>
        <item m="1" x="4339"/>
        <item m="1" x="5274"/>
        <item m="1" x="4775"/>
        <item m="1" x="7175"/>
        <item m="1" x="4649"/>
        <item m="1" x="6352"/>
        <item x="1310"/>
        <item m="1" x="5051"/>
        <item m="1" x="5656"/>
        <item m="1" x="5265"/>
        <item m="1" x="7493"/>
        <item m="1" x="2421"/>
        <item m="1" x="6282"/>
        <item m="1" x="7476"/>
        <item m="1" x="5534"/>
        <item m="1" x="5024"/>
        <item m="1" x="7578"/>
        <item m="1" x="2835"/>
        <item m="1" x="3694"/>
        <item m="1" x="7315"/>
        <item m="1" x="3670"/>
        <item m="1" x="7751"/>
        <item m="1" x="3824"/>
        <item m="1" x="3101"/>
        <item m="1" x="5757"/>
        <item m="1" x="4759"/>
        <item m="1" x="4317"/>
        <item m="1" x="3104"/>
        <item m="1" x="3300"/>
        <item m="1" x="2572"/>
        <item m="1" x="3692"/>
        <item m="1" x="4425"/>
        <item m="1" x="5160"/>
        <item m="1" x="5882"/>
        <item m="1" x="3082"/>
        <item m="1" x="3345"/>
        <item m="1" x="3420"/>
        <item m="1" x="6486"/>
        <item m="1" x="6452"/>
        <item m="1" x="7048"/>
        <item m="1" x="2941"/>
        <item m="1" x="7706"/>
        <item m="1" x="5414"/>
        <item m="1" x="3500"/>
        <item m="1" x="4129"/>
        <item m="1" x="4303"/>
        <item m="1" x="6548"/>
        <item m="1" x="5262"/>
        <item m="1" x="5828"/>
        <item m="1" x="5799"/>
        <item m="1" x="5223"/>
        <item m="1" x="3136"/>
        <item m="1" x="3883"/>
        <item m="1" x="5758"/>
        <item m="1" x="5333"/>
        <item m="1" x="4827"/>
        <item m="1" x="6678"/>
        <item m="1" x="3803"/>
        <item m="1" x="3943"/>
        <item m="1" x="4839"/>
        <item m="1" x="4614"/>
        <item m="1" x="5678"/>
        <item m="1" x="3809"/>
        <item m="1" x="3048"/>
        <item m="1" x="7571"/>
        <item m="1" x="7743"/>
        <item m="1" x="4063"/>
        <item m="1" x="4094"/>
        <item m="1" x="3781"/>
        <item m="1" x="6727"/>
        <item m="1" x="5021"/>
        <item m="1" x="3259"/>
        <item m="1" x="5026"/>
        <item m="1" x="7396"/>
        <item m="1" x="5277"/>
        <item m="1" x="3234"/>
        <item m="1" x="7147"/>
        <item m="1" x="4862"/>
        <item m="1" x="5837"/>
        <item x="1160"/>
        <item m="1" x="4859"/>
        <item m="1" x="6680"/>
        <item m="1" x="4180"/>
        <item m="1" x="7623"/>
        <item m="1" x="5940"/>
        <item m="1" x="3516"/>
        <item m="1" x="3453"/>
        <item x="2338"/>
        <item m="1" x="4369"/>
        <item m="1" x="6853"/>
        <item m="1" x="4947"/>
        <item m="1" x="6567"/>
        <item m="1" x="4939"/>
        <item m="1" x="7855"/>
        <item x="1481"/>
        <item m="1" x="6863"/>
        <item m="1" x="6596"/>
        <item m="1" x="4687"/>
        <item m="1" x="6968"/>
        <item m="1" x="3410"/>
        <item m="1" x="4643"/>
        <item m="1" x="5854"/>
        <item m="1" x="3296"/>
        <item m="1" x="7788"/>
        <item m="1" x="5643"/>
        <item m="1" x="5563"/>
        <item m="1" x="4248"/>
        <item m="1" x="4534"/>
        <item m="1" x="6207"/>
        <item m="1" x="2414"/>
        <item m="1" x="5609"/>
        <item m="1" x="2618"/>
        <item m="1" x="2839"/>
        <item m="1" x="5358"/>
        <item m="1" x="7749"/>
        <item m="1" x="4673"/>
        <item m="1" x="6553"/>
        <item m="1" x="3567"/>
        <item m="1" x="7599"/>
        <item m="1" x="5189"/>
        <item m="1" x="6279"/>
        <item m="1" x="3601"/>
        <item m="1" x="5818"/>
        <item m="1" x="5314"/>
        <item m="1" x="5958"/>
        <item m="1" x="7528"/>
        <item m="1" x="7514"/>
        <item m="1" x="4837"/>
        <item m="1" x="4691"/>
        <item m="1" x="7061"/>
        <item m="1" x="4515"/>
        <item m="1" x="5776"/>
        <item m="1" x="5311"/>
        <item m="1" x="5117"/>
        <item m="1" x="5690"/>
        <item m="1" x="6975"/>
        <item m="1" x="3633"/>
        <item m="1" x="5115"/>
        <item m="1" x="5072"/>
        <item m="1" x="6159"/>
        <item m="1" x="6751"/>
        <item m="1" x="2922"/>
        <item m="1" x="6168"/>
        <item x="1"/>
        <item x="6"/>
        <item m="1" x="4286"/>
        <item m="1" x="4584"/>
        <item m="1" x="3016"/>
        <item m="1" x="2742"/>
        <item m="1" x="6488"/>
        <item m="1" x="5182"/>
        <item m="1" x="2897"/>
        <item m="1" x="3895"/>
        <item m="1" x="5601"/>
        <item m="1" x="2720"/>
        <item m="1" x="4631"/>
        <item m="1" x="7834"/>
        <item m="1" x="7105"/>
        <item m="1" x="7913"/>
        <item m="1" x="6771"/>
        <item m="1" x="7570"/>
        <item m="1" x="7402"/>
        <item m="1" x="3766"/>
        <item m="1" x="4410"/>
        <item m="1" x="4616"/>
        <item m="1" x="5898"/>
        <item m="1" x="4660"/>
        <item m="1" x="5852"/>
        <item m="1" x="6419"/>
        <item m="1" x="7885"/>
        <item m="1" x="7454"/>
        <item m="1" x="4413"/>
        <item m="1" x="7895"/>
        <item m="1" x="3235"/>
        <item m="1" x="3309"/>
        <item m="1" x="6394"/>
        <item m="1" x="4838"/>
        <item m="1" x="6098"/>
        <item m="1" x="6784"/>
        <item m="1" x="3684"/>
        <item m="1" x="2599"/>
        <item m="1" x="6060"/>
        <item m="1" x="2856"/>
        <item m="1" x="3625"/>
        <item m="1" x="7794"/>
        <item m="1" x="5485"/>
        <item m="1" x="3460"/>
        <item m="1" x="2550"/>
        <item m="1" x="2613"/>
        <item m="1" x="7016"/>
        <item m="1" x="3788"/>
        <item m="1" x="4261"/>
        <item m="1" x="4311"/>
        <item m="1" x="6555"/>
        <item m="1" x="5191"/>
        <item m="1" x="5901"/>
        <item m="1" x="5979"/>
        <item m="1" x="5892"/>
        <item m="1" x="6064"/>
        <item m="1" x="7524"/>
        <item m="1" x="6728"/>
        <item m="1" x="3262"/>
        <item m="1" x="4138"/>
        <item m="1" x="6087"/>
        <item m="1" x="6257"/>
        <item m="1" x="2837"/>
        <item m="1" x="4648"/>
        <item m="1" x="6760"/>
        <item m="1" x="2543"/>
        <item m="1" x="2847"/>
        <item m="1" x="4893"/>
        <item m="1" x="6070"/>
        <item x="72"/>
        <item m="1" x="6151"/>
        <item m="1" x="4004"/>
        <item m="1" x="7873"/>
        <item x="522"/>
        <item m="1" x="4275"/>
        <item m="1" x="6306"/>
        <item m="1" x="5171"/>
        <item m="1" x="7850"/>
        <item m="1" x="3689"/>
        <item m="1" x="4605"/>
        <item m="1" x="6656"/>
        <item x="91"/>
        <item m="1" x="4959"/>
        <item m="1" x="2914"/>
        <item m="1" x="7390"/>
        <item m="1" x="6887"/>
        <item m="1" x="5557"/>
        <item m="1" x="2822"/>
        <item m="1" x="5640"/>
        <item m="1" x="7150"/>
        <item m="1" x="2465"/>
        <item m="1" x="3765"/>
        <item m="1" x="5284"/>
        <item m="1" x="4097"/>
        <item m="1" x="4815"/>
        <item m="1" x="4734"/>
        <item m="1" x="3170"/>
        <item m="1" x="4931"/>
        <item m="1" x="4920"/>
        <item m="1" x="4853"/>
        <item m="1" x="6129"/>
        <item m="1" x="5150"/>
        <item m="1" x="7747"/>
        <item m="1" x="4713"/>
        <item m="1" x="5723"/>
        <item m="1" x="4047"/>
        <item m="1" x="6966"/>
        <item m="1" x="6414"/>
        <item m="1" x="3396"/>
        <item m="1" x="4359"/>
        <item m="1" x="2894"/>
        <item m="1" x="3734"/>
        <item m="1" x="2836"/>
        <item m="1" x="5104"/>
        <item x="129"/>
        <item m="1" x="2964"/>
        <item m="1" x="5691"/>
        <item m="1" x="5919"/>
        <item m="1" x="6734"/>
        <item m="1" x="5815"/>
        <item m="1" x="5507"/>
        <item x="135"/>
        <item m="1" x="4067"/>
        <item m="1" x="5135"/>
        <item m="1" x="5755"/>
        <item m="1" x="5527"/>
        <item m="1" x="7847"/>
        <item m="1" x="5312"/>
        <item m="1" x="7662"/>
        <item m="1" x="2424"/>
        <item m="1" x="2642"/>
        <item m="1" x="2649"/>
        <item m="1" x="7455"/>
        <item m="1" x="2925"/>
        <item x="149"/>
        <item m="1" x="2428"/>
        <item m="1" x="6209"/>
        <item m="1" x="5457"/>
        <item m="1" x="4296"/>
        <item x="1175"/>
        <item m="1" x="6137"/>
        <item m="1" x="3181"/>
        <item m="1" x="2634"/>
        <item m="1" x="6896"/>
        <item m="1" x="3020"/>
        <item m="1" x="7721"/>
        <item m="1" x="4057"/>
        <item m="1" x="7280"/>
        <item m="1" x="4796"/>
        <item m="1" x="5002"/>
        <item m="1" x="7274"/>
        <item m="1" x="2646"/>
        <item m="1" x="3023"/>
        <item m="1" x="3447"/>
        <item m="1" x="2438"/>
        <item m="1" x="5891"/>
        <item m="1" x="6379"/>
        <item m="1" x="4395"/>
        <item m="1" x="2934"/>
        <item m="1" x="6663"/>
        <item m="1" x="4177"/>
        <item m="1" x="4219"/>
        <item m="1" x="7211"/>
        <item m="1" x="6668"/>
        <item m="1" x="6517"/>
        <item m="1" x="4384"/>
        <item m="1" x="7905"/>
        <item m="1" x="7199"/>
        <item m="1" x="6591"/>
        <item m="1" x="3284"/>
        <item m="1" x="6255"/>
        <item m="1" x="4757"/>
        <item m="1" x="6194"/>
        <item m="1" x="6564"/>
        <item m="1" x="4178"/>
        <item m="1" x="4374"/>
        <item m="1" x="5947"/>
        <item m="1" x="5470"/>
        <item m="1" x="2870"/>
        <item m="1" x="5567"/>
        <item m="1" x="6614"/>
        <item m="1" x="3934"/>
        <item m="1" x="5013"/>
        <item m="1" x="7750"/>
        <item m="1" x="4411"/>
        <item x="217"/>
        <item m="1" x="4357"/>
        <item m="1" x="4332"/>
        <item m="1" x="4246"/>
        <item m="1" x="2509"/>
        <item m="1" x="7879"/>
        <item m="1" x="7129"/>
        <item m="1" x="7519"/>
        <item m="1" x="7912"/>
        <item m="1" x="7604"/>
        <item m="1" x="3631"/>
        <item m="1" x="5805"/>
        <item m="1" x="2478"/>
        <item m="1" x="7552"/>
        <item m="1" x="4426"/>
        <item m="1" x="6095"/>
        <item m="1" x="6945"/>
        <item m="1" x="4242"/>
        <item m="1" x="3894"/>
        <item m="1" x="6785"/>
        <item m="1" x="5943"/>
        <item m="1" x="4414"/>
        <item m="1" x="5753"/>
        <item m="1" x="3437"/>
        <item m="1" x="5328"/>
        <item m="1" x="5134"/>
        <item m="1" x="7612"/>
        <item m="1" x="4740"/>
        <item m="1" x="5496"/>
        <item m="1" x="3451"/>
        <item m="1" x="2842"/>
        <item m="1" x="3611"/>
        <item m="1" x="6644"/>
        <item m="1" x="7865"/>
        <item m="1" x="4933"/>
        <item m="1" x="7598"/>
        <item m="1" x="7328"/>
        <item m="1" x="6733"/>
        <item m="1" x="3537"/>
        <item m="1" x="2434"/>
        <item m="1" x="6173"/>
        <item m="1" x="7254"/>
        <item m="1" x="2802"/>
        <item m="1" x="7355"/>
        <item m="1" x="6461"/>
        <item m="1" x="5452"/>
        <item m="1" x="7988"/>
        <item m="1" x="7844"/>
        <item m="1" x="4112"/>
        <item m="1" x="2681"/>
        <item m="1" x="4590"/>
        <item m="1" x="2823"/>
        <item m="1" x="7839"/>
        <item m="1" x="7753"/>
        <item m="1" x="3037"/>
        <item m="1" x="5825"/>
        <item m="1" x="6462"/>
        <item m="1" x="6226"/>
        <item m="1" x="5019"/>
        <item m="1" x="6250"/>
        <item m="1" x="2826"/>
        <item m="1" x="4780"/>
        <item m="1" x="3298"/>
        <item m="1" x="5989"/>
        <item m="1" x="3836"/>
        <item m="1" x="3377"/>
        <item m="1" x="3417"/>
        <item m="1" x="4738"/>
        <item m="1" x="5442"/>
        <item m="1" x="2590"/>
        <item m="1" x="7892"/>
        <item m="1" x="7862"/>
        <item m="1" x="7561"/>
        <item m="1" x="6143"/>
        <item m="1" x="6185"/>
        <item m="1" x="4863"/>
        <item m="1" x="5770"/>
        <item x="326"/>
        <item m="1" x="5091"/>
        <item m="1" x="7014"/>
        <item m="1" x="4784"/>
        <item m="1" x="7313"/>
        <item m="1" x="6831"/>
        <item m="1" x="5834"/>
        <item m="1" x="7824"/>
        <item m="1" x="6953"/>
        <item x="340"/>
        <item x="342"/>
        <item m="1" x="3075"/>
        <item m="1" x="4752"/>
        <item m="1" x="2997"/>
        <item m="1" x="3718"/>
        <item m="1" x="2991"/>
        <item m="1" x="4904"/>
        <item m="1" x="5292"/>
        <item m="1" x="7512"/>
        <item m="1" x="5488"/>
        <item m="1" x="5927"/>
        <item x="1594"/>
        <item m="1" x="5540"/>
        <item m="1" x="4820"/>
        <item m="1" x="4400"/>
        <item m="1" x="7886"/>
        <item m="1" x="5883"/>
        <item m="1" x="2647"/>
        <item m="1" x="4235"/>
        <item x="366"/>
        <item m="1" x="7461"/>
        <item m="1" x="3638"/>
        <item m="1" x="5362"/>
        <item m="1" x="5168"/>
        <item m="1" x="3586"/>
        <item x="373"/>
        <item m="1" x="5121"/>
        <item m="1" x="4681"/>
        <item m="1" x="3282"/>
        <item m="1" x="6781"/>
        <item m="1" x="6301"/>
        <item m="1" x="6766"/>
        <item m="1" x="5143"/>
        <item m="1" x="4665"/>
        <item m="1" x="7740"/>
        <item m="1" x="3044"/>
        <item m="1" x="7557"/>
        <item m="1" x="5355"/>
        <item m="1" x="6274"/>
        <item m="1" x="5845"/>
        <item m="1" x="3951"/>
        <item m="1" x="6943"/>
        <item m="1" x="7695"/>
        <item m="1" x="7830"/>
        <item m="1" x="2693"/>
        <item m="1" x="7427"/>
        <item m="1" x="6586"/>
        <item m="1" x="6685"/>
        <item m="1" x="7440"/>
        <item m="1" x="5692"/>
        <item m="1" x="4241"/>
        <item m="1" x="7997"/>
        <item m="1" x="4059"/>
        <item m="1" x="7186"/>
        <item m="1" x="3434"/>
        <item m="1" x="3141"/>
        <item m="1" x="3223"/>
        <item m="1" x="4764"/>
        <item m="1" x="4599"/>
        <item m="1" x="3481"/>
        <item m="1" x="2641"/>
        <item m="1" x="7445"/>
        <item m="1" x="6150"/>
        <item m="1" x="6409"/>
        <item m="1" x="5410"/>
        <item m="1" x="6450"/>
        <item m="1" x="3593"/>
        <item m="1" x="6240"/>
        <item m="1" x="5544"/>
        <item m="1" x="6552"/>
        <item m="1" x="3647"/>
        <item m="1" x="3224"/>
        <item m="1" x="5498"/>
        <item m="1" x="4451"/>
        <item m="1" x="5983"/>
        <item m="1" x="6371"/>
        <item m="1" x="6466"/>
        <item m="1" x="6153"/>
        <item m="1" x="3153"/>
        <item m="1" x="6692"/>
        <item m="1" x="4092"/>
        <item x="464"/>
        <item m="1" x="4553"/>
        <item m="1" x="7303"/>
        <item m="1" x="4719"/>
        <item m="1" x="5968"/>
        <item m="1" x="5977"/>
        <item m="1" x="3660"/>
        <item m="1" x="7649"/>
        <item m="1" x="4113"/>
        <item m="1" x="4565"/>
        <item m="1" x="3283"/>
        <item m="1" x="5350"/>
        <item m="1" x="7198"/>
        <item m="1" x="3406"/>
        <item m="1" x="6127"/>
        <item m="1" x="2565"/>
        <item m="1" x="5528"/>
        <item m="1" x="5944"/>
        <item m="1" x="4386"/>
        <item m="1" x="7162"/>
        <item m="1" x="4273"/>
        <item m="1" x="3790"/>
        <item m="1" x="7474"/>
        <item m="1" x="7336"/>
        <item m="1" x="6803"/>
        <item m="1" x="4068"/>
        <item m="1" x="2691"/>
        <item m="1" x="6669"/>
        <item m="1" x="6083"/>
        <item m="1" x="2942"/>
        <item m="1" x="4591"/>
        <item m="1" x="3398"/>
        <item m="1" x="6062"/>
        <item m="1" x="6684"/>
        <item m="1" x="6523"/>
        <item m="1" x="6833"/>
        <item m="1" x="5554"/>
        <item m="1" x="3440"/>
        <item m="1" x="5447"/>
        <item m="1" x="6681"/>
        <item m="1" x="4608"/>
        <item m="1" x="7922"/>
        <item m="1" x="2779"/>
        <item m="1" x="7936"/>
        <item m="1" x="3188"/>
        <item m="1" x="7314"/>
        <item m="1" x="7707"/>
        <item m="1" x="3256"/>
        <item m="1" x="2655"/>
        <item m="1" x="3745"/>
        <item m="1" x="7041"/>
        <item m="1" x="3354"/>
        <item m="1" x="4527"/>
        <item m="1" x="4102"/>
        <item m="1" x="3495"/>
        <item m="1" x="5261"/>
        <item m="1" x="6929"/>
        <item m="1" x="2786"/>
        <item m="1" x="2662"/>
        <item m="1" x="3415"/>
        <item m="1" x="3244"/>
        <item m="1" x="7603"/>
        <item m="1" x="4555"/>
        <item m="1" x="2908"/>
        <item m="1" x="6704"/>
        <item m="1" x="5542"/>
        <item m="1" x="5662"/>
        <item m="1" x="3042"/>
        <item m="1" x="7582"/>
        <item m="1" x="3273"/>
        <item m="1" x="5218"/>
        <item m="1" x="6155"/>
        <item m="1" x="7585"/>
        <item m="1" x="4867"/>
        <item m="1" x="4957"/>
        <item m="1" x="5053"/>
        <item m="1" x="6716"/>
        <item m="1" x="6262"/>
        <item m="1" x="4131"/>
        <item m="1" x="5833"/>
        <item m="1" x="7714"/>
        <item m="1" x="5494"/>
        <item m="1" x="3596"/>
        <item m="1" x="4200"/>
        <item m="1" x="2876"/>
        <item m="1" x="6859"/>
        <item m="1" x="6642"/>
        <item m="1" x="3030"/>
        <item m="1" x="4549"/>
        <item m="1" x="4449"/>
        <item m="1" x="4772"/>
        <item m="1" x="4364"/>
        <item m="1" x="7434"/>
        <item m="1" x="7346"/>
        <item m="1" x="2982"/>
        <item m="1" x="7180"/>
        <item m="1" x="6990"/>
        <item m="1" x="4302"/>
        <item m="1" x="7870"/>
        <item m="1" x="2867"/>
        <item m="1" x="7963"/>
        <item m="1" x="2400"/>
        <item m="1" x="4609"/>
        <item m="1" x="2639"/>
        <item m="1" x="4136"/>
        <item m="1" x="6917"/>
        <item m="1" x="2636"/>
        <item m="1" x="4108"/>
        <item m="1" x="6754"/>
        <item m="1" x="7763"/>
        <item m="1" x="5220"/>
        <item m="1" x="5645"/>
        <item x="606"/>
        <item m="1" x="5863"/>
        <item m="1" x="6199"/>
        <item m="1" x="4884"/>
        <item x="611"/>
        <item m="1" x="2674"/>
        <item m="1" x="4833"/>
        <item m="1" x="6737"/>
        <item m="1" x="3898"/>
        <item m="1" x="5298"/>
        <item m="1" x="5042"/>
        <item m="1" x="5215"/>
        <item m="1" x="2976"/>
        <item m="1" x="4940"/>
        <item m="1" x="7520"/>
        <item m="1" x="4380"/>
        <item m="1" x="7393"/>
        <item m="1" x="3449"/>
        <item m="1" x="3560"/>
        <item m="1" x="3378"/>
        <item m="1" x="5242"/>
        <item m="1" x="7762"/>
        <item m="1" x="2723"/>
        <item m="1" x="3054"/>
        <item m="1" x="7559"/>
        <item m="1" x="6032"/>
        <item m="1" x="2710"/>
        <item m="1" x="3981"/>
        <item m="1" x="6646"/>
        <item m="1" x="6927"/>
        <item m="1" x="7184"/>
        <item m="1" x="3921"/>
        <item m="1" x="3928"/>
        <item m="1" x="5761"/>
        <item m="1" x="7072"/>
        <item m="1" x="7375"/>
        <item m="1" x="4712"/>
        <item m="1" x="3600"/>
        <item m="1" x="6855"/>
        <item m="1" x="7996"/>
        <item m="1" x="3351"/>
        <item m="1" x="2963"/>
        <item m="1" x="4856"/>
        <item m="1" x="5896"/>
        <item m="1" x="3576"/>
        <item m="1" x="6002"/>
        <item m="1" x="2464"/>
        <item m="1" x="3050"/>
        <item m="1" x="2501"/>
        <item m="1" x="6529"/>
        <item m="1" x="7531"/>
        <item x="1129"/>
        <item m="1" x="6436"/>
        <item m="1" x="5988"/>
        <item m="1" x="4785"/>
        <item m="1" x="6036"/>
        <item m="1" x="7939"/>
        <item m="1" x="6460"/>
        <item m="1" x="6880"/>
        <item m="1" x="3159"/>
        <item m="1" x="5625"/>
        <item m="1" x="5343"/>
        <item m="1" x="4012"/>
        <item m="1" x="3292"/>
        <item m="1" x="2498"/>
        <item m="1" x="6069"/>
        <item m="1" x="3555"/>
        <item m="1" x="6840"/>
        <item m="1" x="2568"/>
        <item x="697"/>
        <item m="1" x="4144"/>
        <item m="1" x="7157"/>
        <item m="1" x="6844"/>
        <item m="1" x="5401"/>
        <item x="965"/>
        <item m="1" x="4050"/>
        <item m="1" x="4463"/>
        <item m="1" x="2785"/>
        <item m="1" x="6412"/>
        <item m="1" x="3926"/>
        <item m="1" x="6664"/>
        <item m="1" x="7889"/>
        <item m="1" x="7407"/>
        <item m="1" x="5879"/>
        <item m="1" x="7033"/>
        <item m="1" x="3154"/>
        <item m="1" x="6988"/>
        <item m="1" x="7728"/>
        <item m="1" x="2704"/>
        <item m="1" x="5219"/>
        <item m="1" x="2687"/>
        <item m="1" x="6068"/>
        <item m="1" x="3121"/>
        <item m="1" x="3561"/>
        <item m="1" x="6019"/>
        <item m="1" x="2943"/>
        <item m="1" x="3864"/>
        <item m="1" x="6035"/>
        <item m="1" x="5080"/>
        <item m="1" x="7577"/>
        <item m="1" x="7798"/>
        <item m="1" x="3954"/>
        <item m="1" x="6157"/>
        <item m="1" x="6134"/>
        <item m="1" x="7822"/>
        <item m="1" x="4622"/>
        <item m="1" x="5756"/>
        <item m="1" x="4953"/>
        <item m="1" x="6671"/>
        <item m="1" x="4710"/>
        <item m="1" x="4058"/>
        <item m="1" x="6690"/>
        <item m="1" x="7513"/>
        <item m="1" x="3634"/>
        <item m="1" x="3151"/>
        <item m="1" x="3665"/>
        <item m="1" x="7334"/>
        <item m="1" x="4485"/>
        <item m="1" x="4166"/>
        <item m="1" x="5177"/>
        <item m="1" x="2492"/>
        <item m="1" x="2480"/>
        <item m="1" x="6950"/>
        <item m="1" x="4000"/>
        <item m="1" x="5734"/>
        <item m="1" x="4501"/>
        <item x="763"/>
        <item m="1" x="7065"/>
        <item m="1" x="5895"/>
        <item m="1" x="6708"/>
        <item m="1" x="4870"/>
        <item m="1" x="5991"/>
        <item m="1" x="3143"/>
        <item m="1" x="3138"/>
        <item m="1" x="2574"/>
        <item m="1" x="5740"/>
        <item m="1" x="5206"/>
        <item m="1" x="4855"/>
        <item m="1" x="5076"/>
        <item m="1" x="6587"/>
        <item m="1" x="5205"/>
        <item m="1" x="2503"/>
        <item m="1" x="4343"/>
        <item x="1143"/>
        <item m="1" x="3498"/>
        <item m="1" x="5046"/>
        <item m="1" x="3810"/>
        <item m="1" x="6969"/>
        <item m="1" x="3004"/>
        <item x="795"/>
        <item m="1" x="5707"/>
        <item m="1" x="3795"/>
        <item m="1" x="5890"/>
        <item m="1" x="5073"/>
        <item x="803"/>
        <item m="1" x="4123"/>
        <item m="1" x="7307"/>
        <item m="1" x="6530"/>
        <item m="1" x="4460"/>
        <item m="1" x="7227"/>
        <item m="1" x="4341"/>
        <item m="1" x="5591"/>
        <item m="1" x="2567"/>
        <item m="1" x="5743"/>
        <item m="1" x="5325"/>
        <item m="1" x="7933"/>
        <item m="1" x="2604"/>
        <item m="1" x="5130"/>
        <item m="1" x="6560"/>
        <item m="1" x="5963"/>
        <item m="1" x="4291"/>
        <item m="1" x="2846"/>
        <item m="1" x="2957"/>
        <item m="1" x="3222"/>
        <item m="1" x="4962"/>
        <item m="1" x="7828"/>
        <item m="1" x="3704"/>
        <item m="1" x="7797"/>
        <item m="1" x="3492"/>
        <item m="1" x="3677"/>
        <item m="1" x="3036"/>
        <item m="1" x="7539"/>
        <item m="1" x="2969"/>
        <item m="1" x="6800"/>
        <item x="1312"/>
        <item m="1" x="7025"/>
        <item m="1" x="4593"/>
        <item m="1" x="5664"/>
        <item m="1" x="6009"/>
        <item m="1" x="6345"/>
        <item m="1" x="7516"/>
        <item m="1" x="5777"/>
        <item m="1" x="5959"/>
        <item m="1" x="6925"/>
        <item m="1" x="7882"/>
        <item m="1" x="6123"/>
        <item m="1" x="2605"/>
        <item x="869"/>
        <item m="1" x="4121"/>
        <item m="1" x="4065"/>
        <item m="1" x="2773"/>
        <item m="1" x="2794"/>
        <item m="1" x="2479"/>
        <item m="1" x="4810"/>
        <item m="1" x="7981"/>
        <item m="1" x="5894"/>
        <item m="1" x="3539"/>
        <item m="1" x="7924"/>
        <item m="1" x="6125"/>
        <item m="1" x="7549"/>
        <item m="1" x="3621"/>
        <item m="1" x="6520"/>
        <item m="1" x="4086"/>
        <item m="1" x="7167"/>
        <item m="1" x="5033"/>
        <item m="1" x="5156"/>
        <item m="1" x="6870"/>
        <item m="1" x="7042"/>
        <item m="1" x="4011"/>
        <item m="1" x="5163"/>
        <item m="1" x="2512"/>
        <item m="1" x="3448"/>
        <item m="1" x="6338"/>
        <item m="1" x="7989"/>
        <item x="1988"/>
        <item m="1" x="7444"/>
        <item m="1" x="6475"/>
        <item m="1" x="4995"/>
        <item m="1" x="7722"/>
        <item m="1" x="5004"/>
        <item m="1" x="5509"/>
        <item m="1" x="2864"/>
        <item m="1" x="4434"/>
        <item m="1" x="2763"/>
        <item m="1" x="3367"/>
        <item m="1" x="3458"/>
        <item m="1" x="5729"/>
        <item m="1" x="4906"/>
        <item m="1" x="6470"/>
        <item m="1" x="6235"/>
        <item m="1" x="3756"/>
        <item m="1" x="3258"/>
        <item m="1" x="3106"/>
        <item m="1" x="4513"/>
        <item m="1" x="2457"/>
        <item m="1" x="5099"/>
        <item m="1" x="2754"/>
        <item m="1" x="4807"/>
        <item x="933"/>
        <item m="1" x="4082"/>
        <item x="939"/>
        <item m="1" x="3274"/>
        <item m="1" x="6416"/>
        <item m="1" x="3900"/>
        <item m="1" x="5400"/>
        <item m="1" x="3724"/>
        <item m="1" x="4683"/>
        <item m="1" x="4089"/>
        <item m="1" x="4016"/>
        <item m="1" x="3832"/>
        <item m="1" x="6747"/>
        <item m="1" x="5966"/>
        <item x="955"/>
        <item m="1" x="5112"/>
        <item m="1" x="3644"/>
        <item m="1" x="7495"/>
        <item m="1" x="3438"/>
        <item x="1152"/>
        <item m="1" x="6506"/>
        <item m="1" x="4846"/>
        <item m="1" x="2735"/>
        <item m="1" x="4670"/>
        <item m="1" x="7327"/>
        <item m="1" x="5241"/>
        <item m="1" x="3761"/>
        <item m="1" x="2911"/>
        <item m="1" x="6431"/>
        <item m="1" x="3057"/>
        <item m="1" x="6805"/>
        <item m="1" x="6467"/>
        <item m="1" x="7026"/>
        <item m="1" x="3487"/>
        <item m="1" x="4688"/>
        <item m="1" x="7770"/>
        <item m="1" x="7262"/>
        <item m="1" x="6920"/>
        <item m="1" x="7220"/>
        <item m="1" x="2398"/>
        <item m="1" x="3817"/>
        <item m="1" x="2491"/>
        <item m="1" x="3373"/>
        <item m="1" x="4932"/>
        <item m="1" x="2755"/>
        <item m="1" x="6330"/>
        <item m="1" x="4627"/>
        <item m="1" x="5309"/>
        <item m="1" x="5256"/>
        <item m="1" x="7932"/>
        <item m="1" x="6148"/>
        <item x="80"/>
        <item m="1" x="5000"/>
        <item x="998"/>
        <item m="1" x="2612"/>
        <item m="1" x="5387"/>
        <item m="1" x="4517"/>
        <item m="1" x="3899"/>
        <item m="1" x="3566"/>
        <item m="1" x="4522"/>
        <item m="1" x="5484"/>
        <item m="1" x="4289"/>
        <item m="1" x="7213"/>
        <item m="1" x="2993"/>
        <item m="1" x="5560"/>
        <item m="1" x="2780"/>
        <item m="1" x="3501"/>
        <item m="1" x="4174"/>
        <item m="1" x="6724"/>
        <item m="1" x="2992"/>
        <item m="1" x="4653"/>
        <item x="1011"/>
        <item m="1" x="7449"/>
        <item m="1" x="3035"/>
        <item m="1" x="7968"/>
        <item m="1" x="5188"/>
        <item x="12"/>
        <item m="1" x="7624"/>
        <item x="1018"/>
        <item m="1" x="4440"/>
        <item m="1" x="6031"/>
        <item m="1" x="5680"/>
        <item x="1023"/>
        <item m="1" x="4001"/>
        <item m="1" x="6972"/>
        <item m="1" x="4993"/>
        <item m="1" x="5871"/>
        <item m="1" x="4997"/>
        <item m="1" x="4965"/>
        <item m="1" x="3114"/>
        <item m="1" x="5137"/>
        <item m="1" x="5398"/>
        <item m="1" x="5291"/>
        <item m="1" x="7215"/>
        <item m="1" x="5513"/>
        <item m="1" x="6973"/>
        <item m="1" x="6613"/>
        <item m="1" x="5247"/>
        <item m="1" x="7382"/>
        <item m="1" x="5785"/>
        <item m="1" x="6415"/>
        <item m="1" x="4662"/>
        <item m="1" x="6417"/>
        <item m="1" x="3228"/>
        <item m="1" x="3530"/>
        <item m="1" x="3862"/>
        <item m="1" x="7312"/>
        <item m="1" x="6076"/>
        <item m="1" x="4782"/>
        <item m="1" x="7368"/>
        <item m="1" x="7389"/>
        <item m="1" x="4726"/>
        <item m="1" x="6261"/>
        <item m="1" x="5771"/>
        <item m="1" x="7688"/>
        <item m="1" x="5222"/>
        <item m="1" x="7783"/>
        <item m="1" x="5065"/>
        <item m="1" x="5103"/>
        <item m="1" x="2514"/>
        <item x="1061"/>
        <item m="1" x="3343"/>
        <item m="1" x="5173"/>
        <item m="1" x="5027"/>
        <item x="1706"/>
        <item m="1" x="4847"/>
        <item m="1" x="4781"/>
        <item m="1" x="4499"/>
        <item m="1" x="3147"/>
        <item m="1" x="6912"/>
        <item m="1" x="5376"/>
        <item m="1" x="7497"/>
        <item m="1" x="7955"/>
        <item m="1" x="5211"/>
        <item m="1" x="2497"/>
        <item m="1" x="3185"/>
        <item m="1" x="2955"/>
        <item m="1" x="7622"/>
        <item m="1" x="4043"/>
        <item m="1" x="5060"/>
        <item m="1" x="4509"/>
        <item m="1" x="2658"/>
        <item m="1" x="4051"/>
        <item m="1" x="2715"/>
        <item m="1" x="4601"/>
        <item x="1653"/>
        <item m="1" x="7515"/>
        <item m="1" x="5339"/>
        <item m="1" x="7028"/>
        <item m="1" x="6703"/>
        <item m="1" x="6348"/>
        <item m="1" x="6105"/>
        <item m="1" x="2777"/>
        <item m="1" x="6914"/>
        <item m="1" x="6192"/>
        <item m="1" x="3831"/>
        <item m="1" x="3216"/>
        <item m="1" x="7166"/>
        <item m="1" x="7829"/>
        <item m="1" x="3892"/>
        <item m="1" x="7731"/>
        <item m="1" x="5536"/>
        <item m="1" x="5669"/>
        <item m="1" x="2677"/>
        <item m="1" x="4510"/>
        <item m="1" x="7015"/>
        <item m="1" x="5972"/>
        <item m="1" x="3946"/>
        <item m="1" x="3071"/>
        <item m="1" x="4581"/>
        <item m="1" x="7448"/>
        <item m="1" x="5826"/>
        <item x="1132"/>
        <item m="1" x="6780"/>
        <item m="1" x="4306"/>
        <item m="1" x="4546"/>
        <item m="1" x="4165"/>
        <item m="1" x="3009"/>
        <item x="1517"/>
        <item m="1" x="4672"/>
        <item m="1" x="4836"/>
        <item m="1" x="4002"/>
        <item m="1" x="4170"/>
        <item m="1" x="7904"/>
        <item m="1" x="6156"/>
        <item m="1" x="2469"/>
        <item m="1" x="5077"/>
        <item m="1" x="5976"/>
        <item m="1" x="4721"/>
        <item m="1" x="3589"/>
        <item m="1" x="7592"/>
        <item m="1" x="2694"/>
        <item m="1" x="5338"/>
        <item m="1" x="6277"/>
        <item m="1" x="4765"/>
        <item m="1" x="7589"/>
        <item m="1" x="3069"/>
        <item m="1" x="4452"/>
        <item m="1" x="7392"/>
        <item m="1" x="3372"/>
        <item m="1" x="7971"/>
        <item x="1162"/>
        <item m="1" x="2918"/>
        <item m="1" x="2965"/>
        <item m="1" x="7659"/>
        <item m="1" x="7064"/>
        <item m="1" x="4185"/>
        <item m="1" x="4190"/>
        <item m="1" x="4199"/>
        <item m="1" x="6370"/>
        <item m="1" x="7230"/>
        <item m="1" x="5014"/>
        <item m="1" x="4284"/>
        <item m="1" x="7896"/>
        <item m="1" x="7141"/>
        <item m="1" x="3956"/>
        <item m="1" x="4163"/>
        <item m="1" x="2956"/>
        <item m="1" x="5728"/>
        <item m="1" x="6660"/>
        <item m="1" x="6946"/>
        <item m="1" x="2668"/>
        <item m="1" x="6297"/>
        <item m="1" x="5254"/>
        <item m="1" x="7056"/>
        <item m="1" x="7363"/>
        <item m="1" x="3427"/>
        <item m="1" x="3914"/>
        <item m="1" x="7572"/>
        <item m="1" x="7091"/>
        <item m="1" x="5268"/>
        <item m="1" x="4466"/>
        <item m="1" x="7542"/>
        <item m="1" x="2946"/>
        <item m="1" x="4946"/>
        <item m="1" x="5096"/>
        <item m="1" x="4530"/>
        <item m="1" x="7608"/>
        <item m="1" x="2650"/>
        <item m="1" x="5353"/>
        <item m="1" x="3365"/>
        <item x="1206"/>
        <item x="843"/>
        <item m="1" x="3360"/>
        <item m="1" x="7775"/>
        <item m="1" x="3675"/>
        <item m="1" x="4316"/>
        <item m="1" x="7807"/>
        <item m="1" x="7761"/>
        <item m="1" x="5610"/>
        <item m="1" x="6259"/>
        <item m="1" x="2695"/>
        <item m="1" x="7970"/>
        <item m="1" x="2698"/>
        <item m="1" x="5245"/>
        <item m="1" x="7846"/>
        <item m="1" x="6073"/>
        <item m="1" x="2587"/>
        <item m="1" x="5583"/>
        <item x="162"/>
        <item m="1" x="5445"/>
        <item m="1" x="4478"/>
        <item m="1" x="3105"/>
        <item m="1" x="4393"/>
        <item m="1" x="3865"/>
        <item m="1" x="2637"/>
        <item m="1" x="5655"/>
        <item m="1" x="5181"/>
        <item m="1" x="5429"/>
        <item m="1" x="7508"/>
        <item m="1" x="5316"/>
        <item m="1" x="4349"/>
        <item m="1" x="4264"/>
        <item m="1" x="3011"/>
        <item m="1" x="3126"/>
        <item m="1" x="6652"/>
        <item x="1244"/>
        <item m="1" x="5415"/>
        <item m="1" x="7395"/>
        <item m="1" x="4208"/>
        <item m="1" x="4358"/>
        <item m="1" x="3961"/>
        <item x="1316"/>
        <item m="1" x="4760"/>
        <item m="1" x="3313"/>
        <item m="1" x="3845"/>
        <item m="1" x="7465"/>
        <item m="1" x="7967"/>
        <item m="1" x="6288"/>
        <item x="425"/>
        <item m="1" x="3743"/>
        <item m="1" x="3090"/>
        <item m="1" x="6445"/>
        <item m="1" x="5859"/>
        <item m="1" x="6404"/>
        <item m="1" x="6335"/>
        <item m="1" x="7023"/>
        <item m="1" x="6265"/>
        <item m="1" x="2485"/>
        <item m="1" x="7381"/>
        <item m="1" x="4794"/>
        <item m="1" x="4210"/>
        <item m="1" x="6053"/>
        <item m="1" x="6124"/>
        <item m="1" x="7385"/>
        <item m="1" x="4948"/>
        <item m="1" x="5050"/>
        <item m="1" x="2830"/>
        <item m="1" x="3442"/>
        <item m="1" x="6041"/>
        <item m="1" x="7523"/>
        <item m="1" x="7354"/>
        <item m="1" x="3731"/>
        <item m="1" x="3162"/>
        <item m="1" x="2769"/>
        <item m="1" x="4450"/>
        <item m="1" x="7422"/>
        <item m="1" x="5681"/>
        <item m="1" x="2483"/>
        <item m="1" x="5301"/>
        <item m="1" x="6876"/>
        <item m="1" x="4629"/>
        <item m="1" x="3041"/>
        <item m="1" x="6117"/>
        <item m="1" x="4020"/>
        <item m="1" x="6043"/>
        <item m="1" x="6949"/>
        <item m="1" x="2810"/>
        <item m="1" x="4638"/>
        <item m="1" x="2874"/>
        <item m="1" x="2441"/>
        <item m="1" x="6835"/>
        <item m="1" x="3950"/>
        <item m="1" x="2809"/>
        <item m="1" x="3929"/>
        <item m="1" x="7641"/>
        <item m="1" x="4039"/>
        <item m="1" x="5468"/>
        <item m="1" x="3491"/>
        <item m="1" x="3493"/>
        <item m="1" x="5523"/>
        <item m="1" x="5090"/>
        <item m="1" x="3439"/>
        <item m="1" x="5720"/>
        <item m="1" x="7867"/>
        <item m="1" x="6487"/>
        <item m="1" x="4268"/>
        <item m="1" x="5144"/>
        <item m="1" x="6091"/>
        <item m="1" x="4690"/>
        <item m="1" x="2690"/>
        <item x="1354"/>
        <item m="1" x="7801"/>
        <item m="1" x="5473"/>
        <item m="1" x="4146"/>
        <item m="1" x="7992"/>
        <item x="1732"/>
        <item m="1" x="6775"/>
        <item m="1" x="7907"/>
        <item m="1" x="7369"/>
        <item m="1" x="5926"/>
        <item m="1" x="6878"/>
        <item m="1" x="5906"/>
        <item m="1" x="4060"/>
        <item m="1" x="7718"/>
        <item m="1" x="5915"/>
        <item m="1" x="4457"/>
        <item m="1" x="6910"/>
        <item m="1" x="3732"/>
        <item m="1" x="5942"/>
        <item m="1" x="5936"/>
        <item m="1" x="6543"/>
        <item m="1" x="2984"/>
        <item m="1" x="3654"/>
        <item m="1" x="7627"/>
        <item m="1" x="5011"/>
        <item m="1" x="4172"/>
        <item m="1" x="2672"/>
        <item m="1" x="6426"/>
        <item m="1" x="7273"/>
        <item m="1" x="4455"/>
        <item m="1" x="4260"/>
        <item m="1" x="3017"/>
        <item m="1" x="6779"/>
        <item m="1" x="5493"/>
        <item m="1" x="7100"/>
        <item m="1" x="6804"/>
        <item m="1" x="5795"/>
        <item m="1" x="5539"/>
        <item m="1" x="3466"/>
        <item m="1" x="5599"/>
        <item m="1" x="5390"/>
        <item m="1" x="4470"/>
        <item m="1" x="4276"/>
        <item m="1" x="2682"/>
        <item m="1" x="6702"/>
        <item m="1" x="7269"/>
        <item m="1" x="3002"/>
        <item m="1" x="6233"/>
        <item m="1" x="3488"/>
        <item x="1827"/>
        <item x="1403"/>
        <item m="1" x="3326"/>
        <item m="1" x="5679"/>
        <item m="1" x="6584"/>
        <item m="1" x="7194"/>
        <item m="1" x="6569"/>
        <item m="1" x="4755"/>
        <item m="1" x="7226"/>
        <item m="1" x="5572"/>
        <item m="1" x="3369"/>
        <item m="1" x="3129"/>
        <item m="1" x="6657"/>
        <item m="1" x="5813"/>
        <item m="1" x="3719"/>
        <item m="1" x="2782"/>
        <item x="1336"/>
        <item m="1" x="6740"/>
        <item m="1" x="2917"/>
        <item m="1" x="6248"/>
        <item m="1" x="7384"/>
        <item m="1" x="6898"/>
        <item m="1" x="3078"/>
        <item m="1" x="7406"/>
        <item m="1" x="6365"/>
        <item m="1" x="2728"/>
        <item m="1" x="6816"/>
        <item m="1" x="5165"/>
        <item m="1" x="3702"/>
        <item m="1" x="7712"/>
        <item m="1" x="6389"/>
        <item m="1" x="4737"/>
        <item m="1" x="3936"/>
        <item m="1" x="5548"/>
        <item m="1" x="7900"/>
        <item m="1" x="6396"/>
        <item m="1" x="4125"/>
        <item m="1" x="2920"/>
        <item m="1" x="3874"/>
        <item m="1" x="5086"/>
        <item m="1" x="5817"/>
        <item m="1" x="6936"/>
        <item m="1" x="6693"/>
        <item m="1" x="5876"/>
        <item m="1" x="3183"/>
        <item m="1" x="4628"/>
        <item m="1" x="7185"/>
        <item m="1" x="4657"/>
        <item m="1" x="6321"/>
        <item m="1" x="7621"/>
        <item m="1" x="4878"/>
        <item m="1" x="7360"/>
        <item m="1" x="2476"/>
        <item m="1" x="3991"/>
        <item m="1" x="6400"/>
        <item m="1" x="4493"/>
        <item m="1" x="7569"/>
        <item m="1" x="7207"/>
        <item m="1" x="3387"/>
        <item m="1" x="4366"/>
        <item m="1" x="7466"/>
        <item m="1" x="5448"/>
        <item m="1" x="3301"/>
        <item m="1" x="5899"/>
        <item m="1" x="4739"/>
        <item m="1" x="2549"/>
        <item m="1" x="6627"/>
        <item m="1" x="7527"/>
        <item m="1" x="4391"/>
        <item m="1" x="6812"/>
        <item m="1" x="6049"/>
        <item m="1" x="5912"/>
        <item m="1" x="6197"/>
        <item m="1" x="6965"/>
        <item m="1" x="5846"/>
        <item m="1" x="5234"/>
        <item m="1" x="6464"/>
        <item m="1" x="3706"/>
        <item m="1" x="5170"/>
        <item m="1" x="3753"/>
        <item m="1" x="5412"/>
        <item m="1" x="5105"/>
        <item m="1" x="4576"/>
        <item m="1" x="4282"/>
        <item m="1" x="6142"/>
        <item m="1" x="3353"/>
        <item m="1" x="2653"/>
        <item m="1" x="4634"/>
        <item m="1" x="2915"/>
        <item m="1" x="4971"/>
        <item m="1" x="6654"/>
        <item m="1" x="7305"/>
        <item m="1" x="3881"/>
        <item m="1" x="6308"/>
        <item m="1" x="3636"/>
        <item m="1" x="5209"/>
        <item m="1" x="6712"/>
        <item m="1" x="7039"/>
        <item m="1" x="6027"/>
        <item m="1" x="2753"/>
        <item m="1" x="5874"/>
        <item m="1" x="6357"/>
        <item m="1" x="4292"/>
        <item m="1" x="4529"/>
        <item m="1" x="4330"/>
        <item m="1" x="6354"/>
        <item m="1" x="2453"/>
        <item m="1" x="7472"/>
        <item m="1" x="6165"/>
        <item m="1" x="7058"/>
        <item m="1" x="3512"/>
        <item m="1" x="3433"/>
        <item m="1" x="2534"/>
        <item m="1" x="4636"/>
        <item m="1" x="6408"/>
        <item m="1" x="2719"/>
        <item m="1" x="7109"/>
        <item m="1" x="4220"/>
        <item m="1" x="2429"/>
        <item m="1" x="4046"/>
        <item m="1" x="3984"/>
        <item m="1" x="5167"/>
        <item m="1" x="6550"/>
        <item m="1" x="5294"/>
        <item m="1" x="2749"/>
        <item m="1" x="3591"/>
        <item m="1" x="7173"/>
        <item m="1" x="7863"/>
        <item m="1" x="5635"/>
        <item m="1" x="7320"/>
        <item m="1" x="7188"/>
        <item m="1" x="3068"/>
        <item m="1" x="7769"/>
        <item m="1" x="3270"/>
        <item m="1" x="3325"/>
        <item m="1" x="3381"/>
        <item x="1322"/>
        <item m="1" x="2974"/>
        <item m="1" x="5307"/>
        <item m="1" x="4236"/>
        <item m="1" x="7300"/>
        <item m="1" x="4865"/>
        <item m="1" x="4767"/>
        <item m="1" x="3792"/>
        <item m="1" x="3851"/>
        <item m="1" x="6753"/>
        <item m="1" x="7966"/>
        <item m="1" x="6034"/>
        <item m="1" x="6698"/>
        <item m="1" x="6750"/>
        <item m="1" x="5768"/>
        <item m="1" x="7473"/>
        <item m="1" x="6373"/>
        <item m="1" x="5553"/>
        <item x="1608"/>
        <item m="1" x="7864"/>
        <item m="1" x="6645"/>
        <item m="1" x="3797"/>
        <item m="1" x="3199"/>
        <item m="1" x="2916"/>
        <item m="1" x="7114"/>
        <item m="1" x="5395"/>
        <item m="1" x="7181"/>
        <item m="1" x="4433"/>
        <item m="1" x="7951"/>
        <item m="1" x="5638"/>
        <item m="1" x="5872"/>
        <item m="1" x="2506"/>
        <item m="1" x="3294"/>
        <item m="1" x="7499"/>
        <item m="1" x="7118"/>
        <item m="1" x="6605"/>
        <item m="1" x="4417"/>
        <item m="1" x="7238"/>
        <item m="1" x="6906"/>
        <item m="1" x="6964"/>
        <item m="1" x="2597"/>
        <item m="1" x="4788"/>
        <item m="1" x="5289"/>
        <item m="1" x="2770"/>
        <item m="1" x="5425"/>
        <item m="1" x="5984"/>
        <item m="1" x="3778"/>
        <item m="1" x="5930"/>
        <item m="1" x="4647"/>
        <item m="1" x="2999"/>
        <item m="1" x="6152"/>
        <item m="1" x="6108"/>
        <item m="1" x="3889"/>
        <item m="1" x="2871"/>
        <item m="1" x="5555"/>
        <item m="1" x="3573"/>
        <item m="1" x="7216"/>
        <item m="1" x="7614"/>
        <item m="1" x="4573"/>
        <item m="1" x="4528"/>
        <item m="1" x="3081"/>
        <item x="1668"/>
        <item m="1" x="3891"/>
        <item m="1" x="4800"/>
        <item m="1" x="5378"/>
        <item m="1" x="5787"/>
        <item m="1" x="6121"/>
        <item m="1" x="4312"/>
        <item m="1" x="6225"/>
        <item m="1" x="7533"/>
        <item m="1" x="2505"/>
        <item x="1686"/>
        <item m="1" x="3861"/>
        <item m="1" x="7412"/>
        <item m="1" x="3169"/>
        <item m="1" x="6224"/>
        <item m="1" x="4409"/>
        <item m="1" x="7309"/>
        <item m="1" x="4716"/>
        <item m="1" x="6700"/>
        <item m="1" x="4356"/>
        <item m="1" x="5500"/>
        <item m="1" x="6970"/>
        <item m="1" x="6216"/>
        <item m="1" x="6176"/>
        <item m="1" x="5642"/>
        <item m="1" x="3996"/>
        <item m="1" x="5526"/>
        <item m="1" x="5432"/>
        <item m="1" x="3990"/>
        <item m="1" x="3780"/>
        <item m="1" x="7738"/>
        <item m="1" x="3462"/>
        <item m="1" x="4874"/>
        <item m="1" x="3643"/>
        <item m="1" x="5081"/>
        <item m="1" x="6759"/>
        <item m="1" x="3295"/>
        <item m="1" x="7901"/>
        <item m="1" x="2609"/>
        <item m="1" x="6435"/>
        <item m="1" x="6963"/>
        <item m="1" x="4908"/>
        <item m="1" x="5227"/>
        <item m="1" x="5359"/>
        <item m="1" x="3145"/>
        <item m="1" x="4069"/>
        <item m="1" x="7642"/>
        <item m="1" x="3746"/>
        <item m="1" x="6897"/>
        <item m="1" x="5600"/>
        <item m="1" x="3177"/>
        <item m="1" x="4909"/>
        <item m="1" x="3518"/>
        <item x="1751"/>
        <item m="1" x="6987"/>
        <item m="1" x="4447"/>
        <item m="1" x="7715"/>
        <item m="1" x="5627"/>
        <item m="1" x="6428"/>
        <item m="1" x="4474"/>
        <item m="1" x="2910"/>
        <item m="1" x="2855"/>
        <item m="1" x="3623"/>
        <item m="1" x="3380"/>
        <item m="1" x="5920"/>
        <item m="1" x="3648"/>
        <item m="1" x="3585"/>
        <item m="1" x="4266"/>
        <item m="1" x="6175"/>
        <item m="1" x="4239"/>
        <item m="1" x="4817"/>
        <item m="1" x="5441"/>
        <item m="1" x="7119"/>
        <item m="1" x="6196"/>
        <item m="1" x="7615"/>
        <item m="1" x="5897"/>
        <item m="1" x="3202"/>
        <item m="1" x="7322"/>
        <item m="1" x="4926"/>
        <item m="1" x="4262"/>
        <item m="1" x="7480"/>
        <item m="1" x="6850"/>
        <item m="1" x="6793"/>
        <item m="1" x="6317"/>
        <item m="1" x="6180"/>
        <item m="1" x="5689"/>
        <item m="1" x="6097"/>
        <item m="1" x="7030"/>
        <item m="1" x="5399"/>
        <item m="1" x="7176"/>
        <item m="1" x="4666"/>
        <item m="1" x="4699"/>
        <item m="1" x="6067"/>
        <item m="1" x="3148"/>
        <item m="1" x="3058"/>
        <item m="1" x="3866"/>
        <item m="1" x="4704"/>
        <item m="1" x="3095"/>
        <item m="1" x="7178"/>
        <item m="1" x="4053"/>
        <item m="1" x="6421"/>
        <item m="1" x="4830"/>
        <item m="1" x="2508"/>
        <item m="1" x="6272"/>
        <item m="1" x="4070"/>
        <item m="1" x="5202"/>
        <item m="1" x="5047"/>
        <item m="1" x="6752"/>
        <item m="1" x="3509"/>
        <item m="1" x="4489"/>
        <item m="1" x="7143"/>
        <item m="1" x="5730"/>
        <item m="1" x="4902"/>
        <item m="1" x="5885"/>
        <item m="1" x="3699"/>
        <item m="1" x="2762"/>
        <item m="1" x="5932"/>
        <item m="1" x="3974"/>
        <item m="1" x="6383"/>
        <item m="1" x="2559"/>
        <item m="1" x="4290"/>
        <item m="1" x="6601"/>
        <item m="1" x="4107"/>
        <item m="1" x="4013"/>
        <item m="1" x="5851"/>
        <item m="1" x="3337"/>
        <item m="1" x="6541"/>
        <item m="1" x="3559"/>
        <item m="1" x="3843"/>
        <item m="1" x="7158"/>
        <item m="1" x="2896"/>
        <item m="1" x="5710"/>
        <item m="1" x="3409"/>
        <item m="1" x="7247"/>
        <item m="1" x="5695"/>
        <item m="1" x="4828"/>
        <item m="1" x="4972"/>
        <item m="1" x="6384"/>
        <item m="1" x="4344"/>
        <item m="1" x="6413"/>
        <item m="1" x="5663"/>
        <item m="1" x="5001"/>
        <item m="1" x="5299"/>
        <item m="1" x="2692"/>
        <item m="1" x="7776"/>
        <item m="1" x="3330"/>
        <item m="1" x="6096"/>
        <item m="1" x="2468"/>
        <item m="1" x="3655"/>
        <item m="1" x="5463"/>
        <item m="1" x="6179"/>
        <item m="1" x="3850"/>
        <item m="1" x="6430"/>
        <item m="1" x="7752"/>
        <item m="1" x="5066"/>
        <item m="1" x="7228"/>
        <item m="1" x="7872"/>
        <item m="1" x="2905"/>
        <item m="1" x="4950"/>
        <item m="1" x="7299"/>
        <item m="1" x="7685"/>
        <item m="1" x="4964"/>
        <item m="1" x="4183"/>
        <item m="1" x="4079"/>
        <item m="1" x="7791"/>
        <item m="1" x="2706"/>
        <item m="1" x="6578"/>
        <item m="1" x="6952"/>
        <item m="1" x="3184"/>
        <item m="1" x="6048"/>
        <item m="1" x="2561"/>
        <item m="1" x="5684"/>
        <item m="1" x="4169"/>
        <item m="1" x="3441"/>
        <item m="1" x="5102"/>
        <item m="1" x="7920"/>
        <item m="1" x="6549"/>
        <item m="1" x="6846"/>
        <item m="1" x="7814"/>
        <item m="1" x="6184"/>
        <item m="1" x="7646"/>
        <item m="1" x="3913"/>
        <item m="1" x="3847"/>
        <item x="2022"/>
        <item m="1" x="7420"/>
        <item m="1" x="7116"/>
        <item m="1" x="6615"/>
        <item m="1" x="3697"/>
        <item m="1" x="7027"/>
        <item m="1" x="4161"/>
        <item m="1" x="4481"/>
        <item m="1" x="5842"/>
        <item x="788"/>
        <item m="1" x="2767"/>
        <item m="1" x="4536"/>
        <item m="1" x="6670"/>
        <item m="1" x="3630"/>
        <item m="1" x="2989"/>
        <item m="1" x="6484"/>
        <item m="1" x="7780"/>
        <item m="1" x="4658"/>
        <item m="1" x="7671"/>
        <item m="1" x="4472"/>
        <item m="1" x="5435"/>
        <item m="1" x="6495"/>
        <item m="1" x="4228"/>
        <item m="1" x="6390"/>
        <item m="1" x="4861"/>
        <item m="1" x="7364"/>
        <item m="1" x="3997"/>
        <item m="1" x="5835"/>
        <item m="1" x="4557"/>
        <item m="1" x="4613"/>
        <item m="1" x="3472"/>
        <item m="1" x="6219"/>
        <item m="1" x="5893"/>
        <item m="1" x="4742"/>
        <item m="1" x="4310"/>
        <item m="1" x="2790"/>
        <item m="1" x="4405"/>
        <item m="1" x="4256"/>
        <item m="1" x="3972"/>
        <item x="2004"/>
        <item m="1" x="4728"/>
        <item m="1" x="5054"/>
        <item m="1" x="3801"/>
        <item m="1" x="3413"/>
        <item m="1" x="3144"/>
        <item m="1" x="4076"/>
        <item m="1" x="2902"/>
        <item m="1" x="6948"/>
        <item m="1" x="6632"/>
        <item m="1" x="7704"/>
        <item m="1" x="3532"/>
        <item m="1" x="4640"/>
        <item m="1" x="5683"/>
        <item m="1" x="5725"/>
        <item m="1" x="6187"/>
        <item m="1" x="5035"/>
        <item m="1" x="2671"/>
        <item m="1" x="4930"/>
        <item m="1" x="7460"/>
        <item m="1" x="5440"/>
        <item m="1" x="4791"/>
        <item m="1" x="7469"/>
        <item x="2037"/>
        <item m="1" x="4996"/>
        <item m="1" x="5428"/>
        <item m="1" x="3863"/>
        <item m="1" x="6741"/>
        <item m="1" x="4840"/>
        <item m="1" x="6141"/>
        <item m="1" x="5621"/>
        <item m="1" x="5239"/>
        <item x="858"/>
        <item m="1" x="5249"/>
        <item m="1" x="7836"/>
        <item m="1" x="5921"/>
        <item m="1" x="6851"/>
        <item m="1" x="5822"/>
        <item m="1" x="5592"/>
        <item m="1" x="3979"/>
        <item m="1" x="6931"/>
        <item m="1" x="7856"/>
        <item m="1" x="4149"/>
        <item m="1" x="6933"/>
        <item m="1" x="4388"/>
        <item m="1" x="5172"/>
        <item m="1" x="4486"/>
        <item m="1" x="4806"/>
        <item m="1" x="3853"/>
        <item m="1" x="6546"/>
        <item m="1" x="6739"/>
        <item m="1" x="2768"/>
        <item m="1" x="2486"/>
        <item m="1" x="7031"/>
        <item m="1" x="3489"/>
        <item m="1" x="7133"/>
        <item m="1" x="6787"/>
        <item m="1" x="5282"/>
        <item m="1" x="3157"/>
        <item m="1" x="6198"/>
        <item m="1" x="5804"/>
        <item m="1" x="3952"/>
        <item m="1" x="5145"/>
        <item m="1" x="3747"/>
        <item m="1" x="5964"/>
        <item m="1" x="6130"/>
        <item m="1" x="6269"/>
        <item m="1" x="4715"/>
        <item m="1" x="3785"/>
        <item m="1" x="4724"/>
        <item x="551"/>
        <item m="1" x="5706"/>
        <item m="1" x="7594"/>
        <item x="2114"/>
        <item m="1" x="3080"/>
        <item m="1" x="3252"/>
        <item m="1" x="3755"/>
        <item m="1" x="5745"/>
        <item m="1" x="4008"/>
        <item m="1" x="7290"/>
        <item m="1" x="7789"/>
        <item m="1" x="3236"/>
        <item m="1" x="4858"/>
        <item m="1" x="7845"/>
        <item m="1" x="7771"/>
        <item m="1" x="4211"/>
        <item m="1" x="5724"/>
        <item m="1" x="4135"/>
        <item m="1" x="5443"/>
        <item m="1" x="7310"/>
        <item m="1" x="5529"/>
        <item m="1" x="2470"/>
        <item m="1" x="4337"/>
        <item m="1" x="2890"/>
        <item m="1" x="3197"/>
        <item m="1" x="6825"/>
        <item m="1" x="7302"/>
        <item m="1" x="7084"/>
        <item m="1" x="5108"/>
        <item m="1" x="5179"/>
        <item m="1" x="2666"/>
        <item m="1" x="2979"/>
        <item m="1" x="2924"/>
        <item m="1" x="4370"/>
        <item m="1" x="3642"/>
        <item m="1" x="3499"/>
        <item m="1" x="7676"/>
        <item m="1" x="7343"/>
        <item m="1" x="6802"/>
        <item m="1" x="6309"/>
        <item m="1" x="2968"/>
        <item m="1" x="3074"/>
        <item m="1" x="4998"/>
        <item m="1" x="3067"/>
        <item m="1" x="5810"/>
        <item m="1" x="3595"/>
        <item m="1" x="6158"/>
        <item m="1" x="5114"/>
        <item m="1" x="5278"/>
        <item m="1" x="6058"/>
        <item m="1" x="7337"/>
        <item m="1" x="3370"/>
        <item m="1" x="4541"/>
        <item m="1" x="6989"/>
        <item x="2181"/>
        <item m="1" x="4488"/>
        <item m="1" x="4544"/>
        <item m="1" x="6014"/>
        <item m="1" x="6679"/>
        <item m="1" x="7658"/>
        <item m="1" x="7145"/>
        <item m="1" x="3957"/>
        <item m="1" x="7849"/>
        <item m="1" x="4970"/>
        <item m="1" x="4066"/>
        <item m="1" x="7106"/>
        <item m="1" x="5797"/>
        <item m="1" x="3111"/>
        <item m="1" x="3587"/>
        <item m="1" x="6773"/>
        <item m="1" x="7179"/>
        <item m="1" x="3110"/>
        <item m="1" x="7786"/>
        <item m="1" x="7248"/>
        <item m="1" x="2566"/>
        <item m="1" x="6701"/>
        <item m="1" x="5037"/>
        <item m="1" x="6314"/>
        <item m="1" x="7925"/>
        <item m="1" x="2813"/>
        <item m="1" x="6585"/>
        <item m="1" x="7628"/>
        <item m="1" x="3514"/>
        <item m="1" x="4145"/>
        <item m="1" x="3893"/>
        <item m="1" x="7161"/>
        <item m="1" x="7233"/>
        <item m="1" x="2519"/>
        <item m="1" x="5860"/>
        <item m="1" x="3604"/>
        <item m="1" x="3635"/>
        <item m="1" x="6854"/>
        <item m="1" x="6935"/>
        <item m="1" x="3055"/>
        <item m="1" x="7686"/>
        <item m="1" x="4444"/>
        <item m="1" x="6377"/>
        <item m="1" x="5666"/>
        <item m="1" x="5573"/>
        <item m="1" x="3905"/>
        <item m="1" x="4583"/>
        <item m="1" x="4403"/>
        <item m="1" x="6937"/>
        <item m="1" x="5192"/>
        <item x="2248"/>
        <item m="1" x="5916"/>
        <item m="1" x="3088"/>
        <item m="1" x="3204"/>
        <item m="1" x="4187"/>
        <item m="1" x="4520"/>
        <item m="1" x="5995"/>
        <item x="1721"/>
        <item m="1" x="4532"/>
        <item m="1" x="6666"/>
        <item m="1" x="4209"/>
        <item m="1" x="4324"/>
        <item m="1" x="4671"/>
        <item m="1" x="4346"/>
        <item m="1" x="3122"/>
        <item m="1" x="4771"/>
        <item m="1" x="5626"/>
        <item m="1" x="5420"/>
        <item m="1" x="6202"/>
        <item m="1" x="7735"/>
        <item x="589"/>
        <item m="1" x="6355"/>
        <item m="1" x="3693"/>
        <item m="1" x="7837"/>
        <item m="1" x="4585"/>
        <item m="1" x="4516"/>
        <item m="1" x="7197"/>
        <item m="1" x="6617"/>
        <item m="1" x="4283"/>
        <item m="1" x="4015"/>
        <item m="1" x="5367"/>
        <item m="1" x="6332"/>
        <item m="1" x="5502"/>
        <item m="1" x="6732"/>
        <item m="1" x="5216"/>
        <item m="1" x="3658"/>
        <item x="1238"/>
        <item m="1" x="2884"/>
        <item m="1" x="7645"/>
        <item m="1" x="6211"/>
        <item m="1" x="7051"/>
        <item m="1" x="5595"/>
        <item m="1" x="5999"/>
        <item m="1" x="7518"/>
        <item m="1" x="5329"/>
        <item m="1" x="7785"/>
        <item m="1" x="4205"/>
        <item m="1" x="3885"/>
        <item m="1" x="6145"/>
        <item m="1" x="5566"/>
        <item m="1" x="3368"/>
        <item m="1" x="5508"/>
        <item m="1" x="6695"/>
        <item m="1" x="5741"/>
        <item m="1" x="7488"/>
        <item m="1" x="5732"/>
        <item m="1" x="7935"/>
        <item x="2327"/>
        <item m="1" x="3314"/>
        <item m="1" x="5120"/>
        <item m="1" x="6146"/>
        <item m="1" x="6385"/>
        <item m="1" x="4678"/>
        <item m="1" x="7204"/>
        <item m="1" x="3839"/>
        <item m="1" x="6561"/>
        <item m="1" x="4048"/>
        <item m="1" x="2533"/>
        <item x="538"/>
        <item m="1" x="5620"/>
        <item m="1" x="4041"/>
        <item x="2350"/>
        <item m="1" x="5637"/>
        <item m="1" x="6856"/>
        <item m="1" x="4381"/>
        <item m="1" x="4258"/>
        <item m="1" x="4551"/>
        <item m="1" x="3910"/>
        <item m="1" x="2507"/>
        <item m="1" x="7089"/>
        <item m="1" x="5088"/>
        <item m="1" x="4620"/>
        <item m="1" x="2959"/>
        <item m="1" x="7893"/>
        <item m="1" x="3213"/>
        <item m="1" x="7053"/>
        <item m="1" x="7840"/>
        <item m="1" x="7503"/>
        <item m="1" x="5902"/>
        <item m="1" x="3392"/>
        <item m="1" x="3659"/>
        <item m="1" x="2439"/>
        <item m="1" x="6434"/>
        <item m="1" x="7367"/>
        <item m="1" x="3948"/>
        <item m="1" x="3031"/>
        <item m="1" x="3579"/>
        <item m="1" x="6439"/>
        <item m="1" x="4206"/>
        <item x="2125"/>
        <item m="1" x="5521"/>
        <item m="1" x="3608"/>
        <item m="1" x="5490"/>
        <item m="1" x="7554"/>
        <item m="1" x="6758"/>
        <item m="1" x="4383"/>
        <item m="1" x="2938"/>
        <item m="1" x="3200"/>
        <item m="1" x="6252"/>
        <item x="2"/>
        <item x="3"/>
        <item x="4"/>
        <item x="5"/>
        <item x="7"/>
        <item x="10"/>
        <item x="11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3"/>
        <item x="74"/>
        <item x="75"/>
        <item x="76"/>
        <item x="77"/>
        <item x="78"/>
        <item x="79"/>
        <item x="81"/>
        <item x="82"/>
        <item x="83"/>
        <item x="84"/>
        <item x="85"/>
        <item x="86"/>
        <item x="87"/>
        <item x="88"/>
        <item x="89"/>
        <item x="90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30"/>
        <item x="131"/>
        <item x="132"/>
        <item x="133"/>
        <item x="134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3"/>
        <item x="214"/>
        <item x="215"/>
        <item x="216"/>
        <item x="218"/>
        <item x="219"/>
        <item x="220"/>
        <item x="221"/>
        <item x="222"/>
        <item x="223"/>
        <item x="224"/>
        <item x="225"/>
        <item x="226"/>
        <item x="227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4"/>
        <item x="305"/>
        <item x="306"/>
        <item x="307"/>
        <item x="308"/>
        <item x="309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1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7"/>
        <item x="368"/>
        <item x="369"/>
        <item x="370"/>
        <item x="371"/>
        <item x="372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9"/>
        <item x="420"/>
        <item x="421"/>
        <item x="422"/>
        <item x="423"/>
        <item x="424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5"/>
        <item x="466"/>
        <item x="467"/>
        <item x="468"/>
        <item x="469"/>
        <item x="470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7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7"/>
        <item x="608"/>
        <item x="609"/>
        <item x="610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9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4"/>
        <item x="755"/>
        <item x="756"/>
        <item x="757"/>
        <item x="758"/>
        <item x="759"/>
        <item x="760"/>
        <item x="761"/>
        <item x="762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7"/>
        <item x="789"/>
        <item x="790"/>
        <item x="791"/>
        <item x="792"/>
        <item x="793"/>
        <item x="794"/>
        <item x="796"/>
        <item x="797"/>
        <item x="798"/>
        <item x="799"/>
        <item x="800"/>
        <item x="801"/>
        <item x="802"/>
        <item x="804"/>
        <item x="805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4"/>
        <item x="845"/>
        <item x="846"/>
        <item x="847"/>
        <item x="849"/>
        <item x="851"/>
        <item x="852"/>
        <item x="853"/>
        <item x="854"/>
        <item x="855"/>
        <item x="856"/>
        <item x="857"/>
        <item x="859"/>
        <item x="860"/>
        <item x="861"/>
        <item x="862"/>
        <item x="863"/>
        <item x="864"/>
        <item x="865"/>
        <item x="866"/>
        <item x="867"/>
        <item x="868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4"/>
        <item x="935"/>
        <item x="936"/>
        <item x="937"/>
        <item x="938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6"/>
        <item x="957"/>
        <item x="959"/>
        <item x="960"/>
        <item x="961"/>
        <item x="962"/>
        <item x="963"/>
        <item x="964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8"/>
        <item x="989"/>
        <item x="990"/>
        <item x="991"/>
        <item x="992"/>
        <item x="993"/>
        <item x="994"/>
        <item x="995"/>
        <item x="996"/>
        <item x="997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2"/>
        <item x="1013"/>
        <item x="1014"/>
        <item x="1015"/>
        <item x="1016"/>
        <item x="1017"/>
        <item x="1019"/>
        <item x="1020"/>
        <item x="1021"/>
        <item x="1022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30"/>
        <item x="1131"/>
        <item x="1133"/>
        <item x="1134"/>
        <item x="1135"/>
        <item x="1136"/>
        <item x="1137"/>
        <item x="1138"/>
        <item x="1139"/>
        <item x="1140"/>
        <item x="1141"/>
        <item x="1142"/>
        <item x="1144"/>
        <item x="1145"/>
        <item x="1146"/>
        <item x="1147"/>
        <item x="1148"/>
        <item x="1149"/>
        <item x="1150"/>
        <item x="1151"/>
        <item x="1153"/>
        <item x="1154"/>
        <item x="1155"/>
        <item x="1156"/>
        <item x="1157"/>
        <item x="1158"/>
        <item x="1159"/>
        <item x="1161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6"/>
        <item x="1177"/>
        <item x="1178"/>
        <item x="1179"/>
        <item x="1180"/>
        <item x="1181"/>
        <item x="1182"/>
        <item x="1183"/>
        <item x="1184"/>
        <item x="1185"/>
        <item x="1187"/>
        <item x="1188"/>
        <item x="1189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7"/>
        <item x="1239"/>
        <item x="1240"/>
        <item x="1241"/>
        <item x="1242"/>
        <item x="1243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1"/>
        <item x="1314"/>
        <item x="1315"/>
        <item x="1317"/>
        <item x="1318"/>
        <item x="1319"/>
        <item x="1320"/>
        <item x="1321"/>
        <item x="1323"/>
        <item x="1324"/>
        <item x="1325"/>
        <item x="1326"/>
        <item x="1327"/>
        <item x="1328"/>
        <item x="1329"/>
        <item x="1331"/>
        <item x="1332"/>
        <item x="1333"/>
        <item x="1334"/>
        <item x="1335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2"/>
        <item x="1373"/>
        <item x="1374"/>
        <item x="1375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7"/>
        <item x="1398"/>
        <item x="1399"/>
        <item x="1400"/>
        <item x="1401"/>
        <item x="1402"/>
        <item x="1404"/>
        <item x="1405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5"/>
        <item x="1516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5"/>
        <item x="1656"/>
        <item x="1657"/>
        <item x="1658"/>
        <item x="1660"/>
        <item x="1661"/>
        <item x="1662"/>
        <item x="1663"/>
        <item x="1664"/>
        <item x="1665"/>
        <item x="1666"/>
        <item x="1667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2"/>
        <item x="1723"/>
        <item x="1724"/>
        <item x="1725"/>
        <item x="1726"/>
        <item x="1727"/>
        <item x="1728"/>
        <item x="1729"/>
        <item x="1730"/>
        <item x="1731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3"/>
        <item x="2024"/>
        <item x="2025"/>
        <item x="2026"/>
        <item x="2027"/>
        <item x="2028"/>
        <item x="2029"/>
        <item x="2030"/>
        <item x="2031"/>
        <item x="2032"/>
        <item x="2034"/>
        <item x="2035"/>
        <item x="2036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4"/>
        <item x="2095"/>
        <item x="2096"/>
        <item x="2097"/>
        <item x="2098"/>
        <item x="2100"/>
        <item x="2101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5"/>
        <item x="2116"/>
        <item x="2117"/>
        <item x="2118"/>
        <item x="2119"/>
        <item x="2120"/>
        <item x="2121"/>
        <item x="2122"/>
        <item x="2123"/>
        <item x="2124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82"/>
        <item x="2183"/>
        <item x="2184"/>
        <item x="2185"/>
        <item x="2186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5"/>
        <item x="2246"/>
        <item x="224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2"/>
        <item x="2324"/>
        <item x="2325"/>
        <item x="2326"/>
        <item x="2328"/>
        <item x="2329"/>
        <item x="2330"/>
        <item x="2331"/>
        <item x="2332"/>
        <item x="2333"/>
        <item x="2334"/>
        <item x="2335"/>
        <item x="2336"/>
        <item x="2337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</items>
    </pivotField>
    <pivotField axis="axisRow" compact="0" outline="0" showAll="0" defaultSubtotal="0">
      <items count="8000">
        <item x="10"/>
        <item x="2558"/>
        <item x="18"/>
        <item x="0"/>
        <item m="1" x="6069"/>
        <item m="1" x="5583"/>
        <item m="1" x="5324"/>
        <item m="1" x="6381"/>
        <item m="1" x="5559"/>
        <item m="1" x="6808"/>
        <item m="1" x="6847"/>
        <item m="1" x="6288"/>
        <item m="1" x="5383"/>
        <item m="1" x="5856"/>
        <item m="1" x="5699"/>
        <item m="1" x="5749"/>
        <item m="1" x="5202"/>
        <item m="1" x="4717"/>
        <item m="1" x="6089"/>
        <item m="1" x="5198"/>
        <item m="1" x="6520"/>
        <item m="1" x="5787"/>
        <item m="1" x="5111"/>
        <item m="1" x="5635"/>
        <item m="1" x="6743"/>
        <item m="1" x="6259"/>
        <item m="1" x="4671"/>
        <item m="1" x="5779"/>
        <item m="1" x="4567"/>
        <item m="1" x="4969"/>
        <item m="1" x="5722"/>
        <item m="1" x="4499"/>
        <item m="1" x="5121"/>
        <item m="1" x="5934"/>
        <item m="1" x="4858"/>
        <item m="1" x="4929"/>
        <item m="1" x="6122"/>
        <item m="1" x="6831"/>
        <item m="1" x="6469"/>
        <item m="1" x="6429"/>
        <item m="1" x="5723"/>
        <item m="1" x="6104"/>
        <item m="1" x="4633"/>
        <item m="1" x="5220"/>
        <item m="1" x="6389"/>
        <item m="1" x="4597"/>
        <item m="1" x="4766"/>
        <item m="1" x="6542"/>
        <item m="1" x="6106"/>
        <item m="1" x="5905"/>
        <item m="1" x="6834"/>
        <item m="1" x="6455"/>
        <item m="1" x="5249"/>
        <item m="1" x="5025"/>
        <item m="1" x="5517"/>
        <item m="1" x="6461"/>
        <item m="1" x="4949"/>
        <item m="1" x="6085"/>
        <item m="1" x="4946"/>
        <item m="1" x="4989"/>
        <item m="1" x="6773"/>
        <item m="1" x="5459"/>
        <item m="1" x="4767"/>
        <item m="1" x="6100"/>
        <item m="1" x="5326"/>
        <item m="1" x="6728"/>
        <item m="1" x="5915"/>
        <item m="1" x="6134"/>
        <item m="1" x="5181"/>
        <item m="1" x="5363"/>
        <item m="1" x="5978"/>
        <item m="1" x="4677"/>
        <item m="1" x="5836"/>
        <item m="1" x="5054"/>
        <item m="1" x="5180"/>
        <item m="1" x="6720"/>
        <item m="1" x="6028"/>
        <item m="1" x="4771"/>
        <item m="1" x="5341"/>
        <item m="1" x="6607"/>
        <item m="1" x="6009"/>
        <item m="1" x="6008"/>
        <item m="1" x="5713"/>
        <item m="1" x="4775"/>
        <item m="1" x="5017"/>
        <item m="1" x="4992"/>
        <item m="1" x="6434"/>
        <item m="1" x="6349"/>
        <item m="1" x="6566"/>
        <item m="1" x="6414"/>
        <item m="1" x="6702"/>
        <item m="1" x="6876"/>
        <item m="1" x="4642"/>
        <item m="1" x="4910"/>
        <item m="1" x="4569"/>
        <item m="1" x="5367"/>
        <item m="1" x="5173"/>
        <item m="1" x="4606"/>
        <item m="1" x="5753"/>
        <item m="1" x="4640"/>
        <item m="1" x="5924"/>
        <item m="1" x="5991"/>
        <item m="1" x="6844"/>
        <item m="1" x="4556"/>
        <item m="1" x="6894"/>
        <item m="1" x="6168"/>
        <item m="1" x="5373"/>
        <item m="1" x="6660"/>
        <item m="1" x="5580"/>
        <item m="1" x="6225"/>
        <item m="1" x="6359"/>
        <item m="1" x="4997"/>
        <item m="1" x="5931"/>
        <item m="1" x="4484"/>
        <item m="1" x="5745"/>
        <item m="1" x="5395"/>
        <item m="1" x="6127"/>
        <item m="1" x="5430"/>
        <item m="1" x="6357"/>
        <item m="1" x="6869"/>
        <item m="1" x="5182"/>
        <item m="1" x="6891"/>
        <item m="1" x="6539"/>
        <item m="1" x="5154"/>
        <item m="1" x="4760"/>
        <item m="1" x="6856"/>
        <item m="1" x="5309"/>
        <item m="1" x="5217"/>
        <item m="1" x="5455"/>
        <item m="1" x="6061"/>
        <item m="1" x="5407"/>
        <item m="1" x="4827"/>
        <item m="1" x="6026"/>
        <item m="1" x="6481"/>
        <item m="1" x="6681"/>
        <item m="1" x="6786"/>
        <item m="1" x="5682"/>
        <item m="1" x="4620"/>
        <item m="1" x="5733"/>
        <item m="1" x="5304"/>
        <item m="1" x="5392"/>
        <item m="1" x="4912"/>
        <item m="1" x="6809"/>
        <item m="1" x="4819"/>
        <item m="1" x="4738"/>
        <item m="1" x="5740"/>
        <item m="1" x="6765"/>
        <item m="1" x="4901"/>
        <item m="1" x="4763"/>
        <item m="1" x="5467"/>
        <item m="1" x="4572"/>
        <item m="1" x="5479"/>
        <item m="1" x="6565"/>
        <item m="1" x="5729"/>
        <item m="1" x="5973"/>
        <item m="1" x="6167"/>
        <item m="1" x="4501"/>
        <item m="1" x="6321"/>
        <item m="1" x="5654"/>
        <item m="1" x="5443"/>
        <item m="1" x="6471"/>
        <item m="1" x="6493"/>
        <item m="1" x="6633"/>
        <item m="1" x="5416"/>
        <item m="1" x="6081"/>
        <item m="1" x="6133"/>
        <item m="1" x="5288"/>
        <item m="1" x="4737"/>
        <item m="1" x="5466"/>
        <item m="1" x="6448"/>
        <item m="1" x="5022"/>
        <item m="1" x="5463"/>
        <item m="1" x="4666"/>
        <item m="1" x="6261"/>
        <item m="1" x="5144"/>
        <item m="1" x="6241"/>
        <item m="1" x="6648"/>
        <item m="1" x="5190"/>
        <item m="1" x="5403"/>
        <item m="1" x="6223"/>
        <item m="1" x="4676"/>
        <item m="1" x="5636"/>
        <item m="1" x="5995"/>
        <item m="1" x="6221"/>
        <item m="1" x="5608"/>
        <item m="1" x="5869"/>
        <item m="1" x="4715"/>
        <item m="1" x="6194"/>
        <item m="1" x="4623"/>
        <item m="1" x="4903"/>
        <item m="1" x="5477"/>
        <item m="1" x="6003"/>
        <item m="1" x="5069"/>
        <item m="1" x="6152"/>
        <item m="1" x="6818"/>
        <item m="1" x="6418"/>
        <item m="1" x="5215"/>
        <item m="1" x="5860"/>
        <item m="1" x="5445"/>
        <item m="1" x="7776"/>
        <item m="1" x="6776"/>
        <item x="4293"/>
        <item m="1" x="6284"/>
        <item m="1" x="6701"/>
        <item m="1" x="6692"/>
        <item m="1" x="5744"/>
        <item m="1" x="6846"/>
        <item m="1" x="5522"/>
        <item m="1" x="4632"/>
        <item m="1" x="5239"/>
        <item m="1" x="6403"/>
        <item m="1" x="4548"/>
        <item m="1" x="5881"/>
        <item m="1" x="5509"/>
        <item m="1" x="6293"/>
        <item m="1" x="6893"/>
        <item m="1" x="6830"/>
        <item m="1" x="4612"/>
        <item m="1" x="4505"/>
        <item m="1" x="4638"/>
        <item m="1" x="6169"/>
        <item m="1" x="6532"/>
        <item m="1" x="4828"/>
        <item m="1" x="6718"/>
        <item m="1" x="5726"/>
        <item m="1" x="4657"/>
        <item m="1" x="6676"/>
        <item m="1" x="6323"/>
        <item m="1" x="5207"/>
        <item m="1" x="6186"/>
        <item m="1" x="6725"/>
        <item m="1" x="6470"/>
        <item m="1" x="4471"/>
        <item m="1" x="4884"/>
        <item m="1" x="5579"/>
        <item m="1" x="6149"/>
        <item m="1" x="6165"/>
        <item m="1" x="4743"/>
        <item m="1" x="6606"/>
        <item m="1" x="5076"/>
        <item m="1" x="4503"/>
        <item m="1" x="6254"/>
        <item m="1" x="6229"/>
        <item m="1" x="6075"/>
        <item m="1" x="5794"/>
        <item m="1" x="5138"/>
        <item m="1" x="4758"/>
        <item m="1" x="5954"/>
        <item m="1" x="6588"/>
        <item m="1" x="5314"/>
        <item m="1" x="5474"/>
        <item m="1" x="6785"/>
        <item m="1" x="6674"/>
        <item m="1" x="4634"/>
        <item m="1" x="5206"/>
        <item m="1" x="4952"/>
        <item m="1" x="6046"/>
        <item m="1" x="5413"/>
        <item m="1" x="5334"/>
        <item m="1" x="5013"/>
        <item m="1" x="6423"/>
        <item m="1" x="5476"/>
        <item m="1" x="6411"/>
        <item m="1" x="4813"/>
        <item m="1" x="6139"/>
        <item m="1" x="6878"/>
        <item m="1" x="5681"/>
        <item m="1" x="5245"/>
        <item m="1" x="5748"/>
        <item m="1" x="5652"/>
        <item m="1" x="4518"/>
        <item m="1" x="5272"/>
        <item m="1" x="6368"/>
        <item m="1" x="6579"/>
        <item m="1" x="6762"/>
        <item m="1" x="5960"/>
        <item m="1" x="6157"/>
        <item m="1" x="5852"/>
        <item m="1" x="5370"/>
        <item m="1" x="6011"/>
        <item m="1" x="6670"/>
        <item m="1" x="6444"/>
        <item m="1" x="5438"/>
        <item m="1" x="6733"/>
        <item m="1" x="5680"/>
        <item m="1" x="6710"/>
        <item m="1" x="6822"/>
        <item m="1" x="6121"/>
        <item m="1" x="6325"/>
        <item m="1" x="5411"/>
        <item m="1" x="6712"/>
        <item m="1" x="6851"/>
        <item m="1" x="5872"/>
        <item m="1" x="5159"/>
        <item m="1" x="6392"/>
        <item m="1" x="6425"/>
        <item m="1" x="6154"/>
        <item m="1" x="5075"/>
        <item m="1" x="6174"/>
        <item m="1" x="6644"/>
        <item m="1" x="4625"/>
        <item m="1" x="5040"/>
        <item m="1" x="5854"/>
        <item m="1" x="5679"/>
        <item m="1" x="4896"/>
        <item m="1" x="6759"/>
        <item m="1" x="5766"/>
        <item m="1" x="6320"/>
        <item m="1" x="6189"/>
        <item m="1" x="5952"/>
        <item m="1" x="6761"/>
        <item m="1" x="5066"/>
        <item m="1" x="4740"/>
        <item m="1" x="6025"/>
        <item m="1" x="6477"/>
        <item m="1" x="6006"/>
        <item m="1" x="6346"/>
        <item m="1" x="5186"/>
        <item m="1" x="6900"/>
        <item m="1" x="4583"/>
        <item m="1" x="6619"/>
        <item m="1" x="5093"/>
        <item m="1" x="4711"/>
        <item m="1" x="4517"/>
        <item m="1" x="4788"/>
        <item m="1" x="5875"/>
        <item m="1" x="6278"/>
        <item m="1" x="4524"/>
        <item m="1" x="4923"/>
        <item m="1" x="5482"/>
        <item m="1" x="6473"/>
        <item m="1" x="5160"/>
        <item m="1" x="4520"/>
        <item m="1" x="5967"/>
        <item m="1" x="5884"/>
        <item m="1" x="6333"/>
        <item m="1" x="4822"/>
        <item m="1" x="4691"/>
        <item m="1" x="5774"/>
        <item m="1" x="4557"/>
        <item m="1" x="5768"/>
        <item m="1" x="4848"/>
        <item m="1" x="6358"/>
        <item m="1" x="5034"/>
        <item m="1" x="5316"/>
        <item m="1" x="4872"/>
        <item m="1" x="5982"/>
        <item m="1" x="5759"/>
        <item m="1" x="5730"/>
        <item m="1" x="6502"/>
        <item m="1" x="6244"/>
        <item m="1" x="5972"/>
        <item m="1" x="4679"/>
        <item m="1" x="6309"/>
        <item m="1" x="6663"/>
        <item m="1" x="5305"/>
        <item m="1" x="6342"/>
        <item m="1" x="5061"/>
        <item m="1" x="6206"/>
        <item m="1" x="5542"/>
        <item m="1" x="6426"/>
        <item m="1" x="4943"/>
        <item m="1" x="5544"/>
        <item m="1" x="5473"/>
        <item m="1" x="6600"/>
        <item m="1" x="5622"/>
        <item m="1" x="4966"/>
        <item m="1" x="5292"/>
        <item m="1" x="6782"/>
        <item m="1" x="4568"/>
        <item m="1" x="4999"/>
        <item m="1" x="5067"/>
        <item m="1" x="6312"/>
        <item m="1" x="5630"/>
        <item m="1" x="5400"/>
        <item m="1" x="6586"/>
        <item m="1" x="6700"/>
        <item m="1" x="4753"/>
        <item m="1" x="6552"/>
        <item m="1" x="4721"/>
        <item m="1" x="6428"/>
        <item m="1" x="5056"/>
        <item m="1" x="4874"/>
        <item m="1" x="6035"/>
        <item m="1" x="4688"/>
        <item m="1" x="5432"/>
        <item m="1" x="6803"/>
        <item m="1" x="4941"/>
        <item m="1" x="4622"/>
        <item m="1" x="5588"/>
        <item m="1" x="6557"/>
        <item m="1" x="4971"/>
        <item m="1" x="6603"/>
        <item m="1" x="6250"/>
        <item m="1" x="4664"/>
        <item m="1" x="5751"/>
        <item m="1" x="6533"/>
        <item x="3286"/>
        <item m="1" x="6572"/>
        <item m="1" x="6651"/>
        <item m="1" x="6870"/>
        <item m="1" x="5390"/>
        <item m="1" x="6629"/>
        <item m="1" x="5857"/>
        <item m="1" x="6592"/>
        <item m="1" x="5483"/>
        <item m="1" x="6380"/>
        <item m="1" x="4836"/>
        <item m="1" x="5953"/>
        <item m="1" x="5270"/>
        <item m="1" x="4624"/>
        <item m="1" x="5916"/>
        <item m="1" x="5203"/>
        <item m="1" x="5441"/>
        <item m="1" x="6213"/>
        <item m="1" x="4922"/>
        <item m="1" x="5623"/>
        <item m="1" x="6091"/>
        <item m="1" x="4986"/>
        <item m="1" x="5297"/>
        <item m="1" x="5720"/>
        <item m="1" x="4805"/>
        <item m="1" x="5484"/>
        <item m="1" x="6387"/>
        <item m="1" x="6721"/>
        <item m="1" x="6499"/>
        <item m="1" x="5538"/>
        <item m="1" x="4983"/>
        <item m="1" x="5043"/>
        <item m="1" x="4968"/>
        <item m="1" x="5451"/>
        <item m="1" x="6668"/>
        <item m="1" x="6722"/>
        <item m="1" x="6690"/>
        <item m="1" x="4650"/>
        <item m="1" x="6859"/>
        <item m="1" x="5089"/>
        <item m="1" x="4581"/>
        <item m="1" x="6686"/>
        <item m="1" x="6432"/>
        <item m="1" x="6182"/>
        <item m="1" x="4970"/>
        <item m="1" x="4945"/>
        <item m="1" x="6070"/>
        <item m="1" x="6886"/>
        <item m="1" x="4792"/>
        <item m="1" x="5818"/>
        <item m="1" x="4472"/>
        <item m="1" x="4784"/>
        <item m="1" x="4954"/>
        <item m="1" x="6322"/>
        <item m="1" x="4559"/>
        <item m="1" x="5499"/>
        <item m="1" x="5928"/>
        <item m="1" x="5921"/>
        <item m="1" x="6238"/>
        <item m="1" x="4696"/>
        <item m="1" x="6647"/>
        <item m="1" x="4574"/>
        <item m="1" x="6012"/>
        <item m="1" x="6362"/>
        <item m="1" x="4807"/>
        <item m="1" x="6262"/>
        <item m="1" x="4561"/>
        <item m="1" x="5815"/>
        <item m="1" x="6147"/>
        <item m="1" x="6298"/>
        <item m="1" x="4731"/>
        <item m="1" x="5010"/>
        <item m="1" x="5338"/>
        <item m="1" x="6715"/>
        <item m="1" x="5246"/>
        <item m="1" x="5773"/>
        <item m="1" x="6875"/>
        <item m="1" x="5250"/>
        <item m="1" x="4643"/>
        <item m="1" x="5590"/>
        <item m="1" x="4982"/>
        <item m="1" x="4812"/>
        <item m="1" x="6449"/>
        <item m="1" x="5102"/>
        <item m="1" x="5845"/>
        <item m="1" x="5524"/>
        <item m="1" x="6296"/>
        <item m="1" x="5643"/>
        <item m="1" x="5005"/>
        <item m="1" x="4680"/>
        <item m="1" x="6482"/>
        <item m="1" x="5493"/>
        <item m="1" x="4723"/>
        <item m="1" x="6436"/>
        <item m="1" x="5275"/>
        <item m="1" x="6097"/>
        <item m="1" x="5188"/>
        <item m="1" x="6724"/>
        <item m="1" x="6573"/>
        <item m="1" x="4589"/>
        <item m="1" x="5843"/>
        <item m="1" x="5540"/>
        <item m="1" x="5561"/>
        <item m="1" x="4551"/>
        <item m="1" x="5545"/>
        <item m="1" x="5782"/>
        <item m="1" x="5675"/>
        <item m="1" x="5213"/>
        <item m="1" x="6755"/>
        <item m="1" x="5036"/>
        <item m="1" x="4741"/>
        <item m="1" x="6107"/>
        <item m="1" x="6883"/>
        <item m="1" x="6391"/>
        <item m="1" x="6038"/>
        <item m="1" x="5050"/>
        <item m="1" x="6276"/>
        <item m="1" x="6037"/>
        <item m="1" x="6235"/>
        <item m="1" x="5728"/>
        <item m="1" x="5108"/>
        <item m="1" x="5408"/>
        <item m="1" x="4993"/>
        <item m="1" x="6504"/>
        <item m="1" x="5046"/>
        <item m="1" x="5086"/>
        <item m="1" x="6369"/>
        <item m="1" x="4525"/>
        <item m="1" x="5705"/>
        <item m="1" x="5638"/>
        <item m="1" x="4732"/>
        <item m="1" x="5122"/>
        <item m="1" x="4859"/>
        <item m="1" x="6813"/>
        <item m="1" x="6267"/>
        <item m="1" x="6736"/>
        <item m="1" x="5628"/>
        <item m="1" x="4662"/>
        <item m="1" x="6627"/>
        <item m="1" x="5595"/>
        <item m="1" x="5161"/>
        <item m="1" x="6093"/>
        <item m="1" x="6033"/>
        <item m="1" x="5764"/>
        <item m="1" x="5819"/>
        <item m="1" x="6864"/>
        <item m="1" x="4886"/>
        <item m="1" x="6316"/>
        <item m="1" x="5401"/>
        <item m="1" x="5888"/>
        <item m="1" x="6123"/>
        <item m="1" x="4906"/>
        <item m="1" x="4816"/>
        <item m="1" x="5943"/>
        <item m="1" x="6889"/>
        <item m="1" x="6480"/>
        <item m="1" x="4850"/>
        <item m="1" x="5336"/>
        <item m="1" x="6791"/>
        <item m="1" x="5261"/>
        <item m="1" x="6506"/>
        <item m="1" x="5268"/>
        <item m="1" x="6739"/>
        <item m="1" x="6732"/>
        <item m="1" x="6582"/>
        <item m="1" x="6155"/>
        <item m="1" x="5914"/>
        <item m="1" x="4577"/>
        <item m="1" x="6352"/>
        <item m="1" x="6251"/>
        <item m="1" x="5830"/>
        <item m="1" x="6129"/>
        <item m="1" x="5376"/>
        <item m="1" x="4493"/>
        <item m="1" x="5754"/>
        <item m="1" x="5084"/>
        <item m="1" x="6191"/>
        <item m="1" x="4504"/>
        <item m="1" x="4757"/>
        <item m="1" x="5315"/>
        <item m="1" x="6430"/>
        <item m="1" x="4649"/>
        <item x="5"/>
        <item m="1" x="6684"/>
        <item m="1" x="5184"/>
        <item m="1" x="6246"/>
        <item m="1" x="5895"/>
        <item m="1" x="5488"/>
        <item m="1" x="6574"/>
        <item m="1" x="5389"/>
        <item m="1" x="6326"/>
        <item m="1" x="5673"/>
        <item m="1" x="6488"/>
        <item m="1" x="5621"/>
        <item m="1" x="6801"/>
        <item m="1" x="5096"/>
        <item m="1" x="6781"/>
        <item m="1" x="5810"/>
        <item m="1" x="5615"/>
        <item m="1" x="5955"/>
        <item m="1" x="6057"/>
        <item m="1" x="5747"/>
        <item m="1" x="5263"/>
        <item m="1" x="5425"/>
        <item m="1" x="5060"/>
        <item m="1" x="5448"/>
        <item m="1" x="5197"/>
        <item m="1" x="5631"/>
        <item m="1" x="5027"/>
        <item m="1" x="6563"/>
        <item m="1" x="6030"/>
        <item m="1" x="5074"/>
        <item m="1" x="4883"/>
        <item m="1" x="5530"/>
        <item m="1" x="4627"/>
        <item m="1" x="5802"/>
        <item m="1" x="6609"/>
        <item m="1" x="4794"/>
        <item m="1" x="5145"/>
        <item m="1" x="6521"/>
        <item m="1" x="6098"/>
        <item m="1" x="6372"/>
        <item m="1" x="5258"/>
        <item m="1" x="5130"/>
        <item m="1" x="4782"/>
        <item m="1" x="5959"/>
        <item m="1" x="6080"/>
        <item m="1" x="4902"/>
        <item m="1" x="5112"/>
        <item m="1" x="6787"/>
        <item m="1" x="6043"/>
        <item m="1" x="4998"/>
        <item m="1" x="5422"/>
        <item m="1" x="4955"/>
        <item m="1" x="5427"/>
        <item m="1" x="5495"/>
        <item m="1" x="6810"/>
        <item m="1" x="4659"/>
        <item m="1" x="6671"/>
        <item m="1" x="4544"/>
        <item m="1" x="5863"/>
        <item m="1" x="4913"/>
        <item m="1" x="5472"/>
        <item m="1" x="6237"/>
        <item m="1" x="5037"/>
        <item m="1" x="4854"/>
        <item m="1" x="5418"/>
        <item m="1" x="4598"/>
        <item m="1" x="4594"/>
        <item m="1" x="6485"/>
        <item m="1" x="5284"/>
        <item m="1" x="4777"/>
        <item m="1" x="4674"/>
        <item m="1" x="4707"/>
        <item m="1" x="5859"/>
        <item m="1" x="5772"/>
        <item m="1" x="6882"/>
        <item m="1" x="6050"/>
        <item m="1" x="5823"/>
        <item m="1" x="5146"/>
        <item m="1" x="4821"/>
        <item m="1" x="6007"/>
        <item m="1" x="4596"/>
        <item m="1" x="5778"/>
        <item m="1" x="6489"/>
        <item m="1" x="5163"/>
        <item m="1" x="6078"/>
        <item m="1" x="5889"/>
        <item m="1" x="5152"/>
        <item m="1" x="4675"/>
        <item m="1" x="5594"/>
        <item m="1" x="5908"/>
        <item m="1" x="4785"/>
        <item m="1" x="4578"/>
        <item m="1" x="6805"/>
        <item m="1" x="5717"/>
        <item m="1" x="4965"/>
        <item m="1" x="4542"/>
        <item m="1" x="6454"/>
        <item m="1" x="4529"/>
        <item m="1" x="6268"/>
        <item m="1" x="5664"/>
        <item m="1" x="4786"/>
        <item m="1" x="5349"/>
        <item m="1" x="5380"/>
        <item m="1" x="5267"/>
        <item m="1" x="6283"/>
        <item m="1" x="6474"/>
        <item m="1" x="5424"/>
        <item m="1" x="6790"/>
        <item m="1" x="5240"/>
        <item m="1" x="5095"/>
        <item m="1" x="6612"/>
        <item m="1" x="6814"/>
        <item m="1" x="5071"/>
        <item m="1" x="6641"/>
        <item m="1" x="5332"/>
        <item m="1" x="6766"/>
        <item m="1" x="6063"/>
        <item m="1" x="4961"/>
        <item m="1" x="6166"/>
        <item m="1" x="5235"/>
        <item m="1" x="5311"/>
        <item m="1" x="5617"/>
        <item m="1" x="4888"/>
        <item m="1" x="4899"/>
        <item m="1" x="5692"/>
        <item m="1" x="6112"/>
        <item m="1" x="5529"/>
        <item m="1" x="4823"/>
        <item m="1" x="5110"/>
        <item m="1" x="5257"/>
        <item m="1" x="6388"/>
        <item m="1" x="6865"/>
        <item m="1" x="6374"/>
        <item m="1" x="6245"/>
        <item m="1" x="6560"/>
        <item m="1" x="5569"/>
        <item m="1" x="5649"/>
        <item m="1" x="6862"/>
        <item m="1" x="5849"/>
        <item m="1" x="5435"/>
        <item m="1" x="6472"/>
        <item m="1" x="6877"/>
        <item m="1" x="6338"/>
        <item m="1" x="4463"/>
        <item m="1" x="5164"/>
        <item m="1" x="5325"/>
        <item m="1" x="6386"/>
        <item m="1" x="5201"/>
        <item m="1" x="5549"/>
        <item m="1" x="6266"/>
        <item m="1" x="6780"/>
        <item m="1" x="6042"/>
        <item m="1" x="4647"/>
        <item m="1" x="6899"/>
        <item m="1" x="6014"/>
        <item m="1" x="4514"/>
        <item m="1" x="5461"/>
        <item m="1" x="5033"/>
        <item m="1" x="6159"/>
        <item m="1" x="5606"/>
        <item m="1" x="5724"/>
        <item m="1" x="4894"/>
        <item m="1" x="6328"/>
        <item m="1" x="4752"/>
        <item m="1" x="6295"/>
        <item m="1" x="5547"/>
        <item m="1" x="6379"/>
        <item m="1" x="5567"/>
        <item m="1" x="6698"/>
        <item m="1" x="5570"/>
        <item m="1" x="4555"/>
        <item m="1" x="4769"/>
        <item m="1" x="4804"/>
        <item m="1" x="5828"/>
        <item m="1" x="5880"/>
        <item m="1" x="6709"/>
        <item m="1" x="6199"/>
        <item m="1" x="4653"/>
        <item m="1" x="5187"/>
        <item m="1" x="5266"/>
        <item m="1" x="4765"/>
        <item m="1" x="4878"/>
        <item m="1" x="5049"/>
        <item m="1" x="6442"/>
        <item m="1" x="6850"/>
        <item m="1" x="4841"/>
        <item m="1" x="5227"/>
        <item m="1" x="6231"/>
        <item m="1" x="6188"/>
        <item m="1" x="6337"/>
        <item m="1" x="5951"/>
        <item m="1" x="5752"/>
        <item m="1" x="6184"/>
        <item m="1" x="4593"/>
        <item m="1" x="4536"/>
        <item m="1" x="6611"/>
        <item m="1" x="6437"/>
        <item m="1" x="6195"/>
        <item m="1" x="6746"/>
        <item m="1" x="6833"/>
        <item m="1" x="4554"/>
        <item m="1" x="6561"/>
        <item m="1" x="4601"/>
        <item m="1" x="6884"/>
        <item m="1" x="6534"/>
        <item m="1" x="4639"/>
        <item m="1" x="6319"/>
        <item m="1" x="5098"/>
        <item m="1" x="4588"/>
        <item m="1" x="6756"/>
        <item m="1" x="5899"/>
        <item m="1" x="5721"/>
        <item m="1" x="5550"/>
        <item m="1" x="5807"/>
        <item m="1" x="5735"/>
        <item m="1" x="6555"/>
        <item m="1" x="6253"/>
        <item m="1" x="6463"/>
        <item m="1" x="5912"/>
        <item m="1" x="5345"/>
        <item m="1" x="6896"/>
        <item m="1" x="6135"/>
        <item m="1" x="5903"/>
        <item m="1" x="6819"/>
        <item m="1" x="4880"/>
        <item m="1" x="6343"/>
        <item m="1" x="5433"/>
        <item m="1" x="4703"/>
        <item m="1" x="5372"/>
        <item m="1" x="4566"/>
        <item m="1" x="6815"/>
        <item m="1" x="5142"/>
        <item m="1" x="4855"/>
        <item m="1" x="6829"/>
        <item m="1" x="5565"/>
        <item m="1" x="5886"/>
        <item m="1" x="6406"/>
        <item m="1" x="5434"/>
        <item m="1" x="4512"/>
        <item m="1" x="5980"/>
        <item m="1" x="6871"/>
        <item m="1" x="5091"/>
        <item m="1" x="5957"/>
        <item m="1" x="5853"/>
        <item m="1" x="4611"/>
        <item m="1" x="5725"/>
        <item m="1" x="6618"/>
        <item m="1" x="5577"/>
        <item m="1" x="5564"/>
        <item m="1" x="5470"/>
        <item m="1" x="4496"/>
        <item m="1" x="4742"/>
        <item m="1" x="6327"/>
        <item m="1" x="5212"/>
        <item m="1" x="4573"/>
        <item m="1" x="6723"/>
        <item m="1" x="5970"/>
        <item m="1" x="4915"/>
        <item m="1" x="5019"/>
        <item m="1" x="5308"/>
        <item m="1" x="4979"/>
        <item m="1" x="6027"/>
        <item m="1" x="4781"/>
        <item m="1" x="5944"/>
        <item m="1" x="5496"/>
        <item m="1" x="5665"/>
        <item m="1" x="6382"/>
        <item m="1" x="5454"/>
        <item m="1" x="4681"/>
        <item m="1" x="5170"/>
        <item m="1" x="6650"/>
        <item m="1" x="5020"/>
        <item m="1" x="5082"/>
        <item m="1" x="6465"/>
        <item m="1" x="6265"/>
        <item m="1" x="6501"/>
        <item m="1" x="6558"/>
        <item m="1" x="5241"/>
        <item m="1" x="6116"/>
        <item m="1" x="4534"/>
        <item m="1" x="6170"/>
        <item m="1" x="5633"/>
        <item m="1" x="6095"/>
        <item m="1" x="5949"/>
        <item m="1" x="4972"/>
        <item m="1" x="5269"/>
        <item m="1" x="6087"/>
        <item m="1" x="6431"/>
        <item m="1" x="5200"/>
        <item m="1" x="6307"/>
        <item m="1" x="5072"/>
        <item m="1" x="5471"/>
        <item m="1" x="6820"/>
        <item m="1" x="6458"/>
        <item m="1" x="5331"/>
        <item m="1" x="5553"/>
        <item m="1" x="6210"/>
        <item m="1" x="5891"/>
        <item m="1" x="5543"/>
        <item m="1" x="5756"/>
        <item m="1" x="4862"/>
        <item m="1" x="4875"/>
        <item m="1" x="6183"/>
        <item m="1" x="5446"/>
        <item m="1" x="5296"/>
        <item m="1" x="4931"/>
        <item m="1" x="5877"/>
        <item m="1" x="4708"/>
        <item m="1" x="5251"/>
        <item m="1" x="6903"/>
        <item m="1" x="6621"/>
        <item m="1" x="4750"/>
        <item m="1" x="6300"/>
        <item m="1" x="6301"/>
        <item m="1" x="5195"/>
        <item m="1" x="5286"/>
        <item m="1" x="5601"/>
        <item m="1" x="5674"/>
        <item m="1" x="5618"/>
        <item m="1" x="5103"/>
        <item m="1" x="6178"/>
        <item m="1" x="6734"/>
        <item m="1" x="6311"/>
        <item m="1" x="6015"/>
        <item m="1" x="5155"/>
        <item m="1" x="6628"/>
        <item m="1" x="6350"/>
        <item m="1" x="4984"/>
        <item m="1" x="6518"/>
        <item m="1" x="5640"/>
        <item m="1" x="4560"/>
        <item m="1" x="5087"/>
        <item m="1" x="6845"/>
        <item m="1" x="4722"/>
        <item m="1" x="6355"/>
        <item m="1" x="5927"/>
        <item m="1" x="6308"/>
        <item m="1" x="5105"/>
        <item m="1" x="5907"/>
        <item m="1" x="4709"/>
        <item m="1" x="4978"/>
        <item m="1" x="5379"/>
        <item m="1" x="6256"/>
        <item m="1" x="4842"/>
        <item m="1" x="6366"/>
        <item m="1" x="5926"/>
        <item m="1" x="6634"/>
        <item m="1" x="5256"/>
        <item m="1" x="4927"/>
        <item m="1" x="6019"/>
        <item m="1" x="5526"/>
        <item m="1" x="6150"/>
        <item m="1" x="6576"/>
        <item m="1" x="5502"/>
        <item m="1" x="4953"/>
        <item m="1" x="5901"/>
        <item m="1" x="6772"/>
        <item m="1" x="5775"/>
        <item m="1" x="5497"/>
        <item m="1" x="5956"/>
        <item m="1" x="5242"/>
        <item m="1" x="6200"/>
        <item m="1" x="5788"/>
        <item m="1" x="5776"/>
        <item m="1" x="4815"/>
        <item m="1" x="6626"/>
        <item m="1" x="6172"/>
        <item m="1" x="5265"/>
        <item m="1" x="5551"/>
        <item m="1" x="6682"/>
        <item m="1" x="6024"/>
        <item m="1" x="6483"/>
        <item m="1" x="4736"/>
        <item m="1" x="6559"/>
        <item m="1" x="6286"/>
        <item m="1" x="5670"/>
        <item m="1" x="5302"/>
        <item m="1" x="6269"/>
        <item m="1" x="5979"/>
        <item m="1" x="6023"/>
        <item m="1" x="4944"/>
        <item m="1" x="5981"/>
        <item m="1" x="6546"/>
        <item m="1" x="5107"/>
        <item m="1" x="6898"/>
        <item m="1" x="4977"/>
        <item m="1" x="4526"/>
        <item m="1" x="6517"/>
        <item m="1" x="5165"/>
        <item m="1" x="6289"/>
        <item m="1" x="6450"/>
        <item m="1" x="6892"/>
        <item m="1" x="5935"/>
        <item m="1" x="6363"/>
        <item m="1" x="6708"/>
        <item m="1" x="6031"/>
        <item m="1" x="6371"/>
        <item m="1" x="4987"/>
        <item m="1" x="7810"/>
        <item m="1" x="7934"/>
        <item m="1" x="4829"/>
        <item m="1" x="6281"/>
        <item m="1" x="5028"/>
        <item m="1" x="6010"/>
        <item m="1" x="4768"/>
        <item m="1" x="5571"/>
        <item m="1" x="4783"/>
        <item m="1" x="6601"/>
        <item m="1" x="4605"/>
        <item m="1" x="5644"/>
        <item m="1" x="5666"/>
        <item m="1" x="5131"/>
        <item m="1" x="5821"/>
        <item m="1" x="5247"/>
        <item m="1" x="5566"/>
        <item m="1" x="4908"/>
        <item m="1" x="7689"/>
        <item m="1" x="6530"/>
        <item m="1" x="6218"/>
        <item m="1" x="6310"/>
        <item m="1" x="4920"/>
        <item m="1" x="5361"/>
        <item m="1" x="5840"/>
        <item m="1" x="5711"/>
        <item m="1" x="4857"/>
        <item m="1" x="5714"/>
        <item m="1" x="6084"/>
        <item m="1" x="6602"/>
        <item m="1" x="5185"/>
        <item m="1" x="5016"/>
        <item m="1" x="5347"/>
        <item m="1" x="6975"/>
        <item m="1" x="6193"/>
        <item m="1" x="6649"/>
        <item m="1" x="4797"/>
        <item m="1" x="6897"/>
        <item m="1" x="6105"/>
        <item m="1" x="6838"/>
        <item m="1" x="6747"/>
        <item m="1" x="5357"/>
        <item m="1" x="4936"/>
        <item m="1" x="6378"/>
        <item m="1" x="5115"/>
        <item m="1" x="5613"/>
        <item m="1" x="5177"/>
        <item m="1" x="5447"/>
        <item m="1" x="6163"/>
        <item m="1" x="5394"/>
        <item m="1" x="4937"/>
        <item m="1" x="6835"/>
        <item m="1" x="6348"/>
        <item m="1" x="6620"/>
        <item m="1" x="6789"/>
        <item m="1" x="4564"/>
        <item m="1" x="7700"/>
        <item x="683"/>
        <item m="1" x="6527"/>
        <item m="1" x="5598"/>
        <item m="1" x="6016"/>
        <item m="1" x="6313"/>
        <item m="1" x="5637"/>
        <item m="1" x="5330"/>
        <item m="1" x="6852"/>
        <item m="1" x="5092"/>
        <item m="1" x="6215"/>
        <item m="1" x="4755"/>
        <item m="1" x="5232"/>
        <item m="1" x="5985"/>
        <item m="1" x="6476"/>
        <item m="1" x="5987"/>
        <item m="1" x="4532"/>
        <item m="1" x="5892"/>
        <item m="1" x="4582"/>
        <item m="1" x="6243"/>
        <item m="1" x="6394"/>
        <item m="1" x="5639"/>
        <item m="1" x="6041"/>
        <item m="1" x="4917"/>
        <item m="1" x="6529"/>
        <item m="1" x="6187"/>
        <item m="1" x="5581"/>
        <item m="1" x="6484"/>
        <item m="1" x="4669"/>
        <item m="1" x="7957"/>
        <item m="1" x="5078"/>
        <item m="1" x="6587"/>
        <item m="1" x="6551"/>
        <item m="1" x="5555"/>
        <item m="1" x="6945"/>
        <item m="1" x="5079"/>
        <item m="1" x="5018"/>
        <item m="1" x="6356"/>
        <item m="1" x="4793"/>
        <item m="1" x="5512"/>
        <item m="1" x="6341"/>
        <item m="1" x="5803"/>
        <item m="1" x="6669"/>
        <item m="1" x="5503"/>
        <item m="1" x="5671"/>
        <item m="1" x="6580"/>
        <item m="1" x="5938"/>
        <item m="1" x="5929"/>
        <item m="1" x="5587"/>
        <item m="1" x="5351"/>
        <item m="1" x="4683"/>
        <item m="1" x="5253"/>
        <item m="1" x="4990"/>
        <item m="1" x="7546"/>
        <item m="1" x="6299"/>
        <item m="1" x="6044"/>
        <item m="1" x="5799"/>
        <item m="1" x="5038"/>
        <item m="1" x="5947"/>
        <item m="1" x="5558"/>
        <item m="1" x="5006"/>
        <item m="1" x="6804"/>
        <item m="1" x="6120"/>
        <item m="1" x="6749"/>
        <item m="1" x="6077"/>
        <item m="1" x="5169"/>
        <item m="1" x="6823"/>
        <item m="1" x="5504"/>
        <item m="1" x="4856"/>
        <item m="1" x="6460"/>
        <item m="1" x="5858"/>
        <item m="1" x="4713"/>
        <item m="1" x="4996"/>
        <item m="1" x="6242"/>
        <item m="1" x="6784"/>
        <item m="1" x="7241"/>
        <item m="1" x="6511"/>
        <item m="1" x="5423"/>
        <item m="1" x="6302"/>
        <item m="1" x="4467"/>
        <item m="1" x="4756"/>
        <item m="1" x="5226"/>
        <item m="1" x="5278"/>
        <item m="1" x="4549"/>
        <item m="1" x="6631"/>
        <item m="1" x="5697"/>
        <item m="1" x="6053"/>
        <item m="1" x="6598"/>
        <item m="1" x="6662"/>
        <item m="1" x="4619"/>
        <item m="1" x="5866"/>
        <item m="1" x="4480"/>
        <item m="1" x="5409"/>
        <item m="1" x="4772"/>
        <item m="1" x="4882"/>
        <item m="1" x="6420"/>
        <item m="1" x="6464"/>
        <item m="1" x="4940"/>
        <item m="1" x="5480"/>
        <item m="1" x="5592"/>
        <item m="1" x="5626"/>
        <item m="1" x="5237"/>
        <item m="1" x="5282"/>
        <item m="1" x="5969"/>
        <item m="1" x="6664"/>
        <item m="1" x="4491"/>
        <item m="1" x="6509"/>
        <item m="1" x="6000"/>
        <item m="1" x="6099"/>
        <item m="1" x="6659"/>
        <item m="1" x="6645"/>
        <item m="1" x="4942"/>
        <item m="1" x="6056"/>
        <item m="1" x="5196"/>
        <item m="1" x="6114"/>
        <item m="1" x="7004"/>
        <item m="1" x="6512"/>
        <item m="1" x="6180"/>
        <item m="1" x="5765"/>
        <item m="1" x="4956"/>
        <item m="1" x="6315"/>
        <item m="1" x="7444"/>
        <item m="1" x="5172"/>
        <item m="1" x="5277"/>
        <item m="1" x="5896"/>
        <item m="1" x="4877"/>
        <item m="1" x="5785"/>
        <item m="1" x="6752"/>
        <item m="1" x="5068"/>
        <item m="1" x="5064"/>
        <item m="1" x="6535"/>
        <item m="1" x="4482"/>
        <item m="1" x="5732"/>
        <item m="1" x="4780"/>
        <item m="1" x="6051"/>
        <item m="1" x="5790"/>
        <item m="1" x="6873"/>
        <item m="1" x="5528"/>
        <item m="1" x="6806"/>
        <item m="1" x="5382"/>
        <item m="1" x="5147"/>
        <item m="1" x="5974"/>
        <item m="1" x="6754"/>
        <item m="1" x="5377"/>
        <item m="1" x="6375"/>
        <item m="1" x="5080"/>
        <item m="1" x="5464"/>
        <item m="1" x="5727"/>
        <item m="1" x="5348"/>
        <item m="1" x="5702"/>
        <item m="1" x="4947"/>
        <item m="1" x="5656"/>
        <item m="1" x="5784"/>
        <item m="1" x="4869"/>
        <item m="1" x="5602"/>
        <item m="1" x="5693"/>
        <item m="1" x="6543"/>
        <item m="1" x="6769"/>
        <item m="1" x="5761"/>
        <item m="1" x="4552"/>
        <item m="1" x="6082"/>
        <item m="1" x="6110"/>
        <item m="1" x="4495"/>
        <item m="1" x="6536"/>
        <item m="1" x="5456"/>
        <item m="1" x="6462"/>
        <item m="1" x="4533"/>
        <item m="1" x="6130"/>
        <item m="1" x="5340"/>
        <item m="1" x="5094"/>
        <item m="1" x="6792"/>
        <item m="1" x="5862"/>
        <item m="1" x="6632"/>
        <item m="1" x="4867"/>
        <item m="1" x="6857"/>
        <item m="1" x="6415"/>
        <item m="1" x="6271"/>
        <item m="1" x="6549"/>
        <item m="1" x="7396"/>
        <item m="1" x="6136"/>
        <item m="1" x="5624"/>
        <item m="1" x="4980"/>
        <item m="1" x="6764"/>
        <item m="1" x="5153"/>
        <item m="1" x="6227"/>
        <item m="1" x="6832"/>
        <item m="1" x="5710"/>
        <item m="1" x="5812"/>
        <item m="1" x="7025"/>
        <item m="1" x="6696"/>
        <item m="1" x="5684"/>
        <item m="1" x="6239"/>
        <item m="1" x="7389"/>
        <item m="1" x="4849"/>
        <item m="1" x="6020"/>
        <item m="1" x="6863"/>
        <item m="1" x="4799"/>
        <item m="1" x="5846"/>
        <item m="1" x="5362"/>
        <item m="1" x="5737"/>
        <item m="1" x="5516"/>
        <item m="1" x="5910"/>
        <item m="1" x="6537"/>
        <item m="1" x="5090"/>
        <item m="1" x="5923"/>
        <item m="1" x="4570"/>
        <item m="1" x="6347"/>
        <item m="1" x="5844"/>
        <item m="1" x="6693"/>
        <item m="1" x="5660"/>
        <item m="1" x="5125"/>
        <item m="1" x="7296"/>
        <item m="1" x="5568"/>
        <item m="1" x="6758"/>
        <item m="1" x="5694"/>
        <item m="1" x="5867"/>
        <item m="1" x="5865"/>
        <item m="1" x="6367"/>
        <item m="1" x="6272"/>
        <item m="1" x="6959"/>
        <item m="1" x="6707"/>
        <item m="1" x="4506"/>
        <item m="1" x="6508"/>
        <item m="1" x="5876"/>
        <item m="1" x="4636"/>
        <item m="1" x="5519"/>
        <item m="1" x="6594"/>
        <item m="1" x="6201"/>
        <item m="1" x="6637"/>
        <item m="1" x="5368"/>
        <item m="1" x="4798"/>
        <item m="1" x="4744"/>
        <item m="1" x="5070"/>
        <item m="1" x="5393"/>
        <item m="1" x="5743"/>
        <item m="1" x="5276"/>
        <item m="1" x="6843"/>
        <item m="1" x="6446"/>
        <item m="1" x="5420"/>
        <item m="1" x="5132"/>
        <item m="1" x="5797"/>
        <item m="1" x="4473"/>
        <item m="1" x="6750"/>
        <item m="1" x="4939"/>
        <item m="1" x="5440"/>
        <item m="1" x="5101"/>
        <item m="1" x="6861"/>
        <item x="4111"/>
        <item m="1" x="6753"/>
        <item m="1" x="5556"/>
        <item m="1" x="5458"/>
        <item m="1" x="5839"/>
        <item m="1" x="5900"/>
        <item m="1" x="6083"/>
        <item m="1" x="6058"/>
        <item m="1" x="6868"/>
        <item m="1" x="4558"/>
        <item m="1" x="6867"/>
        <item m="1" x="5478"/>
        <item m="1" x="4830"/>
        <item m="1" x="5634"/>
        <item m="1" x="6048"/>
        <item m="1" x="5035"/>
        <item m="1" x="5984"/>
        <item m="1" x="6624"/>
        <item x="2995"/>
        <item m="1" x="6257"/>
        <item m="1" x="5088"/>
        <item m="1" x="5734"/>
        <item m="1" x="5129"/>
        <item m="1" x="5085"/>
        <item m="1" x="5536"/>
        <item m="1" x="6435"/>
        <item m="1" x="4863"/>
        <item m="1" x="7975"/>
        <item m="1" x="6073"/>
        <item m="1" x="6005"/>
        <item m="1" x="6496"/>
        <item m="1" x="5328"/>
        <item m="1" x="5162"/>
        <item m="1" x="4576"/>
        <item m="1" x="4654"/>
        <item m="1" x="6839"/>
        <item m="1" x="5992"/>
        <item m="1" x="4893"/>
        <item m="1" x="4957"/>
        <item m="1" x="6636"/>
        <item m="1" x="4728"/>
        <item m="1" x="6597"/>
        <item m="1" x="5333"/>
        <item m="1" x="6416"/>
        <item m="1" x="7615"/>
        <item m="1" x="5589"/>
        <item m="1" x="6767"/>
        <item m="1" x="5762"/>
        <item m="1" x="7675"/>
        <item m="1" x="4876"/>
        <item m="1" x="4692"/>
        <item m="1" x="4621"/>
        <item m="1" x="4839"/>
        <item m="1" x="5936"/>
        <item m="1" x="5491"/>
        <item m="1" x="6874"/>
        <item m="1" x="5337"/>
        <item m="1" x="4543"/>
        <item m="1" x="4881"/>
        <item m="1" x="6264"/>
        <item m="1" x="5429"/>
        <item m="1" x="5306"/>
        <item m="1" x="4754"/>
        <item m="1" x="6377"/>
        <item m="1" x="5378"/>
        <item m="1" x="5809"/>
        <item m="1" x="6817"/>
        <item m="1" x="5514"/>
        <item m="1" x="5661"/>
        <item m="1" x="6811"/>
        <item m="1" x="6652"/>
        <item m="1" x="5179"/>
        <item m="1" x="6290"/>
        <item m="1" x="4733"/>
        <item m="1" x="5355"/>
        <item m="1" x="6735"/>
        <item m="1" x="6986"/>
        <item m="1" x="6554"/>
        <item m="1" x="5703"/>
        <item m="1" x="6623"/>
        <item m="1" x="5560"/>
        <item m="1" x="5610"/>
        <item m="1" x="6280"/>
        <item m="1" x="5358"/>
        <item m="1" x="6827"/>
        <item m="1" x="6336"/>
        <item m="1" x="6419"/>
        <item m="1" x="5826"/>
        <item m="1" x="6068"/>
        <item m="1" x="4951"/>
        <item m="1" x="6162"/>
        <item m="1" x="4925"/>
        <item m="1" x="5322"/>
        <item m="1" x="6740"/>
        <item m="1" x="5850"/>
        <item m="1" x="4718"/>
        <item m="1" x="6160"/>
        <item m="1" x="6730"/>
        <item m="1" x="5222"/>
        <item m="1" x="5523"/>
        <item m="1" x="6673"/>
        <item m="1" x="5983"/>
        <item m="1" x="5515"/>
        <item m="1" x="5796"/>
        <item m="1" x="5469"/>
        <item m="1" x="4645"/>
        <item m="1" x="5117"/>
        <item m="1" x="4879"/>
        <item m="1" x="6249"/>
        <item m="1" x="5501"/>
        <item m="1" x="5993"/>
        <item m="1" x="7886"/>
        <item m="1" x="5221"/>
        <item m="1" x="4914"/>
        <item m="1" x="5281"/>
        <item m="1" x="5294"/>
        <item m="1" x="4528"/>
        <item m="1" x="6137"/>
        <item m="1" x="4667"/>
        <item m="1" x="6407"/>
        <item m="1" x="7633"/>
        <item m="1" x="6203"/>
        <item m="1" x="4485"/>
        <item m="1" x="4933"/>
        <item m="1" x="5820"/>
        <item m="1" x="4832"/>
        <item m="1" x="5946"/>
        <item m="1" x="5642"/>
        <item m="1" x="4470"/>
        <item m="1" x="6486"/>
        <item m="1" x="7757"/>
        <item m="1" x="4907"/>
        <item m="1" x="6826"/>
        <item m="1" x="6013"/>
        <item m="1" x="5123"/>
        <item m="1" x="5648"/>
        <item m="1" x="6128"/>
        <item m="1" x="6694"/>
        <item m="1" x="5183"/>
        <item m="1" x="5008"/>
        <item m="1" x="4759"/>
        <item m="1" x="7447"/>
        <item m="1" x="6842"/>
        <item m="1" x="6217"/>
        <item m="1" x="4712"/>
        <item m="1" x="6757"/>
        <item m="1" x="6666"/>
        <item m="1" x="5371"/>
        <item m="1" x="6615"/>
        <item m="1" x="4892"/>
        <item m="1" x="5318"/>
        <item m="1" x="5948"/>
        <item m="1" x="5696"/>
        <item m="1" x="4603"/>
        <item m="1" x="5360"/>
        <item m="1" x="4626"/>
        <item m="1" x="5487"/>
        <item m="1" x="6399"/>
        <item m="1" x="5264"/>
        <item m="1" x="6858"/>
        <item m="1" x="5629"/>
        <item m="1" x="6402"/>
        <item m="1" x="6925"/>
        <item m="1" x="4697"/>
        <item m="1" x="6079"/>
        <item m="1" x="5171"/>
        <item m="1" x="6400"/>
        <item m="1" x="6354"/>
        <item m="1" x="4608"/>
        <item m="1" x="5194"/>
        <item m="1" x="5736"/>
        <item m="1" x="5356"/>
        <item m="1" x="4600"/>
        <item m="1" x="4498"/>
        <item m="1" x="4776"/>
        <item m="1" x="5204"/>
        <item m="1" x="4710"/>
        <item m="1" x="5453"/>
        <item m="1" x="4905"/>
        <item m="1" x="4610"/>
        <item m="1" x="6584"/>
        <item m="1" x="5961"/>
        <item m="1" x="4833"/>
        <item m="1" x="5781"/>
        <item m="1" x="5375"/>
        <item m="1" x="6211"/>
        <item m="1" x="4531"/>
        <item m="1" x="4510"/>
        <item m="1" x="5291"/>
        <item m="1" x="6540"/>
        <item m="1" x="6638"/>
        <item m="1" x="5687"/>
        <item m="1" x="4725"/>
        <item m="1" x="5689"/>
        <item m="1" x="6052"/>
        <item m="1" x="6901"/>
        <item m="1" x="6109"/>
        <item m="1" x="5600"/>
        <item m="1" x="5374"/>
        <item m="1" x="5913"/>
        <item m="1" x="5933"/>
        <item m="1" x="5641"/>
        <item m="1" x="5814"/>
        <item m="1" x="4964"/>
        <item m="1" x="6880"/>
        <item m="1" x="6331"/>
        <item m="1" x="4747"/>
        <item m="1" x="4814"/>
        <item m="1" x="7674"/>
        <item m="1" x="6639"/>
        <item m="1" x="4746"/>
        <item m="1" x="5832"/>
        <item m="1" x="6522"/>
        <item m="1" x="4773"/>
        <item m="1" x="4749"/>
        <item m="1" x="4575"/>
        <item m="1" x="4535"/>
        <item m="1" x="4900"/>
        <item m="1" x="4637"/>
        <item m="1" x="6185"/>
        <item m="1" x="5259"/>
        <item m="1" x="5902"/>
        <item m="1" x="5950"/>
        <item m="1" x="6441"/>
        <item m="1" x="5300"/>
        <item m="1" x="6108"/>
        <item m="1" x="4682"/>
        <item m="1" x="5058"/>
        <item m="1" x="5158"/>
        <item m="1" x="5065"/>
        <item m="1" x="5596"/>
        <item m="1" x="5798"/>
        <item m="1" x="6608"/>
        <item m="1" x="5767"/>
        <item m="1" x="4934"/>
        <item m="1" x="5625"/>
        <item m="1" x="7034"/>
        <item m="1" x="4489"/>
        <item m="1" x="5510"/>
        <item m="1" x="6141"/>
        <item m="1" x="6459"/>
        <item m="1" x="6224"/>
        <item m="1" x="6719"/>
        <item m="1" x="5051"/>
        <item m="1" x="6205"/>
        <item m="1" x="5817"/>
        <item m="1" x="6475"/>
        <item m="1" x="5942"/>
        <item m="1" x="4973"/>
        <item m="1" x="6317"/>
        <item m="1" x="4648"/>
        <item m="1" x="6306"/>
        <item m="1" x="6490"/>
        <item m="1" x="6065"/>
        <item m="1" x="4468"/>
        <item m="1" x="4550"/>
        <item m="1" x="7331"/>
        <item m="1" x="5873"/>
        <item m="1" x="5576"/>
        <item m="1" x="4847"/>
        <item x="3021"/>
        <item m="1" x="5708"/>
        <item m="1" x="7238"/>
        <item m="1" x="6066"/>
        <item m="1" x="6812"/>
        <item m="1" x="6497"/>
        <item m="1" x="6072"/>
        <item m="1" x="6768"/>
        <item m="1" x="5083"/>
        <item m="1" x="6067"/>
        <item m="1" x="5655"/>
        <item m="1" x="4502"/>
        <item m="1" x="4479"/>
        <item m="1" x="5024"/>
        <item m="1" x="7011"/>
        <item m="1" x="6854"/>
        <item m="1" x="5898"/>
        <item m="1" x="6802"/>
        <item m="1" x="6729"/>
        <item m="1" x="4831"/>
        <item m="1" x="4919"/>
        <item m="1" x="5298"/>
        <item m="1" x="5481"/>
        <item m="1" x="5109"/>
        <item m="1" x="6613"/>
        <item m="1" x="6397"/>
        <item m="1" x="6247"/>
        <item m="1" x="6212"/>
        <item m="1" x="4530"/>
        <item x="1"/>
        <item m="1" x="7572"/>
        <item m="1" x="7329"/>
        <item m="1" x="7482"/>
        <item m="1" x="4843"/>
        <item m="1" x="7861"/>
        <item m="1" x="7229"/>
        <item m="1" x="7661"/>
        <item m="1" x="6916"/>
        <item m="1" x="4584"/>
        <item m="1" x="6433"/>
        <item m="1" x="7163"/>
        <item m="1" x="7014"/>
        <item m="1" x="5271"/>
        <item m="1" x="7545"/>
        <item m="1" x="6949"/>
        <item m="1" x="6314"/>
        <item m="1" x="7972"/>
        <item m="1" x="7749"/>
        <item m="1" x="4935"/>
        <item m="1" x="7864"/>
        <item m="1" x="7993"/>
        <item m="1" x="7742"/>
        <item m="1" x="7323"/>
        <item m="1" x="5988"/>
        <item m="1" x="6424"/>
        <item m="1" x="7665"/>
        <item m="1" x="7558"/>
        <item m="1" x="5755"/>
        <item m="1" x="5531"/>
        <item m="1" x="7236"/>
        <item m="1" x="4474"/>
        <item m="1" x="5462"/>
        <item m="1" x="4729"/>
        <item m="1" x="7511"/>
        <item m="1" x="7294"/>
        <item m="1" x="4932"/>
        <item m="1" x="7793"/>
        <item m="1" x="6948"/>
        <item m="1" x="7988"/>
        <item m="1" x="6039"/>
        <item m="1" x="7877"/>
        <item m="1" x="7339"/>
        <item m="1" x="7455"/>
        <item m="1" x="7911"/>
        <item m="1" x="7390"/>
        <item m="1" x="7262"/>
        <item m="1" x="4694"/>
        <item m="1" x="6447"/>
        <item m="1" x="7827"/>
        <item m="1" x="7559"/>
        <item m="1" x="5148"/>
        <item m="1" x="5335"/>
        <item m="1" x="7955"/>
        <item m="1" x="5274"/>
        <item m="1" x="7040"/>
        <item m="1" x="7128"/>
        <item m="1" x="6226"/>
        <item m="1" x="7889"/>
        <item m="1" x="6881"/>
        <item m="1" x="7289"/>
        <item m="1" x="7060"/>
        <item m="1" x="7468"/>
        <item m="1" x="7551"/>
        <item m="1" x="7994"/>
        <item m="1" x="7654"/>
        <item m="1" x="4604"/>
        <item m="1" x="7602"/>
        <item m="1" x="7893"/>
        <item m="1" x="7079"/>
        <item m="1" x="6964"/>
        <item m="1" x="7517"/>
        <item m="1" x="7806"/>
        <item m="1" x="7619"/>
        <item m="1" x="7775"/>
        <item m="1" x="7220"/>
        <item m="1" x="6887"/>
        <item m="1" x="6059"/>
        <item m="1" x="7387"/>
        <item m="1" x="7460"/>
        <item m="1" x="7760"/>
        <item m="1" x="6351"/>
        <item m="1" x="7636"/>
        <item m="1" x="5192"/>
        <item m="1" x="7020"/>
        <item m="1" x="4981"/>
        <item m="1" x="7902"/>
        <item m="1" x="7225"/>
        <item m="1" x="7821"/>
        <item m="1" x="6775"/>
        <item m="1" x="6970"/>
        <item m="1" x="7963"/>
        <item m="1" x="6175"/>
        <item m="1" x="5966"/>
        <item m="1" x="7707"/>
        <item m="1" x="7912"/>
        <item m="1" x="6439"/>
        <item m="1" x="6788"/>
        <item m="1" x="7565"/>
        <item m="1" x="5597"/>
        <item m="1" x="5777"/>
        <item m="1" x="5492"/>
        <item m="1" x="6683"/>
        <item m="1" x="5909"/>
        <item m="1" x="7570"/>
        <item m="1" x="5223"/>
        <item m="1" x="7736"/>
        <item m="1" x="5920"/>
        <item m="1" x="7019"/>
        <item m="1" x="7662"/>
        <item m="1" x="5312"/>
        <item m="1" x="4652"/>
        <item m="1" x="5405"/>
        <item m="1" x="5746"/>
        <item m="1" x="7481"/>
        <item m="1" x="5838"/>
        <item m="1" x="5039"/>
        <item m="1" x="7576"/>
        <item m="1" x="5533"/>
        <item m="1" x="5386"/>
        <item m="1" x="4699"/>
        <item m="1" x="5097"/>
        <item m="1" x="6049"/>
        <item m="1" x="4864"/>
        <item m="1" x="5511"/>
        <item m="1" x="6370"/>
        <item m="1" x="5280"/>
        <item m="1" x="4668"/>
        <item m="1" x="6974"/>
        <item m="1" x="7413"/>
        <item m="1" x="5104"/>
        <item m="1" x="7106"/>
        <item m="1" x="7803"/>
        <item m="1" x="7555"/>
        <item m="1" x="5513"/>
        <item m="1" x="7195"/>
        <item m="1" x="7101"/>
        <item m="1" x="7419"/>
        <item m="1" x="7779"/>
        <item m="1" x="7268"/>
        <item m="1" x="6503"/>
        <item m="1" x="7405"/>
        <item m="1" x="7690"/>
        <item m="1" x="7305"/>
        <item m="1" x="5612"/>
        <item m="1" x="6145"/>
        <item m="1" x="7667"/>
        <item m="1" x="7929"/>
        <item m="1" x="7525"/>
        <item m="1" x="7295"/>
        <item x="1325"/>
        <item m="1" x="7002"/>
        <item m="1" x="7393"/>
        <item m="1" x="7913"/>
        <item m="1" x="7874"/>
        <item m="1" x="6198"/>
        <item m="1" x="4562"/>
        <item m="1" x="7484"/>
        <item m="1" x="7848"/>
        <item m="1" x="7773"/>
        <item m="1" x="5719"/>
        <item m="1" x="5632"/>
        <item m="1" x="6131"/>
        <item m="1" x="7805"/>
        <item m="1" x="7188"/>
        <item m="1" x="7601"/>
        <item m="1" x="5546"/>
        <item m="1" x="7772"/>
        <item m="1" x="7737"/>
        <item m="1" x="6125"/>
        <item m="1" x="7317"/>
        <item m="1" x="7178"/>
        <item m="1" x="7641"/>
        <item m="1" x="5128"/>
        <item m="1" x="7161"/>
        <item m="1" x="7580"/>
        <item m="1" x="7800"/>
        <item m="1" x="6927"/>
        <item m="1" x="7699"/>
        <item m="1" x="5976"/>
        <item m="1" x="7384"/>
        <item m="1" x="5811"/>
        <item m="1" x="6642"/>
        <item m="1" x="4685"/>
        <item m="1" x="7577"/>
        <item m="1" x="6942"/>
        <item m="1" x="6963"/>
        <item m="1" x="7215"/>
        <item m="1" x="5704"/>
        <item m="1" x="4916"/>
        <item m="1" x="7691"/>
        <item m="1" x="6297"/>
        <item m="1" x="7624"/>
        <item m="1" x="5224"/>
        <item m="1" x="6143"/>
        <item m="1" x="6230"/>
        <item m="1" x="7568"/>
        <item m="1" x="7095"/>
        <item m="1" x="4719"/>
        <item m="1" x="7207"/>
        <item m="1" x="7416"/>
        <item m="1" x="5289"/>
        <item m="1" x="5575"/>
        <item m="1" x="7080"/>
        <item m="1" x="7985"/>
        <item m="1" x="4924"/>
        <item m="1" x="6164"/>
        <item m="1" x="6699"/>
        <item m="1" x="7780"/>
        <item m="1" x="6919"/>
        <item m="1" x="4911"/>
        <item m="1" x="7260"/>
        <item m="1" x="4826"/>
        <item m="1" x="4516"/>
        <item m="1" x="7113"/>
        <item m="1" x="7983"/>
        <item m="1" x="7440"/>
        <item m="1" x="7115"/>
        <item m="1" x="7361"/>
        <item m="1" x="7480"/>
        <item m="1" x="7937"/>
        <item m="1" x="7098"/>
        <item m="1" x="7706"/>
        <item m="1" x="7124"/>
        <item m="1" x="5672"/>
        <item m="1" x="7024"/>
        <item m="1" x="7556"/>
        <item m="1" x="5137"/>
        <item m="1" x="5562"/>
        <item m="1" x="7604"/>
        <item m="1" x="7938"/>
        <item m="1" x="7774"/>
        <item m="1" x="6983"/>
        <item m="1" x="6090"/>
        <item m="1" x="6745"/>
        <item m="1" x="7684"/>
        <item m="1" x="7973"/>
        <item m="1" x="7022"/>
        <item m="1" x="5585"/>
        <item m="1" x="7752"/>
        <item m="1" x="6920"/>
        <item m="1" x="6967"/>
        <item m="1" x="6021"/>
        <item m="1" x="7609"/>
        <item m="1" x="4868"/>
        <item m="1" x="6657"/>
        <item m="1" x="5990"/>
        <item m="1" x="4641"/>
        <item m="1" x="7477"/>
        <item m="1" x="7042"/>
        <item m="1" x="6179"/>
        <item m="1" x="7054"/>
        <item m="1" x="5047"/>
        <item m="1" x="4975"/>
        <item m="1" x="7659"/>
        <item m="1" x="7956"/>
        <item m="1" x="7501"/>
        <item m="1" x="6409"/>
        <item m="1" x="4592"/>
        <item m="1" x="7933"/>
        <item m="1" x="4511"/>
        <item m="1" x="7612"/>
        <item m="1" x="7802"/>
        <item m="1" x="7982"/>
        <item m="1" x="6440"/>
        <item m="1" x="5554"/>
        <item m="1" x="6799"/>
        <item m="1" x="7432"/>
        <item m="1" x="5026"/>
        <item m="1" x="7992"/>
        <item m="1" x="4695"/>
        <item m="1" x="6797"/>
        <item m="1" x="7673"/>
        <item m="1" x="4579"/>
        <item m="1" x="4948"/>
        <item m="1" x="7049"/>
        <item m="1" x="6196"/>
        <item m="1" x="7896"/>
        <item m="1" x="6774"/>
        <item m="1" x="6318"/>
        <item m="1" x="7920"/>
        <item m="1" x="6677"/>
        <item m="1" x="6689"/>
        <item m="1" x="6985"/>
        <item m="1" x="5742"/>
        <item m="1" x="7677"/>
        <item m="1" x="5301"/>
        <item m="1" x="5508"/>
        <item m="1" x="4770"/>
        <item m="1" x="6151"/>
        <item m="1" x="4764"/>
        <item m="1" x="7083"/>
        <item m="1" x="4591"/>
        <item m="1" x="7277"/>
        <item m="1" x="6096"/>
        <item m="1" x="7369"/>
        <item m="1" x="7322"/>
        <item m="1" x="6523"/>
        <item m="1" x="7250"/>
        <item m="1" x="5436"/>
        <item m="1" x="5417"/>
        <item m="1" x="7414"/>
        <item m="1" x="6547"/>
        <item m="1" x="4834"/>
        <item m="1" x="7586"/>
        <item m="1" x="5452"/>
        <item m="1" x="4958"/>
        <item m="1" x="7538"/>
        <item m="1" x="7951"/>
        <item m="1" x="5045"/>
        <item m="1" x="7807"/>
        <item m="1" x="4853"/>
        <item m="1" x="7094"/>
        <item m="1" x="7550"/>
        <item m="1" x="7823"/>
        <item m="1" x="7738"/>
        <item m="1" x="7456"/>
        <item m="1" x="6303"/>
        <item m="1" x="5359"/>
        <item m="1" x="6092"/>
        <item m="1" x="4705"/>
        <item m="1" x="7065"/>
        <item m="1" x="6510"/>
        <item m="1" x="5350"/>
        <item m="1" x="7813"/>
        <item m="1" x="5321"/>
        <item m="1" x="5167"/>
        <item m="1" x="5893"/>
        <item m="1" x="6505"/>
        <item m="1" x="7062"/>
        <item m="1" x="6987"/>
        <item m="1" x="7751"/>
        <item m="1" x="7233"/>
        <item m="1" x="7919"/>
        <item m="1" x="5287"/>
        <item m="1" x="7316"/>
        <item m="1" x="6202"/>
        <item m="1" x="4806"/>
        <item m="1" x="7189"/>
        <item m="1" x="7424"/>
        <item m="1" x="5489"/>
        <item m="1" x="4477"/>
        <item m="1" x="7259"/>
        <item m="1" x="4614"/>
        <item m="1" x="6748"/>
        <item m="1" x="7243"/>
        <item m="1" x="6294"/>
        <item m="1" x="6548"/>
        <item m="1" x="7363"/>
        <item m="1" x="7762"/>
        <item m="1" x="7686"/>
        <item m="1" x="7524"/>
        <item m="1" x="7325"/>
        <item m="1" x="5783"/>
        <item m="1" x="7716"/>
        <item m="1" x="7170"/>
        <item m="1" x="4802"/>
        <item m="1" x="7360"/>
        <item m="1" x="7088"/>
        <item m="1" x="6404"/>
        <item m="1" x="4985"/>
        <item m="1" x="7186"/>
        <item m="1" x="7488"/>
        <item m="1" x="5214"/>
        <item m="1" x="5552"/>
        <item m="1" x="5149"/>
        <item m="1" x="7597"/>
        <item m="1" x="5930"/>
        <item m="1" x="6209"/>
        <item m="1" x="6825"/>
        <item m="1" x="7176"/>
        <item m="1" x="7263"/>
        <item m="1" x="6912"/>
        <item m="1" x="7977"/>
        <item m="1" x="7223"/>
        <item m="1" x="7093"/>
        <item m="1" x="5691"/>
        <item m="1" x="7771"/>
        <item m="1" x="7283"/>
        <item m="1" x="5175"/>
        <item m="1" x="6926"/>
        <item m="1" x="6569"/>
        <item m="1" x="7914"/>
        <item m="1" x="5521"/>
        <item m="1" x="7954"/>
        <item m="1" x="7727"/>
        <item m="1" x="5439"/>
        <item m="1" x="7435"/>
        <item m="1" x="5106"/>
        <item m="1" x="7000"/>
        <item m="1" x="6849"/>
        <item m="1" x="4630"/>
        <item m="1" x="4865"/>
        <item m="1" x="5919"/>
        <item m="1" x="7021"/>
        <item m="1" x="7560"/>
        <item m="1" x="7503"/>
        <item m="1" x="6933"/>
        <item m="1" x="7108"/>
        <item m="1" x="6332"/>
        <item m="1" x="4686"/>
        <item m="1" x="7701"/>
        <item m="1" x="4790"/>
        <item m="1" x="5124"/>
        <item m="1" x="7528"/>
        <item m="1" x="6946"/>
        <item m="1" x="7589"/>
        <item m="1" x="7200"/>
        <item m="1" x="7879"/>
        <item m="1" x="7804"/>
        <item m="1" x="7829"/>
        <item m="1" x="7606"/>
        <item m="1" x="4846"/>
        <item m="1" x="4891"/>
        <item m="1" x="7227"/>
        <item m="1" x="5342"/>
        <item m="1" x="7918"/>
        <item m="1" x="7433"/>
        <item m="1" x="6468"/>
        <item m="1" x="7436"/>
        <item m="1" x="7273"/>
        <item m="1" x="7257"/>
        <item m="1" x="7859"/>
        <item m="1" x="6491"/>
        <item m="1" x="7895"/>
        <item m="1" x="5254"/>
        <item m="1" x="7439"/>
        <item m="1" x="5842"/>
        <item m="1" x="5052"/>
        <item m="1" x="6519"/>
        <item m="1" x="7887"/>
        <item m="1" x="7826"/>
        <item m="1" x="5011"/>
        <item m="1" x="6837"/>
        <item m="1" x="5041"/>
        <item m="1" x="5391"/>
        <item m="1" x="7888"/>
        <item m="1" x="6144"/>
        <item m="1" x="5861"/>
        <item m="1" x="7600"/>
        <item m="1" x="7201"/>
        <item m="1" x="7089"/>
        <item m="1" x="7989"/>
        <item m="1" x="5157"/>
        <item m="1" x="4508"/>
        <item m="1" x="5864"/>
        <item m="1" x="5620"/>
        <item m="1" x="7143"/>
        <item m="1" x="7159"/>
        <item m="1" x="4519"/>
        <item m="1" x="6794"/>
        <item m="1" x="7254"/>
        <item m="1" x="6219"/>
        <item m="1" x="7710"/>
        <item m="1" x="7010"/>
        <item m="1" x="6691"/>
        <item m="1" x="7251"/>
        <item m="1" x="7242"/>
        <item m="1" x="7621"/>
        <item m="1" x="7670"/>
        <item m="1" x="5609"/>
        <item m="1" x="7374"/>
        <item m="1" x="6494"/>
        <item m="1" x="4658"/>
        <item m="1" x="7275"/>
        <item m="1" x="6914"/>
        <item m="1" x="7870"/>
        <item m="1" x="5225"/>
        <item m="1" x="7337"/>
        <item m="1" x="5486"/>
        <item m="1" x="6793"/>
        <item m="1" x="6779"/>
        <item m="1" x="7006"/>
        <item m="1" x="7438"/>
        <item m="1" x="5758"/>
        <item m="1" x="6443"/>
        <item m="1" x="7345"/>
        <item m="1" x="7211"/>
        <item m="1" x="6054"/>
        <item m="1" x="5327"/>
        <item m="1" x="6905"/>
        <item m="1" x="5323"/>
        <item m="1" x="7008"/>
        <item m="1" x="7016"/>
        <item m="1" x="7131"/>
        <item m="1" x="6798"/>
        <item m="1" x="5113"/>
        <item m="1" x="6181"/>
        <item m="1" x="6672"/>
        <item m="1" x="5874"/>
        <item m="1" x="7063"/>
        <item m="1" x="7970"/>
        <item m="1" x="7837"/>
        <item m="1" x="7326"/>
        <item m="1" x="7362"/>
        <item m="1" x="6932"/>
        <item m="1" x="7761"/>
        <item m="1" x="7272"/>
        <item m="1" x="5716"/>
        <item m="1" x="5004"/>
        <item m="1" x="5651"/>
        <item m="1" x="6909"/>
        <item m="1" x="6173"/>
        <item m="1" x="7865"/>
        <item m="1" x="7872"/>
        <item m="1" x="6064"/>
        <item m="1" x="7397"/>
        <item m="1" x="5506"/>
        <item m="1" x="5003"/>
        <item m="1" x="7358"/>
        <item m="1" x="5829"/>
        <item m="1" x="6737"/>
        <item m="1" x="5426"/>
        <item m="1" x="7750"/>
        <item m="1" x="6654"/>
        <item m="1" x="5657"/>
        <item m="1" x="4476"/>
        <item m="1" x="5741"/>
        <item m="1" x="5718"/>
        <item m="1" x="7126"/>
        <item m="1" x="5057"/>
        <item m="1" x="7921"/>
        <item m="1" x="7344"/>
        <item m="1" x="7300"/>
        <item m="1" x="6972"/>
        <item m="1" x="4464"/>
        <item m="1" x="6688"/>
        <item m="1" x="7172"/>
        <item m="1" x="7462"/>
        <item m="1" x="6118"/>
        <item m="1" x="7448"/>
        <item m="1" x="5505"/>
        <item m="1" x="7335"/>
        <item m="1" x="5937"/>
        <item m="1" x="5879"/>
        <item m="1" x="7631"/>
        <item m="1" x="5048"/>
        <item m="1" x="4571"/>
        <item m="1" x="7962"/>
        <item m="1" x="7995"/>
        <item m="1" x="7407"/>
        <item m="1" x="6979"/>
        <item m="1" x="7812"/>
        <item m="1" x="7121"/>
        <item m="1" x="7529"/>
        <item m="1" x="7971"/>
        <item m="1" x="6001"/>
        <item m="1" x="7226"/>
        <item m="1" x="7149"/>
        <item m="1" x="4617"/>
        <item m="1" x="7965"/>
        <item m="1" x="7475"/>
        <item m="1" x="7205"/>
        <item m="1" x="6438"/>
        <item m="1" x="7075"/>
        <item m="1" x="7747"/>
        <item m="1" x="5465"/>
        <item m="1" x="7218"/>
        <item m="1" x="4609"/>
        <item m="1" x="6124"/>
        <item m="1" x="7499"/>
        <item m="1" x="7352"/>
        <item m="1" x="7122"/>
        <item m="1" x="7148"/>
        <item m="1" x="7198"/>
        <item m="1" x="7588"/>
        <item m="1" x="5770"/>
        <item m="1" x="4661"/>
        <item m="1" x="7458"/>
        <item m="1" x="4615"/>
        <item m="1" x="5406"/>
        <item m="1" x="7539"/>
        <item m="1" x="6214"/>
        <item m="1" x="7324"/>
        <item m="1" x="7939"/>
        <item m="1" x="5126"/>
        <item m="1" x="6581"/>
        <item m="1" x="7217"/>
        <item m="1" x="7449"/>
        <item m="1" x="7386"/>
        <item m="1" x="7202"/>
        <item m="1" x="6252"/>
        <item m="1" x="4541"/>
        <item m="1" x="5791"/>
        <item m="1" x="7554"/>
        <item m="1" x="7638"/>
        <item m="1" x="6616"/>
        <item m="1" x="5627"/>
        <item m="1" x="6947"/>
        <item m="1" x="5731"/>
        <item m="1" x="5030"/>
        <item m="1" x="7930"/>
        <item m="1" x="6937"/>
        <item m="1" x="4840"/>
        <item m="1" x="7476"/>
        <item m="1" x="6604"/>
        <item m="1" x="5381"/>
        <item m="1" x="7908"/>
        <item m="1" x="6939"/>
        <item m="1" x="6777"/>
        <item m="1" x="6119"/>
        <item m="1" x="7319"/>
        <item m="1" x="7459"/>
        <item m="1" x="7605"/>
        <item m="1" x="7162"/>
        <item m="1" x="4538"/>
        <item m="1" x="5339"/>
        <item m="1" x="6998"/>
        <item m="1" x="7592"/>
        <item m="1" x="7856"/>
        <item m="1" x="7183"/>
        <item m="1" x="7513"/>
        <item m="1" x="7165"/>
        <item m="1" x="7979"/>
        <item m="1" x="5939"/>
        <item m="1" x="7029"/>
        <item m="1" x="6936"/>
        <item m="1" x="7133"/>
        <item m="1" x="6324"/>
        <item m="1" x="6971"/>
        <item m="1" x="6966"/>
        <item m="1" x="7721"/>
        <item m="1" x="4727"/>
        <item m="1" x="7849"/>
        <item m="1" x="7712"/>
        <item m="1" x="7735"/>
        <item m="1" x="5230"/>
        <item m="1" x="4655"/>
        <item m="1" x="7729"/>
        <item m="1" x="7724"/>
        <item m="1" x="7368"/>
        <item m="1" x="7196"/>
        <item m="1" x="6086"/>
        <item m="1" x="7059"/>
        <item m="1" x="7160"/>
        <item m="1" x="6841"/>
        <item m="1" x="7790"/>
        <item m="1" x="4545"/>
        <item m="1" x="7144"/>
        <item m="1" x="7464"/>
        <item m="1" x="4803"/>
        <item m="1" x="4714"/>
        <item m="1" x="5837"/>
        <item m="1" x="6055"/>
        <item m="1" x="6614"/>
        <item m="1" x="7245"/>
        <item m="1" x="5669"/>
        <item m="1" x="6795"/>
        <item m="1" x="5365"/>
        <item m="1" x="7753"/>
        <item m="1" x="7391"/>
        <item m="1" x="7830"/>
        <item m="1" x="7991"/>
        <item m="1" x="7791"/>
        <item m="1" x="6291"/>
        <item m="1" x="5650"/>
        <item m="1" x="5792"/>
        <item m="1" x="4635"/>
        <item m="1" x="7340"/>
        <item m="1" x="7931"/>
        <item m="1" x="7005"/>
        <item m="1" x="7649"/>
        <item m="1" x="5178"/>
        <item m="1" x="5210"/>
        <item m="1" x="7713"/>
        <item m="1" x="6018"/>
        <item m="1" x="5906"/>
        <item m="1" x="7288"/>
        <item m="1" x="6605"/>
        <item m="1" x="5855"/>
        <item m="1" x="6958"/>
        <item m="1" x="7520"/>
        <item m="1" x="5712"/>
        <item m="1" x="7672"/>
        <item m="1" x="5236"/>
        <item m="1" x="7442"/>
        <item m="1" x="4809"/>
        <item m="1" x="5320"/>
        <item m="1" x="4663"/>
        <item m="1" x="6410"/>
        <item m="1" x="7293"/>
        <item m="1" x="7651"/>
        <item m="1" x="7315"/>
        <item m="1" x="6697"/>
        <item m="1" x="6004"/>
        <item m="1" x="6507"/>
        <item m="1" x="6643"/>
        <item m="1" x="6954"/>
        <item m="1" x="4962"/>
        <item m="1" x="5211"/>
        <item m="1" x="6541"/>
        <item m="1" x="5442"/>
        <item m="1" x="6760"/>
        <item m="1" x="6364"/>
        <item m="1" x="6969"/>
        <item m="1" x="7151"/>
        <item m="1" x="7783"/>
        <item m="1" x="7264"/>
        <item m="1" x="6457"/>
        <item m="1" x="4824"/>
        <item m="1" x="5527"/>
        <item m="1" x="7871"/>
        <item m="1" x="4994"/>
        <item m="1" x="7557"/>
        <item m="1" x="7313"/>
        <item m="1" x="4689"/>
        <item m="1" x="6640"/>
        <item m="1" x="7007"/>
        <item m="1" x="7087"/>
        <item m="1" x="7474"/>
        <item m="1" x="6962"/>
        <item m="1" x="5904"/>
        <item m="1" x="4481"/>
        <item m="1" x="7523"/>
        <item m="1" x="6076"/>
        <item m="1" x="7240"/>
        <item m="1" x="7671"/>
        <item m="1" x="6220"/>
        <item m="1" x="7097"/>
        <item m="1" x="7073"/>
        <item m="1" x="6361"/>
        <item m="1" x="7493"/>
        <item m="1" x="5189"/>
        <item m="1" x="7617"/>
        <item m="1" x="4522"/>
        <item m="1" x="7883"/>
        <item m="1" x="6999"/>
        <item m="1" x="7653"/>
        <item m="1" x="7084"/>
        <item m="1" x="7350"/>
        <item m="1" x="4483"/>
        <item m="1" x="7789"/>
        <item m="1" x="6630"/>
        <item m="1" x="7058"/>
        <item m="1" x="7167"/>
        <item m="1" x="6988"/>
        <item m="1" x="7831"/>
        <item m="1" x="4808"/>
        <item m="1" x="7441"/>
        <item m="1" x="7885"/>
        <item m="1" x="7445"/>
        <item m="1" x="6955"/>
        <item m="1" x="6778"/>
        <item m="1" x="5996"/>
        <item m="1" x="7734"/>
        <item m="1" x="4835"/>
        <item m="1" x="7585"/>
        <item m="1" x="7873"/>
        <item m="1" x="6115"/>
        <item m="1" x="7916"/>
        <item m="1" x="7372"/>
        <item m="1" x="7894"/>
        <item m="1" x="7723"/>
        <item m="1" x="6034"/>
        <item m="1" x="6796"/>
        <item m="1" x="7875"/>
        <item m="1" x="7246"/>
        <item m="1" x="4818"/>
        <item m="1" x="7420"/>
        <item m="1" x="5841"/>
        <item m="1" x="6685"/>
        <item m="1" x="7996"/>
        <item m="1" x="7945"/>
        <item m="1" x="5968"/>
        <item m="1" x="5397"/>
        <item m="1" x="4928"/>
        <item m="1" x="6017"/>
        <item m="1" x="7739"/>
        <item m="1" x="7952"/>
        <item m="1" x="7309"/>
        <item m="1" x="7033"/>
        <item m="1" x="7199"/>
        <item m="1" x="6568"/>
        <item m="1" x="7343"/>
        <item m="1" x="7341"/>
        <item m="1" x="5444"/>
        <item m="1" x="4628"/>
        <item m="1" x="7357"/>
        <item m="1" x="6171"/>
        <item m="1" x="7171"/>
        <item m="1" x="7258"/>
        <item m="1" x="6146"/>
        <item m="1" x="6952"/>
        <item m="1" x="6453"/>
        <item m="1" x="6074"/>
        <item m="1" x="6545"/>
        <item m="1" x="5834"/>
        <item m="1" x="5500"/>
        <item m="1" x="6741"/>
        <item m="1" x="7469"/>
        <item m="1" x="7237"/>
        <item m="1" x="4873"/>
        <item m="1" x="6924"/>
        <item m="1" x="6373"/>
        <item m="1" x="4789"/>
        <item m="1" x="7833"/>
        <item m="1" x="7530"/>
        <item m="1" x="6161"/>
        <item m="1" x="7117"/>
        <item m="1" x="6492"/>
        <item m="1" x="5584"/>
        <item m="1" x="6177"/>
        <item m="1" x="4646"/>
        <item m="1" x="6498"/>
        <item m="1" x="7392"/>
        <item m="1" x="5868"/>
        <item m="1" x="5695"/>
        <item m="1" x="5760"/>
        <item m="1" x="7820"/>
        <item m="1" x="6951"/>
        <item m="1" x="4656"/>
        <item m="1" x="5525"/>
        <item m="1" x="4963"/>
        <item m="1" x="7137"/>
        <item m="1" x="4761"/>
        <item m="1" x="6742"/>
        <item m="1" x="7044"/>
        <item m="1" x="6738"/>
        <item m="1" x="7857"/>
        <item m="1" x="6591"/>
        <item m="1" x="5591"/>
        <item m="1" x="5410"/>
        <item m="1" x="6207"/>
        <item m="1" x="7733"/>
        <item m="1" x="6915"/>
        <item m="1" x="7814"/>
        <item m="1" x="5897"/>
        <item m="1" x="7717"/>
        <item m="1" x="5133"/>
        <item m="1" x="7027"/>
        <item m="1" x="6047"/>
        <item m="1" x="7055"/>
        <item m="1" x="6002"/>
        <item m="1" x="7228"/>
        <item m="1" x="5001"/>
        <item m="1" x="7461"/>
        <item m="1" x="6258"/>
        <item m="1" x="5611"/>
        <item m="1" x="7359"/>
        <item m="1" x="4735"/>
        <item m="1" x="5871"/>
        <item m="1" x="5574"/>
        <item m="1" x="7252"/>
        <item m="1" x="7046"/>
        <item m="1" x="6525"/>
        <item m="1" x="7966"/>
        <item m="1" x="6661"/>
        <item m="1" x="5127"/>
        <item m="1" x="7845"/>
        <item m="1" x="7521"/>
        <item m="1" x="6233"/>
        <item m="1" x="5021"/>
        <item m="1" x="7553"/>
        <item m="1" x="7819"/>
        <item m="1" x="7840"/>
        <item m="1" x="4492"/>
        <item m="1" x="7078"/>
        <item m="1" x="6904"/>
        <item m="1" x="7399"/>
        <item m="1" x="7765"/>
        <item m="1" x="7634"/>
        <item m="1" x="5457"/>
        <item m="1" x="7290"/>
        <item m="1" x="7711"/>
        <item m="1" x="7763"/>
        <item m="1" x="7145"/>
        <item m="1" x="7582"/>
        <item m="1" x="6396"/>
        <item m="1" x="7146"/>
        <item m="1" x="6977"/>
        <item m="1" x="7897"/>
        <item m="1" x="5870"/>
        <item m="1" x="4889"/>
        <item m="1" x="7348"/>
        <item m="1" x="5139"/>
        <item m="1" x="6111"/>
        <item m="1" x="7035"/>
        <item m="1" x="7839"/>
        <item m="1" x="7334"/>
        <item m="1" x="7351"/>
        <item m="1" x="7147"/>
        <item m="1" x="5971"/>
        <item m="1" x="7595"/>
        <item m="1" x="5151"/>
        <item m="1" x="5507"/>
        <item m="1" x="5029"/>
        <item m="1" x="6045"/>
        <item m="1" x="7398"/>
        <item m="1" x="7575"/>
        <item m="1" x="6479"/>
        <item m="1" x="7212"/>
        <item m="1" x="6800"/>
        <item m="1" x="5945"/>
        <item m="1" x="7194"/>
        <item m="1" x="7508"/>
        <item m="1" x="7166"/>
        <item m="1" x="7118"/>
        <item m="1" x="6466"/>
        <item m="1" x="7466"/>
        <item m="1" x="7099"/>
        <item m="1" x="6330"/>
        <item m="1" x="5738"/>
        <item m="1" x="6763"/>
        <item m="1" x="6103"/>
        <item m="1" x="7745"/>
        <item m="1" x="5143"/>
        <item m="1" x="7506"/>
        <item m="1" x="4478"/>
        <item m="1" x="6888"/>
        <item m="1" x="5073"/>
        <item m="1" x="4706"/>
        <item m="1" x="6292"/>
        <item m="1" x="7385"/>
        <item m="1" x="6022"/>
        <item m="1" x="7193"/>
        <item m="1" x="7866"/>
        <item m="1" x="5769"/>
        <item m="1" x="5399"/>
        <item m="1" x="7303"/>
        <item m="1" x="7867"/>
        <item m="1" x="6978"/>
        <item m="1" x="4860"/>
        <item m="1" x="4716"/>
        <item m="1" x="7434"/>
        <item m="1" x="6590"/>
        <item m="1" x="7287"/>
        <item m="1" x="7640"/>
        <item m="1" x="7354"/>
        <item m="1" x="7463"/>
        <item m="1" x="7082"/>
        <item m="1" x="5313"/>
        <item m="1" x="5344"/>
        <item m="1" x="6989"/>
        <item m="1" x="7139"/>
        <item m="1" x="4607"/>
        <item m="1" x="5786"/>
        <item m="1" x="7777"/>
        <item m="1" x="4938"/>
        <item m="1" x="7266"/>
        <item m="1" x="7944"/>
        <item m="1" x="5835"/>
        <item m="1" x="6451"/>
        <item m="1" x="6287"/>
        <item m="1" x="7841"/>
        <item m="1" x="7961"/>
        <item m="1" x="7051"/>
        <item m="1" x="5771"/>
        <item m="1" x="7446"/>
        <item m="1" x="4494"/>
        <item m="1" x="6570"/>
        <item m="1" x="5911"/>
        <item m="1" x="6853"/>
        <item m="1" x="7129"/>
        <item m="1" x="7043"/>
        <item m="1" x="5191"/>
        <item m="1" x="5647"/>
        <item m="1" x="6274"/>
        <item m="1" x="4887"/>
        <item m="1" x="7478"/>
        <item m="1" x="5808"/>
        <item m="1" x="6032"/>
        <item m="1" x="7367"/>
        <item m="1" x="5364"/>
        <item m="1" x="5419"/>
        <item m="1" x="6405"/>
        <item m="1" x="5166"/>
        <item m="1" x="6993"/>
        <item m="1" x="4586"/>
        <item x="547"/>
        <item m="1" x="6132"/>
        <item m="1" x="7946"/>
        <item m="1" x="7112"/>
        <item m="1" x="7784"/>
        <item m="1" x="6216"/>
        <item m="1" x="6495"/>
        <item m="1" x="6872"/>
        <item m="1" x="4513"/>
        <item m="1" x="5233"/>
        <item m="1" x="7185"/>
        <item m="1" x="4720"/>
        <item m="1" x="7182"/>
        <item m="1" x="5295"/>
        <item m="1" x="7302"/>
        <item m="1" x="7400"/>
        <item m="1" x="7842"/>
        <item m="1" x="5199"/>
        <item m="1" x="7704"/>
        <item m="1" x="7540"/>
        <item m="1" x="7429"/>
        <item m="1" x="7514"/>
        <item x="101"/>
        <item m="1" x="5780"/>
        <item m="1" x="7715"/>
        <item m="1" x="7666"/>
        <item m="1" x="7567"/>
        <item m="1" x="5894"/>
        <item m="1" x="7026"/>
        <item m="1" x="6589"/>
        <item m="1" x="7409"/>
        <item m="1" x="7808"/>
        <item m="1" x="6232"/>
        <item m="1" x="5994"/>
        <item m="1" x="7703"/>
        <item m="1" x="5208"/>
        <item m="1" x="4486"/>
        <item m="1" x="6913"/>
        <item m="1" x="7366"/>
        <item m="1" x="5918"/>
        <item m="1" x="7583"/>
        <item m="1" x="7388"/>
        <item m="1" x="7279"/>
        <item m="1" x="7846"/>
        <item m="1" x="5707"/>
        <item m="1" x="5044"/>
        <item m="1" x="5118"/>
        <item m="1" x="5572"/>
        <item m="1" x="7797"/>
        <item m="1" x="4851"/>
        <item m="1" x="7418"/>
        <item m="1" x="6610"/>
        <item m="1" x="6981"/>
        <item m="1" x="5100"/>
        <item m="1" x="5150"/>
        <item m="1" x="7709"/>
        <item m="1" x="5616"/>
        <item m="1" x="7799"/>
        <item m="1" x="6922"/>
        <item m="1" x="5940"/>
        <item m="1" x="7732"/>
        <item m="1" x="4918"/>
        <item m="1" x="6255"/>
        <item m="1" x="6911"/>
        <item m="1" x="7382"/>
        <item m="1" x="4629"/>
        <item m="1" x="4537"/>
        <item x="4379"/>
        <item m="1" x="6895"/>
        <item m="1" x="7125"/>
        <item m="1" x="6991"/>
        <item m="1" x="7858"/>
        <item m="1" x="7502"/>
        <item m="1" x="4618"/>
        <item m="1" x="6340"/>
        <item m="1" x="5077"/>
        <item m="1" x="7280"/>
        <item m="1" x="5460"/>
        <item m="1" x="5031"/>
        <item m="1" x="7714"/>
        <item m="1" x="6771"/>
        <item m="1" x="5614"/>
        <item m="1" x="7648"/>
        <item m="1" x="5563"/>
        <item m="1" x="4704"/>
        <item m="1" x="7203"/>
        <item m="1" x="7096"/>
        <item m="1" x="7754"/>
        <item m="1" x="7066"/>
        <item m="1" x="5848"/>
        <item m="1" x="7485"/>
        <item m="1" x="6393"/>
        <item m="1" x="5319"/>
        <item m="1" x="7516"/>
        <item m="1" x="5989"/>
        <item m="1" x="5793"/>
        <item m="1" x="7204"/>
        <item m="1" x="4678"/>
        <item m="1" x="7278"/>
        <item m="1" x="6931"/>
        <item x="1722"/>
        <item m="1" x="5229"/>
        <item m="1" x="7766"/>
        <item m="1" x="7610"/>
        <item m="1" x="7265"/>
        <item m="1" x="7695"/>
        <item m="1" x="6385"/>
        <item m="1" x="5396"/>
        <item m="1" x="7569"/>
        <item m="1" x="4930"/>
        <item m="1" x="5353"/>
        <item m="1" x="7175"/>
        <item m="1" x="7974"/>
        <item m="1" x="7878"/>
        <item m="1" x="7543"/>
        <item m="1" x="6408"/>
        <item m="1" x="7832"/>
        <item m="1" x="5816"/>
        <item m="1" x="7028"/>
        <item m="1" x="5645"/>
        <item m="1" x="4791"/>
        <item m="1" x="7825"/>
        <item m="1" x="6695"/>
        <item m="1" x="7192"/>
        <item m="1" x="7579"/>
        <item m="1" x="7755"/>
        <item m="1" x="7898"/>
        <item m="1" x="6531"/>
        <item m="1" x="4527"/>
        <item m="1" x="4774"/>
        <item m="1" x="7891"/>
        <item m="1" x="5156"/>
        <item m="1" x="5437"/>
        <item m="1" x="4700"/>
        <item m="1" x="5402"/>
        <item m="1" x="7976"/>
        <item m="1" x="5890"/>
        <item m="1" x="7769"/>
        <item m="1" x="6556"/>
        <item m="1" x="5032"/>
        <item m="1" x="5885"/>
        <item m="1" x="5833"/>
        <item m="1" x="7719"/>
        <item m="1" x="6102"/>
        <item m="1" x="7150"/>
        <item m="1" x="5700"/>
        <item m="1" x="6984"/>
        <item m="1" x="5607"/>
        <item m="1" x="7851"/>
        <item m="1" x="7274"/>
        <item m="1" x="6957"/>
        <item m="1" x="7614"/>
        <item m="1" x="5603"/>
        <item m="1" x="7244"/>
        <item m="1" x="7156"/>
        <item m="1" x="7298"/>
        <item m="1" x="7999"/>
        <item m="1" x="6344"/>
        <item m="1" x="4684"/>
        <item m="1" x="7611"/>
        <item m="1" x="4779"/>
        <item m="1" x="5965"/>
        <item m="1" x="7693"/>
        <item m="1" x="7077"/>
        <item m="1" x="7346"/>
        <item m="1" x="7949"/>
        <item m="1" x="7187"/>
        <item m="1" x="7552"/>
        <item m="1" x="6994"/>
        <item m="1" x="7256"/>
        <item m="1" x="7681"/>
        <item m="1" x="6353"/>
        <item m="1" x="7818"/>
        <item m="1" x="5805"/>
        <item m="1" x="7365"/>
        <item m="1" x="7053"/>
        <item m="1" x="6456"/>
        <item m="1" x="5662"/>
        <item m="1" x="7224"/>
        <item m="1" x="6944"/>
        <item m="1" x="7655"/>
        <item m="1" x="6976"/>
        <item m="1" x="5059"/>
        <item m="1" x="7248"/>
        <item m="1" x="4540"/>
        <item m="1" x="6192"/>
        <item m="1" x="7566"/>
        <item m="1" x="4921"/>
        <item m="1" x="4651"/>
        <item m="1" x="6515"/>
        <item m="1" x="5882"/>
        <item m="1" x="6277"/>
        <item m="1" x="7697"/>
        <item m="1" x="7136"/>
        <item m="1" x="5925"/>
        <item m="1" x="6705"/>
        <item m="1" x="7285"/>
        <item m="1" x="7057"/>
        <item m="1" x="6596"/>
        <item m="1" x="7924"/>
        <item m="1" x="7284"/>
        <item m="1" x="7925"/>
        <item m="1" x="7494"/>
        <item m="1" x="4595"/>
        <item m="1" x="7336"/>
        <item m="1" x="6452"/>
        <item m="1" x="6329"/>
        <item m="1" x="4885"/>
        <item m="1" x="4751"/>
        <item m="1" x="4800"/>
        <item m="1" x="7536"/>
        <item m="1" x="7620"/>
        <item m="1" x="5273"/>
        <item m="1" x="7519"/>
        <item m="1" x="4787"/>
        <item m="1" x="7249"/>
        <item m="1" x="6467"/>
        <item m="1" x="7969"/>
        <item m="1" x="7900"/>
        <item m="1" x="7017"/>
        <item m="1" x="6208"/>
        <item m="1" x="7950"/>
        <item m="1" x="7164"/>
        <item m="1" x="7847"/>
        <item m="1" x="7782"/>
        <item m="1" x="4734"/>
        <item m="1" x="4890"/>
        <item m="1" x="7788"/>
        <item m="1" x="7635"/>
        <item m="1" x="6524"/>
        <item m="1" x="7210"/>
        <item m="1" x="7216"/>
        <item m="1" x="5449"/>
        <item m="1" x="6973"/>
        <item m="1" x="7801"/>
        <item m="1" x="6234"/>
        <item m="1" x="7987"/>
        <item m="1" x="7422"/>
        <item m="1" x="7394"/>
        <item m="1" x="7899"/>
        <item m="1" x="6398"/>
        <item m="1" x="7926"/>
        <item m="1" x="7377"/>
        <item m="1" x="7100"/>
        <item m="1" x="5887"/>
        <item m="1" x="7490"/>
        <item m="1" x="4587"/>
        <item m="1" x="6938"/>
        <item m="1" x="4730"/>
        <item m="1" x="6950"/>
        <item m="1" x="5283"/>
        <item m="1" x="6678"/>
        <item m="1" x="4926"/>
        <item m="1" x="6279"/>
        <item m="1" x="4870"/>
        <item m="1" x="7947"/>
        <item m="1" x="7380"/>
        <item m="1" x="6929"/>
        <item m="1" x="6148"/>
        <item m="1" x="7562"/>
        <item m="1" x="7613"/>
        <item m="1" x="7986"/>
        <item m="1" x="7748"/>
        <item m="1" x="4778"/>
        <item m="1" x="6731"/>
        <item m="1" x="5763"/>
        <item m="1" x="5977"/>
        <item m="1" x="6345"/>
        <item m="1" x="7535"/>
        <item m="1" x="7179"/>
        <item m="1" x="5690"/>
        <item m="1" x="7650"/>
        <item m="1" x="6655"/>
        <item m="1" x="7452"/>
        <item m="1" x="6902"/>
        <item m="1" x="7904"/>
        <item m="1" x="4702"/>
        <item m="1" x="7578"/>
        <item m="1" x="5303"/>
        <item m="1" x="4895"/>
        <item m="1" x="5658"/>
        <item m="1" x="5827"/>
        <item m="1" x="6445"/>
        <item m="1" x="4613"/>
        <item m="1" x="4820"/>
        <item m="1" x="6062"/>
        <item m="1" x="7828"/>
        <item m="1" x="6885"/>
        <item m="1" x="5578"/>
        <item m="1" x="7645"/>
        <item m="1" x="5998"/>
        <item m="1" x="6176"/>
        <item m="1" x="7688"/>
        <item m="1" x="7855"/>
        <item m="1" x="5498"/>
        <item m="1" x="7510"/>
        <item m="1" x="7958"/>
        <item m="1" x="5668"/>
        <item m="1" x="7328"/>
        <item m="1" x="7590"/>
        <item m="1" x="7041"/>
        <item m="1" x="5963"/>
        <item m="1" x="7923"/>
        <item m="1" x="7213"/>
        <item m="1" x="4509"/>
        <item m="1" x="6665"/>
        <item m="1" x="6029"/>
        <item m="1" x="5398"/>
        <item m="1" x="7573"/>
        <item m="1" x="7598"/>
        <item m="1" x="5917"/>
        <item m="1" x="7676"/>
        <item m="1" x="7152"/>
        <item m="1" x="7154"/>
        <item m="1" x="7381"/>
        <item m="1" x="7071"/>
        <item m="1" x="7637"/>
        <item m="1" x="7222"/>
        <item m="1" x="7626"/>
        <item m="1" x="7815"/>
        <item m="1" x="7235"/>
        <item m="1" x="4687"/>
        <item m="1" x="5831"/>
        <item m="1" x="7443"/>
        <item m="1" x="5676"/>
        <item m="1" x="7032"/>
        <item m="1" x="7731"/>
        <item m="1" x="6142"/>
        <item m="1" x="5285"/>
        <item m="1" x="7013"/>
        <item m="1" x="7587"/>
        <item m="1" x="6383"/>
        <item m="1" x="6675"/>
        <item m="1" x="5975"/>
        <item m="1" x="7632"/>
        <item m="1" x="4988"/>
        <item m="1" x="7548"/>
        <item m="1" x="4861"/>
        <item m="1" x="4909"/>
        <item m="1" x="4602"/>
        <item m="1" x="5698"/>
        <item m="1" x="4563"/>
        <item m="1" x="7744"/>
        <item m="1" x="7817"/>
        <item m="1" x="7282"/>
        <item m="1" x="6653"/>
        <item m="1" x="7909"/>
        <item m="1" x="5715"/>
        <item m="1" x="5262"/>
        <item m="1" x="7356"/>
        <item m="1" x="7206"/>
        <item m="1" x="7239"/>
        <item m="1" x="5494"/>
        <item m="1" x="7181"/>
        <item m="1" x="5686"/>
        <item m="1" x="7371"/>
        <item m="1" x="7741"/>
        <item m="1" x="5431"/>
        <item m="1" x="5252"/>
        <item m="1" x="5193"/>
        <item m="1" x="6071"/>
        <item m="1" x="5136"/>
        <item m="1" x="6275"/>
        <item m="1" x="6263"/>
        <item m="1" x="5141"/>
        <item m="1" x="7408"/>
        <item m="1" x="4739"/>
        <item m="1" x="7759"/>
        <item m="1" x="7544"/>
        <item m="1" x="7764"/>
        <item m="1" x="7467"/>
        <item m="1" x="6335"/>
        <item m="1" x="4553"/>
        <item m="1" x="7074"/>
        <item m="1" x="6982"/>
        <item m="1" x="7968"/>
        <item m="1" x="7746"/>
        <item m="1" x="7876"/>
        <item m="1" x="7571"/>
        <item m="1" x="7067"/>
        <item m="1" x="7740"/>
        <item m="1" x="7370"/>
        <item m="1" x="7844"/>
        <item m="1" x="7910"/>
        <item m="1" x="7119"/>
        <item m="1" x="5369"/>
        <item m="1" x="7497"/>
        <item m="1" x="5228"/>
        <item m="1" x="6908"/>
        <item m="1" x="4500"/>
        <item m="1" x="7794"/>
        <item m="1" x="5216"/>
        <item m="1" x="6917"/>
        <item m="1" x="4523"/>
        <item m="1" x="7314"/>
        <item m="1" x="5659"/>
        <item m="1" x="5683"/>
        <item m="1" x="7927"/>
        <item m="1" x="5468"/>
        <item m="1" x="7378"/>
        <item m="1" x="4748"/>
        <item m="1" x="6395"/>
        <item m="1" x="7403"/>
        <item m="1" x="4631"/>
        <item x="2082"/>
        <item m="1" x="4488"/>
        <item m="1" x="4585"/>
        <item m="1" x="5307"/>
        <item m="1" x="5062"/>
        <item m="1" x="4565"/>
        <item m="1" x="7882"/>
        <item m="1" x="6113"/>
        <item m="1" x="7134"/>
        <item m="1" x="7451"/>
        <item m="1" x="7892"/>
        <item m="1" x="5653"/>
        <item m="1" x="6236"/>
        <item m="1" x="5317"/>
        <item m="1" x="5490"/>
        <item m="1" x="5168"/>
        <item x="3092"/>
        <item m="1" x="5822"/>
        <item m="1" x="7310"/>
        <item m="1" x="7184"/>
        <item m="1" x="5279"/>
        <item m="1" x="7669"/>
        <item m="1" x="7023"/>
        <item m="1" x="7643"/>
        <item m="1" x="7625"/>
        <item m="1" x="7120"/>
        <item m="1" x="5009"/>
        <item m="1" x="5012"/>
        <item m="1" x="7103"/>
        <item m="1" x="6840"/>
        <item m="1" x="6595"/>
        <item m="1" x="7347"/>
        <item m="1" x="6421"/>
        <item m="1" x="5415"/>
        <item m="1" x="7767"/>
        <item m="1" x="7142"/>
        <item m="1" x="7599"/>
        <item m="1" x="7333"/>
        <item m="1" x="7312"/>
        <item m="1" x="7907"/>
        <item m="1" x="7652"/>
        <item m="1" x="5346"/>
        <item m="1" x="6339"/>
        <item m="1" x="7901"/>
        <item m="1" x="7881"/>
        <item m="1" x="6996"/>
        <item m="1" x="4515"/>
        <item m="1" x="7061"/>
        <item m="1" x="7629"/>
        <item m="1" x="6526"/>
        <item m="1" x="7705"/>
        <item m="1" x="7076"/>
        <item m="1" x="5412"/>
        <item m="1" x="6567"/>
        <item m="1" x="6910"/>
        <item m="1" x="6918"/>
        <item m="1" x="7863"/>
        <item m="1" x="6656"/>
        <item m="1" x="6422"/>
        <item m="1" x="5219"/>
        <item m="1" x="7036"/>
        <item m="1" x="7197"/>
        <item m="1" x="5329"/>
        <item m="1" x="6285"/>
        <item m="1" x="7680"/>
        <item m="1" x="6934"/>
        <item m="1" x="6550"/>
        <item m="1" x="6126"/>
        <item m="1" x="5801"/>
        <item m="1" x="4866"/>
        <item m="1" x="5688"/>
        <item m="1" x="7960"/>
        <item m="1" x="7537"/>
        <item m="1" x="4698"/>
        <item x="2033"/>
        <item m="1" x="5883"/>
        <item m="1" x="7069"/>
        <item m="1" x="5878"/>
        <item m="1" x="5255"/>
        <item m="1" x="7915"/>
        <item m="1" x="7644"/>
        <item m="1" x="7622"/>
        <item m="1" x="7563"/>
        <item m="1" x="5599"/>
        <item m="1" x="7425"/>
        <item m="1" x="4521"/>
        <item m="1" x="5847"/>
        <item m="1" x="7395"/>
        <item m="1" x="7430"/>
        <item m="1" x="7526"/>
        <item m="1" x="5999"/>
        <item m="1" x="7953"/>
        <item m="1" x="7792"/>
        <item m="1" x="7623"/>
        <item m="1" x="7584"/>
        <item m="1" x="6980"/>
        <item m="1" x="6222"/>
        <item m="1" x="6417"/>
        <item m="1" x="7942"/>
        <item m="1" x="5234"/>
        <item m="1" x="7905"/>
        <item m="1" x="5685"/>
        <item m="1" x="5428"/>
        <item m="1" x="6961"/>
        <item m="1" x="5176"/>
        <item m="1" x="6646"/>
        <item m="1" x="7809"/>
        <item m="1" x="7353"/>
        <item m="1" x="7052"/>
        <item m="1" x="7111"/>
        <item m="1" x="6860"/>
        <item m="1" x="6412"/>
        <item m="1" x="7355"/>
        <item m="1" x="7656"/>
        <item m="1" x="5619"/>
        <item m="1" x="7114"/>
        <item m="1" x="7483"/>
        <item m="1" x="7308"/>
        <item m="1" x="7261"/>
        <item x="3579"/>
        <item m="1" x="5548"/>
        <item m="1" x="7168"/>
        <item m="1" x="7853"/>
        <item m="1" x="7470"/>
        <item m="1" x="7221"/>
        <item m="1" x="6585"/>
        <item m="1" x="7770"/>
        <item m="1" x="5290"/>
        <item m="1" x="7816"/>
        <item m="1" x="5134"/>
        <item m="1" x="4967"/>
        <item m="1" x="5605"/>
        <item m="1" x="4466"/>
        <item m="1" x="7504"/>
        <item m="1" x="5557"/>
        <item m="1" x="6583"/>
        <item m="1" x="7768"/>
        <item m="1" x="4795"/>
        <item m="1" x="7454"/>
        <item m="1" x="5260"/>
        <item m="1" x="5518"/>
        <item m="1" x="4673"/>
        <item m="1" x="7522"/>
        <item x="3742"/>
        <item m="1" x="5541"/>
        <item m="1" x="7234"/>
        <item m="1" x="7594"/>
        <item m="1" x="6821"/>
        <item m="1" x="7663"/>
        <item m="1" x="6807"/>
        <item m="1" x="5299"/>
        <item m="1" x="7581"/>
        <item m="1" x="7642"/>
        <item m="1" x="7090"/>
        <item m="1" x="7190"/>
        <item m="1" x="7018"/>
        <item m="1" x="7450"/>
        <item m="1" x="6704"/>
        <item m="1" x="7102"/>
        <item m="1" x="7906"/>
        <item m="1" x="6706"/>
        <item m="1" x="7824"/>
        <item m="1" x="7515"/>
        <item m="1" x="7852"/>
        <item m="1" x="5922"/>
        <item m="1" x="6384"/>
        <item m="1" x="4724"/>
        <item m="1" x="7725"/>
        <item m="1" x="6943"/>
        <item m="1" x="5532"/>
        <item m="1" x="6941"/>
        <item m="1" x="5800"/>
        <item m="1" x="7191"/>
        <item m="1" x="4844"/>
        <item m="1" x="7068"/>
        <item m="1" x="5135"/>
        <item m="1" x="6156"/>
        <item m="1" x="7130"/>
        <item m="1" x="5804"/>
        <item m="1" x="7505"/>
        <item m="1" x="7836"/>
        <item m="1" x="5678"/>
        <item m="1" x="7338"/>
        <item m="1" x="6617"/>
        <item m="1" x="5485"/>
        <item m="1" x="7230"/>
        <item m="1" x="6117"/>
        <item m="1" x="7486"/>
        <item m="1" x="7155"/>
        <item m="1" x="4539"/>
        <item m="1" x="5053"/>
        <item m="1" x="6564"/>
        <item m="1" x="6727"/>
        <item m="1" x="5099"/>
        <item m="1" x="6500"/>
        <item m="1" x="7730"/>
        <item m="1" x="7668"/>
        <item m="1" x="6304"/>
        <item m="1" x="7180"/>
        <item m="1" x="7603"/>
        <item m="1" x="6940"/>
        <item m="1" x="5582"/>
        <item m="1" x="7811"/>
        <item m="1" x="7342"/>
        <item m="1" x="6703"/>
        <item m="1" x="5709"/>
        <item m="1" x="7426"/>
        <item m="1" x="7473"/>
        <item m="1" x="6906"/>
        <item m="1" x="6990"/>
        <item m="1" x="7628"/>
        <item m="1" x="4616"/>
        <item m="1" x="4974"/>
        <item m="1" x="5941"/>
        <item m="1" x="7998"/>
        <item m="1" x="7064"/>
        <item x="2681"/>
        <item m="1" x="6360"/>
        <item m="1" x="7997"/>
        <item m="1" x="6270"/>
        <item m="1" x="4950"/>
        <item m="1" x="6240"/>
        <item m="1" x="6401"/>
        <item m="1" x="7854"/>
        <item m="1" x="6153"/>
        <item x="2268"/>
        <item m="1" x="5706"/>
        <item m="1" x="7401"/>
        <item m="1" x="7884"/>
        <item m="1" x="5015"/>
        <item m="1" x="4897"/>
        <item m="1" x="6516"/>
        <item m="1" x="4599"/>
        <item m="1" x="5218"/>
        <item m="1" x="6836"/>
        <item m="1" x="5209"/>
        <item m="1" x="5757"/>
        <item m="1" x="7421"/>
        <item m="1" x="7318"/>
        <item m="1" x="5063"/>
        <item m="1" x="7373"/>
        <item m="1" x="6036"/>
        <item m="1" x="5851"/>
        <item m="1" x="7720"/>
        <item m="1" x="5231"/>
        <item m="1" x="7404"/>
        <item m="1" x="7786"/>
        <item m="1" x="7838"/>
        <item x="803"/>
        <item m="1" x="7465"/>
        <item m="1" x="6714"/>
        <item m="1" x="6667"/>
        <item m="1" x="7616"/>
        <item m="1" x="5343"/>
        <item m="1" x="7984"/>
        <item m="1" x="7932"/>
        <item m="1" x="6717"/>
        <item m="1" x="7109"/>
        <item m="1" x="7630"/>
        <item m="1" x="7834"/>
        <item m="1" x="7423"/>
        <item m="1" x="5385"/>
        <item m="1" x="5384"/>
        <item m="1" x="5174"/>
        <item m="1" x="6577"/>
        <item m="1" x="7047"/>
        <item m="1" x="7964"/>
        <item m="1" x="7173"/>
        <item m="1" x="6816"/>
        <item m="1" x="7412"/>
        <item m="1" x="7948"/>
        <item m="1" x="7056"/>
        <item m="1" x="7696"/>
        <item m="1" x="6625"/>
        <item m="1" x="7327"/>
        <item m="1" x="6427"/>
        <item m="1" x="5663"/>
        <item m="1" x="6995"/>
        <item m="1" x="7531"/>
        <item m="1" x="4693"/>
        <item m="1" x="4817"/>
        <item m="1" x="5958"/>
        <item m="1" x="7694"/>
        <item m="1" x="4995"/>
        <item m="1" x="6599"/>
        <item m="1" x="6687"/>
        <item m="1" x="5002"/>
        <item m="1" x="7708"/>
        <item m="1" x="6965"/>
        <item m="1" x="7796"/>
        <item m="1" x="6968"/>
        <item m="1" x="7489"/>
        <item m="1" x="7795"/>
        <item m="1" x="7862"/>
        <item m="1" x="6040"/>
        <item m="1" x="6248"/>
        <item m="1" x="7297"/>
        <item m="1" x="5586"/>
        <item m="1" x="7702"/>
        <item m="1" x="7135"/>
        <item m="1" x="7978"/>
        <item m="1" x="6890"/>
        <item m="1" x="7281"/>
        <item m="1" x="7903"/>
        <item m="1" x="4507"/>
        <item m="1" x="7935"/>
        <item m="1" x="7940"/>
        <item m="1" x="7498"/>
        <item m="1" x="6848"/>
        <item m="1" x="5539"/>
        <item m="1" x="6376"/>
        <item m="1" x="6575"/>
        <item m="1" x="7291"/>
        <item m="1" x="5140"/>
        <item m="1" x="6158"/>
        <item m="1" x="4487"/>
        <item m="1" x="6513"/>
        <item m="1" x="6855"/>
        <item m="1" x="7943"/>
        <item m="1" x="7941"/>
        <item m="1" x="7728"/>
        <item m="1" x="7722"/>
        <item m="1" x="5573"/>
        <item m="1" x="7658"/>
        <item m="1" x="7437"/>
        <item m="1" x="6956"/>
        <item m="1" x="7123"/>
        <item m="1" x="5667"/>
        <item m="1" x="4838"/>
        <item m="1" x="6060"/>
        <item m="1" x="6190"/>
        <item m="1" x="6658"/>
        <item m="1" x="7850"/>
        <item m="1" x="7868"/>
        <item m="1" x="6751"/>
        <item m="1" x="5293"/>
        <item m="1" x="7657"/>
        <item m="1" x="5475"/>
        <item m="1" x="7383"/>
        <item m="1" x="7158"/>
        <item m="1" x="4837"/>
        <item m="1" x="7321"/>
        <item m="1" x="7311"/>
        <item m="1" x="7003"/>
        <item m="1" x="6680"/>
        <item m="1" x="7917"/>
        <item x="762"/>
        <item m="1" x="7255"/>
        <item m="1" x="5932"/>
        <item m="1" x="7214"/>
        <item m="1" x="5421"/>
        <item m="1" x="6538"/>
        <item m="1" x="5000"/>
        <item m="1" x="7091"/>
        <item m="1" x="7647"/>
        <item m="1" x="5042"/>
        <item m="1" x="6744"/>
        <item m="1" x="7427"/>
        <item m="1" x="4547"/>
        <item m="1" x="5739"/>
        <item m="1" x="7843"/>
        <item m="1" x="4497"/>
        <item m="1" x="6101"/>
        <item m="1" x="7472"/>
        <item m="1" x="7037"/>
        <item m="1" x="7219"/>
        <item m="1" x="7127"/>
        <item m="1" x="7039"/>
        <item m="1" x="6923"/>
        <item m="1" x="7835"/>
        <item m="1" x="7269"/>
        <item m="1" x="7402"/>
        <item m="1" x="7822"/>
        <item m="1" x="4726"/>
        <item m="1" x="7050"/>
        <item m="1" x="5986"/>
        <item m="1" x="5388"/>
        <item m="1" x="5806"/>
        <item m="1" x="7232"/>
        <item m="1" x="7936"/>
        <item m="1" x="7646"/>
        <item m="1" x="5964"/>
        <item m="1" x="7798"/>
        <item m="1" x="4546"/>
        <item m="1" x="7781"/>
        <item m="1" x="7132"/>
        <item m="1" x="7286"/>
        <item m="1" x="7081"/>
        <item m="1" x="7104"/>
        <item m="1" x="6679"/>
        <item m="1" x="4762"/>
        <item m="1" x="4660"/>
        <item m="1" x="5081"/>
        <item m="1" x="6726"/>
        <item m="1" x="7679"/>
        <item m="1" x="6992"/>
        <item m="1" x="7375"/>
        <item m="1" x="7038"/>
        <item m="1" x="7698"/>
        <item m="1" x="5795"/>
        <item m="1" x="7980"/>
        <item m="1" x="7306"/>
        <item m="1" x="4580"/>
        <item m="1" x="7591"/>
        <item m="1" x="6578"/>
        <item m="1" x="5310"/>
        <item m="1" x="7209"/>
        <item m="1" x="7507"/>
        <item m="1" x="7549"/>
        <item m="1" x="4644"/>
        <item m="1" x="5997"/>
        <item m="1" x="7726"/>
        <item m="1" x="7471"/>
        <item m="1" x="7787"/>
        <item m="1" x="7534"/>
        <item m="1" x="6260"/>
        <item m="1" x="6487"/>
        <item m="1" x="5414"/>
        <item m="1" x="6953"/>
        <item m="1" x="5604"/>
        <item m="1" x="7758"/>
        <item m="1" x="6997"/>
        <item m="1" x="7379"/>
        <item m="1" x="5007"/>
        <item m="1" x="7860"/>
        <item m="1" x="6828"/>
        <item m="1" x="4796"/>
        <item m="1" x="7512"/>
        <item m="1" x="5825"/>
        <item m="1" x="7299"/>
        <item m="1" x="7270"/>
        <item m="1" x="5023"/>
        <item m="1" x="7086"/>
        <item m="1" x="7417"/>
        <item m="1" x="4811"/>
        <item m="1" x="7092"/>
        <item m="1" x="7509"/>
        <item m="1" x="6622"/>
        <item m="1" x="5055"/>
        <item m="1" x="6140"/>
        <item m="1" x="7687"/>
        <item m="1" x="7169"/>
        <item m="1" x="7990"/>
        <item m="1" x="7678"/>
        <item m="1" x="5813"/>
        <item m="1" x="6921"/>
        <item m="1" x="6273"/>
        <item m="1" x="5701"/>
        <item m="1" x="5387"/>
        <item m="1" x="5248"/>
        <item m="1" x="7304"/>
        <item m="1" x="7541"/>
        <item m="1" x="5366"/>
        <item m="1" x="6204"/>
        <item m="1" x="7660"/>
        <item m="1" x="7107"/>
        <item m="1" x="5116"/>
        <item m="1" x="6824"/>
        <item m="1" x="7105"/>
        <item m="1" x="7527"/>
        <item m="1" x="4845"/>
        <item m="1" x="7247"/>
        <item m="1" x="4475"/>
        <item m="1" x="5014"/>
        <item m="1" x="6553"/>
        <item m="1" x="7012"/>
        <item m="1" x="7307"/>
        <item m="1" x="7453"/>
        <item m="1" x="7683"/>
        <item m="1" x="7267"/>
        <item m="1" x="6571"/>
        <item m="1" x="5537"/>
        <item m="1" x="5789"/>
        <item m="1" x="7271"/>
        <item m="1" x="6907"/>
        <item m="1" x="7890"/>
        <item m="1" x="7208"/>
        <item m="1" x="7411"/>
        <item m="1" x="7110"/>
        <item m="1" x="4825"/>
        <item m="1" x="7349"/>
        <item m="1" x="7487"/>
        <item m="1" x="7431"/>
        <item m="1" x="4745"/>
        <item m="1" x="4672"/>
        <item m="1" x="6094"/>
        <item m="1" x="5962"/>
        <item m="1" x="7276"/>
        <item m="1" x="7364"/>
        <item m="1" x="6138"/>
        <item m="1" x="7415"/>
        <item m="1" x="5243"/>
        <item m="1" x="6528"/>
        <item m="1" x="7561"/>
        <item m="1" x="7045"/>
        <item m="1" x="7743"/>
        <item m="1" x="4670"/>
        <item m="1" x="6305"/>
        <item m="1" x="5750"/>
        <item m="1" x="7547"/>
        <item m="1" x="6713"/>
        <item m="1" x="7030"/>
        <item m="1" x="7664"/>
        <item m="1" x="4810"/>
        <item m="1" x="4976"/>
        <item m="1" x="7320"/>
        <item m="1" x="4465"/>
        <item m="1" x="4690"/>
        <item m="1" x="7015"/>
        <item m="1" x="6716"/>
        <item m="1" x="7301"/>
        <item m="1" x="7330"/>
        <item m="1" x="6930"/>
        <item m="1" x="6635"/>
        <item m="1" x="5119"/>
        <item m="1" x="5354"/>
        <item m="1" x="6783"/>
        <item m="1" x="6365"/>
        <item m="1" x="6478"/>
        <item m="1" x="7376"/>
        <item m="1" x="7869"/>
        <item m="1" x="7174"/>
        <item m="1" x="6593"/>
        <item m="1" x="7031"/>
        <item m="1" x="5120"/>
        <item m="1" x="4665"/>
        <item m="1" x="7496"/>
        <item m="1" x="7001"/>
        <item m="1" x="7157"/>
        <item m="1" x="7880"/>
        <item m="1" x="5244"/>
        <item m="1" x="7627"/>
        <item m="1" x="7682"/>
        <item m="1" x="4469"/>
        <item m="1" x="7332"/>
        <item m="1" x="4904"/>
        <item m="1" x="7574"/>
        <item m="1" x="6544"/>
        <item m="1" x="7072"/>
        <item m="1" x="4701"/>
        <item m="1" x="5824"/>
        <item m="1" x="6711"/>
        <item m="1" x="4852"/>
        <item m="1" x="7292"/>
        <item m="1" x="7406"/>
        <item m="1" x="7639"/>
        <item m="1" x="7542"/>
        <item m="1" x="6770"/>
        <item m="1" x="7140"/>
        <item m="1" x="6514"/>
        <item m="1" x="7009"/>
        <item m="1" x="5534"/>
        <item m="1" x="5535"/>
        <item m="1" x="7153"/>
        <item m="1" x="7070"/>
        <item m="1" x="5404"/>
        <item m="1" x="7138"/>
        <item m="1" x="5450"/>
        <item m="1" x="7532"/>
        <item m="1" x="5593"/>
        <item m="1" x="7785"/>
        <item m="1" x="7116"/>
        <item m="1" x="5238"/>
        <item m="1" x="7618"/>
        <item m="1" x="6334"/>
        <item m="1" x="7981"/>
        <item m="1" x="5646"/>
        <item m="1" x="5352"/>
        <item m="1" x="7410"/>
        <item m="1" x="6960"/>
        <item m="1" x="4490"/>
        <item m="1" x="6228"/>
        <item m="1" x="7608"/>
        <item m="1" x="7141"/>
        <item m="1" x="7596"/>
        <item m="1" x="6197"/>
        <item m="1" x="7518"/>
        <item m="1" x="7491"/>
        <item m="1" x="7253"/>
        <item m="1" x="5520"/>
        <item m="1" x="4801"/>
        <item m="1" x="6866"/>
        <item x="4225"/>
        <item m="1" x="7967"/>
        <item m="1" x="4959"/>
        <item m="1" x="7085"/>
        <item m="1" x="6935"/>
        <item m="1" x="7048"/>
        <item m="1" x="6879"/>
        <item m="1" x="7231"/>
        <item m="1" x="4898"/>
        <item m="1" x="4991"/>
        <item m="1" x="7500"/>
        <item m="1" x="7457"/>
        <item m="1" x="5114"/>
        <item m="1" x="5677"/>
        <item m="1" x="6282"/>
        <item m="1" x="4960"/>
        <item m="1" x="7607"/>
        <item m="1" x="7778"/>
        <item m="1" x="6413"/>
        <item m="1" x="7718"/>
        <item m="1" x="6562"/>
        <item m="1" x="7959"/>
        <item x="4375"/>
        <item m="1" x="7479"/>
        <item m="1" x="7756"/>
        <item m="1" x="7593"/>
        <item m="1" x="7692"/>
        <item m="1" x="5205"/>
        <item m="1" x="7928"/>
        <item m="1" x="4590"/>
        <item m="1" x="7685"/>
        <item m="1" x="7533"/>
        <item m="1" x="7428"/>
        <item m="1" x="6088"/>
        <item m="1" x="7492"/>
        <item m="1" x="4871"/>
        <item m="1" x="6390"/>
        <item m="1" x="6928"/>
        <item m="1" x="7564"/>
        <item m="1" x="7177"/>
        <item m="1" x="7495"/>
        <item m="1" x="7922"/>
        <item x="2"/>
        <item x="3"/>
        <item x="4"/>
        <item x="6"/>
        <item x="7"/>
        <item x="8"/>
        <item x="9"/>
        <item x="11"/>
        <item x="12"/>
        <item x="13"/>
        <item x="14"/>
        <item x="15"/>
        <item x="16"/>
        <item x="1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6"/>
        <item x="4377"/>
        <item x="4378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</items>
    </pivotField>
    <pivotField axis="axisRow" compact="0" outline="0" showAll="0" defaultSubtotal="0">
      <items count="8000">
        <item x="1262"/>
        <item x="386"/>
        <item x="1297"/>
        <item x="331"/>
        <item x="1362"/>
        <item x="1255"/>
        <item x="2462"/>
        <item x="753"/>
        <item x="284"/>
        <item x="57"/>
        <item x="981"/>
        <item x="10"/>
        <item x="105"/>
        <item x="2089"/>
        <item x="1290"/>
        <item x="279"/>
        <item x="18"/>
        <item x="121"/>
        <item x="104"/>
        <item x="290"/>
        <item x="702"/>
        <item x="239"/>
        <item x="22"/>
        <item x="139"/>
        <item x="19"/>
        <item x="26"/>
        <item x="505"/>
        <item m="1" x="5291"/>
        <item x="2693"/>
        <item x="64"/>
        <item x="789"/>
        <item x="70"/>
        <item x="178"/>
        <item x="144"/>
        <item x="298"/>
        <item x="0"/>
        <item x="1893"/>
        <item x="88"/>
        <item x="4389"/>
        <item x="4396"/>
        <item x="4603"/>
        <item x="217"/>
        <item x="2268"/>
        <item x="1493"/>
        <item x="1936"/>
        <item x="653"/>
        <item x="231"/>
        <item x="1153"/>
        <item x="864"/>
        <item x="4536"/>
        <item x="61"/>
        <item m="1" x="6276"/>
        <item x="987"/>
        <item m="1" x="4875"/>
        <item m="1" x="6129"/>
        <item m="1" x="5102"/>
        <item m="1" x="4857"/>
        <item m="1" x="5552"/>
        <item m="1" x="5567"/>
        <item m="1" x="5849"/>
        <item m="1" x="4699"/>
        <item m="1" x="5807"/>
        <item m="1" x="5808"/>
        <item m="1" x="4973"/>
        <item m="1" x="6521"/>
        <item m="1" x="4888"/>
        <item m="1" x="6573"/>
        <item m="1" x="5042"/>
        <item m="1" x="5998"/>
        <item m="1" x="5745"/>
        <item m="1" x="5065"/>
        <item m="1" x="5360"/>
        <item m="1" x="5877"/>
        <item m="1" x="5424"/>
        <item m="1" x="5134"/>
        <item m="1" x="4873"/>
        <item m="1" x="5082"/>
        <item m="1" x="6589"/>
        <item m="1" x="6040"/>
        <item m="1" x="5049"/>
        <item m="1" x="4818"/>
        <item m="1" x="6578"/>
        <item m="1" x="5879"/>
        <item m="1" x="5769"/>
        <item m="1" x="4965"/>
        <item m="1" x="4902"/>
        <item m="1" x="5640"/>
        <item m="1" x="6181"/>
        <item m="1" x="6239"/>
        <item m="1" x="5030"/>
        <item m="1" x="5553"/>
        <item m="1" x="6680"/>
        <item m="1" x="4831"/>
        <item m="1" x="6298"/>
        <item m="1" x="5770"/>
        <item m="1" x="5776"/>
        <item m="1" x="6747"/>
        <item m="1" x="4993"/>
        <item m="1" x="6177"/>
        <item m="1" x="6273"/>
        <item m="1" x="4928"/>
        <item m="1" x="5292"/>
        <item m="1" x="6723"/>
        <item m="1" x="6407"/>
        <item m="1" x="5453"/>
        <item m="1" x="7897"/>
        <item m="1" x="5938"/>
        <item m="1" x="5500"/>
        <item m="1" x="5646"/>
        <item m="1" x="6499"/>
        <item m="1" x="6646"/>
        <item m="1" x="6051"/>
        <item m="1" x="5008"/>
        <item m="1" x="6773"/>
        <item m="1" x="6238"/>
        <item m="1" x="6517"/>
        <item m="1" x="5657"/>
        <item m="1" x="6172"/>
        <item m="1" x="6755"/>
        <item m="1" x="5962"/>
        <item m="1" x="4893"/>
        <item m="1" x="5809"/>
        <item m="1" x="5270"/>
        <item m="1" x="6793"/>
        <item m="1" x="5874"/>
        <item m="1" x="6007"/>
        <item m="1" x="6054"/>
        <item m="1" x="4954"/>
        <item m="1" x="6630"/>
        <item m="1" x="4900"/>
        <item m="1" x="6351"/>
        <item m="1" x="5109"/>
        <item m="1" x="5887"/>
        <item m="1" x="6644"/>
        <item m="1" x="5883"/>
        <item m="1" x="6360"/>
        <item m="1" x="6588"/>
        <item m="1" x="5484"/>
        <item m="1" x="6384"/>
        <item m="1" x="6599"/>
        <item m="1" x="4817"/>
        <item m="1" x="6264"/>
        <item m="1" x="5078"/>
        <item m="1" x="4809"/>
        <item m="1" x="6170"/>
        <item m="1" x="5286"/>
        <item m="1" x="6512"/>
        <item m="1" x="5313"/>
        <item m="1" x="6584"/>
        <item m="1" x="5664"/>
        <item m="1" x="6733"/>
        <item m="1" x="6163"/>
        <item m="1" x="6031"/>
        <item m="1" x="5148"/>
        <item m="1" x="6078"/>
        <item m="1" x="5884"/>
        <item m="1" x="4982"/>
        <item m="1" x="6403"/>
        <item m="1" x="5688"/>
        <item m="1" x="6439"/>
        <item m="1" x="6275"/>
        <item m="1" x="5623"/>
        <item x="1468"/>
        <item m="1" x="6008"/>
        <item m="1" x="6607"/>
        <item m="1" x="5760"/>
        <item m="1" x="5827"/>
        <item m="1" x="6700"/>
        <item m="1" x="4949"/>
        <item m="1" x="5060"/>
        <item m="1" x="4709"/>
        <item m="1" x="5172"/>
        <item m="1" x="4889"/>
        <item m="1" x="5156"/>
        <item m="1" x="5469"/>
        <item m="1" x="5529"/>
        <item m="1" x="6658"/>
        <item m="1" x="6696"/>
        <item m="1" x="5044"/>
        <item m="1" x="6447"/>
        <item m="1" x="4759"/>
        <item m="1" x="6154"/>
        <item m="1" x="6002"/>
        <item m="1" x="5794"/>
        <item m="1" x="6233"/>
        <item m="1" x="6339"/>
        <item m="1" x="5861"/>
        <item m="1" x="5289"/>
        <item m="1" x="5428"/>
        <item m="1" x="4846"/>
        <item m="1" x="5062"/>
        <item m="1" x="5756"/>
        <item m="1" x="5043"/>
        <item m="1" x="6428"/>
        <item m="1" x="4811"/>
        <item m="1" x="6207"/>
        <item m="1" x="5068"/>
        <item m="1" x="5934"/>
        <item m="1" x="5677"/>
        <item m="1" x="6635"/>
        <item m="1" x="5528"/>
        <item m="1" x="6702"/>
        <item m="1" x="5081"/>
        <item m="1" x="4708"/>
        <item m="1" x="6085"/>
        <item m="1" x="6409"/>
        <item m="1" x="6533"/>
        <item m="1" x="6470"/>
        <item m="1" x="5954"/>
        <item m="1" x="6760"/>
        <item m="1" x="5800"/>
        <item m="1" x="5050"/>
        <item m="1" x="5775"/>
        <item m="1" x="5456"/>
        <item m="1" x="6171"/>
        <item m="1" x="4694"/>
        <item m="1" x="6418"/>
        <item m="1" x="5584"/>
        <item m="1" x="4778"/>
        <item m="1" x="5562"/>
        <item m="1" x="5414"/>
        <item m="1" x="5979"/>
        <item m="1" x="6086"/>
        <item m="1" x="6252"/>
        <item m="1" x="6681"/>
        <item m="1" x="4752"/>
        <item m="1" x="4851"/>
        <item m="1" x="6611"/>
        <item m="1" x="5615"/>
        <item m="1" x="4864"/>
        <item m="1" x="6415"/>
        <item m="1" x="5430"/>
        <item m="1" x="6234"/>
        <item m="1" x="5119"/>
        <item m="1" x="4937"/>
        <item m="1" x="5253"/>
        <item m="1" x="6800"/>
        <item m="1" x="5583"/>
        <item m="1" x="5225"/>
        <item m="1" x="6140"/>
        <item m="1" x="5118"/>
        <item m="1" x="5916"/>
        <item m="1" x="4899"/>
        <item m="1" x="5221"/>
        <item m="1" x="6436"/>
        <item m="1" x="6489"/>
        <item m="1" x="4803"/>
        <item m="1" x="6545"/>
        <item m="1" x="5267"/>
        <item m="1" x="6770"/>
        <item m="1" x="6075"/>
        <item m="1" x="5387"/>
        <item m="1" x="5647"/>
        <item m="1" x="6049"/>
        <item m="1" x="6683"/>
        <item m="1" x="4788"/>
        <item m="1" x="6028"/>
        <item m="1" x="4938"/>
        <item m="1" x="5699"/>
        <item m="1" x="6368"/>
        <item m="1" x="4758"/>
        <item m="1" x="5016"/>
        <item m="1" x="4810"/>
        <item m="1" x="5288"/>
        <item m="1" x="6297"/>
        <item m="1" x="6620"/>
        <item x="203"/>
        <item x="167"/>
        <item m="1" x="5155"/>
        <item m="1" x="5147"/>
        <item m="1" x="5521"/>
        <item m="1" x="5685"/>
        <item m="1" x="6543"/>
        <item m="1" x="6387"/>
        <item m="1" x="6001"/>
        <item m="1" x="6214"/>
        <item m="1" x="6221"/>
        <item m="1" x="5127"/>
        <item m="1" x="5813"/>
        <item m="1" x="6557"/>
        <item m="1" x="6740"/>
        <item m="1" x="4724"/>
        <item m="1" x="5025"/>
        <item m="1" x="6349"/>
        <item m="1" x="5435"/>
        <item m="1" x="5071"/>
        <item m="1" x="6258"/>
        <item m="1" x="6625"/>
        <item m="1" x="5166"/>
        <item m="1" x="4761"/>
        <item m="1" x="5520"/>
        <item m="1" x="5507"/>
        <item m="1" x="5882"/>
        <item m="1" x="5232"/>
        <item m="1" x="6123"/>
        <item m="1" x="5928"/>
        <item m="1" x="6205"/>
        <item m="1" x="4960"/>
        <item m="1" x="6768"/>
        <item m="1" x="5328"/>
        <item m="1" x="4963"/>
        <item m="1" x="5698"/>
        <item x="280"/>
        <item m="1" x="6080"/>
        <item m="1" x="5744"/>
        <item m="1" x="5670"/>
        <item m="1" x="5502"/>
        <item m="1" x="5675"/>
        <item m="1" x="6687"/>
        <item m="1" x="6530"/>
        <item m="1" x="5084"/>
        <item m="1" x="6153"/>
        <item m="1" x="5672"/>
        <item m="1" x="5970"/>
        <item m="1" x="5295"/>
        <item m="1" x="5871"/>
        <item m="1" x="5742"/>
        <item m="1" x="4947"/>
        <item m="1" x="5280"/>
        <item m="1" x="5037"/>
        <item m="1" x="5501"/>
        <item m="1" x="6750"/>
        <item m="1" x="5386"/>
        <item m="1" x="5350"/>
        <item m="1" x="5179"/>
        <item m="1" x="5356"/>
        <item m="1" x="6676"/>
        <item m="1" x="6735"/>
        <item m="1" x="5663"/>
        <item m="1" x="6370"/>
        <item m="1" x="6371"/>
        <item m="1" x="4686"/>
        <item m="1" x="5639"/>
        <item m="1" x="5072"/>
        <item m="1" x="5814"/>
        <item m="1" x="6498"/>
        <item m="1" x="5551"/>
        <item m="1" x="5579"/>
        <item m="1" x="6806"/>
        <item m="1" x="5273"/>
        <item m="1" x="5479"/>
        <item m="1" x="5150"/>
        <item m="1" x="5373"/>
        <item m="1" x="5643"/>
        <item m="1" x="5274"/>
        <item m="1" x="5684"/>
        <item m="1" x="6488"/>
        <item m="1" x="6321"/>
        <item m="1" x="5865"/>
        <item m="1" x="6520"/>
        <item m="1" x="5665"/>
        <item m="1" x="6274"/>
        <item m="1" x="5208"/>
        <item m="1" x="5390"/>
        <item m="1" x="6637"/>
        <item m="1" x="6193"/>
        <item m="1" x="5902"/>
        <item m="1" x="4852"/>
        <item m="1" x="4962"/>
        <item m="1" x="4828"/>
        <item m="1" x="5780"/>
        <item m="1" x="6369"/>
        <item m="1" x="5492"/>
        <item m="1" x="4826"/>
        <item m="1" x="6179"/>
        <item m="1" x="5124"/>
        <item m="1" x="5545"/>
        <item m="1" x="4931"/>
        <item m="1" x="6200"/>
        <item m="1" x="6738"/>
        <item m="1" x="6164"/>
        <item m="1" x="5454"/>
        <item m="1" x="5401"/>
        <item m="1" x="6231"/>
        <item m="1" x="5842"/>
        <item m="1" x="5573"/>
        <item m="1" x="4764"/>
        <item m="1" x="5535"/>
        <item m="1" x="5460"/>
        <item m="1" x="4772"/>
        <item m="1" x="6501"/>
        <item m="1" x="5402"/>
        <item m="1" x="5511"/>
        <item m="1" x="4890"/>
        <item m="1" x="5917"/>
        <item m="1" x="4793"/>
        <item m="1" x="6400"/>
        <item m="1" x="5254"/>
        <item m="1" x="5496"/>
        <item m="1" x="6128"/>
        <item m="1" x="6591"/>
        <item m="1" x="6804"/>
        <item m="1" x="4921"/>
        <item m="1" x="6044"/>
        <item m="1" x="5895"/>
        <item m="1" x="4713"/>
        <item x="3452"/>
        <item m="1" x="5112"/>
        <item m="1" x="5777"/>
        <item m="1" x="6416"/>
        <item m="1" x="6526"/>
        <item m="1" x="4988"/>
        <item m="1" x="4872"/>
        <item m="1" x="5510"/>
        <item m="1" x="5619"/>
        <item m="1" x="6601"/>
        <item m="1" x="6168"/>
        <item m="1" x="6703"/>
        <item m="1" x="6721"/>
        <item m="1" x="4698"/>
        <item m="1" x="6336"/>
        <item m="1" x="6745"/>
        <item m="1" x="5200"/>
        <item m="1" x="6744"/>
        <item m="1" x="6320"/>
        <item m="1" x="6655"/>
        <item m="1" x="6695"/>
        <item m="1" x="5907"/>
        <item m="1" x="5010"/>
        <item m="1" x="6650"/>
        <item m="1" x="6487"/>
        <item m="1" x="5255"/>
        <item m="1" x="6725"/>
        <item m="1" x="6150"/>
        <item m="1" x="5146"/>
        <item m="1" x="4789"/>
        <item m="1" x="6598"/>
        <item m="1" x="4728"/>
        <item m="1" x="6430"/>
        <item m="1" x="5815"/>
        <item m="1" x="6757"/>
        <item m="1" x="6779"/>
        <item m="1" x="5028"/>
        <item m="1" x="5563"/>
        <item m="1" x="4798"/>
        <item m="1" x="5918"/>
        <item m="1" x="6030"/>
        <item m="1" x="6269"/>
        <item m="1" x="5506"/>
        <item m="1" x="6099"/>
        <item m="1" x="6550"/>
        <item m="1" x="5061"/>
        <item m="1" x="6795"/>
        <item m="1" x="5642"/>
        <item m="1" x="4886"/>
        <item m="1" x="6398"/>
        <item m="1" x="4892"/>
        <item m="1" x="5589"/>
        <item m="1" x="4998"/>
        <item m="1" x="6412"/>
        <item m="1" x="6442"/>
        <item m="1" x="4916"/>
        <item m="1" x="4907"/>
        <item m="1" x="5644"/>
        <item m="1" x="4858"/>
        <item m="1" x="6285"/>
        <item m="1" x="6035"/>
        <item m="1" x="6329"/>
        <item m="1" x="6754"/>
        <item m="1" x="5629"/>
        <item m="1" x="6344"/>
        <item m="1" x="5985"/>
        <item m="1" x="5968"/>
        <item m="1" x="5854"/>
        <item m="1" x="5145"/>
        <item m="1" x="4754"/>
        <item m="1" x="5911"/>
        <item m="1" x="5093"/>
        <item m="1" x="5788"/>
        <item m="1" x="6468"/>
        <item m="1" x="5701"/>
        <item m="1" x="6709"/>
        <item m="1" x="6568"/>
        <item m="1" x="6769"/>
        <item m="1" x="6281"/>
        <item m="1" x="6411"/>
        <item x="4348"/>
        <item m="1" x="6393"/>
        <item m="1" x="6385"/>
        <item m="1" x="4756"/>
        <item m="1" x="5616"/>
        <item m="1" x="6596"/>
        <item m="1" x="5058"/>
        <item m="1" x="6244"/>
        <item m="1" x="5144"/>
        <item m="1" x="5757"/>
        <item m="1" x="5523"/>
        <item m="1" x="5855"/>
        <item m="1" x="6047"/>
        <item m="1" x="4984"/>
        <item m="1" x="6295"/>
        <item m="1" x="5090"/>
        <item m="1" x="5135"/>
        <item m="1" x="6678"/>
        <item m="1" x="5806"/>
        <item m="1" x="6019"/>
        <item m="1" x="6109"/>
        <item m="1" x="5912"/>
        <item m="1" x="4705"/>
        <item m="1" x="5873"/>
        <item m="1" x="5848"/>
        <item m="1" x="5380"/>
        <item m="1" x="5228"/>
        <item m="1" x="6055"/>
        <item m="1" x="6379"/>
        <item m="1" x="6092"/>
        <item m="1" x="5285"/>
        <item m="1" x="6025"/>
        <item m="1" x="6190"/>
        <item m="1" x="6718"/>
        <item m="1" x="6561"/>
        <item m="1" x="5853"/>
        <item m="1" x="5752"/>
        <item x="685"/>
        <item m="1" x="6116"/>
        <item m="1" x="4896"/>
        <item m="1" x="6106"/>
        <item m="1" x="5374"/>
        <item m="1" x="5296"/>
        <item m="1" x="6425"/>
        <item m="1" x="5464"/>
        <item m="1" x="6541"/>
        <item m="1" x="4741"/>
        <item m="1" x="4737"/>
        <item m="1" x="4845"/>
        <item m="1" x="5186"/>
        <item m="1" x="6597"/>
        <item m="1" x="6120"/>
        <item m="1" x="6480"/>
        <item m="1" x="5240"/>
        <item m="1" x="6103"/>
        <item m="1" x="5411"/>
        <item m="1" x="6251"/>
        <item m="1" x="5880"/>
        <item m="1" x="5276"/>
        <item m="1" x="5418"/>
        <item m="1" x="5125"/>
        <item m="1" x="4894"/>
        <item m="1" x="5195"/>
        <item m="1" x="5658"/>
        <item m="1" x="5531"/>
        <item m="1" x="5816"/>
        <item m="1" x="5054"/>
        <item m="1" x="6363"/>
        <item m="1" x="6341"/>
        <item m="1" x="5543"/>
        <item m="1" x="6204"/>
        <item m="1" x="6742"/>
        <item m="1" x="4969"/>
        <item m="1" x="5890"/>
        <item m="1" x="4779"/>
        <item m="1" x="5696"/>
        <item m="1" x="5785"/>
        <item m="1" x="5525"/>
        <item m="1" x="5097"/>
        <item m="1" x="4674"/>
        <item m="1" x="6682"/>
        <item m="1" x="6459"/>
        <item m="1" x="6266"/>
        <item m="1" x="4981"/>
        <item m="1" x="5064"/>
        <item m="1" x="5077"/>
        <item m="1" x="5216"/>
        <item m="1" x="5725"/>
        <item m="1" x="5792"/>
        <item m="1" x="5630"/>
        <item m="1" x="6399"/>
        <item m="1" x="4746"/>
        <item x="218"/>
        <item m="1" x="5381"/>
        <item m="1" x="5845"/>
        <item m="1" x="6174"/>
        <item m="1" x="6594"/>
        <item m="1" x="5323"/>
        <item m="1" x="5024"/>
        <item m="1" x="5516"/>
        <item m="1" x="5774"/>
        <item m="1" x="4958"/>
        <item m="1" x="5622"/>
        <item m="1" x="6679"/>
        <item m="1" x="5214"/>
        <item m="1" x="6114"/>
        <item m="1" x="5223"/>
        <item m="1" x="4763"/>
        <item m="1" x="5741"/>
        <item m="1" x="6383"/>
        <item m="1" x="5901"/>
        <item m="1" x="5922"/>
        <item m="1" x="6431"/>
        <item m="1" x="5434"/>
        <item m="1" x="5256"/>
        <item m="1" x="6562"/>
        <item m="1" x="5926"/>
        <item m="1" x="6808"/>
        <item m="1" x="5753"/>
        <item m="1" x="5138"/>
        <item m="1" x="5115"/>
        <item m="1" x="5727"/>
        <item m="1" x="6107"/>
        <item m="1" x="5793"/>
        <item m="1" x="5565"/>
        <item m="1" x="4808"/>
        <item m="1" x="4961"/>
        <item m="1" x="6570"/>
        <item m="1" x="5429"/>
        <item m="1" x="5605"/>
        <item m="1" x="6641"/>
        <item m="1" x="4712"/>
        <item m="1" x="5971"/>
        <item m="1" x="5066"/>
        <item m="1" x="5220"/>
        <item m="1" x="6791"/>
        <item m="1" x="5690"/>
        <item m="1" x="5784"/>
        <item m="1" x="4985"/>
        <item m="1" x="6474"/>
        <item m="1" x="5966"/>
        <item m="1" x="6614"/>
        <item m="1" x="5483"/>
        <item m="1" x="6319"/>
        <item m="1" x="6639"/>
        <item m="1" x="5432"/>
        <item m="1" x="5153"/>
        <item m="1" x="6798"/>
        <item m="1" x="6347"/>
        <item m="1" x="5561"/>
        <item m="1" x="4859"/>
        <item m="1" x="4766"/>
        <item m="1" x="5826"/>
        <item m="1" x="5518"/>
        <item m="1" x="5662"/>
        <item m="1" x="6603"/>
        <item m="1" x="5438"/>
        <item m="1" x="6422"/>
        <item m="1" x="4950"/>
        <item m="1" x="4710"/>
        <item m="1" x="5914"/>
        <item m="1" x="5376"/>
        <item m="1" x="6404"/>
        <item m="1" x="6490"/>
        <item m="1" x="5398"/>
        <item m="1" x="5353"/>
        <item m="1" x="6775"/>
        <item m="1" x="5932"/>
        <item m="1" x="5117"/>
        <item m="1" x="4700"/>
        <item m="1" x="6098"/>
        <item m="1" x="6511"/>
        <item m="1" x="6544"/>
        <item m="1" x="5163"/>
        <item m="1" x="5869"/>
        <item m="1" x="5281"/>
        <item m="1" x="6063"/>
        <item m="1" x="5660"/>
        <item m="1" x="4994"/>
        <item m="1" x="5680"/>
        <item m="1" x="6222"/>
        <item m="1" x="5929"/>
        <item m="1" x="6575"/>
        <item m="1" x="5157"/>
        <item m="1" x="4959"/>
        <item m="1" x="5710"/>
        <item m="1" x="6358"/>
        <item m="1" x="6253"/>
        <item m="1" x="6352"/>
        <item m="1" x="6577"/>
        <item m="1" x="5209"/>
        <item m="1" x="6087"/>
        <item m="1" x="5086"/>
        <item m="1" x="5840"/>
        <item m="1" x="5143"/>
        <item m="1" x="6765"/>
        <item m="1" x="5331"/>
        <item m="1" x="5173"/>
        <item m="1" x="6672"/>
        <item m="1" x="6386"/>
        <item m="1" x="6674"/>
        <item m="1" x="5499"/>
        <item m="1" x="6540"/>
        <item m="1" x="5779"/>
        <item m="1" x="5746"/>
        <item m="1" x="5679"/>
        <item m="1" x="4957"/>
        <item m="1" x="6032"/>
        <item m="1" x="6121"/>
        <item m="1" x="6419"/>
        <item m="1" x="6523"/>
        <item m="1" x="5964"/>
        <item m="1" x="5278"/>
        <item m="1" x="5417"/>
        <item m="1" x="6048"/>
        <item m="1" x="5778"/>
        <item m="1" x="5404"/>
        <item m="1" x="4711"/>
        <item m="1" x="5396"/>
        <item m="1" x="4874"/>
        <item m="1" x="4822"/>
        <item m="1" x="4946"/>
        <item m="1" x="6102"/>
        <item m="1" x="4970"/>
        <item m="1" x="5850"/>
        <item m="1" x="5566"/>
        <item m="1" x="5308"/>
        <item m="1" x="5858"/>
        <item m="1" x="6018"/>
        <item m="1" x="4990"/>
        <item m="1" x="4835"/>
        <item m="1" x="5094"/>
        <item m="1" x="5783"/>
        <item m="1" x="6809"/>
        <item m="1" x="5271"/>
        <item m="1" x="6450"/>
        <item m="1" x="5029"/>
        <item m="1" x="4940"/>
        <item m="1" x="5339"/>
        <item m="1" x="5095"/>
        <item m="1" x="5772"/>
        <item m="1" x="5342"/>
        <item m="1" x="6268"/>
        <item m="1" x="6037"/>
        <item m="1" x="6003"/>
        <item m="1" x="5820"/>
        <item m="1" x="6408"/>
        <item m="1" x="5443"/>
        <item m="1" x="5468"/>
        <item m="1" x="5298"/>
        <item m="1" x="6228"/>
        <item m="1" x="4723"/>
        <item m="1" x="5346"/>
        <item m="1" x="5326"/>
        <item m="1" x="6444"/>
        <item m="1" x="6711"/>
        <item m="1" x="6294"/>
        <item m="1" x="5392"/>
        <item m="1" x="5006"/>
        <item m="1" x="4861"/>
        <item m="1" x="5550"/>
        <item m="1" x="6560"/>
        <item m="1" x="5241"/>
        <item x="842"/>
        <item m="1" x="6797"/>
        <item m="1" x="5327"/>
        <item m="1" x="5713"/>
        <item m="1" x="6067"/>
        <item m="1" x="5612"/>
        <item m="1" x="5991"/>
        <item m="1" x="6647"/>
        <item m="1" x="4862"/>
        <item m="1" x="5227"/>
        <item m="1" x="6381"/>
        <item m="1" x="4750"/>
        <item m="1" x="5371"/>
        <item m="1" x="5477"/>
        <item m="1" x="5947"/>
        <item m="1" x="4986"/>
        <item m="1" x="5514"/>
        <item m="1" x="4716"/>
        <item m="1" x="6433"/>
        <item m="1" x="4926"/>
        <item m="1" x="4701"/>
        <item m="1" x="6615"/>
        <item m="1" x="5301"/>
        <item m="1" x="5517"/>
        <item m="1" x="5992"/>
        <item m="1" x="5167"/>
        <item m="1" x="4953"/>
        <item m="1" x="4774"/>
        <item m="1" x="5433"/>
        <item m="1" x="5191"/>
        <item m="1" x="5073"/>
        <item m="1" x="4895"/>
        <item m="1" x="6469"/>
        <item m="1" x="6463"/>
        <item m="1" x="6686"/>
        <item m="1" x="5178"/>
        <item m="1" x="5395"/>
        <item m="1" x="6224"/>
        <item m="1" x="6660"/>
        <item m="1" x="5318"/>
        <item m="1" x="6427"/>
        <item m="1" x="4840"/>
        <item m="1" x="6563"/>
        <item m="1" x="5536"/>
        <item m="1" x="6605"/>
        <item m="1" x="4784"/>
        <item m="1" x="5645"/>
        <item m="1" x="6293"/>
        <item m="1" x="5053"/>
        <item m="1" x="6374"/>
        <item m="1" x="4748"/>
        <item m="1" x="5355"/>
        <item m="1" x="5449"/>
        <item m="1" x="4760"/>
        <item x="1430"/>
        <item m="1" x="6302"/>
        <item m="1" x="6229"/>
        <item m="1" x="4715"/>
        <item m="1" x="6219"/>
        <item m="1" x="5570"/>
        <item m="1" x="5635"/>
        <item m="1" x="5896"/>
        <item m="1" x="5197"/>
        <item m="1" x="5729"/>
        <item m="1" x="6535"/>
        <item m="1" x="4802"/>
        <item m="1" x="6126"/>
        <item m="1" x="5611"/>
        <item m="1" x="6654"/>
        <item m="1" x="4903"/>
        <item m="1" x="6161"/>
        <item m="1" x="4794"/>
        <item m="1" x="5017"/>
        <item m="1" x="6093"/>
        <item m="1" x="6477"/>
        <item m="1" x="4744"/>
        <item m="1" x="5264"/>
        <item m="1" x="6719"/>
        <item m="1" x="5787"/>
        <item m="1" x="4870"/>
        <item m="1" x="6705"/>
        <item m="1" x="5715"/>
        <item m="1" x="6108"/>
        <item m="1" x="6082"/>
        <item m="1" x="6453"/>
        <item m="1" x="6017"/>
        <item m="1" x="5160"/>
        <item m="1" x="6145"/>
        <item m="1" x="5194"/>
        <item m="1" x="5831"/>
        <item m="1" x="5442"/>
        <item m="1" x="5162"/>
        <item m="1" x="6451"/>
        <item m="1" x="5187"/>
        <item m="1" x="6361"/>
        <item m="1" x="4776"/>
        <item m="1" x="6556"/>
        <item m="1" x="5577"/>
        <item m="1" x="6117"/>
        <item m="1" x="6324"/>
        <item m="1" x="6593"/>
        <item m="1" x="6286"/>
        <item m="1" x="4855"/>
        <item m="1" x="6110"/>
        <item m="1" x="6767"/>
        <item m="1" x="6698"/>
        <item m="1" x="6519"/>
        <item m="1" x="6254"/>
        <item m="1" x="6278"/>
        <item m="1" x="5822"/>
        <item m="1" x="5906"/>
        <item m="1" x="5110"/>
        <item m="1" x="6272"/>
        <item m="1" x="6402"/>
        <item m="1" x="6792"/>
        <item m="1" x="4769"/>
        <item m="1" x="4791"/>
        <item m="1" x="5574"/>
        <item m="1" x="4979"/>
        <item m="1" x="5033"/>
        <item m="1" x="6167"/>
        <item m="1" x="6074"/>
        <item m="1" x="5602"/>
        <item m="1" x="7459"/>
        <item m="1" x="5397"/>
        <item m="1" x="5927"/>
        <item m="1" x="5541"/>
        <item m="1" x="6604"/>
        <item m="1" x="4678"/>
        <item m="1" x="4742"/>
        <item m="1" x="5026"/>
        <item m="1" x="5293"/>
        <item m="1" x="6554"/>
        <item m="1" x="6158"/>
        <item m="1" x="5681"/>
        <item m="1" x="4914"/>
        <item m="1" x="5458"/>
        <item m="1" x="5067"/>
        <item m="1" x="5091"/>
        <item m="1" x="5482"/>
        <item m="1" x="5782"/>
        <item m="1" x="6146"/>
        <item m="1" x="5441"/>
        <item m="1" x="5544"/>
        <item m="1" x="4915"/>
        <item m="1" x="6284"/>
        <item m="1" x="5120"/>
        <item m="1" x="5463"/>
        <item m="1" x="6271"/>
        <item m="1" x="4945"/>
        <item m="1" x="4927"/>
        <item m="1" x="4738"/>
        <item m="1" x="5466"/>
        <item m="1" x="6323"/>
        <item m="1" x="5277"/>
        <item m="1" x="5218"/>
        <item m="1" x="5480"/>
        <item m="1" x="6070"/>
        <item m="1" x="6227"/>
        <item m="1" x="6448"/>
        <item m="1" x="5300"/>
        <item m="1" x="5047"/>
        <item m="1" x="6807"/>
        <item m="1" x="4745"/>
        <item m="1" x="5930"/>
        <item m="1" x="6397"/>
        <item m="1" x="5031"/>
        <item m="1" x="5046"/>
        <item m="1" x="5601"/>
        <item m="1" x="5131"/>
        <item m="1" x="5667"/>
        <item m="1" x="5903"/>
        <item m="1" x="5533"/>
        <item m="1" x="6565"/>
        <item m="1" x="6176"/>
        <item m="1" x="5206"/>
        <item m="1" x="6331"/>
        <item m="1" x="6058"/>
        <item m="1" x="6081"/>
        <item m="1" x="5019"/>
        <item m="1" x="6460"/>
        <item m="1" x="5804"/>
        <item m="1" x="6456"/>
        <item m="1" x="6569"/>
        <item m="1" x="6534"/>
        <item m="1" x="5617"/>
        <item m="1" x="6187"/>
        <item m="1" x="5860"/>
        <item m="1" x="5199"/>
        <item m="1" x="6840"/>
        <item m="1" x="5817"/>
        <item m="1" x="5527"/>
        <item m="1" x="6357"/>
        <item m="1" x="5348"/>
        <item m="1" x="5111"/>
        <item m="1" x="6600"/>
        <item m="1" x="6485"/>
        <item m="1" x="5494"/>
        <item m="1" x="4966"/>
        <item m="1" x="5497"/>
        <item m="1" x="6497"/>
        <item m="1" x="6243"/>
        <item m="1" x="5332"/>
        <item m="1" x="5790"/>
        <item m="1" x="6587"/>
        <item m="1" x="5444"/>
        <item m="1" x="5960"/>
        <item m="1" x="6332"/>
        <item m="1" x="4933"/>
        <item m="1" x="6664"/>
        <item m="1" x="6245"/>
        <item m="1" x="6764"/>
        <item m="1" x="5714"/>
        <item m="1" x="6559"/>
        <item m="1" x="6492"/>
        <item m="1" x="5263"/>
        <item m="1" x="5571"/>
        <item m="1" x="5007"/>
        <item m="1" x="4860"/>
        <item m="1" x="6690"/>
        <item m="1" x="7106"/>
        <item m="1" x="5116"/>
        <item m="1" x="4673"/>
        <item m="1" x="4703"/>
        <item m="1" x="5768"/>
        <item m="1" x="6580"/>
        <item m="1" x="4813"/>
        <item m="1" x="5606"/>
        <item m="1" x="5452"/>
        <item m="1" x="6262"/>
        <item m="1" x="5915"/>
        <item m="1" x="5036"/>
        <item m="1" x="6192"/>
        <item m="1" x="6643"/>
        <item m="1" x="4787"/>
        <item m="1" x="6246"/>
        <item m="1" x="4856"/>
        <item m="1" x="4964"/>
        <item m="1" x="6429"/>
        <item m="1" x="6624"/>
        <item m="1" x="6183"/>
        <item m="1" x="5314"/>
        <item m="1" x="5526"/>
        <item m="1" x="5279"/>
        <item m="1" x="6434"/>
        <item m="1" x="4729"/>
        <item m="1" x="6528"/>
        <item m="1" x="7519"/>
        <item m="1" x="5967"/>
        <item m="1" x="7545"/>
        <item m="1" x="5706"/>
        <item m="1" x="7779"/>
        <item m="1" x="6148"/>
        <item m="1" x="5004"/>
        <item m="1" x="5722"/>
        <item m="1" x="6443"/>
        <item m="1" x="6136"/>
        <item m="1" x="6671"/>
        <item m="1" x="6626"/>
        <item m="1" x="5940"/>
        <item m="1" x="4727"/>
        <item m="1" x="6437"/>
        <item m="1" x="4910"/>
        <item m="1" x="5009"/>
        <item m="1" x="6802"/>
        <item m="1" x="5810"/>
        <item m="1" x="6691"/>
        <item m="1" x="5846"/>
        <item m="1" x="5338"/>
        <item m="1" x="5283"/>
        <item m="1" x="5315"/>
        <item m="1" x="4999"/>
        <item m="1" x="7444"/>
        <item m="1" x="6135"/>
        <item m="1" x="5852"/>
        <item m="1" x="4853"/>
        <item m="1" x="4736"/>
        <item m="1" x="6621"/>
        <item m="1" x="6203"/>
        <item m="1" x="4869"/>
        <item m="1" x="6115"/>
        <item m="1" x="6752"/>
        <item m="1" x="6010"/>
        <item m="1" x="6147"/>
        <item m="1" x="5351"/>
        <item m="1" x="4877"/>
        <item m="1" x="5975"/>
        <item m="1" x="6440"/>
        <item m="1" x="4743"/>
        <item m="1" x="7390"/>
        <item m="1" x="5974"/>
        <item m="1" x="6716"/>
        <item m="1" x="6423"/>
        <item m="1" x="5382"/>
        <item m="1" x="6322"/>
        <item m="1" x="5104"/>
        <item m="1" x="6188"/>
        <item m="1" x="6638"/>
        <item m="1" x="5211"/>
        <item m="1" x="5354"/>
        <item m="1" x="4786"/>
        <item m="1" x="5367"/>
        <item m="1" x="5369"/>
        <item m="1" x="6310"/>
        <item m="1" x="5437"/>
        <item m="1" x="5205"/>
        <item m="1" x="5302"/>
        <item m="1" x="6781"/>
        <item m="1" x="6732"/>
        <item m="1" x="5489"/>
        <item m="1" x="4997"/>
        <item m="1" x="5265"/>
        <item m="1" x="6141"/>
        <item m="1" x="4691"/>
        <item m="1" x="6255"/>
        <item m="1" x="4747"/>
        <item m="1" x="6582"/>
        <item m="1" x="6112"/>
        <item m="1" x="5128"/>
        <item m="1" x="6180"/>
        <item m="1" x="5818"/>
        <item m="1" x="5085"/>
        <item m="1" x="6737"/>
        <item m="1" x="6493"/>
        <item m="1" x="4807"/>
        <item m="1" x="4804"/>
        <item m="1" x="5014"/>
        <item m="1" x="5900"/>
        <item m="1" x="6801"/>
        <item m="1" x="4780"/>
        <item m="1" x="6382"/>
        <item m="1" x="6659"/>
        <item m="1" x="5549"/>
        <item m="1" x="5311"/>
        <item m="1" x="5235"/>
        <item m="1" x="5755"/>
        <item m="1" x="5736"/>
        <item m="1" x="6005"/>
        <item m="1" x="6156"/>
        <item m="1" x="4735"/>
        <item m="1" x="5415"/>
        <item m="1" x="5841"/>
        <item m="1" x="6359"/>
        <item m="1" x="6026"/>
        <item m="1" x="5446"/>
        <item m="1" x="6201"/>
        <item m="1" x="5692"/>
        <item m="1" x="5192"/>
        <item m="1" x="6454"/>
        <item m="1" x="5457"/>
        <item m="1" x="4820"/>
        <item m="1" x="5748"/>
        <item m="1" x="5897"/>
        <item m="1" x="5123"/>
        <item m="1" x="5607"/>
        <item m="1" x="5847"/>
        <item m="1" x="5149"/>
        <item m="1" x="4871"/>
        <item m="1" x="5413"/>
        <item m="1" x="6707"/>
        <item m="1" x="6662"/>
        <item m="1" x="5099"/>
        <item m="1" x="5995"/>
        <item m="1" x="5234"/>
        <item m="1" x="6066"/>
        <item m="1" x="4683"/>
        <item m="1" x="4757"/>
        <item m="1" x="6223"/>
        <item m="1" x="6299"/>
        <item m="1" x="5027"/>
        <item m="1" x="6608"/>
        <item m="1" x="6756"/>
        <item m="1" x="6316"/>
        <item m="1" x="4722"/>
        <item m="1" x="6119"/>
        <item m="1" x="5475"/>
        <item m="1" x="7371"/>
        <item m="1" x="6713"/>
        <item m="1" x="5005"/>
        <item m="1" x="5604"/>
        <item m="1" x="5312"/>
        <item m="1" x="5724"/>
        <item m="1" x="4952"/>
        <item m="1" x="6337"/>
        <item m="1" x="5555"/>
        <item m="1" x="6226"/>
        <item m="1" x="6799"/>
        <item m="1" x="6504"/>
        <item m="1" x="6053"/>
        <item m="1" x="5678"/>
        <item m="1" x="5637"/>
        <item m="1" x="5105"/>
        <item m="1" x="5603"/>
        <item m="1" x="5275"/>
        <item m="1" x="5751"/>
        <item m="1" x="4935"/>
        <item m="1" x="6749"/>
        <item m="1" x="6355"/>
        <item m="1" x="5515"/>
        <item m="1" x="6335"/>
        <item m="1" x="6124"/>
        <item m="1" x="6208"/>
        <item m="1" x="4753"/>
        <item m="1" x="5121"/>
        <item m="1" x="5213"/>
        <item m="1" x="6240"/>
        <item m="1" x="6484"/>
        <item m="1" x="5666"/>
        <item m="1" x="4978"/>
        <item m="1" x="5169"/>
        <item m="1" x="5578"/>
        <item m="1" x="4939"/>
        <item m="1" x="5986"/>
        <item m="1" x="5237"/>
        <item m="1" x="6539"/>
        <item m="1" x="6514"/>
        <item m="1" x="5659"/>
        <item m="1" x="4812"/>
        <item m="1" x="5702"/>
        <item m="1" x="6013"/>
        <item m="1" x="4827"/>
        <item m="1" x="5210"/>
        <item m="1" x="4702"/>
        <item m="1" x="5872"/>
        <item m="1" x="4943"/>
        <item m="1" x="6572"/>
        <item m="1" x="5925"/>
        <item m="1" x="5126"/>
        <item m="1" x="5196"/>
        <item m="1" x="6073"/>
        <item m="1" x="6751"/>
        <item m="1" x="6065"/>
        <item m="1" x="7310"/>
        <item m="1" x="6330"/>
        <item m="1" x="6291"/>
        <item m="1" x="6508"/>
        <item m="1" x="6277"/>
        <item m="1" x="5761"/>
        <item m="1" x="5079"/>
        <item m="1" x="6394"/>
        <item m="1" x="5087"/>
        <item m="1" x="5632"/>
        <item m="1" x="4911"/>
        <item m="1" x="5203"/>
        <item m="1" x="5608"/>
        <item m="1" x="7197"/>
        <item m="1" x="5455"/>
        <item m="1" x="6786"/>
        <item m="1" x="4824"/>
        <item m="1" x="6663"/>
        <item m="1" x="6392"/>
        <item m="1" x="5317"/>
        <item m="1" x="5838"/>
        <item m="1" x="4883"/>
        <item m="1" x="5364"/>
        <item m="1" x="5324"/>
        <item m="1" x="6491"/>
        <item m="1" x="6636"/>
        <item m="1" x="5709"/>
        <item m="1" x="4814"/>
        <item m="1" x="6551"/>
        <item m="1" x="5425"/>
        <item m="1" x="5600"/>
        <item m="1" x="5106"/>
        <item m="1" x="4823"/>
        <item m="1" x="5825"/>
        <item m="1" x="6736"/>
        <item m="1" x="6623"/>
        <item m="1" x="4675"/>
        <item m="1" x="6312"/>
        <item m="1" x="6633"/>
        <item m="1" x="6396"/>
        <item m="1" x="5732"/>
        <item m="1" x="6516"/>
        <item m="1" x="5933"/>
        <item m="1" x="5505"/>
        <item m="1" x="5161"/>
        <item m="1" x="5921"/>
        <item m="1" x="7789"/>
        <item m="1" x="6652"/>
        <item m="1" x="6500"/>
        <item m="1" x="5217"/>
        <item m="1" x="5649"/>
        <item m="1" x="5652"/>
        <item m="1" x="5052"/>
        <item m="1" x="5230"/>
        <item m="1" x="5089"/>
        <item m="1" x="5039"/>
        <item m="1" x="7325"/>
        <item m="1" x="4680"/>
        <item m="1" x="6157"/>
        <item m="1" x="6743"/>
        <item m="1" x="6380"/>
        <item m="1" x="5152"/>
        <item m="1" x="5098"/>
        <item m="1" x="5721"/>
        <item m="1" x="5951"/>
        <item m="1" x="6011"/>
        <item m="1" x="5758"/>
        <item m="1" x="5931"/>
        <item m="1" x="4825"/>
        <item m="1" x="6137"/>
        <item m="1" x="5936"/>
        <item m="1" x="5133"/>
        <item m="1" x="6617"/>
        <item m="1" x="6420"/>
        <item m="1" x="4679"/>
        <item m="1" x="4718"/>
        <item m="1" x="5989"/>
        <item m="1" x="5357"/>
        <item m="1" x="6727"/>
        <item m="1" x="6023"/>
        <item m="1" x="7981"/>
        <item m="1" x="4863"/>
        <item m="1" x="6144"/>
        <item m="1" x="6771"/>
        <item m="1" x="5747"/>
        <item m="1" x="5909"/>
        <item m="1" x="5781"/>
        <item m="1" x="5185"/>
        <item m="1" x="6558"/>
        <item m="1" x="4676"/>
        <item m="1" x="5596"/>
        <item m="1" x="4848"/>
        <item m="1" x="4996"/>
        <item m="1" x="5142"/>
        <item m="1" x="4767"/>
        <item m="1" x="6787"/>
        <item m="1" x="4806"/>
        <item m="1" x="6211"/>
        <item m="1" x="6279"/>
        <item m="1" x="6475"/>
        <item m="1" x="6212"/>
        <item m="1" x="6006"/>
        <item m="1" x="5857"/>
        <item m="1" x="5868"/>
        <item m="1" x="5862"/>
        <item m="1" x="6300"/>
        <item m="1" x="5821"/>
        <item m="1" x="6777"/>
        <item m="1" x="6406"/>
        <item m="1" x="4847"/>
        <item m="1" x="5899"/>
        <item m="1" x="5719"/>
        <item m="1" x="6875"/>
        <item m="1" x="5689"/>
        <item m="1" x="5114"/>
        <item m="1" x="5375"/>
        <item m="1" x="6197"/>
        <item m="1" x="6699"/>
        <item m="1" x="5059"/>
        <item m="1" x="5671"/>
        <item m="1" x="5108"/>
        <item m="1" x="5886"/>
        <item m="1" x="6317"/>
        <item m="1" x="5335"/>
        <item m="1" x="6536"/>
        <item m="1" x="6548"/>
        <item m="1" x="4799"/>
        <item m="1" x="6372"/>
        <item m="1" x="6618"/>
        <item m="1" x="5891"/>
        <item m="1" x="6308"/>
        <item m="1" x="5625"/>
        <item m="1" x="5465"/>
        <item m="1" x="5705"/>
        <item m="1" x="5653"/>
        <item m="1" x="5987"/>
        <item m="1" x="5557"/>
        <item m="1" x="6483"/>
        <item m="1" x="6039"/>
        <item m="1" x="6772"/>
        <item m="1" x="6509"/>
        <item m="1" x="5204"/>
        <item m="1" x="5700"/>
        <item m="1" x="5856"/>
        <item m="1" x="5693"/>
        <item m="1" x="5585"/>
        <item m="1" x="5591"/>
        <item m="1" x="6401"/>
        <item m="1" x="5656"/>
        <item m="1" x="4696"/>
        <item m="1" x="6241"/>
        <item m="1" x="5377"/>
        <item m="1" x="6338"/>
        <item m="1" x="6059"/>
        <item m="1" x="6267"/>
        <item m="1" x="5945"/>
        <item m="1" x="6712"/>
        <item m="1" x="6155"/>
        <item m="1" x="4704"/>
        <item m="1" x="6096"/>
        <item m="1" x="6710"/>
        <item m="1" x="5867"/>
        <item m="1" x="6788"/>
        <item m="1" x="5193"/>
        <item m="1" x="5440"/>
        <item m="1" x="6631"/>
        <item m="1" x="4922"/>
        <item m="1" x="5592"/>
        <item m="1" x="6057"/>
        <item m="1" x="4719"/>
        <item m="1" x="7729"/>
        <item m="1" x="5447"/>
        <item m="1" x="6364"/>
        <item m="1" x="7932"/>
        <item m="1" x="6780"/>
        <item m="1" x="4975"/>
        <item m="1" x="6249"/>
        <item m="1" x="5215"/>
        <item m="1" x="4920"/>
        <item m="1" x="5624"/>
        <item m="1" x="5952"/>
        <item m="1" x="5063"/>
        <item m="1" x="5988"/>
        <item m="1" x="6632"/>
        <item m="1" x="6303"/>
        <item m="1" x="6029"/>
        <item m="1" x="5598"/>
        <item m="1" x="6100"/>
        <item m="1" x="5170"/>
        <item m="1" x="6105"/>
        <item m="1" x="4768"/>
        <item m="1" x="4936"/>
        <item m="1" x="5345"/>
        <item m="1" x="5691"/>
        <item m="1" x="6571"/>
        <item m="1" x="5588"/>
        <item m="1" x="5219"/>
        <item m="1" x="5726"/>
        <item m="1" x="4773"/>
        <item m="1" x="6538"/>
        <item m="1" x="7651"/>
        <item m="1" x="6555"/>
        <item m="1" x="6083"/>
        <item m="1" x="6113"/>
        <item m="1" x="4734"/>
        <item m="1" x="5621"/>
        <item m="1" x="4868"/>
        <item m="1" x="6688"/>
        <item m="1" x="6178"/>
        <item x="1"/>
        <item m="1" x="4834"/>
        <item m="1" x="5181"/>
        <item m="1" x="7570"/>
        <item m="1" x="7601"/>
        <item m="1" x="7993"/>
        <item m="1" x="7951"/>
        <item m="1" x="5576"/>
        <item m="1" x="7324"/>
        <item m="1" x="6988"/>
        <item m="1" x="7494"/>
        <item m="1" x="7316"/>
        <item m="1" x="5547"/>
        <item m="1" x="7828"/>
        <item m="1" x="5476"/>
        <item m="1" x="7817"/>
        <item m="1" x="7598"/>
        <item m="1" x="4830"/>
        <item m="1" x="7347"/>
        <item m="1" x="6127"/>
        <item m="1" x="7014"/>
        <item m="1" x="7345"/>
        <item m="1" x="6803"/>
        <item m="1" x="7122"/>
        <item m="1" x="5294"/>
        <item m="1" x="7038"/>
        <item m="1" x="4836"/>
        <item m="1" x="6194"/>
        <item m="1" x="6362"/>
        <item m="1" x="7437"/>
        <item m="1" x="5740"/>
        <item m="1" x="7881"/>
        <item m="1" x="6628"/>
        <item m="1" x="7211"/>
        <item m="1" x="7896"/>
        <item m="1" x="7967"/>
        <item m="1" x="7412"/>
        <item m="1" x="7552"/>
        <item m="1" x="7955"/>
        <item m="1" x="6898"/>
        <item m="1" x="7089"/>
        <item m="1" x="6900"/>
        <item m="1" x="5764"/>
        <item m="1" x="7448"/>
        <item m="1" x="7849"/>
        <item m="1" x="7290"/>
        <item m="1" x="5739"/>
        <item m="1" x="6761"/>
        <item m="1" x="7086"/>
        <item m="1" x="6606"/>
        <item m="1" x="4968"/>
        <item m="1" x="6724"/>
        <item m="1" x="7734"/>
        <item m="1" x="6217"/>
        <item m="1" x="7686"/>
        <item m="1" x="5388"/>
        <item m="1" x="7725"/>
        <item m="1" x="7128"/>
        <item m="1" x="6728"/>
        <item m="1" x="6746"/>
        <item m="1" x="7989"/>
        <item m="1" x="7521"/>
        <item m="1" x="7328"/>
        <item m="1" x="6782"/>
        <item m="1" x="4721"/>
        <item m="1" x="7019"/>
        <item m="1" x="7480"/>
        <item m="1" x="5674"/>
        <item m="1" x="5626"/>
        <item m="1" x="6616"/>
        <item m="1" x="7337"/>
        <item m="1" x="4934"/>
        <item m="1" x="6481"/>
        <item m="1" x="6289"/>
        <item m="1" x="7379"/>
        <item m="1" x="6810"/>
        <item m="1" x="6280"/>
        <item m="1" x="4821"/>
        <item m="1" x="5320"/>
        <item m="1" x="7770"/>
        <item m="1" x="5697"/>
        <item m="1" x="6259"/>
        <item m="1" x="6734"/>
        <item m="1" x="7942"/>
        <item m="1" x="7442"/>
        <item m="1" x="7123"/>
        <item m="1" x="7256"/>
        <item m="1" x="5935"/>
        <item m="1" x="6024"/>
        <item m="1" x="5904"/>
        <item m="1" x="7722"/>
        <item m="1" x="6342"/>
        <item m="1" x="7077"/>
        <item m="1" x="5554"/>
        <item m="1" x="7341"/>
        <item m="1" x="5984"/>
        <item m="1" x="7000"/>
        <item m="1" x="6785"/>
        <item m="1" x="7766"/>
        <item m="1" x="5316"/>
        <item m="1" x="6762"/>
        <item m="1" x="5898"/>
        <item m="1" x="6993"/>
        <item m="1" x="6640"/>
        <item m="1" x="7238"/>
        <item m="1" x="7398"/>
        <item m="1" x="6894"/>
        <item m="1" x="7182"/>
        <item m="1" x="5284"/>
        <item m="1" x="7525"/>
        <item m="1" x="5212"/>
        <item m="1" x="5100"/>
        <item m="1" x="4731"/>
        <item m="1" x="7792"/>
        <item m="1" x="7053"/>
        <item m="1" x="7015"/>
        <item m="1" x="5245"/>
        <item m="1" x="7043"/>
        <item m="1" x="6668"/>
        <item m="1" x="7148"/>
        <item m="1" x="5682"/>
        <item m="1" x="7430"/>
        <item m="1" x="5329"/>
        <item m="1" x="7755"/>
        <item m="1" x="7742"/>
        <item m="1" x="6307"/>
        <item m="1" x="7339"/>
        <item m="1" x="7472"/>
        <item m="1" x="7269"/>
        <item m="1" x="6997"/>
        <item m="1" x="7044"/>
        <item m="1" x="4693"/>
        <item m="1" x="7715"/>
        <item m="1" x="4881"/>
        <item m="1" x="7617"/>
        <item m="1" x="5122"/>
        <item m="1" x="7675"/>
        <item m="1" x="7983"/>
        <item m="1" x="6445"/>
        <item m="1" x="6831"/>
        <item m="1" x="7776"/>
        <item m="1" x="7078"/>
        <item m="1" x="7150"/>
        <item m="1" x="7305"/>
        <item m="1" x="6778"/>
        <item m="1" x="4967"/>
        <item m="1" x="7953"/>
        <item m="1" x="5942"/>
        <item m="1" x="6345"/>
        <item m="1" x="7754"/>
        <item m="1" x="6042"/>
        <item m="1" x="6461"/>
        <item m="1" x="7219"/>
        <item m="1" x="5461"/>
        <item m="1" x="7587"/>
        <item m="1" x="5184"/>
        <item m="1" x="7388"/>
        <item m="1" x="6076"/>
        <item m="1" x="7274"/>
        <item m="1" x="7714"/>
        <item m="1" x="7660"/>
        <item m="1" x="6052"/>
        <item m="1" x="6288"/>
        <item m="1" x="6916"/>
        <item m="1" x="7810"/>
        <item m="1" x="6945"/>
        <item m="1" x="4971"/>
        <item m="1" x="4707"/>
        <item m="1" x="7724"/>
        <item m="1" x="5154"/>
        <item m="1" x="5257"/>
        <item m="1" x="7249"/>
        <item m="1" x="6097"/>
        <item m="1" x="7433"/>
        <item m="1" x="6426"/>
        <item m="1" x="7241"/>
        <item m="1" x="5661"/>
        <item m="1" x="7285"/>
        <item m="1" x="6960"/>
        <item m="1" x="7949"/>
        <item m="1" x="5982"/>
        <item m="1" x="7762"/>
        <item m="1" x="7940"/>
        <item m="1" x="7813"/>
        <item m="1" x="6376"/>
        <item m="1" x="7541"/>
        <item m="1" x="7718"/>
        <item m="1" x="7198"/>
        <item m="1" x="6986"/>
        <item m="1" x="5836"/>
        <item m="1" x="7484"/>
        <item m="1" x="7142"/>
        <item m="1" x="7662"/>
        <item m="1" x="5694"/>
        <item m="1" x="6068"/>
        <item m="1" x="6292"/>
        <item m="1" x="7736"/>
        <item m="1" x="6089"/>
        <item m="1" x="7003"/>
        <item m="1" x="7020"/>
        <item m="1" x="7664"/>
        <item m="1" x="7838"/>
        <item m="1" x="5023"/>
        <item m="1" x="7392"/>
        <item m="1" x="7184"/>
        <item m="1" x="7600"/>
        <item m="1" x="6907"/>
        <item m="1" x="7181"/>
        <item m="1" x="4682"/>
        <item m="1" x="7260"/>
        <item m="1" x="5132"/>
        <item m="1" x="7208"/>
        <item m="1" x="4837"/>
        <item m="1" x="6970"/>
        <item m="1" x="6166"/>
        <item m="1" x="7291"/>
        <item m="1" x="7159"/>
        <item m="1" x="6315"/>
        <item m="1" x="5843"/>
        <item m="1" x="4833"/>
        <item m="1" x="7982"/>
        <item m="1" x="7261"/>
        <item m="1" x="7037"/>
        <item m="1" x="6666"/>
        <item m="1" x="7627"/>
        <item m="1" x="7189"/>
        <item m="1" x="6914"/>
        <item m="1" x="7717"/>
        <item m="1" x="7944"/>
        <item m="1" x="6306"/>
        <item m="1" x="7010"/>
        <item m="1" x="7434"/>
        <item m="1" x="7213"/>
        <item m="1" x="5250"/>
        <item m="1" x="7638"/>
        <item m="1" x="5409"/>
        <item m="1" x="7769"/>
        <item m="1" x="7641"/>
        <item m="1" x="7858"/>
        <item m="1" x="6880"/>
        <item m="1" x="7119"/>
        <item m="1" x="6220"/>
        <item m="1" x="5610"/>
        <item m="1" x="7653"/>
        <item m="1" x="6915"/>
        <item m="1" x="6967"/>
        <item m="1" x="6549"/>
        <item m="1" x="7865"/>
        <item m="1" x="7232"/>
        <item m="1" x="7804"/>
        <item m="1" x="5490"/>
        <item m="1" x="5002"/>
        <item m="1" x="7370"/>
        <item m="1" x="7177"/>
        <item m="1" x="7349"/>
        <item m="1" x="6348"/>
        <item m="1" x="5140"/>
        <item m="1" x="7214"/>
        <item m="1" x="5352"/>
        <item m="1" x="5177"/>
        <item m="1" x="4770"/>
        <item m="1" x="7936"/>
        <item m="1" x="7174"/>
        <item m="1" x="6328"/>
        <item m="1" x="7603"/>
        <item m="1" x="7928"/>
        <item m="1" x="7884"/>
        <item m="1" x="7619"/>
        <item m="1" x="6000"/>
        <item m="1" x="7938"/>
        <item m="1" x="7421"/>
        <item m="1" x="5532"/>
        <item m="1" x="7114"/>
        <item m="1" x="4749"/>
        <item m="1" x="4948"/>
        <item m="1" x="5233"/>
        <item m="1" x="6822"/>
        <item m="1" x="5297"/>
        <item m="1" x="6813"/>
        <item m="1" x="4930"/>
        <item m="1" x="4829"/>
        <item m="1" x="7523"/>
        <item m="1" x="7248"/>
        <item m="1" x="7263"/>
        <item m="1" x="7237"/>
        <item m="1" x="7498"/>
        <item m="1" x="7276"/>
        <item m="1" x="4951"/>
        <item m="1" x="7224"/>
        <item m="1" x="5309"/>
        <item m="1" x="7332"/>
        <item m="1" x="6854"/>
        <item m="1" x="7072"/>
        <item m="1" x="7730"/>
        <item m="1" x="7575"/>
        <item m="1" x="6987"/>
        <item m="1" x="7731"/>
        <item m="1" x="7973"/>
        <item m="1" x="7656"/>
        <item m="1" x="7999"/>
        <item m="1" x="5638"/>
        <item m="1" x="7569"/>
        <item m="1" x="6820"/>
        <item m="1" x="7056"/>
        <item m="1" x="6821"/>
        <item m="1" x="7567"/>
        <item m="1" x="7329"/>
        <item m="1" x="7694"/>
        <item m="1" x="7970"/>
        <item m="1" x="6837"/>
        <item m="1" x="7622"/>
        <item m="1" x="7639"/>
        <item m="1" x="7908"/>
        <item m="1" x="6670"/>
        <item m="1" x="7900"/>
        <item m="1" x="6857"/>
        <item m="1" x="4681"/>
        <item m="1" x="6198"/>
        <item m="1" x="6134"/>
        <item m="1" x="6844"/>
        <item m="1" x="5548"/>
        <item m="1" x="7095"/>
        <item m="1" x="6955"/>
        <item m="1" x="6941"/>
        <item m="1" x="7413"/>
        <item m="1" x="7984"/>
        <item m="1" x="7965"/>
        <item m="1" x="5587"/>
        <item m="1" x="6304"/>
        <item m="1" x="5372"/>
        <item m="1" x="7592"/>
        <item m="1" x="7585"/>
        <item m="1" x="7115"/>
        <item m="1" x="4906"/>
        <item m="1" x="7555"/>
        <item m="1" x="5920"/>
        <item m="1" x="6836"/>
        <item m="1" x="5648"/>
        <item m="1" x="6218"/>
        <item m="1" x="6860"/>
        <item m="1" x="7250"/>
        <item m="1" x="7376"/>
        <item m="1" x="7719"/>
        <item m="1" x="7758"/>
        <item m="1" x="6645"/>
        <item m="1" x="7233"/>
        <item m="1" x="5399"/>
        <item m="1" x="7295"/>
        <item m="1" x="7558"/>
        <item m="1" x="5003"/>
        <item m="1" x="4974"/>
        <item m="1" x="7757"/>
        <item m="1" x="5676"/>
        <item m="1" x="4706"/>
        <item m="1" x="7586"/>
        <item m="1" x="7574"/>
        <item m="1" x="5590"/>
        <item m="1" x="7136"/>
        <item m="1" x="7957"/>
        <item m="1" x="5961"/>
        <item m="1" x="7772"/>
        <item m="1" x="7064"/>
        <item m="1" x="6901"/>
        <item m="1" x="4989"/>
        <item m="1" x="7287"/>
        <item m="1" x="4781"/>
        <item m="1" x="6473"/>
        <item m="1" x="6261"/>
        <item m="1" x="7451"/>
        <item m="1" x="7440"/>
        <item m="1" x="7055"/>
        <item m="1" x="6567"/>
        <item m="1" x="7654"/>
        <item m="1" x="5252"/>
        <item m="1" x="7528"/>
        <item m="1" x="7127"/>
        <item m="1" x="6951"/>
        <item m="1" x="4992"/>
        <item m="1" x="7100"/>
        <item m="1" x="7073"/>
        <item m="1" x="6191"/>
        <item m="1" x="6990"/>
        <item m="1" x="7327"/>
        <item m="1" x="5655"/>
        <item m="1" x="5246"/>
        <item m="1" x="5575"/>
        <item m="1" x="5304"/>
        <item m="1" x="7360"/>
        <item m="1" x="6741"/>
        <item m="1" x="6954"/>
        <item m="1" x="5436"/>
        <item m="1" x="7507"/>
        <item m="1" x="7994"/>
        <item m="1" x="7760"/>
        <item m="1" x="6071"/>
        <item m="1" x="7901"/>
        <item m="1" x="7867"/>
        <item m="1" x="7470"/>
        <item m="1" x="6920"/>
        <item m="1" x="7963"/>
        <item m="1" x="7767"/>
        <item m="1" x="7883"/>
        <item m="1" x="5385"/>
        <item m="1" x="6816"/>
        <item m="1" x="7990"/>
        <item m="1" x="6613"/>
        <item m="1" x="7035"/>
        <item m="1" x="7084"/>
        <item m="1" x="5070"/>
        <item m="1" x="6325"/>
        <item m="1" x="6502"/>
        <item m="1" x="7580"/>
        <item m="1" x="5035"/>
        <item m="1" x="7275"/>
        <item m="1" x="7976"/>
        <item m="1" x="5634"/>
        <item m="1" x="7864"/>
        <item m="1" x="5321"/>
        <item m="1" x="5735"/>
        <item m="1" x="7449"/>
        <item m="1" x="7520"/>
        <item m="1" x="5937"/>
        <item m="1" x="7708"/>
        <item m="1" x="6405"/>
        <item m="1" x="7083"/>
        <item m="1" x="5448"/>
        <item m="1" x="7668"/>
        <item m="1" x="7273"/>
        <item m="1" x="5503"/>
        <item m="1" x="6301"/>
        <item m="1" x="7135"/>
        <item m="1" x="7030"/>
        <item m="1" x="7925"/>
        <item m="1" x="6812"/>
        <item m="1" x="5733"/>
        <item m="1" x="6566"/>
        <item m="1" x="7882"/>
        <item m="1" x="6665"/>
        <item m="1" x="7873"/>
        <item m="1" x="5609"/>
        <item m="1" x="6424"/>
        <item m="1" x="7655"/>
        <item m="1" x="7318"/>
        <item m="1" x="7340"/>
        <item m="1" x="5366"/>
        <item m="1" x="6464"/>
        <item m="1" x="5269"/>
        <item m="1" x="7191"/>
        <item m="1" x="5405"/>
        <item m="1" x="4785"/>
        <item m="1" x="5485"/>
        <item m="1" x="5051"/>
        <item m="1" x="6079"/>
        <item m="1" x="6366"/>
        <item m="1" x="7382"/>
        <item m="1" x="5863"/>
        <item m="1" x="7081"/>
        <item m="1" x="7205"/>
        <item m="1" x="5594"/>
        <item m="1" x="5509"/>
        <item m="1" x="6576"/>
        <item m="1" x="7812"/>
        <item m="1" x="7085"/>
        <item m="1" x="4991"/>
        <item m="1" x="7855"/>
        <item m="1" x="5074"/>
        <item m="1" x="7735"/>
        <item m="1" x="7930"/>
        <item m="1" x="6877"/>
        <item m="1" x="7657"/>
        <item m="1" x="7227"/>
        <item m="1" x="5368"/>
        <item m="1" x="6715"/>
        <item m="1" x="7272"/>
        <item m="1" x="7935"/>
        <item m="1" x="7292"/>
        <item m="1" x="7497"/>
        <item m="1" x="7907"/>
        <item m="1" x="6731"/>
        <item m="1" x="5478"/>
        <item m="1" x="5394"/>
        <item m="1" x="6441"/>
        <item m="1" x="7288"/>
        <item m="1" x="4995"/>
        <item m="1" x="6815"/>
        <item m="1" x="7750"/>
        <item m="1" x="4932"/>
        <item m="1" x="6143"/>
        <item m="1" x="5734"/>
        <item m="1" x="7501"/>
        <item m="1" x="6592"/>
        <item m="1" x="7746"/>
        <item m="1" x="7408"/>
        <item m="1" x="7161"/>
        <item m="1" x="7833"/>
        <item m="1" x="7576"/>
        <item m="1" x="7419"/>
        <item m="1" x="7952"/>
        <item m="1" x="7744"/>
        <item m="1" x="5708"/>
        <item m="1" x="6213"/>
        <item m="1" x="7097"/>
        <item m="1" x="6863"/>
        <item m="1" x="7071"/>
        <item m="1" x="6858"/>
        <item m="1" x="6985"/>
        <item m="1" x="5325"/>
        <item m="1" x="5272"/>
        <item m="1" x="6350"/>
        <item m="1" x="6462"/>
        <item m="1" x="6928"/>
        <item m="1" x="6963"/>
        <item m="1" x="6446"/>
        <item m="1" x="5159"/>
        <item m="1" x="7116"/>
        <item m="1" x="7553"/>
        <item m="1" x="5393"/>
        <item m="1" x="4717"/>
        <item m="1" x="7013"/>
        <item m="1" x="5723"/>
        <item m="1" x="5472"/>
        <item m="1" x="6766"/>
        <item m="1" x="7590"/>
        <item m="1" x="5627"/>
        <item m="1" x="5955"/>
        <item m="1" x="6931"/>
        <item m="1" x="5819"/>
        <item m="1" x="7987"/>
        <item m="1" x="7825"/>
        <item x="98"/>
        <item m="1" x="7446"/>
        <item m="1" x="7255"/>
        <item m="1" x="5943"/>
        <item m="1" x="6885"/>
        <item m="1" x="7768"/>
        <item m="1" x="5542"/>
        <item m="1" x="4815"/>
        <item m="1" x="7565"/>
        <item m="1" x="6395"/>
        <item m="1" x="6230"/>
        <item m="1" x="6693"/>
        <item m="1" x="7244"/>
        <item m="1" x="7682"/>
        <item m="1" x="7004"/>
        <item m="1" x="6776"/>
        <item m="1" x="7425"/>
        <item m="1" x="7542"/>
        <item m="1" x="5564"/>
        <item m="1" x="7105"/>
        <item m="1" x="7563"/>
        <item m="1" x="5481"/>
        <item m="1" x="4955"/>
        <item m="1" x="7676"/>
        <item m="1" x="7036"/>
        <item m="1" x="7158"/>
        <item m="1" x="7165"/>
        <item m="1" x="6202"/>
        <item m="1" x="7702"/>
        <item m="1" x="6139"/>
        <item m="1" x="7707"/>
        <item m="1" x="7308"/>
        <item m="1" x="7180"/>
        <item m="1" x="4987"/>
        <item m="1" x="6619"/>
        <item m="1" x="7336"/>
        <item m="1" x="7695"/>
        <item m="1" x="5389"/>
        <item m="1" x="7623"/>
        <item m="1" x="5340"/>
        <item m="1" x="6884"/>
        <item m="1" x="6888"/>
        <item m="1" x="6959"/>
        <item m="1" x="7643"/>
        <item m="1" x="6004"/>
        <item m="1" x="7293"/>
        <item m="1" x="7834"/>
        <item m="1" x="7243"/>
        <item m="1" x="6343"/>
        <item m="1" x="6602"/>
        <item m="1" x="6824"/>
        <item m="1" x="6175"/>
        <item m="1" x="5957"/>
        <item m="1" x="6311"/>
        <item m="1" x="5319"/>
        <item m="1" x="7107"/>
        <item m="1" x="6125"/>
        <item m="1" x="5919"/>
        <item m="1" x="7777"/>
        <item m="1" x="6861"/>
        <item m="1" x="6327"/>
        <item m="1" x="5189"/>
        <item m="1" x="7033"/>
        <item m="1" x="6944"/>
        <item m="1" x="6377"/>
        <item m="1" x="4942"/>
        <item m="1" x="7875"/>
        <item m="1" x="6237"/>
        <item m="1" x="7099"/>
        <item m="1" x="7554"/>
        <item m="1" x="6855"/>
        <item m="1" x="7506"/>
        <item m="1" x="7474"/>
        <item m="1" x="6232"/>
        <item m="1" x="7420"/>
        <item m="1" x="7155"/>
        <item m="1" x="6583"/>
        <item m="1" x="5766"/>
        <item m="1" x="7524"/>
        <item m="1" x="5805"/>
        <item m="1" x="6503"/>
        <item m="1" x="6838"/>
        <item m="1" x="6841"/>
        <item m="1" x="4898"/>
        <item m="1" x="6919"/>
        <item m="1" x="6932"/>
        <item m="1" x="6835"/>
        <item m="1" x="5972"/>
        <item m="1" x="7625"/>
        <item m="1" x="7505"/>
        <item m="1" x="5695"/>
        <item m="1" x="6574"/>
        <item m="1" x="7710"/>
        <item m="1" x="7278"/>
        <item m="1" x="7365"/>
        <item m="1" x="7910"/>
        <item m="1" x="5498"/>
        <item m="1" x="6015"/>
        <item m="1" x="7774"/>
        <item m="1" x="6675"/>
        <item m="1" x="5439"/>
        <item m="1" x="7579"/>
        <item m="1" x="4689"/>
        <item m="1" x="6965"/>
        <item m="1" x="6287"/>
        <item m="1" x="7980"/>
        <item m="1" x="7903"/>
        <item m="1" x="7605"/>
        <item m="1" x="5427"/>
        <item m="1" x="7117"/>
        <item m="1" x="7002"/>
        <item m="1" x="4941"/>
        <item m="1" x="7040"/>
        <item m="1" x="6417"/>
        <item m="1" x="7529"/>
        <item m="1" x="7691"/>
        <item m="1" x="6847"/>
        <item m="1" x="6510"/>
        <item m="1" x="7027"/>
        <item m="1" x="7112"/>
        <item m="1" x="6964"/>
        <item m="1" x="7652"/>
        <item m="1" x="6669"/>
        <item m="1" x="6783"/>
        <item m="1" x="6282"/>
        <item m="1" x="7998"/>
        <item m="1" x="6506"/>
        <item m="1" x="6495"/>
        <item m="1" x="7353"/>
        <item m="1" x="6507"/>
        <item m="1" x="6391"/>
        <item m="1" x="7466"/>
        <item m="1" x="7917"/>
        <item m="1" x="7530"/>
        <item m="1" x="5560"/>
        <item m="1" x="7065"/>
        <item m="1" x="7473"/>
        <item m="1" x="5976"/>
        <item m="1" x="7613"/>
        <item m="1" x="5226"/>
        <item m="1" x="7916"/>
        <item m="1" x="6263"/>
        <item m="1" x="7296"/>
        <item m="1" x="6458"/>
        <item m="1" x="5990"/>
        <item m="1" x="5491"/>
        <item m="1" x="7334"/>
        <item m="1" x="5731"/>
        <item m="1" x="6864"/>
        <item m="1" x="5361"/>
        <item m="1" x="5738"/>
        <item m="1" x="7054"/>
        <item m="1" x="6906"/>
        <item m="1" x="5188"/>
        <item m="1" x="7171"/>
        <item m="1" x="7874"/>
        <item m="1" x="5013"/>
        <item m="1" x="7684"/>
        <item m="1" x="5859"/>
        <item m="1" x="6050"/>
        <item m="1" x="6976"/>
        <item m="1" x="7011"/>
        <item m="1" x="4740"/>
        <item m="1" x="7666"/>
        <item m="1" x="5416"/>
        <item m="1" x="7861"/>
        <item m="1" x="6991"/>
        <item m="1" x="7835"/>
        <item m="1" x="6482"/>
        <item m="1" x="6043"/>
        <item m="1" x="7996"/>
        <item m="1" x="7302"/>
        <item m="1" x="5944"/>
        <item m="1" x="6612"/>
        <item m="1" x="5266"/>
        <item m="1" x="7152"/>
        <item m="1" x="7404"/>
        <item m="1" x="4878"/>
        <item m="1" x="7906"/>
        <item m="1" x="5636"/>
        <item m="1" x="7868"/>
        <item m="1" x="7271"/>
        <item m="1" x="6122"/>
        <item m="1" x="7400"/>
        <item m="1" x="5830"/>
        <item m="1" x="6529"/>
        <item m="1" x="7685"/>
        <item m="1" x="7950"/>
        <item m="1" x="7303"/>
        <item m="1" x="7439"/>
        <item m="1" x="7879"/>
        <item m="1" x="5201"/>
        <item m="1" x="5581"/>
        <item m="1" x="7856"/>
        <item m="1" x="7612"/>
        <item m="1" x="6974"/>
        <item m="1" x="6257"/>
        <item m="1" x="4879"/>
        <item m="1" x="6996"/>
        <item m="1" x="7225"/>
        <item m="1" x="5260"/>
        <item m="1" x="5534"/>
        <item m="1" x="7487"/>
        <item m="1" x="6994"/>
        <item m="1" x="4917"/>
        <item m="1" x="5421"/>
        <item m="1" x="7262"/>
        <item m="1" x="7460"/>
        <item m="1" x="7961"/>
        <item m="1" x="6883"/>
        <item m="1" x="6421"/>
        <item m="1" x="7427"/>
        <item m="1" x="6354"/>
        <item m="1" x="7417"/>
        <item m="1" x="5183"/>
        <item m="1" x="7362"/>
        <item m="1" x="7924"/>
        <item m="1" x="7485"/>
        <item m="1" x="7536"/>
        <item m="1" x="7826"/>
        <item m="1" x="7216"/>
        <item m="1" x="7121"/>
        <item m="1" x="7765"/>
        <item m="1" x="7786"/>
        <item m="1" x="7387"/>
        <item m="1" x="7254"/>
        <item m="1" x="5504"/>
        <item m="1" x="7646"/>
        <item m="1" x="6873"/>
        <item m="1" x="7149"/>
        <item m="1" x="6585"/>
        <item m="1" x="6848"/>
        <item m="1" x="7039"/>
        <item m="1" x="6839"/>
        <item m="1" x="6968"/>
        <item m="1" x="5075"/>
        <item m="1" x="5069"/>
        <item m="1" x="7578"/>
        <item m="1" x="6962"/>
        <item m="1" x="6649"/>
        <item m="1" x="7913"/>
        <item m="1" x="4733"/>
        <item m="1" x="7199"/>
        <item m="1" x="5141"/>
        <item m="1" x="5512"/>
        <item m="1" x="6692"/>
        <item m="1" x="6022"/>
        <item m="1" x="5336"/>
        <item m="1" x="7911"/>
        <item m="1" x="6911"/>
        <item m="1" x="7683"/>
        <item m="1" x="7937"/>
        <item m="1" x="6862"/>
        <item m="1" x="7978"/>
        <item m="1" x="7212"/>
        <item m="1" x="7477"/>
        <item m="1" x="7847"/>
        <item m="1" x="5558"/>
        <item m="1" x="7245"/>
        <item m="1" x="6893"/>
        <item m="1" x="5829"/>
        <item m="1" x="7091"/>
        <item m="1" x="7042"/>
        <item m="1" x="5786"/>
        <item m="1" x="7352"/>
        <item m="1" x="7156"/>
        <item m="1" x="7538"/>
        <item m="1" x="7933"/>
        <item m="1" x="6476"/>
        <item m="1" x="7415"/>
        <item m="1" x="7808"/>
        <item m="1" x="5958"/>
        <item m="1" x="5207"/>
        <item m="1" x="6918"/>
        <item m="1" x="6138"/>
        <item m="1" x="5299"/>
        <item m="1" x="7154"/>
        <item m="1" x="4891"/>
        <item m="1" x="7898"/>
        <item m="1" x="7354"/>
        <item m="1" x="5711"/>
        <item m="1" x="5720"/>
        <item m="1" x="5993"/>
        <item m="1" x="6494"/>
        <item m="1" x="7783"/>
        <item m="1" x="6943"/>
        <item m="1" x="5305"/>
        <item m="1" x="5101"/>
        <item m="1" x="7557"/>
        <item m="1" x="6929"/>
        <item m="1" x="6515"/>
        <item m="1" x="6209"/>
        <item m="1" x="6505"/>
        <item m="1" x="7048"/>
        <item m="1" x="5420"/>
        <item m="1" x="5801"/>
        <item m="1" x="6892"/>
        <item m="1" x="6930"/>
        <item m="1" x="4795"/>
        <item m="1" x="5012"/>
        <item m="1" x="6926"/>
        <item m="1" x="7549"/>
        <item m="1" x="7294"/>
        <item m="1" x="5236"/>
        <item m="1" x="7230"/>
        <item m="1" x="7630"/>
        <item m="1" x="6595"/>
        <item m="1" x="7196"/>
        <item m="1" x="7090"/>
        <item m="1" x="5445"/>
        <item m="1" x="7207"/>
        <item m="1" x="5459"/>
        <item m="1" x="6871"/>
        <item m="1" x="7096"/>
        <item m="1" x="7905"/>
        <item m="1" x="7546"/>
        <item m="1" x="7692"/>
        <item m="1" x="7454"/>
        <item m="1" x="7752"/>
        <item m="1" x="7187"/>
        <item m="1" x="7511"/>
        <item m="1" x="5651"/>
        <item m="1" x="5431"/>
        <item m="1" x="6432"/>
        <item m="1" x="5981"/>
        <item m="1" x="5349"/>
        <item m="1" x="6532"/>
        <item m="1" x="7141"/>
        <item m="1" x="5330"/>
        <item m="1" x="7499"/>
        <item m="1" x="7678"/>
        <item m="1" x="5948"/>
        <item m="1" x="6373"/>
        <item m="1" x="7424"/>
        <item m="1" x="7941"/>
        <item m="1" x="5996"/>
        <item m="1" x="7946"/>
        <item m="1" x="7046"/>
        <item m="1" x="7888"/>
        <item m="1" x="7132"/>
        <item m="1" x="4819"/>
        <item m="1" x="5462"/>
        <item m="1" x="7688"/>
        <item m="1" x="7706"/>
        <item m="1" x="6020"/>
        <item m="1" x="7829"/>
        <item m="1" x="6365"/>
        <item m="1" x="7092"/>
        <item m="1" x="7572"/>
        <item m="1" x="7321"/>
        <item m="1" x="7709"/>
        <item m="1" x="5924"/>
        <item m="1" x="5980"/>
        <item m="1" x="7693"/>
        <item m="1" x="6581"/>
        <item m="1" x="7108"/>
        <item m="1" x="5556"/>
        <item m="1" x="7082"/>
        <item m="1" x="6235"/>
        <item m="1" x="7820"/>
        <item m="1" x="5247"/>
        <item m="1" x="6045"/>
        <item m="1" x="6942"/>
        <item m="1" x="6060"/>
        <item m="1" x="5977"/>
        <item m="1" x="7581"/>
        <item m="1" x="7221"/>
        <item m="1" x="6034"/>
        <item m="1" x="6388"/>
        <item m="1" x="6537"/>
        <item m="1" x="6849"/>
        <item m="1" x="7979"/>
        <item m="1" x="4720"/>
        <item m="1" x="7822"/>
        <item m="1" x="7001"/>
        <item m="1" x="7426"/>
        <item m="1" x="5001"/>
        <item m="1" x="6924"/>
        <item m="1" x="6730"/>
        <item m="1" x="4800"/>
        <item m="1" x="6027"/>
        <item m="1" x="7844"/>
        <item m="1" x="7206"/>
        <item m="1" x="7061"/>
        <item m="1" x="5487"/>
        <item m="1" x="7266"/>
        <item m="1" x="7512"/>
        <item m="1" x="6622"/>
        <item m="1" x="7173"/>
        <item m="1" x="7909"/>
        <item m="1" x="5540"/>
        <item m="1" x="7311"/>
        <item m="1" x="7609"/>
        <item m="1" x="7414"/>
        <item m="1" x="4762"/>
        <item m="1" x="7399"/>
        <item m="1" x="5412"/>
        <item m="1" x="5261"/>
        <item m="1" x="7067"/>
        <item m="1" x="6870"/>
        <item m="1" x="7764"/>
        <item m="1" x="6826"/>
        <item m="1" x="7620"/>
        <item m="1" x="5703"/>
        <item m="1" x="7210"/>
        <item m="1" x="5614"/>
        <item m="1" x="7904"/>
        <item m="1" x="7797"/>
        <item m="1" x="7679"/>
        <item m="1" x="7920"/>
        <item m="1" x="6879"/>
        <item m="1" x="4897"/>
        <item m="1" x="6814"/>
        <item m="1" x="6937"/>
        <item m="1" x="7034"/>
        <item m="1" x="7138"/>
        <item m="1" x="7775"/>
        <item m="1" x="7704"/>
        <item m="1" x="7118"/>
        <item m="1" x="6694"/>
        <item m="1" x="7482"/>
        <item x="4287"/>
        <item m="1" x="6940"/>
        <item m="1" x="5763"/>
        <item m="1" x="6390"/>
        <item m="1" x="7441"/>
        <item m="1" x="6952"/>
        <item m="1" x="6975"/>
        <item m="1" x="7616"/>
        <item m="1" x="7594"/>
        <item m="1" x="4918"/>
        <item m="1" x="7712"/>
        <item m="1" x="7069"/>
        <item m="1" x="7943"/>
        <item m="1" x="4805"/>
        <item m="1" x="7995"/>
        <item m="1" x="7259"/>
        <item m="1" x="5687"/>
        <item m="1" x="7163"/>
        <item m="1" x="4725"/>
        <item m="1" x="7687"/>
        <item m="1" x="5513"/>
        <item m="1" x="7737"/>
        <item m="1" x="6939"/>
        <item m="1" x="7066"/>
        <item m="1" x="7203"/>
        <item m="1" x="7504"/>
        <item m="1" x="4844"/>
        <item m="1" x="5129"/>
        <item m="1" x="7455"/>
        <item m="1" x="6062"/>
        <item m="1" x="7131"/>
        <item m="1" x="7192"/>
        <item m="1" x="5844"/>
        <item m="1" x="7602"/>
        <item m="1" x="7509"/>
        <item m="1" x="5370"/>
        <item m="1" x="6790"/>
        <item m="1" x="6094"/>
        <item m="1" x="7126"/>
        <item m="1" x="7832"/>
        <item m="1" x="7456"/>
        <item m="1" x="4884"/>
        <item m="1" x="7748"/>
        <item m="1" x="7242"/>
        <item m="1" x="6313"/>
        <item m="1" x="7635"/>
        <item m="1" x="5969"/>
        <item m="1" x="6759"/>
        <item m="1" x="7394"/>
        <item m="1" x="7204"/>
        <item m="1" x="5595"/>
        <item m="1" x="7402"/>
        <item m="1" x="7960"/>
        <item m="1" x="6356"/>
        <item m="1" x="7380"/>
        <item m="1" x="7438"/>
        <item m="1" x="7535"/>
        <item m="1" x="7102"/>
        <item m="1" x="7539"/>
        <item m="1" x="6859"/>
        <item m="1" x="4832"/>
        <item m="1" x="5631"/>
        <item m="1" x="5893"/>
        <item m="1" x="5889"/>
        <item m="1" x="5978"/>
        <item m="1" x="7051"/>
        <item m="1" x="7914"/>
        <item m="1" x="5450"/>
        <item m="1" x="7919"/>
        <item m="1" x="7681"/>
        <item m="1" x="7595"/>
        <item m="1" x="6938"/>
        <item m="1" x="7457"/>
        <item m="1" x="7282"/>
        <item m="1" x="4904"/>
        <item m="1" x="6064"/>
        <item x="114"/>
        <item m="1" x="5083"/>
        <item m="1" x="5795"/>
        <item m="1" x="5310"/>
        <item m="1" x="5828"/>
        <item m="1" x="7543"/>
        <item m="1" x="7251"/>
        <item m="1" x="7373"/>
        <item m="1" x="6149"/>
        <item m="1" x="5628"/>
        <item m="1" x="6465"/>
        <item m="1" x="7068"/>
        <item m="1" x="6784"/>
        <item m="1" x="6077"/>
        <item m="1" x="6195"/>
        <item m="1" x="5743"/>
        <item m="1" x="5597"/>
        <item m="1" x="7839"/>
        <item m="1" x="7787"/>
        <item m="1" x="7022"/>
        <item m="1" x="7087"/>
        <item m="1" x="6998"/>
        <item m="1" x="6531"/>
        <item m="1" x="4775"/>
        <item m="1" x="5022"/>
        <item m="1" x="7711"/>
        <item m="1" x="7802"/>
        <item m="1" x="7479"/>
        <item m="1" x="7921"/>
        <item m="1" x="6547"/>
        <item m="1" x="4697"/>
        <item m="1" x="7647"/>
        <item m="1" x="5717"/>
        <item m="1" x="5165"/>
        <item m="1" x="5174"/>
        <item m="1" x="6851"/>
        <item m="1" x="7624"/>
        <item m="1" x="5406"/>
        <item m="1" x="5728"/>
        <item m="1" x="6590"/>
        <item m="1" x="6722"/>
        <item m="1" x="6260"/>
        <item m="1" x="7375"/>
        <item m="1" x="7140"/>
        <item m="1" x="6897"/>
        <item m="1" x="5580"/>
        <item m="1" x="6610"/>
        <item m="1" x="5811"/>
        <item m="1" x="7964"/>
        <item m="1" x="5789"/>
        <item m="1" x="7673"/>
        <item m="1" x="5158"/>
        <item m="1" x="7791"/>
        <item m="1" x="7478"/>
        <item m="1" x="7418"/>
        <item m="1" x="7031"/>
        <item m="1" x="7814"/>
        <item m="1" x="7113"/>
        <item m="1" x="5559"/>
        <item m="1" x="5287"/>
        <item m="1" x="4839"/>
        <item m="1" x="6961"/>
        <item m="1" x="7500"/>
        <item m="1" x="5839"/>
        <item m="1" x="4842"/>
        <item m="1" x="5941"/>
        <item m="1" x="6881"/>
        <item m="1" x="7025"/>
        <item m="1" x="6889"/>
        <item m="1" x="7723"/>
        <item m="1" x="4882"/>
        <item m="1" x="6748"/>
        <item m="1" x="7584"/>
        <item m="1" x="6309"/>
        <item m="1" x="5337"/>
        <item m="1" x="6969"/>
        <item m="1" x="5524"/>
        <item m="1" x="7111"/>
        <item m="1" x="5290"/>
        <item m="1" x="4924"/>
        <item m="1" x="5344"/>
        <item m="1" x="6917"/>
        <item m="1" x="7516"/>
        <item m="1" x="7809"/>
        <item m="1" x="4849"/>
        <item m="1" x="7176"/>
        <item m="1" x="7726"/>
        <item m="1" x="7317"/>
        <item m="1" x="7703"/>
        <item m="1" x="7803"/>
        <item m="1" x="7129"/>
        <item m="1" x="7821"/>
        <item m="1" x="6794"/>
        <item m="1" x="7186"/>
        <item m="1" x="7279"/>
        <item m="1" x="6159"/>
        <item m="1" x="6524"/>
        <item m="1" x="6033"/>
        <item m="1" x="7079"/>
        <item m="1" x="7416"/>
        <item m="1" x="5767"/>
        <item m="1" x="6950"/>
        <item m="1" x="7626"/>
        <item m="1" x="7918"/>
        <item m="1" x="7831"/>
        <item m="1" x="5243"/>
        <item m="1" x="4771"/>
        <item m="1" x="7854"/>
        <item m="1" x="7384"/>
        <item m="1" x="5875"/>
        <item m="1" x="6036"/>
        <item m="1" x="6496"/>
        <item m="1" x="7209"/>
        <item m="1" x="5139"/>
        <item m="1" x="7644"/>
        <item m="1" x="7045"/>
        <item m="1" x="7540"/>
        <item m="1" x="7922"/>
        <item m="1" x="5251"/>
        <item m="1" x="5400"/>
        <item m="1" x="6283"/>
        <item m="1" x="5530"/>
        <item m="1" x="5262"/>
        <item m="1" x="7028"/>
        <item m="1" x="7799"/>
        <item m="1" x="6248"/>
        <item m="1" x="5244"/>
        <item m="1" x="7032"/>
        <item m="1" x="7815"/>
        <item m="1" x="7640"/>
        <item m="1" x="7986"/>
        <item m="1" x="5096"/>
        <item m="1" x="7788"/>
        <item m="1" x="4885"/>
        <item m="1" x="6455"/>
        <item m="1" x="7680"/>
        <item m="1" x="7887"/>
        <item m="1" x="5419"/>
        <item m="1" x="6689"/>
        <item m="1" x="7361"/>
        <item m="1" x="6296"/>
        <item m="1" x="7397"/>
        <item m="1" x="7740"/>
        <item m="1" x="7314"/>
        <item m="1" x="6927"/>
        <item m="1" x="6714"/>
        <item m="1" x="6701"/>
        <item m="1" x="6542"/>
        <item m="1" x="7836"/>
        <item m="1" x="7877"/>
        <item m="1" x="5248"/>
        <item m="1" x="7699"/>
        <item m="1" x="7120"/>
        <item m="1" x="7753"/>
        <item m="1" x="7891"/>
        <item m="1" x="7915"/>
        <item m="1" x="7533"/>
        <item m="1" x="7869"/>
        <item m="1" x="6896"/>
        <item m="1" x="7124"/>
        <item m="1" x="6056"/>
        <item m="1" x="6438"/>
        <item m="1" x="7169"/>
        <item m="1" x="5306"/>
        <item m="1" x="6132"/>
        <item m="1" x="6989"/>
        <item m="1" x="6891"/>
        <item m="1" x="6478"/>
        <item m="1" x="6314"/>
        <item m="1" x="7297"/>
        <item m="1" x="5939"/>
        <item m="1" x="4944"/>
        <item m="1" x="7807"/>
        <item m="1" x="7878"/>
        <item m="1" x="7468"/>
        <item m="1" x="7357"/>
        <item m="1" x="7322"/>
        <item m="1" x="4730"/>
        <item m="1" x="5994"/>
        <item m="1" x="5176"/>
        <item m="1" x="6909"/>
        <item m="1" x="7732"/>
        <item m="1" x="4792"/>
        <item m="1" x="7800"/>
        <item m="1" x="4972"/>
        <item m="1" x="5593"/>
        <item m="1" x="5493"/>
        <item m="1" x="7845"/>
        <item m="1" x="7070"/>
        <item m="1" x="7060"/>
        <item m="1" x="4866"/>
        <item m="1" x="5999"/>
        <item m="1" x="7326"/>
        <item m="1" x="6697"/>
        <item m="1" x="5282"/>
        <item m="1" x="7992"/>
        <item m="1" x="7700"/>
        <item m="1" x="7811"/>
        <item m="1" x="6753"/>
        <item m="1" x="6758"/>
        <item m="1" x="6706"/>
        <item m="1" x="4854"/>
        <item m="1" x="7110"/>
        <item m="1" x="7280"/>
        <item m="1" x="7550"/>
        <item m="1" x="7453"/>
        <item m="1" x="4905"/>
        <item m="1" x="6265"/>
        <item m="1" x="6012"/>
        <item m="1" x="7166"/>
        <item m="1" x="4685"/>
        <item m="1" x="7284"/>
        <item m="1" x="6850"/>
        <item m="1" x="5258"/>
        <item m="1" x="6977"/>
        <item m="1" x="7283"/>
        <item m="1" x="7298"/>
        <item m="1" x="7634"/>
        <item m="1" x="7749"/>
        <item m="1" x="7247"/>
        <item m="1" x="7190"/>
        <item m="1" x="4983"/>
        <item m="1" x="7137"/>
        <item m="1" x="7819"/>
        <item m="1" x="4677"/>
        <item m="1" x="7988"/>
        <item m="1" x="6913"/>
        <item m="1" x="4956"/>
        <item m="1" x="7268"/>
        <item m="1" x="5894"/>
        <item m="1" x="6486"/>
        <item m="1" x="5242"/>
        <item m="1" x="7517"/>
        <item m="1" x="7739"/>
        <item m="1" x="5358"/>
        <item m="1" x="7751"/>
        <item m="1" x="7103"/>
        <item m="1" x="6966"/>
        <item m="1" x="4726"/>
        <item m="1" x="6216"/>
        <item m="1" x="7934"/>
        <item m="1" x="7608"/>
        <item m="1" x="6367"/>
        <item m="1" x="5249"/>
        <item m="1" x="6904"/>
        <item m="1" x="5359"/>
        <item m="1" x="7447"/>
        <item m="1" x="7486"/>
        <item m="1" x="6340"/>
        <item m="1" x="7824"/>
        <item m="1" x="7890"/>
        <item m="1" x="7741"/>
        <item m="1" x="7016"/>
        <item m="1" x="6717"/>
        <item m="1" x="6014"/>
        <item m="1" x="6236"/>
        <item m="1" x="7393"/>
        <item m="1" x="5837"/>
        <item m="1" x="5771"/>
        <item m="1" x="7395"/>
        <item m="1" x="6852"/>
        <item m="1" x="4684"/>
        <item m="1" x="5092"/>
        <item m="1" x="4777"/>
        <item m="1" x="5618"/>
        <item m="1" x="6829"/>
        <item m="1" x="7410"/>
        <item m="1" x="7476"/>
        <item m="1" x="7870"/>
        <item m="1" x="6090"/>
        <item m="1" x="7672"/>
        <item m="1" x="7629"/>
        <item m="1" x="7319"/>
        <item m="1" x="7661"/>
        <item m="1" x="5011"/>
        <item m="1" x="5750"/>
        <item m="1" x="6946"/>
        <item m="1" x="7966"/>
        <item m="1" x="5881"/>
        <item m="1" x="6827"/>
        <item m="1" x="5383"/>
        <item m="1" x="6845"/>
        <item m="1" x="7012"/>
        <item m="1" x="7458"/>
        <item m="1" x="5620"/>
        <item m="1" x="7589"/>
        <item m="1" x="6196"/>
        <item m="1" x="7615"/>
        <item m="1" x="5426"/>
        <item m="1" x="6242"/>
        <item m="1" x="5538"/>
        <item m="1" x="5113"/>
        <item m="1" x="7642"/>
        <item m="1" x="5470"/>
        <item m="1" x="5730"/>
        <item m="1" x="6151"/>
        <item m="1" x="6472"/>
        <item m="1" x="6878"/>
        <item m="1" x="5391"/>
        <item m="1" x="6250"/>
        <item m="1" x="7157"/>
        <item m="1" x="6934"/>
        <item m="1" x="6389"/>
        <item m="1" x="7153"/>
        <item m="1" x="7017"/>
        <item m="1" x="7491"/>
        <item m="1" x="7816"/>
        <item m="1" x="5410"/>
        <item m="1" x="6651"/>
        <item m="1" x="4929"/>
        <item m="1" x="7894"/>
        <item m="1" x="4755"/>
        <item m="1" x="6956"/>
        <item m="1" x="6467"/>
        <item m="1" x="7385"/>
        <item m="1" x="5508"/>
        <item m="1" x="6832"/>
        <item m="1" x="7194"/>
        <item m="1" x="6041"/>
        <item m="1" x="7188"/>
        <item m="1" x="4751"/>
        <item m="1" x="5582"/>
        <item m="1" x="6933"/>
        <item m="1" x="5704"/>
        <item m="1" x="5910"/>
        <item m="1" x="6579"/>
        <item m="1" x="7547"/>
        <item m="1" x="6182"/>
        <item m="1" x="6038"/>
        <item m="1" x="5015"/>
        <item m="1" x="7701"/>
        <item m="1" x="7226"/>
        <item m="1" x="5737"/>
        <item m="1" x="4790"/>
        <item m="1" x="7665"/>
        <item m="1" x="7346"/>
        <item m="1" x="7125"/>
        <item m="1" x="7862"/>
        <item m="1" x="7876"/>
        <item m="1" x="5198"/>
        <item m="1" x="7556"/>
        <item m="1" x="5569"/>
        <item m="1" x="7720"/>
        <item m="1" x="6586"/>
        <item m="1" x="5759"/>
        <item m="1" x="7021"/>
        <item m="1" x="5956"/>
        <item m="1" x="7534"/>
        <item m="1" x="7859"/>
        <item m="1" x="5333"/>
        <item m="1" x="5136"/>
        <item x="2197"/>
        <item m="1" x="7850"/>
        <item m="1" x="6958"/>
        <item m="1" x="7778"/>
        <item m="1" x="6818"/>
        <item m="1" x="7705"/>
        <item m="1" x="4690"/>
        <item m="1" x="6609"/>
        <item m="1" x="7582"/>
        <item m="1" x="7185"/>
        <item m="1" x="7784"/>
        <item m="1" x="7796"/>
        <item m="1" x="7428"/>
        <item m="1" x="7892"/>
        <item m="1" x="6957"/>
        <item m="1" x="7217"/>
        <item m="1" x="6677"/>
        <item m="1" x="5870"/>
        <item m="1" x="7202"/>
        <item m="1" x="6185"/>
        <item m="1" x="6069"/>
        <item m="1" x="7696"/>
        <item m="1" x="7733"/>
        <item m="1" x="7931"/>
        <item m="1" x="5423"/>
        <item m="1" x="5229"/>
        <item m="1" x="5946"/>
        <item m="1" x="7050"/>
        <item m="1" x="7450"/>
        <item m="1" x="6553"/>
        <item m="1" x="5021"/>
        <item m="1" x="4739"/>
        <item m="1" x="5762"/>
        <item m="1" x="5362"/>
        <item m="1" x="6981"/>
        <item m="1" x="4782"/>
        <item m="1" x="6326"/>
        <item m="1" x="7145"/>
        <item m="1" x="7168"/>
        <item m="1" x="7264"/>
        <item m="1" x="7667"/>
        <item m="1" x="7104"/>
        <item m="1" x="5572"/>
        <item m="1" x="7794"/>
        <item m="1" x="7342"/>
        <item m="1" x="7144"/>
        <item m="1" x="7671"/>
        <item m="1" x="5997"/>
        <item m="1" x="5888"/>
        <item m="1" x="7023"/>
        <item m="1" x="7902"/>
        <item m="1" x="7843"/>
        <item m="1" x="4841"/>
        <item m="1" x="7818"/>
        <item m="1" x="7405"/>
        <item m="1" x="6789"/>
        <item m="1" x="7366"/>
        <item m="1" x="7201"/>
        <item m="1" x="7958"/>
        <item m="1" x="5190"/>
        <item m="1" x="5923"/>
        <item m="1" x="7912"/>
        <item m="1" x="5343"/>
        <item m="1" x="5716"/>
        <item m="1" x="7611"/>
        <item m="1" x="5973"/>
        <item m="1" x="7331"/>
        <item m="1" x="7344"/>
        <item m="1" x="6414"/>
        <item m="1" x="7502"/>
        <item m="1" x="5045"/>
        <item m="1" x="6923"/>
        <item m="1" x="5384"/>
        <item m="1" x="7320"/>
        <item m="1" x="7265"/>
        <item m="1" x="7713"/>
        <item m="1" x="6819"/>
        <item m="1" x="7429"/>
        <item m="1" x="6111"/>
        <item m="1" x="7798"/>
        <item m="1" x="5334"/>
        <item m="1" x="6184"/>
        <item m="1" x="7927"/>
        <item m="1" x="6882"/>
        <item m="1" x="7526"/>
        <item m="1" x="7514"/>
        <item m="1" x="7215"/>
        <item m="1" x="7591"/>
        <item m="1" x="7747"/>
        <item m="1" x="5307"/>
        <item m="1" x="7548"/>
        <item m="1" x="5182"/>
        <item m="1" x="5568"/>
        <item m="1" x="7972"/>
        <item m="1" x="7544"/>
        <item m="1" x="7464"/>
        <item m="1" x="7160"/>
        <item m="1" x="7218"/>
        <item m="1" x="5473"/>
        <item m="1" x="7490"/>
        <item m="1" x="5407"/>
        <item m="1" x="7962"/>
        <item m="1" x="6796"/>
        <item m="1" x="7094"/>
        <item m="1" x="5363"/>
        <item m="1" x="4816"/>
        <item m="1" x="7358"/>
        <item m="1" x="5000"/>
        <item m="1" x="6305"/>
        <item m="1" x="7008"/>
        <item m="1" x="7029"/>
        <item m="1" x="6729"/>
        <item m="1" x="5718"/>
        <item m="1" x="5799"/>
        <item m="1" x="7257"/>
        <item m="1" x="7841"/>
        <item m="1" x="5495"/>
        <item m="1" x="6774"/>
        <item m="1" x="7462"/>
        <item m="1" x="7406"/>
        <item m="1" x="7401"/>
        <item m="1" x="5866"/>
        <item m="1" x="5832"/>
        <item m="1" x="7471"/>
        <item m="1" x="7885"/>
        <item m="1" x="7631"/>
        <item m="1" x="7234"/>
        <item m="1" x="7846"/>
        <item m="1" x="5471"/>
        <item m="1" x="7041"/>
        <item m="1" x="7315"/>
        <item m="1" x="7583"/>
        <item m="1" x="7277"/>
        <item m="1" x="7179"/>
        <item m="1" x="7648"/>
        <item m="1" x="5683"/>
        <item m="1" x="5953"/>
        <item m="1" x="4913"/>
        <item m="1" x="7551"/>
        <item m="1" x="7939"/>
        <item m="1" x="6130"/>
        <item m="1" x="7871"/>
        <item m="1" x="5812"/>
        <item m="1" x="6546"/>
        <item m="1" x="7564"/>
        <item m="1" x="6104"/>
        <item m="1" x="7052"/>
        <item m="1" x="5599"/>
        <item m="1" x="6868"/>
        <item m="1" x="5522"/>
        <item m="1" x="7389"/>
        <item m="1" x="6922"/>
        <item m="1" x="6061"/>
        <item m="1" x="7571"/>
        <item m="1" x="7367"/>
        <item m="1" x="7593"/>
        <item m="1" x="6046"/>
        <item m="1" x="5885"/>
        <item m="1" x="4880"/>
        <item m="1" x="6830"/>
        <item m="1" x="5057"/>
        <item m="1" x="7396"/>
        <item m="1" x="5823"/>
        <item m="1" x="7049"/>
        <item m="1" x="7649"/>
        <item m="1" x="5834"/>
        <item m="1" x="7461"/>
        <item m="1" x="5055"/>
        <item m="1" x="6466"/>
        <item m="1" x="7633"/>
        <item m="1" x="7172"/>
        <item m="1" x="6513"/>
        <item m="1" x="6656"/>
        <item m="1" x="7929"/>
        <item m="1" x="7503"/>
        <item m="1" x="7076"/>
        <item m="1" x="5171"/>
        <item m="1" x="4796"/>
        <item m="1" x="6874"/>
        <item x="2819"/>
        <item m="1" x="5259"/>
        <item m="1" x="7338"/>
        <item m="1" x="6978"/>
        <item m="1" x="7848"/>
        <item m="1" x="7857"/>
        <item m="1" x="5686"/>
        <item m="1" x="6479"/>
        <item m="1" x="4909"/>
        <item m="1" x="5018"/>
        <item m="1" x="7948"/>
        <item m="1" x="6817"/>
        <item m="1" x="7348"/>
        <item m="1" x="7801"/>
        <item m="1" x="6648"/>
        <item m="1" x="7926"/>
        <item m="1" x="5802"/>
        <item m="1" x="5851"/>
        <item m="1" x="5905"/>
        <item m="1" x="7636"/>
        <item m="1" x="7947"/>
        <item m="1" x="5908"/>
        <item m="1" x="7364"/>
        <item m="1" x="7286"/>
        <item m="1" x="7289"/>
        <item m="1" x="7872"/>
        <item m="1" x="7403"/>
        <item m="1" x="5537"/>
        <item m="1" x="6828"/>
        <item m="1" x="7229"/>
        <item m="1" x="7093"/>
        <item m="1" x="7840"/>
        <item m="1" x="6685"/>
        <item m="1" x="7561"/>
        <item m="1" x="7669"/>
        <item m="1" x="5365"/>
        <item m="1" x="7823"/>
        <item m="1" x="4980"/>
        <item m="1" x="6876"/>
        <item m="1" x="4695"/>
        <item m="1" x="7997"/>
        <item m="1" x="7761"/>
        <item m="1" x="6925"/>
        <item m="1" x="5959"/>
        <item m="1" x="5797"/>
        <item m="1" x="7785"/>
        <item m="1" x="7851"/>
        <item m="1" x="7577"/>
        <item m="1" x="7508"/>
        <item m="1" x="7239"/>
        <item m="1" x="6021"/>
        <item m="1" x="7562"/>
        <item m="1" x="6642"/>
        <item m="1" x="5303"/>
        <item m="1" x="6410"/>
        <item m="1" x="7588"/>
        <item m="1" x="7432"/>
        <item m="1" x="7780"/>
        <item m="1" x="5519"/>
        <item m="1" x="7109"/>
        <item m="1" x="7968"/>
        <item m="1" x="6627"/>
        <item m="1" x="7698"/>
        <item m="1" x="7604"/>
        <item m="1" x="7599"/>
        <item m="1" x="7409"/>
        <item m="1" x="6995"/>
        <item m="1" x="7954"/>
        <item m="1" x="6971"/>
        <item m="1" x="6522"/>
        <item m="1" x="5408"/>
        <item m="1" x="7220"/>
        <item m="1" x="4692"/>
        <item m="1" x="7074"/>
        <item m="1" x="7080"/>
        <item m="1" x="7304"/>
        <item m="1" x="5130"/>
        <item m="1" x="7270"/>
        <item m="1" x="6088"/>
        <item m="1" x="6720"/>
        <item m="1" x="6162"/>
        <item m="1" x="7463"/>
        <item m="1" x="6949"/>
        <item m="1" x="6739"/>
        <item m="1" x="7606"/>
        <item m="1" x="4688"/>
        <item m="1" x="7306"/>
        <item m="1" x="7863"/>
        <item m="1" x="7596"/>
        <item m="1" x="5892"/>
        <item m="1" x="5796"/>
        <item m="1" x="7436"/>
        <item m="1" x="4919"/>
        <item m="1" x="7522"/>
        <item m="1" x="5322"/>
        <item m="1" x="7842"/>
        <item m="1" x="7162"/>
        <item m="1" x="7312"/>
        <item m="1" x="6902"/>
        <item m="1" x="7452"/>
        <item m="1" x="6912"/>
        <item m="1" x="7923"/>
        <item m="1" x="7475"/>
        <item m="1" x="5983"/>
        <item m="1" x="5669"/>
        <item m="1" x="6869"/>
        <item m="1" x="7258"/>
        <item m="1" x="6084"/>
        <item m="1" x="7745"/>
        <item m="1" x="6899"/>
        <item m="1" x="4801"/>
        <item m="1" x="6886"/>
        <item m="1" x="7267"/>
        <item m="1" x="5341"/>
        <item m="1" x="5032"/>
        <item m="1" x="4867"/>
        <item m="1" x="7467"/>
        <item m="1" x="4797"/>
        <item m="1" x="4865"/>
        <item m="1" x="5202"/>
        <item m="1" x="7493"/>
        <item m="1" x="6973"/>
        <item m="1" x="5791"/>
        <item m="1" x="7351"/>
        <item m="1" x="7945"/>
        <item m="1" x="5056"/>
        <item m="1" x="6867"/>
        <item m="1" x="5833"/>
        <item m="1" x="7301"/>
        <item m="1" x="6378"/>
        <item m="1" x="5765"/>
        <item m="1" x="7677"/>
        <item m="1" x="7637"/>
        <item m="1" x="7422"/>
        <item m="1" x="7058"/>
        <item m="1" x="7510"/>
        <item m="1" x="5950"/>
        <item m="1" x="5034"/>
        <item m="1" x="7101"/>
        <item m="1" x="6527"/>
        <item m="1" x="7374"/>
        <item m="1" x="7411"/>
        <item m="1" x="6708"/>
        <item x="3475"/>
        <item m="1" x="6160"/>
        <item m="1" x="6518"/>
        <item m="1" x="7005"/>
        <item m="1" x="6270"/>
        <item m="1" x="7659"/>
        <item m="1" x="4850"/>
        <item m="1" x="7837"/>
        <item m="1" x="7047"/>
        <item m="1" x="4887"/>
        <item m="1" x="4908"/>
        <item m="1" x="7886"/>
        <item m="1" x="7009"/>
        <item m="1" x="5164"/>
        <item m="1" x="6953"/>
        <item m="1" x="7018"/>
        <item m="1" x="6887"/>
        <item m="1" x="5965"/>
        <item m="1" x="6903"/>
        <item m="1" x="7240"/>
        <item m="1" x="5231"/>
        <item m="1" x="6866"/>
        <item m="1" x="6657"/>
        <item m="1" x="5835"/>
        <item m="1" x="5224"/>
        <item m="1" x="5347"/>
        <item m="1" x="6763"/>
        <item m="1" x="6846"/>
        <item m="1" x="7333"/>
        <item m="1" x="7253"/>
        <item m="1" x="5403"/>
        <item m="1" x="6413"/>
        <item m="1" x="6152"/>
        <item m="1" x="7756"/>
        <item m="1" x="6935"/>
        <item m="1" x="6206"/>
        <item m="1" x="5175"/>
        <item m="1" x="7435"/>
        <item m="1" x="7350"/>
        <item m="1" x="7006"/>
        <item m="1" x="7658"/>
        <item m="1" x="7518"/>
        <item m="1" x="6210"/>
        <item m="1" x="5107"/>
        <item m="1" x="5422"/>
        <item m="1" x="7893"/>
        <item m="1" x="6910"/>
        <item m="1" x="5088"/>
        <item m="1" x="6072"/>
        <item m="1" x="7228"/>
        <item m="1" x="7465"/>
        <item m="1" x="6334"/>
        <item m="1" x="5754"/>
        <item m="1" x="4901"/>
        <item m="1" x="6225"/>
        <item m="1" x="7335"/>
        <item m="1" x="4765"/>
        <item m="1" x="7026"/>
        <item m="1" x="6165"/>
        <item m="1" x="7369"/>
        <item m="1" x="6805"/>
        <item m="1" x="7223"/>
        <item m="1" x="6833"/>
        <item m="1" x="5488"/>
        <item m="1" x="7363"/>
        <item m="1" x="4912"/>
        <item m="1" x="5707"/>
        <item m="1" x="6825"/>
        <item m="1" x="7231"/>
        <item m="1" x="7372"/>
        <item m="1" x="4976"/>
        <item x="1254"/>
        <item m="1" x="7866"/>
        <item m="1" x="7790"/>
        <item m="1" x="6091"/>
        <item m="1" x="6318"/>
        <item m="1" x="7771"/>
        <item m="1" x="7566"/>
        <item m="1" x="7143"/>
        <item m="1" x="7481"/>
        <item m="1" x="5749"/>
        <item m="1" x="5020"/>
        <item m="1" x="7170"/>
        <item m="1" x="7300"/>
        <item m="1" x="7727"/>
        <item m="1" x="7252"/>
        <item m="1" x="7977"/>
        <item m="1" x="5773"/>
        <item m="1" x="6449"/>
        <item m="1" x="5151"/>
        <item m="1" x="6872"/>
        <item m="1" x="7236"/>
        <item m="1" x="7492"/>
        <item m="1" x="6865"/>
        <item m="1" x="7632"/>
        <item m="1" x="7130"/>
        <item m="1" x="7527"/>
        <item m="1" x="7299"/>
        <item m="1" x="6173"/>
        <item m="1" x="6552"/>
        <item m="1" x="7721"/>
        <item m="1" x="7689"/>
        <item m="1" x="7309"/>
        <item m="1" x="7183"/>
        <item m="1" x="7146"/>
        <item m="1" x="6525"/>
        <item m="1" x="7193"/>
        <item m="1" x="5633"/>
        <item m="1" x="6823"/>
        <item m="1" x="6133"/>
        <item m="1" x="7151"/>
        <item m="1" x="7377"/>
        <item m="1" x="5913"/>
        <item m="1" x="7899"/>
        <item m="1" x="7763"/>
        <item m="1" x="7773"/>
        <item m="1" x="6653"/>
        <item m="1" x="5103"/>
        <item m="1" x="7195"/>
        <item m="1" x="7178"/>
        <item m="1" x="6982"/>
        <item m="1" x="5076"/>
        <item m="1" x="7075"/>
        <item m="1" x="4687"/>
        <item m="1" x="6375"/>
        <item m="1" x="5040"/>
        <item m="1" x="5668"/>
        <item m="1" x="6346"/>
        <item m="1" x="5824"/>
        <item m="1" x="6199"/>
        <item m="1" x="7359"/>
        <item m="1" x="7738"/>
        <item m="1" x="6169"/>
        <item m="1" x="7645"/>
        <item m="1" x="7489"/>
        <item m="1" x="6895"/>
        <item m="1" x="6256"/>
        <item m="1" x="7313"/>
        <item m="1" x="7024"/>
        <item m="1" x="5864"/>
        <item m="1" x="6853"/>
        <item m="1" x="7431"/>
        <item m="1" x="4714"/>
        <item m="1" x="6936"/>
        <item m="1" x="5467"/>
        <item m="1" x="6947"/>
        <item m="1" x="7759"/>
        <item m="1" x="7568"/>
        <item m="1" x="7356"/>
        <item m="1" x="6471"/>
        <item m="1" x="7560"/>
        <item m="1" x="6921"/>
        <item m="1" x="7496"/>
        <item m="1" x="7975"/>
        <item m="1" x="7674"/>
        <item m="1" x="5486"/>
        <item m="1" x="7621"/>
        <item m="1" x="7423"/>
        <item m="1" x="7343"/>
        <item m="1" x="7222"/>
        <item m="1" x="6905"/>
        <item m="1" x="7663"/>
        <item m="1" x="5451"/>
        <item m="1" x="6667"/>
        <item m="1" x="7445"/>
        <item m="1" x="7610"/>
        <item m="1" x="7164"/>
        <item m="1" x="7959"/>
        <item m="1" x="4838"/>
        <item m="1" x="5712"/>
        <item m="1" x="5168"/>
        <item m="1" x="6842"/>
        <item m="1" x="7971"/>
        <item x="3647"/>
        <item m="1" x="6118"/>
        <item m="1" x="7381"/>
        <item m="1" x="5080"/>
        <item m="1" x="7088"/>
        <item m="1" x="7200"/>
        <item m="1" x="7806"/>
        <item m="1" x="7895"/>
        <item m="1" x="6095"/>
        <item m="1" x="5378"/>
        <item m="1" x="5586"/>
        <item m="1" x="7167"/>
        <item m="1" x="7139"/>
        <item m="1" x="7495"/>
        <item m="1" x="6290"/>
        <item m="1" x="7728"/>
        <item m="1" x="6834"/>
        <item m="1" x="6186"/>
        <item x="4312"/>
        <item m="1" x="7805"/>
        <item m="1" x="7618"/>
        <item m="1" x="5474"/>
        <item m="1" x="7628"/>
        <item m="1" x="5048"/>
        <item m="1" x="5963"/>
        <item m="1" x="5878"/>
        <item m="1" x="6673"/>
        <item m="1" x="6634"/>
        <item m="1" x="4843"/>
        <item m="1" x="7469"/>
        <item m="1" x="4783"/>
        <item m="1" x="6564"/>
        <item m="1" x="6811"/>
        <item m="1" x="7063"/>
        <item m="1" x="6856"/>
        <item m="1" x="7407"/>
        <item m="1" x="7880"/>
        <item m="1" x="7062"/>
        <item m="1" x="7969"/>
        <item m="1" x="6009"/>
        <item x="1594"/>
        <item m="1" x="6984"/>
        <item m="1" x="7743"/>
        <item m="1" x="7175"/>
        <item x="1186"/>
        <item m="1" x="7956"/>
        <item m="1" x="7573"/>
        <item m="1" x="7889"/>
        <item m="1" x="6726"/>
        <item m="1" x="6948"/>
        <item m="1" x="5222"/>
        <item m="1" x="7830"/>
        <item m="1" x="5239"/>
        <item m="1" x="7537"/>
        <item m="1" x="7697"/>
        <item m="1" x="7368"/>
        <item m="1" x="7852"/>
        <item m="1" x="7134"/>
        <item m="1" x="6983"/>
        <item m="1" x="7488"/>
        <item m="1" x="7281"/>
        <item m="1" x="7057"/>
        <item m="1" x="6016"/>
        <item m="1" x="6972"/>
        <item m="1" x="6992"/>
        <item m="1" x="6999"/>
        <item m="1" x="5268"/>
        <item m="1" x="7690"/>
        <item m="1" x="6704"/>
        <item m="1" x="7386"/>
        <item m="1" x="5803"/>
        <item m="1" x="7974"/>
        <item m="1" x="5038"/>
        <item m="1" x="5654"/>
        <item m="1" x="7985"/>
        <item m="1" x="7483"/>
        <item m="1" x="7991"/>
        <item m="1" x="5673"/>
        <item m="1" x="5539"/>
        <item m="1" x="7443"/>
        <item m="1" x="6457"/>
        <item m="1" x="4732"/>
        <item m="1" x="6131"/>
        <item m="1" x="7378"/>
        <item m="1" x="7793"/>
        <item x="2"/>
        <item x="3"/>
        <item x="4"/>
        <item x="5"/>
        <item x="6"/>
        <item x="7"/>
        <item x="8"/>
        <item x="9"/>
        <item x="11"/>
        <item x="12"/>
        <item x="13"/>
        <item x="14"/>
        <item x="15"/>
        <item x="16"/>
        <item x="17"/>
        <item x="20"/>
        <item x="21"/>
        <item x="23"/>
        <item x="24"/>
        <item x="25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8"/>
        <item x="59"/>
        <item x="60"/>
        <item x="62"/>
        <item x="63"/>
        <item x="65"/>
        <item x="66"/>
        <item x="67"/>
        <item x="68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9"/>
        <item x="90"/>
        <item x="91"/>
        <item x="92"/>
        <item x="93"/>
        <item x="94"/>
        <item x="95"/>
        <item x="96"/>
        <item x="97"/>
        <item x="99"/>
        <item x="100"/>
        <item x="101"/>
        <item x="102"/>
        <item x="103"/>
        <item x="106"/>
        <item x="107"/>
        <item x="108"/>
        <item x="109"/>
        <item x="110"/>
        <item x="111"/>
        <item x="112"/>
        <item x="113"/>
        <item x="115"/>
        <item x="116"/>
        <item x="117"/>
        <item x="118"/>
        <item x="119"/>
        <item x="120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40"/>
        <item x="141"/>
        <item x="142"/>
        <item x="143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8"/>
        <item x="169"/>
        <item x="170"/>
        <item x="171"/>
        <item x="172"/>
        <item x="173"/>
        <item x="174"/>
        <item x="175"/>
        <item x="176"/>
        <item x="17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81"/>
        <item x="282"/>
        <item x="283"/>
        <item x="285"/>
        <item x="286"/>
        <item x="287"/>
        <item x="288"/>
        <item x="289"/>
        <item x="291"/>
        <item x="292"/>
        <item x="293"/>
        <item x="294"/>
        <item x="295"/>
        <item x="296"/>
        <item x="297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m="1" x="5641"/>
        <item m="1" x="7531"/>
        <item x="494"/>
        <item x="496"/>
        <item x="497"/>
        <item x="501"/>
        <item m="1" x="6980"/>
        <item x="507"/>
        <item x="508"/>
        <item x="509"/>
        <item x="510"/>
        <item x="514"/>
        <item x="520"/>
        <item x="521"/>
        <item x="522"/>
        <item x="524"/>
        <item m="1" x="7532"/>
        <item x="528"/>
        <item x="532"/>
        <item m="1" x="7098"/>
        <item m="1" x="5876"/>
        <item x="541"/>
        <item m="1" x="7515"/>
        <item x="546"/>
        <item m="1" x="6843"/>
        <item x="549"/>
        <item x="550"/>
        <item x="553"/>
        <item x="555"/>
        <item x="556"/>
        <item x="557"/>
        <item x="558"/>
        <item m="1" x="7559"/>
        <item x="563"/>
        <item m="1" x="6189"/>
        <item x="570"/>
        <item x="571"/>
        <item x="572"/>
        <item x="573"/>
        <item x="576"/>
        <item x="577"/>
        <item x="578"/>
        <item x="580"/>
        <item m="1" x="7355"/>
        <item x="584"/>
        <item x="587"/>
        <item x="590"/>
        <item x="594"/>
        <item x="598"/>
        <item m="1" x="5798"/>
        <item x="602"/>
        <item x="603"/>
        <item x="604"/>
        <item x="605"/>
        <item x="608"/>
        <item x="609"/>
        <item m="1" x="6215"/>
        <item x="613"/>
        <item m="1" x="6333"/>
        <item x="615"/>
        <item x="618"/>
        <item m="1" x="7235"/>
        <item x="622"/>
        <item x="625"/>
        <item m="1" x="6979"/>
        <item x="628"/>
        <item x="629"/>
        <item x="630"/>
        <item x="634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m="1" x="5613"/>
        <item x="908"/>
        <item x="912"/>
        <item x="913"/>
        <item x="914"/>
        <item x="916"/>
        <item x="918"/>
        <item x="919"/>
        <item x="920"/>
        <item x="921"/>
        <item x="924"/>
        <item x="926"/>
        <item x="927"/>
        <item x="928"/>
        <item x="931"/>
        <item x="933"/>
        <item x="934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2"/>
        <item x="983"/>
        <item x="984"/>
        <item x="985"/>
        <item x="986"/>
        <item x="989"/>
        <item x="990"/>
        <item m="1" x="6353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6"/>
        <item x="1029"/>
        <item x="1032"/>
        <item x="1035"/>
        <item x="1036"/>
        <item x="1039"/>
        <item x="1040"/>
        <item x="1041"/>
        <item x="1042"/>
        <item m="1" x="7147"/>
        <item x="1046"/>
        <item x="1047"/>
        <item x="1048"/>
        <item m="1" x="6101"/>
        <item x="1051"/>
        <item m="1" x="7246"/>
        <item x="1058"/>
        <item x="1059"/>
        <item x="1060"/>
        <item m="1" x="7513"/>
        <item x="1063"/>
        <item x="1065"/>
        <item x="1066"/>
        <item x="1067"/>
        <item x="1069"/>
        <item x="1071"/>
        <item x="1072"/>
        <item x="1073"/>
        <item x="1075"/>
        <item x="1076"/>
        <item x="1077"/>
        <item x="1078"/>
        <item x="1083"/>
        <item x="1084"/>
        <item m="1" x="6684"/>
        <item x="1087"/>
        <item x="1091"/>
        <item x="1092"/>
        <item x="1093"/>
        <item x="1094"/>
        <item x="1096"/>
        <item x="1098"/>
        <item m="1" x="4925"/>
        <item x="1100"/>
        <item x="1101"/>
        <item x="1102"/>
        <item x="1104"/>
        <item x="1105"/>
        <item x="1106"/>
        <item x="1111"/>
        <item x="1113"/>
        <item x="1114"/>
        <item x="1117"/>
        <item x="1118"/>
        <item x="1121"/>
        <item x="1123"/>
        <item x="1124"/>
        <item x="1128"/>
        <item x="1129"/>
        <item x="1130"/>
        <item x="1132"/>
        <item x="1133"/>
        <item x="1134"/>
        <item x="1135"/>
        <item x="1136"/>
        <item x="1137"/>
        <item m="1" x="6629"/>
        <item x="1141"/>
        <item m="1" x="7133"/>
        <item x="1145"/>
        <item x="1146"/>
        <item m="1" x="6661"/>
        <item x="1156"/>
        <item x="1158"/>
        <item x="1159"/>
        <item m="1" x="6247"/>
        <item x="1163"/>
        <item x="1164"/>
        <item x="1165"/>
        <item x="1167"/>
        <item m="1" x="7716"/>
        <item x="1170"/>
        <item x="1172"/>
        <item m="1" x="7607"/>
        <item x="1174"/>
        <item m="1" x="4923"/>
        <item x="1179"/>
        <item x="1182"/>
        <item x="1183"/>
        <item x="1185"/>
        <item x="1188"/>
        <item x="1189"/>
        <item x="1190"/>
        <item x="1193"/>
        <item x="1195"/>
        <item x="1196"/>
        <item x="1197"/>
        <item x="1198"/>
        <item x="1199"/>
        <item x="1201"/>
        <item x="1202"/>
        <item x="1203"/>
        <item x="1206"/>
        <item x="1207"/>
        <item x="1209"/>
        <item x="1210"/>
        <item x="1211"/>
        <item m="1" x="6435"/>
        <item m="1" x="5041"/>
        <item x="1219"/>
        <item x="1220"/>
        <item m="1" x="4876"/>
        <item x="1222"/>
        <item m="1" x="6908"/>
        <item x="1227"/>
        <item x="1228"/>
        <item x="1230"/>
        <item m="1" x="5650"/>
        <item x="1237"/>
        <item x="1238"/>
        <item m="1" x="7860"/>
        <item x="1240"/>
        <item x="1241"/>
        <item x="1244"/>
        <item x="1246"/>
        <item x="1247"/>
        <item x="1248"/>
        <item x="1249"/>
        <item x="1253"/>
        <item m="1" x="7059"/>
        <item x="1258"/>
        <item x="1259"/>
        <item x="1260"/>
        <item x="1261"/>
        <item x="1263"/>
        <item x="1265"/>
        <item x="1266"/>
        <item m="1" x="7307"/>
        <item x="1269"/>
        <item x="1272"/>
        <item x="1273"/>
        <item x="1274"/>
        <item x="1276"/>
        <item x="1277"/>
        <item x="1278"/>
        <item m="1" x="7827"/>
        <item x="1284"/>
        <item x="1287"/>
        <item x="1288"/>
        <item x="1289"/>
        <item x="1291"/>
        <item m="1" x="5546"/>
        <item x="1293"/>
        <item x="1294"/>
        <item m="1" x="5379"/>
        <item m="1" x="7853"/>
        <item m="1" x="7597"/>
        <item m="1" x="7614"/>
        <item x="1306"/>
        <item x="1307"/>
        <item m="1" x="7330"/>
        <item x="1310"/>
        <item x="1314"/>
        <item m="1" x="7391"/>
        <item x="1316"/>
        <item x="1318"/>
        <item m="1" x="5949"/>
        <item x="4285"/>
        <item x="1320"/>
        <item x="1321"/>
        <item m="1" x="7781"/>
        <item x="1323"/>
        <item m="1" x="6890"/>
        <item x="1327"/>
        <item x="1328"/>
        <item x="1329"/>
        <item x="1336"/>
        <item x="1337"/>
        <item x="1338"/>
        <item x="1339"/>
        <item x="1341"/>
        <item x="1344"/>
        <item x="1345"/>
        <item x="1346"/>
        <item m="1" x="6142"/>
        <item m="1" x="7795"/>
        <item x="1352"/>
        <item x="1355"/>
        <item x="1357"/>
        <item x="1358"/>
        <item x="1359"/>
        <item x="1361"/>
        <item x="1364"/>
        <item x="1365"/>
        <item x="1366"/>
        <item x="1367"/>
        <item x="1368"/>
        <item m="1" x="7323"/>
        <item x="1372"/>
        <item x="1374"/>
        <item x="1376"/>
        <item x="1381"/>
        <item x="1382"/>
        <item x="1383"/>
        <item m="1" x="6452"/>
        <item x="1393"/>
        <item x="1395"/>
        <item x="1396"/>
        <item x="1397"/>
        <item x="1398"/>
        <item m="1" x="5180"/>
        <item x="1400"/>
        <item x="1404"/>
        <item x="1406"/>
        <item x="1408"/>
        <item x="1409"/>
        <item x="1410"/>
        <item x="1412"/>
        <item x="1415"/>
        <item m="1" x="4977"/>
        <item x="1417"/>
        <item x="1418"/>
        <item m="1" x="7782"/>
        <item x="1422"/>
        <item x="1423"/>
        <item m="1" x="5137"/>
        <item x="1428"/>
        <item x="1429"/>
        <item x="1431"/>
        <item x="1432"/>
        <item x="1433"/>
        <item x="1435"/>
        <item x="1438"/>
        <item x="1439"/>
        <item x="1440"/>
        <item x="1444"/>
        <item x="1445"/>
        <item x="1446"/>
        <item x="1447"/>
        <item x="1449"/>
        <item x="1450"/>
        <item x="1451"/>
        <item x="1453"/>
        <item x="1454"/>
        <item x="1455"/>
        <item x="1457"/>
        <item x="1458"/>
        <item x="1459"/>
        <item x="1461"/>
        <item x="1463"/>
        <item x="1464"/>
        <item x="1466"/>
        <item x="1467"/>
        <item x="1469"/>
        <item x="1471"/>
        <item x="1472"/>
        <item x="1473"/>
        <item x="1474"/>
        <item x="1476"/>
        <item x="1477"/>
        <item x="1478"/>
        <item x="1479"/>
        <item x="1480"/>
        <item x="1481"/>
        <item x="1483"/>
        <item x="1484"/>
        <item x="1485"/>
        <item m="1" x="5238"/>
        <item x="1487"/>
        <item x="1488"/>
        <item x="1489"/>
        <item x="1490"/>
        <item x="1491"/>
        <item x="1492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m="1" x="7670"/>
        <item x="1529"/>
        <item x="1530"/>
        <item x="1534"/>
        <item x="1535"/>
        <item x="1536"/>
        <item x="1537"/>
        <item x="1539"/>
        <item x="1541"/>
        <item x="1542"/>
        <item x="1543"/>
        <item x="1544"/>
        <item x="1545"/>
        <item m="1" x="7007"/>
        <item x="1547"/>
        <item x="1550"/>
        <item x="1551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80"/>
        <item m="1" x="7650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30"/>
        <item x="1632"/>
        <item x="1634"/>
        <item x="1636"/>
        <item x="1637"/>
        <item x="1638"/>
        <item x="1640"/>
        <item x="1642"/>
        <item m="1" x="7383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6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90"/>
        <item x="4391"/>
        <item x="4392"/>
        <item x="4393"/>
        <item x="4394"/>
        <item x="4395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8"/>
        <item x="4599"/>
        <item x="4600"/>
        <item x="4601"/>
        <item x="4602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9"/>
        <item x="4670"/>
        <item x="4671"/>
        <item x="4672"/>
        <item x="489"/>
        <item x="490"/>
        <item x="491"/>
        <item x="492"/>
        <item x="493"/>
        <item x="495"/>
        <item x="498"/>
        <item x="499"/>
        <item x="500"/>
        <item x="502"/>
        <item x="503"/>
        <item x="504"/>
        <item x="506"/>
        <item x="511"/>
        <item x="512"/>
        <item x="513"/>
        <item x="515"/>
        <item x="516"/>
        <item x="517"/>
        <item x="518"/>
        <item x="519"/>
        <item x="523"/>
        <item x="525"/>
        <item x="526"/>
        <item x="527"/>
        <item x="529"/>
        <item x="530"/>
        <item x="531"/>
        <item x="533"/>
        <item x="534"/>
        <item x="535"/>
        <item x="536"/>
        <item x="537"/>
        <item x="538"/>
        <item x="539"/>
        <item x="540"/>
        <item x="542"/>
        <item x="543"/>
        <item x="544"/>
        <item x="545"/>
        <item x="547"/>
        <item x="548"/>
        <item x="551"/>
        <item x="552"/>
        <item x="554"/>
        <item x="559"/>
        <item x="560"/>
        <item x="561"/>
        <item x="562"/>
        <item x="564"/>
        <item x="565"/>
        <item x="566"/>
        <item x="567"/>
        <item x="568"/>
        <item x="569"/>
        <item x="574"/>
        <item x="575"/>
        <item x="579"/>
        <item x="581"/>
        <item x="582"/>
        <item x="583"/>
        <item x="585"/>
        <item x="586"/>
        <item x="588"/>
        <item x="589"/>
        <item x="591"/>
        <item x="592"/>
        <item x="593"/>
        <item x="595"/>
        <item x="596"/>
        <item x="597"/>
        <item x="599"/>
        <item x="600"/>
        <item x="601"/>
        <item x="606"/>
        <item x="607"/>
        <item x="610"/>
        <item x="611"/>
        <item x="612"/>
        <item x="614"/>
        <item x="616"/>
        <item x="617"/>
        <item x="619"/>
        <item x="620"/>
        <item x="621"/>
        <item x="623"/>
        <item x="624"/>
        <item x="626"/>
        <item x="627"/>
        <item x="631"/>
        <item x="632"/>
        <item x="633"/>
        <item x="635"/>
        <item x="636"/>
        <item x="904"/>
        <item x="905"/>
        <item x="906"/>
        <item x="907"/>
        <item x="909"/>
        <item x="910"/>
        <item x="911"/>
        <item x="915"/>
        <item x="917"/>
        <item x="922"/>
        <item x="923"/>
        <item x="925"/>
        <item x="929"/>
        <item x="930"/>
        <item x="932"/>
        <item x="935"/>
        <item x="936"/>
        <item x="988"/>
        <item x="991"/>
        <item x="1025"/>
        <item x="1027"/>
        <item x="1028"/>
        <item x="1030"/>
        <item x="1031"/>
        <item x="1033"/>
        <item x="1034"/>
        <item x="1037"/>
        <item x="1038"/>
        <item x="1043"/>
        <item x="1044"/>
        <item x="1045"/>
        <item x="1049"/>
        <item x="1050"/>
        <item x="1052"/>
        <item x="1053"/>
        <item x="1054"/>
        <item x="1055"/>
        <item x="1056"/>
        <item x="1057"/>
        <item x="1061"/>
        <item x="1062"/>
        <item x="1064"/>
        <item x="1068"/>
        <item x="1070"/>
        <item x="1074"/>
        <item x="1079"/>
        <item x="1080"/>
        <item x="1081"/>
        <item x="1082"/>
        <item x="1085"/>
        <item x="1086"/>
        <item x="1088"/>
        <item x="1089"/>
        <item x="1090"/>
        <item x="1095"/>
        <item x="1097"/>
        <item x="1099"/>
        <item x="1103"/>
        <item x="1107"/>
        <item x="1108"/>
        <item x="1109"/>
        <item x="1110"/>
        <item x="1112"/>
        <item x="1115"/>
        <item x="1116"/>
        <item x="1119"/>
        <item x="1120"/>
        <item x="1122"/>
        <item x="1125"/>
        <item x="1126"/>
        <item x="1127"/>
        <item x="1131"/>
        <item x="1138"/>
        <item x="1139"/>
        <item x="1140"/>
        <item x="1142"/>
        <item x="1143"/>
        <item x="1144"/>
        <item x="1147"/>
        <item x="1148"/>
        <item x="1149"/>
        <item x="1150"/>
        <item x="1151"/>
        <item x="1152"/>
        <item x="1154"/>
        <item x="1155"/>
        <item x="1157"/>
        <item x="1160"/>
        <item x="1161"/>
        <item x="1162"/>
        <item x="1166"/>
        <item x="1168"/>
        <item x="1169"/>
        <item x="1171"/>
        <item x="1173"/>
        <item x="1175"/>
        <item x="1176"/>
        <item x="1177"/>
        <item x="1178"/>
        <item x="1180"/>
        <item x="1181"/>
        <item x="1184"/>
        <item x="1187"/>
        <item x="1191"/>
        <item x="1192"/>
        <item x="1194"/>
        <item x="1200"/>
        <item x="1204"/>
        <item x="1205"/>
        <item x="1208"/>
        <item x="1212"/>
        <item x="1213"/>
        <item x="1214"/>
        <item x="1215"/>
        <item x="1216"/>
        <item x="1217"/>
        <item x="1218"/>
        <item x="1221"/>
        <item x="1223"/>
        <item x="1224"/>
        <item x="1225"/>
        <item x="1226"/>
        <item x="1229"/>
        <item x="1231"/>
        <item x="1232"/>
        <item x="1233"/>
        <item x="1234"/>
        <item x="1235"/>
        <item x="1236"/>
        <item x="1239"/>
        <item x="1242"/>
        <item x="1243"/>
        <item x="1245"/>
        <item x="1250"/>
        <item x="1251"/>
        <item x="1252"/>
        <item x="1256"/>
        <item x="1257"/>
        <item x="1264"/>
        <item x="1267"/>
        <item x="1268"/>
        <item x="1270"/>
        <item x="1271"/>
        <item x="1275"/>
        <item x="1279"/>
        <item x="1280"/>
        <item x="1281"/>
        <item x="1282"/>
        <item x="1283"/>
        <item x="1285"/>
        <item x="1286"/>
        <item x="1292"/>
        <item x="1295"/>
        <item x="1296"/>
        <item x="1298"/>
        <item x="1299"/>
        <item x="1300"/>
        <item x="1301"/>
        <item x="1302"/>
        <item x="1303"/>
        <item x="1304"/>
        <item x="1305"/>
        <item x="1308"/>
        <item x="1309"/>
        <item x="1311"/>
        <item x="1312"/>
        <item x="1313"/>
        <item x="1315"/>
        <item x="1317"/>
        <item x="1319"/>
        <item x="1322"/>
        <item x="1324"/>
        <item x="1325"/>
        <item x="1326"/>
        <item x="1330"/>
        <item x="1331"/>
        <item x="1332"/>
        <item x="1333"/>
        <item x="1334"/>
        <item x="1335"/>
        <item x="1340"/>
        <item x="1342"/>
        <item x="1343"/>
        <item x="1347"/>
        <item x="1348"/>
        <item x="1349"/>
        <item x="1350"/>
        <item x="1351"/>
        <item x="1353"/>
        <item x="1354"/>
        <item x="1356"/>
        <item x="1360"/>
        <item x="1363"/>
        <item x="1369"/>
        <item x="1370"/>
        <item x="1371"/>
        <item x="1373"/>
        <item x="1375"/>
        <item x="1377"/>
        <item x="1378"/>
        <item x="1379"/>
        <item x="1380"/>
        <item x="1384"/>
        <item x="1385"/>
        <item x="1386"/>
        <item x="1387"/>
        <item x="1388"/>
        <item x="1389"/>
        <item x="1390"/>
        <item x="1391"/>
        <item x="1392"/>
        <item x="1394"/>
        <item x="1399"/>
        <item x="1401"/>
        <item x="1402"/>
        <item x="1403"/>
        <item x="1405"/>
        <item x="1407"/>
        <item x="1411"/>
        <item x="1413"/>
        <item x="1414"/>
        <item x="1416"/>
        <item x="1419"/>
        <item x="1420"/>
        <item x="1421"/>
        <item x="1424"/>
        <item x="1425"/>
        <item x="1426"/>
        <item x="1427"/>
        <item x="1434"/>
        <item x="1436"/>
        <item x="1437"/>
        <item x="1441"/>
        <item x="1442"/>
        <item x="1443"/>
        <item x="1448"/>
        <item x="1452"/>
        <item x="1456"/>
        <item x="1460"/>
        <item x="1462"/>
        <item x="1465"/>
        <item x="1470"/>
        <item x="1475"/>
        <item x="1482"/>
        <item x="1486"/>
        <item x="1527"/>
        <item x="1528"/>
        <item x="1531"/>
        <item x="1532"/>
        <item x="1533"/>
        <item x="1538"/>
        <item x="1540"/>
        <item x="1546"/>
        <item x="1548"/>
        <item x="1549"/>
        <item x="1552"/>
        <item x="1579"/>
        <item x="1581"/>
        <item x="1629"/>
        <item x="1631"/>
        <item x="1633"/>
        <item x="1635"/>
        <item x="1639"/>
        <item x="1641"/>
        <item x="1643"/>
        <item x="1644"/>
        <item x="1645"/>
        <item x="4597"/>
        <item x="4668"/>
      </items>
    </pivotField>
    <pivotField axis="axisRow" compact="0" outline="0" showAll="0" defaultSubtotal="0">
      <items count="8000">
        <item x="5154"/>
        <item x="2210"/>
        <item x="5064"/>
        <item x="5273"/>
        <item x="3041"/>
        <item x="4956"/>
        <item x="0"/>
        <item x="3870"/>
        <item m="1" x="5997"/>
        <item x="4087"/>
        <item m="1" x="5866"/>
        <item x="3907"/>
        <item x="3145"/>
        <item x="392"/>
        <item m="1" x="7366"/>
        <item m="1" x="5825"/>
        <item x="2078"/>
        <item x="2107"/>
        <item x="2225"/>
        <item x="2357"/>
        <item m="1" x="5811"/>
        <item m="1" x="5944"/>
        <item x="2958"/>
        <item x="2964"/>
        <item x="3103"/>
        <item x="3190"/>
        <item x="3278"/>
        <item x="3305"/>
        <item x="3565"/>
        <item x="3672"/>
        <item x="3846"/>
        <item x="3958"/>
        <item x="4905"/>
        <item x="4968"/>
        <item x="340"/>
        <item m="1" x="7284"/>
        <item m="1" x="7741"/>
        <item m="1" x="7811"/>
        <item m="1" x="5716"/>
        <item m="1" x="7087"/>
        <item m="1" x="7000"/>
        <item m="1" x="7097"/>
        <item m="1" x="6677"/>
        <item m="1" x="7203"/>
        <item m="1" x="7108"/>
        <item m="1" x="5367"/>
        <item m="1" x="5807"/>
        <item m="1" x="7619"/>
        <item m="1" x="6641"/>
        <item m="1" x="6522"/>
        <item m="1" x="7332"/>
        <item m="1" x="7351"/>
        <item x="2176"/>
        <item m="1" x="6946"/>
        <item m="1" x="7119"/>
        <item m="1" x="6483"/>
        <item m="1" x="5692"/>
        <item m="1" x="6703"/>
        <item m="1" x="6563"/>
        <item m="1" x="5380"/>
        <item m="1" x="7871"/>
        <item m="1" x="5409"/>
        <item m="1" x="7005"/>
        <item m="1" x="5381"/>
        <item m="1" x="7891"/>
        <item m="1" x="7532"/>
        <item x="2950"/>
        <item m="1" x="6129"/>
        <item m="1" x="6063"/>
        <item x="3044"/>
        <item m="1" x="7372"/>
        <item m="1" x="5379"/>
        <item m="1" x="6763"/>
        <item m="1" x="6628"/>
        <item m="1" x="7961"/>
        <item m="1" x="5387"/>
        <item m="1" x="7084"/>
        <item m="1" x="7447"/>
        <item m="1" x="7794"/>
        <item m="1" x="7913"/>
        <item m="1" x="7418"/>
        <item m="1" x="5493"/>
        <item m="1" x="6331"/>
        <item m="1" x="5770"/>
        <item m="1" x="6257"/>
        <item x="9"/>
        <item m="1" x="6931"/>
        <item m="1" x="5540"/>
        <item m="1" x="7622"/>
        <item m="1" x="6922"/>
        <item m="1" x="5487"/>
        <item m="1" x="7007"/>
        <item x="563"/>
        <item m="1" x="6009"/>
        <item m="1" x="7220"/>
        <item m="1" x="6847"/>
        <item m="1" x="5685"/>
        <item m="1" x="6702"/>
        <item m="1" x="6162"/>
        <item m="1" x="7450"/>
        <item m="1" x="6666"/>
        <item m="1" x="7970"/>
        <item m="1" x="5810"/>
        <item m="1" x="7252"/>
        <item m="1" x="5476"/>
        <item m="1" x="7480"/>
        <item m="1" x="7893"/>
        <item m="1" x="6251"/>
        <item m="1" x="6833"/>
        <item m="1" x="7023"/>
        <item m="1" x="6895"/>
        <item m="1" x="6031"/>
        <item m="1" x="6678"/>
        <item m="1" x="5975"/>
        <item m="1" x="6888"/>
        <item m="1" x="6285"/>
        <item m="1" x="7742"/>
        <item m="1" x="7510"/>
        <item m="1" x="5396"/>
        <item m="1" x="6640"/>
        <item m="1" x="7193"/>
        <item m="1" x="5462"/>
        <item m="1" x="6798"/>
        <item m="1" x="6559"/>
        <item m="1" x="7805"/>
        <item m="1" x="6776"/>
        <item m="1" x="7327"/>
        <item m="1" x="6484"/>
        <item m="1" x="6033"/>
        <item m="1" x="7338"/>
        <item m="1" x="7115"/>
        <item m="1" x="7883"/>
        <item m="1" x="6512"/>
        <item m="1" x="5478"/>
        <item m="1" x="7453"/>
        <item m="1" x="6910"/>
        <item m="1" x="6802"/>
        <item m="1" x="5371"/>
        <item m="1" x="7225"/>
        <item m="1" x="5444"/>
        <item m="1" x="7969"/>
        <item m="1" x="7612"/>
        <item m="1" x="6841"/>
        <item m="1" x="5879"/>
        <item m="1" x="7195"/>
        <item m="1" x="6203"/>
        <item m="1" x="7695"/>
        <item m="1" x="7467"/>
        <item m="1" x="7735"/>
        <item m="1" x="7882"/>
        <item m="1" x="6419"/>
        <item m="1" x="7525"/>
        <item m="1" x="6892"/>
        <item m="1" x="6594"/>
        <item m="1" x="6452"/>
        <item m="1" x="7137"/>
        <item m="1" x="7490"/>
        <item m="1" x="5687"/>
        <item m="1" x="6751"/>
        <item m="1" x="7266"/>
        <item m="1" x="6075"/>
        <item m="1" x="5675"/>
        <item m="1" x="6041"/>
        <item m="1" x="6043"/>
        <item m="1" x="5910"/>
        <item m="1" x="6638"/>
        <item m="1" x="5407"/>
        <item m="1" x="5967"/>
        <item m="1" x="5668"/>
        <item m="1" x="7505"/>
        <item m="1" x="6785"/>
        <item m="1" x="5427"/>
        <item m="1" x="5392"/>
        <item m="1" x="6944"/>
        <item m="1" x="7654"/>
        <item m="1" x="6554"/>
        <item m="1" x="6327"/>
        <item m="1" x="6118"/>
        <item m="1" x="5787"/>
        <item m="1" x="6453"/>
        <item m="1" x="6064"/>
        <item m="1" x="6887"/>
        <item m="1" x="7188"/>
        <item m="1" x="5653"/>
        <item m="1" x="7440"/>
        <item m="1" x="7197"/>
        <item m="1" x="5513"/>
        <item m="1" x="5416"/>
        <item m="1" x="5720"/>
        <item m="1" x="6170"/>
        <item m="1" x="6047"/>
        <item m="1" x="6455"/>
        <item m="1" x="5885"/>
        <item m="1" x="6156"/>
        <item m="1" x="7733"/>
        <item m="1" x="7539"/>
        <item m="1" x="6094"/>
        <item m="1" x="7161"/>
        <item m="1" x="6555"/>
        <item m="1" x="5707"/>
        <item m="1" x="5798"/>
        <item m="1" x="7754"/>
        <item m="1" x="7339"/>
        <item m="1" x="7128"/>
        <item m="1" x="6504"/>
        <item m="1" x="7151"/>
        <item m="1" x="7559"/>
        <item m="1" x="7762"/>
        <item m="1" x="6415"/>
        <item m="1" x="7578"/>
        <item m="1" x="7634"/>
        <item m="1" x="5743"/>
        <item m="1" x="5982"/>
        <item m="1" x="6193"/>
        <item m="1" x="6039"/>
        <item m="1" x="5651"/>
        <item m="1" x="7423"/>
        <item m="1" x="5781"/>
        <item m="1" x="7408"/>
        <item m="1" x="5604"/>
        <item m="1" x="7008"/>
        <item m="1" x="7888"/>
        <item m="1" x="7567"/>
        <item m="1" x="6002"/>
        <item m="1" x="7653"/>
        <item m="1" x="6230"/>
        <item m="1" x="7140"/>
        <item m="1" x="6995"/>
        <item m="1" x="7672"/>
        <item m="1" x="5797"/>
        <item m="1" x="6390"/>
        <item m="1" x="6224"/>
        <item m="1" x="5907"/>
        <item m="1" x="7647"/>
        <item m="1" x="6011"/>
        <item m="1" x="5430"/>
        <item m="1" x="5946"/>
        <item m="1" x="6140"/>
        <item m="1" x="7292"/>
        <item m="1" x="5902"/>
        <item m="1" x="7112"/>
        <item m="1" x="5889"/>
        <item m="1" x="5993"/>
        <item m="1" x="7459"/>
        <item m="1" x="7013"/>
        <item m="1" x="5451"/>
        <item m="1" x="7764"/>
        <item m="1" x="7172"/>
        <item m="1" x="6278"/>
        <item m="1" x="6753"/>
        <item m="1" x="6984"/>
        <item m="1" x="6466"/>
        <item m="1" x="7920"/>
        <item m="1" x="5488"/>
        <item m="1" x="6442"/>
        <item m="1" x="5728"/>
        <item m="1" x="6873"/>
        <item m="1" x="6540"/>
        <item m="1" x="7799"/>
        <item m="1" x="7767"/>
        <item m="1" x="7192"/>
        <item m="1" x="6846"/>
        <item m="1" x="7595"/>
        <item m="1" x="7076"/>
        <item m="1" x="7211"/>
        <item m="1" x="5564"/>
        <item x="3730"/>
        <item m="1" x="6817"/>
        <item m="1" x="6179"/>
        <item m="1" x="7870"/>
        <item m="1" x="7753"/>
        <item m="1" x="7749"/>
        <item m="1" x="5883"/>
        <item m="1" x="7141"/>
        <item m="1" x="7712"/>
        <item m="1" x="6345"/>
        <item m="1" x="5500"/>
        <item m="1" x="7182"/>
        <item m="1" x="7362"/>
        <item m="1" x="5414"/>
        <item m="1" x="6281"/>
        <item m="1" x="7521"/>
        <item m="1" x="5362"/>
        <item m="1" x="5859"/>
        <item m="1" x="7502"/>
        <item m="1" x="6845"/>
        <item m="1" x="7806"/>
        <item m="1" x="7267"/>
        <item m="1" x="5912"/>
        <item m="1" x="6391"/>
        <item m="1" x="6253"/>
        <item m="1" x="7583"/>
        <item m="1" x="6482"/>
        <item m="1" x="6375"/>
        <item m="1" x="6636"/>
        <item m="1" x="7238"/>
        <item m="1" x="5930"/>
        <item m="1" x="7405"/>
        <item m="1" x="7463"/>
        <item m="1" x="7301"/>
        <item m="1" x="7516"/>
        <item m="1" x="6433"/>
        <item m="1" x="7399"/>
        <item m="1" x="6978"/>
        <item m="1" x="7825"/>
        <item m="1" x="6543"/>
        <item m="1" x="6695"/>
        <item m="1" x="5759"/>
        <item m="1" x="6121"/>
        <item m="1" x="7609"/>
        <item m="1" x="6949"/>
        <item m="1" x="6231"/>
        <item m="1" x="6942"/>
        <item m="1" x="5869"/>
        <item m="1" x="5446"/>
        <item m="1" x="7466"/>
        <item m="1" x="6924"/>
        <item m="1" x="6311"/>
        <item m="1" x="6715"/>
        <item m="1" x="7714"/>
        <item m="1" x="5772"/>
        <item m="1" x="6772"/>
        <item m="1" x="7135"/>
        <item m="1" x="6907"/>
        <item m="1" x="5369"/>
        <item m="1" x="5632"/>
        <item m="1" x="7963"/>
        <item m="1" x="7153"/>
        <item m="1" x="7370"/>
        <item m="1" x="7486"/>
        <item m="1" x="5573"/>
        <item m="1" x="7290"/>
        <item m="1" x="5926"/>
        <item m="1" x="7769"/>
        <item m="1" x="6935"/>
        <item m="1" x="7833"/>
        <item m="1" x="5947"/>
        <item m="1" x="7900"/>
        <item x="3008"/>
        <item m="1" x="6663"/>
        <item m="1" x="5988"/>
        <item m="1" x="6083"/>
        <item m="1" x="6057"/>
        <item m="1" x="7376"/>
        <item m="1" x="6127"/>
        <item m="1" x="5397"/>
        <item m="1" x="5477"/>
        <item m="1" x="7273"/>
        <item m="1" x="7426"/>
        <item m="1" x="5976"/>
        <item m="1" x="7808"/>
        <item m="1" x="6020"/>
        <item m="1" x="7239"/>
        <item m="1" x="6709"/>
        <item m="1" x="7096"/>
        <item m="1" x="6758"/>
        <item m="1" x="6733"/>
        <item m="1" x="6967"/>
        <item m="1" x="7021"/>
        <item m="1" x="6965"/>
        <item m="1" x="6317"/>
        <item m="1" x="5436"/>
        <item m="1" x="6569"/>
        <item m="1" x="6145"/>
        <item m="1" x="6795"/>
        <item m="1" x="5858"/>
        <item m="1" x="7817"/>
        <item m="1" x="6122"/>
        <item m="1" x="7379"/>
        <item m="1" x="6809"/>
        <item m="1" x="6734"/>
        <item m="1" x="6974"/>
        <item m="1" x="7080"/>
        <item m="1" x="7396"/>
        <item x="4724"/>
        <item m="1" x="5539"/>
        <item m="1" x="6803"/>
        <item m="1" x="6602"/>
        <item m="1" x="6844"/>
        <item m="1" x="7908"/>
        <item m="1" x="6003"/>
        <item m="1" x="5919"/>
        <item m="1" x="7164"/>
        <item m="1" x="7125"/>
        <item m="1" x="5727"/>
        <item m="1" x="6692"/>
        <item m="1" x="6672"/>
        <item m="1" x="5545"/>
        <item m="1" x="6150"/>
        <item m="1" x="6197"/>
        <item m="1" x="7967"/>
        <item m="1" x="7363"/>
        <item m="1" x="7134"/>
        <item m="1" x="7272"/>
        <item m="1" x="7124"/>
        <item m="1" x="5531"/>
        <item m="1" x="5501"/>
        <item m="1" x="7604"/>
        <item m="1" x="7127"/>
        <item m="1" x="6960"/>
        <item m="1" x="7438"/>
        <item m="1" x="5756"/>
        <item m="1" x="7234"/>
        <item m="1" x="7402"/>
        <item m="1" x="6198"/>
        <item m="1" x="7468"/>
        <item m="1" x="5680"/>
        <item m="1" x="7725"/>
        <item m="1" x="7631"/>
        <item m="1" x="7325"/>
        <item m="1" x="7425"/>
        <item m="1" x="7910"/>
        <item m="1" x="6030"/>
        <item m="1" x="7784"/>
        <item m="1" x="6972"/>
        <item m="1" x="7830"/>
        <item m="1" x="5725"/>
        <item m="1" x="7851"/>
        <item m="1" x="6862"/>
        <item m="1" x="6461"/>
        <item m="1" x="7318"/>
        <item m="1" x="6502"/>
        <item m="1" x="7935"/>
        <item m="1" x="7704"/>
        <item m="1" x="5439"/>
        <item m="1" x="6372"/>
        <item m="1" x="6869"/>
        <item m="1" x="7268"/>
        <item m="1" x="6920"/>
        <item m="1" x="6957"/>
        <item m="1" x="5566"/>
        <item m="1" x="5660"/>
        <item m="1" x="7377"/>
        <item m="1" x="6435"/>
        <item m="1" x="5470"/>
        <item m="1" x="7722"/>
        <item m="1" x="7460"/>
        <item m="1" x="7997"/>
        <item m="1" x="5584"/>
        <item m="1" x="7043"/>
        <item m="1" x="6951"/>
        <item x="2321"/>
        <item m="1" x="5693"/>
        <item m="1" x="5579"/>
        <item m="1" x="7216"/>
        <item m="1" x="6891"/>
        <item m="1" x="5435"/>
        <item m="1" x="5672"/>
        <item m="1" x="6671"/>
        <item m="1" x="7331"/>
        <item m="1" x="7978"/>
        <item m="1" x="5845"/>
        <item m="1" x="7918"/>
        <item m="1" x="5382"/>
        <item m="1" x="7392"/>
        <item m="1" x="5733"/>
        <item m="1" x="6986"/>
        <item m="1" x="6402"/>
        <item m="1" x="7540"/>
        <item m="1" x="5388"/>
        <item m="1" x="5928"/>
        <item m="1" x="6395"/>
        <item m="1" x="7692"/>
        <item m="1" x="6832"/>
        <item x="3691"/>
        <item m="1" x="6236"/>
        <item m="1" x="5421"/>
        <item m="1" x="7473"/>
        <item m="1" x="7940"/>
        <item m="1" x="7442"/>
        <item m="1" x="7116"/>
        <item m="1" x="6035"/>
        <item m="1" x="6490"/>
        <item m="1" x="6077"/>
        <item m="1" x="7962"/>
        <item m="1" x="6079"/>
        <item m="1" x="5876"/>
        <item m="1" x="5689"/>
        <item m="1" x="7724"/>
        <item m="1" x="6558"/>
        <item m="1" x="5559"/>
        <item m="1" x="5936"/>
        <item m="1" x="5415"/>
        <item m="1" x="7191"/>
        <item m="1" x="5880"/>
        <item m="1" x="6505"/>
        <item m="1" x="6401"/>
        <item m="1" x="7297"/>
        <item m="1" x="5408"/>
        <item m="1" x="6784"/>
        <item m="1" x="6300"/>
        <item m="1" x="5368"/>
        <item m="1" x="5372"/>
        <item m="1" x="7160"/>
        <item m="1" x="5922"/>
        <item m="1" x="5722"/>
        <item m="1" x="6583"/>
        <item m="1" x="7347"/>
        <item m="1" x="5874"/>
        <item m="1" x="5576"/>
        <item m="1" x="5961"/>
        <item m="1" x="7938"/>
        <item m="1" x="7476"/>
        <item m="1" x="6374"/>
        <item m="1" x="7650"/>
        <item m="1" x="5667"/>
        <item m="1" x="6007"/>
        <item m="1" x="5385"/>
        <item m="1" x="6353"/>
        <item m="1" x="6190"/>
        <item m="1" x="5406"/>
        <item m="1" x="7550"/>
        <item m="1" x="7255"/>
        <item m="1" x="7350"/>
        <item m="1" x="6617"/>
        <item m="1" x="6917"/>
        <item m="1" x="7175"/>
        <item m="1" x="7237"/>
        <item m="1" x="6760"/>
        <item m="1" x="6164"/>
        <item m="1" x="7520"/>
        <item m="1" x="7286"/>
        <item m="1" x="5708"/>
        <item m="1" x="7120"/>
        <item m="1" x="7004"/>
        <item m="1" x="7718"/>
        <item m="1" x="7591"/>
        <item m="1" x="5833"/>
        <item m="1" x="6364"/>
        <item m="1" x="5505"/>
        <item m="1" x="7774"/>
        <item m="1" x="7344"/>
        <item m="1" x="6412"/>
        <item m="1" x="7707"/>
        <item m="1" x="5425"/>
        <item m="1" x="7605"/>
        <item m="1" x="7050"/>
        <item m="1" x="7750"/>
        <item m="1" x="6373"/>
        <item m="1" x="6601"/>
        <item m="1" x="5442"/>
        <item m="1" x="5958"/>
        <item m="1" x="5920"/>
        <item m="1" x="6675"/>
        <item m="1" x="6757"/>
        <item m="1" x="6241"/>
        <item m="1" x="6698"/>
        <item m="1" x="5521"/>
        <item m="1" x="7785"/>
        <item m="1" x="6521"/>
        <item m="1" x="6561"/>
        <item m="1" x="7541"/>
        <item m="1" x="5654"/>
        <item m="1" x="7662"/>
        <item m="1" x="7485"/>
        <item m="1" x="5489"/>
        <item m="1" x="6266"/>
        <item m="1" x="6890"/>
        <item m="1" x="6973"/>
        <item m="1" x="7198"/>
        <item m="1" x="6313"/>
        <item m="1" x="5384"/>
        <item m="1" x="6792"/>
        <item m="1" x="5735"/>
        <item m="1" x="5931"/>
        <item m="1" x="7601"/>
        <item m="1" x="6093"/>
        <item m="1" x="7274"/>
        <item m="1" x="6102"/>
        <item m="1" x="5978"/>
        <item m="1" x="7584"/>
        <item m="1" x="6912"/>
        <item m="1" x="5616"/>
        <item m="1" x="7928"/>
        <item m="1" x="6192"/>
        <item m="1" x="6306"/>
        <item m="1" x="7235"/>
        <item m="1" x="7778"/>
        <item m="1" x="5691"/>
        <item m="1" x="6928"/>
        <item m="1" x="6383"/>
        <item m="1" x="5533"/>
        <item m="1" x="7083"/>
        <item m="1" x="7587"/>
        <item x="3309"/>
        <item m="1" x="5650"/>
        <item m="1" x="6575"/>
        <item m="1" x="6723"/>
        <item m="1" x="5929"/>
        <item m="1" x="5834"/>
        <item m="1" x="6074"/>
        <item m="1" x="5791"/>
        <item m="1" x="7632"/>
        <item m="1" x="7773"/>
        <item m="1" x="7679"/>
        <item m="1" x="7067"/>
        <item m="1" x="5373"/>
        <item m="1" x="7422"/>
        <item m="1" x="7478"/>
        <item m="1" x="5364"/>
        <item m="1" x="5706"/>
        <item m="1" x="7770"/>
        <item m="1" x="6919"/>
        <item m="1" x="7150"/>
        <item m="1" x="5473"/>
        <item m="1" x="7048"/>
        <item m="1" x="6068"/>
        <item m="1" x="7241"/>
        <item m="1" x="7930"/>
        <item m="1" x="7675"/>
        <item m="1" x="7898"/>
        <item m="1" x="7827"/>
        <item m="1" x="6324"/>
        <item m="1" x="5423"/>
        <item x="970"/>
        <item m="1" x="5875"/>
        <item m="1" x="5747"/>
        <item m="1" x="6161"/>
        <item m="1" x="6066"/>
        <item m="1" x="6934"/>
        <item m="1" x="7501"/>
        <item m="1" x="7826"/>
        <item m="1" x="7600"/>
        <item m="1" x="6584"/>
        <item m="1" x="7828"/>
        <item m="1" x="6103"/>
        <item m="1" x="7840"/>
        <item m="1" x="6481"/>
        <item m="1" x="7839"/>
        <item m="1" x="6916"/>
        <item m="1" x="6632"/>
        <item m="1" x="6914"/>
        <item m="1" x="6019"/>
        <item m="1" x="7972"/>
        <item m="1" x="7597"/>
        <item m="1" x="6046"/>
        <item m="1" x="6017"/>
        <item m="1" x="7462"/>
        <item m="1" x="7122"/>
        <item m="1" x="6034"/>
        <item m="1" x="7729"/>
        <item m="1" x="6950"/>
        <item m="1" x="6151"/>
        <item m="1" x="5502"/>
        <item m="1" x="7906"/>
        <item m="1" x="7221"/>
        <item m="1" x="6059"/>
        <item m="1" x="7298"/>
        <item m="1" x="7291"/>
        <item m="1" x="7869"/>
        <item m="1" x="5992"/>
        <item m="1" x="7038"/>
        <item m="1" x="5398"/>
        <item m="1" x="5867"/>
        <item m="1" x="6807"/>
        <item m="1" x="6812"/>
        <item m="1" x="6343"/>
        <item m="1" x="6706"/>
        <item m="1" x="6263"/>
        <item m="1" x="7831"/>
        <item m="1" x="7445"/>
        <item m="1" x="7994"/>
        <item m="1" x="6542"/>
        <item m="1" x="7170"/>
        <item m="1" x="5698"/>
        <item m="1" x="7579"/>
        <item m="1" x="7401"/>
        <item m="1" x="7406"/>
        <item m="1" x="6142"/>
        <item m="1" x="7053"/>
        <item m="1" x="7146"/>
        <item m="1" x="5962"/>
        <item m="1" x="5768"/>
        <item m="1" x="7299"/>
        <item m="1" x="7786"/>
        <item m="1" x="6175"/>
        <item m="1" x="5924"/>
        <item m="1" x="5541"/>
        <item m="1" x="6451"/>
        <item m="1" x="5904"/>
        <item m="1" x="5404"/>
        <item m="1" x="6167"/>
        <item m="1" x="7155"/>
        <item m="1" x="7015"/>
        <item m="1" x="6476"/>
        <item m="1" x="6110"/>
        <item m="1" x="7019"/>
        <item m="1" x="7492"/>
        <item m="1" x="7736"/>
        <item m="1" x="6134"/>
        <item m="1" x="6244"/>
        <item m="1" x="7719"/>
        <item m="1" x="7416"/>
        <item m="1" x="7208"/>
        <item m="1" x="5995"/>
        <item m="1" x="5390"/>
        <item m="1" x="7633"/>
        <item m="1" x="7253"/>
        <item m="1" x="5750"/>
        <item m="1" x="7816"/>
        <item m="1" x="7885"/>
        <item m="1" x="6036"/>
        <item m="1" x="6525"/>
        <item m="1" x="6820"/>
        <item m="1" x="6732"/>
        <item m="1" x="6716"/>
        <item m="1" x="7037"/>
        <item m="1" x="6189"/>
        <item m="1" x="5785"/>
        <item m="1" x="5861"/>
        <item m="1" x="6683"/>
        <item m="1" x="5464"/>
        <item m="1" x="7661"/>
        <item m="1" x="5955"/>
        <item m="1" x="5612"/>
        <item m="1" x="6428"/>
        <item m="1" x="5498"/>
        <item m="1" x="6349"/>
        <item m="1" x="5760"/>
        <item m="1" x="7648"/>
        <item x="3901"/>
        <item m="1" x="6959"/>
        <item m="1" x="5598"/>
        <item m="1" x="6905"/>
        <item m="1" x="5359"/>
        <item m="1" x="7270"/>
        <item m="1" x="5621"/>
        <item m="1" x="6489"/>
        <item m="1" x="5557"/>
        <item m="1" x="5520"/>
        <item m="1" x="6710"/>
        <item m="1" x="5633"/>
        <item m="1" x="5703"/>
        <item m="1" x="7303"/>
        <item m="1" x="6938"/>
        <item m="1" x="5860"/>
        <item m="1" x="6564"/>
        <item m="1" x="5377"/>
        <item m="1" x="5705"/>
        <item m="1" x="6234"/>
        <item m="1" x="5640"/>
        <item m="1" x="5356"/>
        <item m="1" x="7424"/>
        <item m="1" x="5838"/>
        <item m="1" x="7214"/>
        <item m="1" x="5555"/>
        <item m="1" x="7031"/>
        <item m="1" x="7674"/>
        <item m="1" x="5627"/>
        <item m="1" x="7002"/>
        <item m="1" x="5925"/>
        <item m="1" x="6810"/>
        <item m="1" x="7138"/>
        <item m="1" x="7739"/>
        <item m="1" x="5940"/>
        <item m="1" x="6038"/>
        <item m="1" x="5771"/>
        <item m="1" x="5884"/>
        <item m="1" x="7941"/>
        <item m="1" x="6026"/>
        <item m="1" x="6421"/>
        <item m="1" x="5580"/>
        <item m="1" x="7549"/>
        <item m="1" x="6362"/>
        <item m="1" x="7413"/>
        <item m="1" x="6397"/>
        <item m="1" x="5591"/>
        <item m="1" x="7449"/>
        <item x="5093"/>
        <item m="1" x="6403"/>
        <item m="1" x="7821"/>
        <item m="1" x="6968"/>
        <item m="1" x="7897"/>
        <item m="1" x="5504"/>
        <item m="1" x="5941"/>
        <item m="1" x="7546"/>
        <item m="1" x="7515"/>
        <item m="1" x="5942"/>
        <item m="1" x="6084"/>
        <item m="1" x="6131"/>
        <item x="3535"/>
        <item m="1" x="5873"/>
        <item m="1" x="6065"/>
        <item m="1" x="6207"/>
        <item m="1" x="7288"/>
        <item m="1" x="6178"/>
        <item m="1" x="7166"/>
        <item m="1" x="7666"/>
        <item m="1" x="6027"/>
        <item m="1" x="6717"/>
        <item m="1" x="6370"/>
        <item m="1" x="5429"/>
        <item m="1" x="5619"/>
        <item m="1" x="6570"/>
        <item m="1" x="6819"/>
        <item m="1" x="7951"/>
        <item m="1" x="6687"/>
        <item m="1" x="7089"/>
        <item m="1" x="5496"/>
        <item m="1" x="6267"/>
        <item m="1" x="7158"/>
        <item m="1" x="6781"/>
        <item m="1" x="7178"/>
        <item m="1" x="5782"/>
        <item m="1" x="5960"/>
        <item m="1" x="5508"/>
        <item m="1" x="5852"/>
        <item m="1" x="6465"/>
        <item m="1" x="7671"/>
        <item m="1" x="6443"/>
        <item m="1" x="6679"/>
        <item m="1" x="6078"/>
        <item m="1" x="7341"/>
        <item m="1" x="7594"/>
        <item m="1" x="6332"/>
        <item m="1" x="5589"/>
        <item m="1" x="7819"/>
        <item m="1" x="5495"/>
        <item m="1" x="7533"/>
        <item m="1" x="6739"/>
        <item m="1" x="5903"/>
        <item m="1" x="6836"/>
        <item m="1" x="6854"/>
        <item m="1" x="7488"/>
        <item m="1" x="7183"/>
        <item m="1" x="6389"/>
        <item m="1" x="6729"/>
        <item m="1" x="5971"/>
        <item m="1" x="6552"/>
        <item m="1" x="7285"/>
        <item m="1" x="6805"/>
        <item m="1" x="7226"/>
        <item m="1" x="6548"/>
        <item m="1" x="6342"/>
        <item m="1" x="5753"/>
        <item m="1" x="7289"/>
        <item m="1" x="6239"/>
        <item m="1" x="7018"/>
        <item m="1" x="6049"/>
        <item m="1" x="6875"/>
        <item m="1" x="6571"/>
        <item m="1" x="7872"/>
        <item m="1" x="6830"/>
        <item m="1" x="5648"/>
        <item m="1" x="6337"/>
        <item m="1" x="6123"/>
        <item m="1" x="7860"/>
        <item m="1" x="7681"/>
        <item m="1" x="7373"/>
        <item m="1" x="7432"/>
        <item m="1" x="7144"/>
        <item m="1" x="5694"/>
        <item m="1" x="6270"/>
        <item m="1" x="5548"/>
        <item m="1" x="5613"/>
        <item m="1" x="7187"/>
        <item m="1" x="5794"/>
        <item m="1" x="5574"/>
        <item m="1" x="5800"/>
        <item m="1" x="7056"/>
        <item m="1" x="6410"/>
        <item m="1" x="7367"/>
        <item m="1" x="6447"/>
        <item m="1" x="6028"/>
        <item m="1" x="6454"/>
        <item m="1" x="7531"/>
        <item m="1" x="6993"/>
        <item m="1" x="5990"/>
        <item m="1" x="6574"/>
        <item m="1" x="6797"/>
        <item m="1" x="7519"/>
        <item m="1" x="5779"/>
        <item m="1" x="7309"/>
        <item m="1" x="6633"/>
        <item m="1" x="7890"/>
        <item m="1" x="5987"/>
        <item m="1" x="5441"/>
        <item m="1" x="7779"/>
        <item m="1" x="5999"/>
        <item m="1" x="7493"/>
        <item m="1" x="6480"/>
        <item m="1" x="7611"/>
        <item m="1" x="6199"/>
        <item m="1" x="6906"/>
        <item m="1" x="7617"/>
        <item m="1" x="5783"/>
        <item m="1" x="5402"/>
        <item m="1" x="7077"/>
        <item m="1" x="7571"/>
        <item m="1" x="7625"/>
        <item m="1" x="7201"/>
        <item m="1" x="7111"/>
        <item m="1" x="7145"/>
        <item m="1" x="5740"/>
        <item m="1" x="6132"/>
        <item m="1" x="5830"/>
        <item m="1" x="5543"/>
        <item m="1" x="6133"/>
        <item m="1" x="6735"/>
        <item m="1" x="7621"/>
        <item x="4992"/>
        <item m="1" x="6794"/>
        <item m="1" x="6025"/>
        <item m="1" x="7213"/>
        <item m="1" x="6761"/>
        <item m="1" x="5766"/>
        <item m="1" x="6290"/>
        <item m="1" x="5568"/>
        <item m="1" x="7677"/>
        <item m="1" x="7566"/>
        <item m="1" x="6856"/>
        <item m="1" x="7310"/>
        <item m="1" x="7443"/>
        <item m="1" x="7389"/>
        <item m="1" x="5986"/>
        <item m="1" x="7228"/>
        <item m="1" x="6858"/>
        <item m="1" x="6432"/>
        <item m="1" x="5657"/>
        <item m="1" x="6146"/>
        <item m="1" x="5882"/>
        <item m="1" x="6446"/>
        <item m="1" x="7837"/>
        <item m="1" x="5503"/>
        <item m="1" x="6023"/>
        <item m="1" x="7263"/>
        <item m="1" x="5891"/>
        <item m="1" x="5480"/>
        <item m="1" x="5927"/>
        <item m="1" x="5529"/>
        <item m="1" x="7673"/>
        <item m="1" x="6158"/>
        <item m="1" x="7782"/>
        <item m="1" x="6091"/>
        <item m="1" x="5856"/>
        <item m="1" x="6572"/>
        <item m="1" x="7079"/>
        <item m="1" x="6316"/>
        <item m="1" x="6247"/>
        <item m="1" x="7475"/>
        <item m="1" x="5673"/>
        <item m="1" x="5400"/>
        <item m="1" x="7843"/>
        <item m="1" x="7944"/>
        <item m="1" x="6537"/>
        <item m="1" x="5836"/>
        <item m="1" x="5916"/>
        <item m="1" x="7744"/>
        <item m="1" x="6243"/>
        <item m="1" x="5804"/>
        <item m="1" x="7740"/>
        <item m="1" x="6016"/>
        <item m="1" x="5878"/>
        <item m="1" x="6042"/>
        <item m="1" x="7400"/>
        <item m="1" x="6882"/>
        <item m="1" x="5643"/>
        <item m="1" x="7709"/>
        <item m="1" x="7915"/>
        <item m="1" x="5354"/>
        <item m="1" x="5428"/>
        <item m="1" x="6186"/>
        <item m="1" x="5893"/>
        <item m="1" x="5704"/>
        <item m="1" x="7313"/>
        <item m="1" x="6460"/>
        <item m="1" x="6730"/>
        <item m="1" x="6822"/>
        <item m="1" x="7242"/>
        <item m="1" x="6463"/>
        <item m="1" x="7391"/>
        <item m="1" x="5868"/>
        <item m="1" x="7305"/>
        <item m="1" x="7717"/>
        <item m="1" x="6288"/>
        <item m="1" x="7167"/>
        <item m="1" x="7943"/>
        <item m="1" x="6319"/>
        <item m="1" x="6464"/>
        <item m="1" x="5413"/>
        <item m="1" x="5909"/>
        <item m="1" x="6138"/>
        <item m="1" x="5980"/>
        <item m="1" x="7045"/>
        <item m="1" x="5973"/>
        <item m="1" x="6015"/>
        <item m="1" x="7384"/>
        <item m="1" x="6979"/>
        <item m="1" x="6551"/>
        <item m="1" x="6513"/>
        <item m="1" x="6658"/>
        <item m="1" x="6413"/>
        <item m="1" x="5959"/>
        <item m="1" x="6754"/>
        <item m="1" x="6284"/>
        <item m="1" x="6029"/>
        <item m="1" x="6799"/>
        <item m="1" x="7042"/>
        <item m="1" x="7812"/>
        <item m="1" x="7751"/>
        <item m="1" x="6737"/>
        <item m="1" x="5594"/>
        <item m="1" x="7421"/>
        <item m="1" x="7761"/>
        <item m="1" x="5914"/>
        <item m="1" x="5638"/>
        <item m="1" x="6958"/>
        <item m="1" x="6821"/>
        <item m="1" x="5524"/>
        <item m="1" x="7746"/>
        <item m="1" x="7685"/>
        <item m="1" x="7702"/>
        <item m="1" x="6750"/>
        <item m="1" x="5514"/>
        <item m="1" x="6488"/>
        <item m="1" x="5871"/>
        <item m="1" x="5934"/>
        <item m="1" x="7892"/>
        <item m="1" x="5448"/>
        <item m="1" x="7040"/>
        <item m="1" x="6053"/>
        <item m="1" x="7845"/>
        <item m="1" x="6347"/>
        <item m="1" x="6711"/>
        <item m="1" x="6104"/>
        <item m="1" x="6749"/>
        <item m="1" x="5832"/>
        <item m="1" x="6088"/>
        <item m="1" x="7555"/>
        <item m="1" x="5711"/>
        <item m="1" x="7248"/>
        <item m="1" x="5538"/>
        <item m="1" x="7931"/>
        <item m="1" x="7937"/>
        <item m="1" x="6624"/>
        <item m="1" x="5915"/>
        <item m="1" x="6696"/>
        <item m="1" x="7375"/>
        <item m="1" x="7942"/>
        <item m="1" x="5806"/>
        <item m="1" x="7557"/>
        <item m="1" x="6287"/>
        <item m="1" x="6494"/>
        <item m="1" x="6143"/>
        <item m="1" x="7615"/>
        <item m="1" x="6603"/>
        <item m="1" x="7334"/>
        <item m="1" x="6326"/>
        <item m="1" x="6220"/>
        <item m="1" x="6769"/>
        <item m="1" x="5472"/>
        <item m="1" x="7551"/>
        <item m="1" x="5528"/>
        <item m="1" x="7544"/>
        <item m="1" x="6457"/>
        <item m="1" x="7864"/>
        <item m="1" x="6386"/>
        <item m="1" x="6818"/>
        <item m="1" x="6424"/>
        <item m="1" x="7886"/>
        <item m="1" x="7669"/>
        <item m="1" x="6606"/>
        <item m="1" x="7368"/>
        <item m="1" x="6155"/>
        <item m="1" x="7603"/>
        <item m="1" x="7867"/>
        <item m="1" x="5366"/>
        <item m="1" x="6560"/>
        <item m="1" x="5829"/>
        <item m="1" x="5658"/>
        <item m="1" x="5983"/>
        <item m="1" x="6748"/>
        <item m="1" x="7907"/>
        <item m="1" x="7802"/>
        <item m="1" x="6501"/>
        <item m="1" x="5376"/>
        <item m="1" x="6474"/>
        <item m="1" x="6668"/>
        <item m="1" x="6272"/>
        <item m="1" x="5847"/>
        <item m="1" x="5458"/>
        <item m="1" x="7996"/>
        <item m="1" x="6367"/>
        <item m="1" x="7204"/>
        <item m="1" x="6384"/>
        <item m="1" x="6816"/>
        <item m="1" x="5702"/>
        <item m="1" x="7181"/>
        <item m="1" x="7247"/>
        <item m="1" x="6004"/>
        <item m="1" x="6789"/>
        <item m="1" x="5389"/>
        <item m="1" x="7569"/>
        <item m="1" x="7517"/>
        <item m="1" x="5951"/>
        <item x="825"/>
        <item m="1" x="6420"/>
        <item m="1" x="6166"/>
        <item m="1" x="5601"/>
        <item m="1" x="6886"/>
        <item m="1" x="5966"/>
        <item m="1" x="5820"/>
        <item m="1" x="6808"/>
        <item m="1" x="7355"/>
        <item m="1" x="7090"/>
        <item m="1" x="5558"/>
        <item m="1" x="6425"/>
        <item m="1" x="7868"/>
        <item m="1" x="6388"/>
        <item m="1" x="6294"/>
        <item x="3861"/>
        <item m="1" x="7824"/>
        <item m="1" x="7189"/>
        <item m="1" x="6297"/>
        <item m="1" x="7381"/>
        <item m="1" x="7024"/>
        <item m="1" x="7403"/>
        <item m="1" x="6667"/>
        <item m="1" x="6665"/>
        <item m="1" x="7852"/>
        <item m="1" x="7665"/>
        <item m="1" x="7131"/>
        <item m="1" x="6613"/>
        <item m="1" x="7922"/>
        <item m="1" x="6101"/>
        <item m="1" x="6470"/>
        <item m="1" x="7378"/>
        <item m="1" x="5677"/>
        <item m="1" x="6595"/>
        <item m="1" x="5620"/>
        <item m="1" x="7772"/>
        <item m="1" x="5892"/>
        <item m="1" x="7988"/>
        <item m="1" x="7306"/>
        <item m="1" x="5817"/>
        <item m="1" x="7904"/>
        <item m="1" x="6240"/>
        <item m="1" x="7233"/>
        <item m="1" x="6726"/>
        <item m="1" x="7980"/>
        <item m="1" x="6363"/>
        <item m="1" x="7414"/>
        <item m="1" x="6557"/>
        <item m="1" x="5749"/>
        <item m="1" x="6655"/>
        <item m="1" x="7768"/>
        <item m="1" x="7070"/>
        <item m="1" x="7044"/>
        <item m="1" x="7687"/>
        <item x="1021"/>
        <item m="1" x="7607"/>
        <item m="1" x="6880"/>
        <item m="1" x="7110"/>
        <item m="1" x="7534"/>
        <item m="1" x="7743"/>
        <item m="1" x="5526"/>
        <item m="1" x="7542"/>
        <item m="1" x="7982"/>
        <item m="1" x="6918"/>
        <item m="1" x="6184"/>
        <item m="1" x="6245"/>
        <item m="1" x="5624"/>
        <item m="1" x="6479"/>
        <item m="1" x="6724"/>
        <item m="1" x="7731"/>
        <item m="1" x="7244"/>
        <item m="1" x="6168"/>
        <item m="1" x="7246"/>
        <item m="1" x="5721"/>
        <item m="1" x="6834"/>
        <item m="1" x="7536"/>
        <item m="1" x="7639"/>
        <item m="1" x="6113"/>
        <item m="1" x="5516"/>
        <item m="1" x="7846"/>
        <item m="1" x="6963"/>
        <item m="1" x="6547"/>
        <item m="1" x="5515"/>
        <item m="1" x="7356"/>
        <item m="1" x="6915"/>
        <item m="1" x="7775"/>
        <item m="1" x="5850"/>
        <item m="1" x="6612"/>
        <item m="1" x="7465"/>
        <item m="1" x="7352"/>
        <item m="1" x="6693"/>
        <item m="1" x="5465"/>
        <item m="1" x="6868"/>
        <item m="1" x="5757"/>
        <item m="1" x="7157"/>
        <item m="1" x="5647"/>
        <item m="1" x="5908"/>
        <item m="1" x="7499"/>
        <item m="1" x="7829"/>
        <item m="1" x="6095"/>
        <item m="1" x="6248"/>
        <item m="1" x="6943"/>
        <item m="1" x="6336"/>
        <item m="1" x="6952"/>
        <item m="1" x="7064"/>
        <item m="1" x="6377"/>
        <item m="1" x="7217"/>
        <item m="1" x="5560"/>
        <item m="1" x="7346"/>
        <item m="1" x="6581"/>
        <item m="1" x="7985"/>
        <item m="1" x="5688"/>
        <item m="1" x="5823"/>
        <item m="1" x="6857"/>
        <item m="1" x="7655"/>
        <item m="1" x="6232"/>
        <item m="1" x="6195"/>
        <item m="1" x="6682"/>
        <item m="1" x="7307"/>
        <item m="1" x="5968"/>
        <item m="1" x="7250"/>
        <item m="1" x="7807"/>
        <item m="1" x="6997"/>
        <item m="1" x="7640"/>
        <item m="1" x="6292"/>
        <item m="1" x="6218"/>
        <item m="1" x="6291"/>
        <item m="1" x="7358"/>
        <item m="1" x="5556"/>
        <item m="1" x="6440"/>
        <item m="1" x="7585"/>
        <item m="1" x="7212"/>
        <item m="1" x="7780"/>
        <item m="1" x="5682"/>
        <item m="1" x="7745"/>
        <item m="1" x="5795"/>
        <item m="1" x="7433"/>
        <item m="1" x="7130"/>
        <item m="1" x="5607"/>
        <item m="1" x="7668"/>
        <item m="1" x="6380"/>
        <item m="1" x="7078"/>
        <item m="1" x="6254"/>
        <item m="1" x="5773"/>
        <item m="1" x="7121"/>
        <item m="1" x="5872"/>
        <item m="1" x="6249"/>
        <item m="1" x="6901"/>
        <item m="1" x="7856"/>
        <item m="1" x="5801"/>
        <item m="1" x="5813"/>
        <item m="1" x="7471"/>
        <item m="1" x="6387"/>
        <item m="1" x="6626"/>
        <item m="1" x="7063"/>
        <item m="1" x="7697"/>
        <item m="1" x="5853"/>
        <item m="1" x="7947"/>
        <item m="1" x="6354"/>
        <item m="1" x="7315"/>
        <item m="1" x="6264"/>
        <item m="1" x="5713"/>
        <item m="1" x="5938"/>
        <item m="1" x="5678"/>
        <item m="1" x="5898"/>
        <item m="1" x="6981"/>
        <item m="1" x="6188"/>
        <item m="1" x="6811"/>
        <item m="1" x="6171"/>
        <item m="1" x="6318"/>
        <item m="1" x="7776"/>
        <item m="1" x="7952"/>
        <item m="1" x="7455"/>
        <item m="1" x="6567"/>
        <item m="1" x="7858"/>
        <item m="1" x="6838"/>
        <item m="1" x="6223"/>
        <item m="1" x="5391"/>
        <item m="1" x="6804"/>
        <item m="1" x="5842"/>
        <item m="1" x="6766"/>
        <item m="1" x="6691"/>
        <item m="1" x="5475"/>
        <item m="1" x="7415"/>
        <item m="1" x="5664"/>
        <item m="1" x="5530"/>
        <item m="1" x="7104"/>
        <item m="1" x="6085"/>
        <item m="1" x="6642"/>
        <item m="1" x="7342"/>
        <item m="1" x="7880"/>
        <item m="1" x="7472"/>
        <item m="1" x="5443"/>
        <item m="1" x="7036"/>
        <item m="1" x="7528"/>
        <item m="1" x="7636"/>
        <item m="1" x="5917"/>
        <item m="1" x="7176"/>
        <item m="1" x="6556"/>
        <item m="1" x="5700"/>
        <item m="1" x="7156"/>
        <item m="1" x="7260"/>
        <item m="1" x="7616"/>
        <item m="1" x="6780"/>
        <item m="1" x="6469"/>
        <item m="1" x="5701"/>
        <item m="1" x="5717"/>
        <item m="1" x="7483"/>
        <item m="1" x="5714"/>
        <item m="1" x="7680"/>
        <item m="1" x="5939"/>
        <item m="1" x="7793"/>
        <item m="1" x="7698"/>
        <item m="1" x="6976"/>
        <item m="1" x="6486"/>
        <item m="1" x="7759"/>
        <item m="1" x="6609"/>
        <item m="1" x="5897"/>
        <item m="1" x="6260"/>
        <item m="1" x="6774"/>
        <item m="1" x="7136"/>
        <item m="1" x="7057"/>
        <item m="1" x="6520"/>
        <item m="1" x="7581"/>
        <item m="1" x="5888"/>
        <item m="1" x="5670"/>
        <item m="1" x="5865"/>
        <item m="1" x="7451"/>
        <item m="1" x="6519"/>
        <item m="1" x="6213"/>
        <item m="1" x="6740"/>
        <item m="1" x="6177"/>
        <item m="1" x="7800"/>
        <item m="1" x="6801"/>
        <item m="1" x="6111"/>
        <item m="1" x="7995"/>
        <item m="1" x="6800"/>
        <item m="1" x="7207"/>
        <item m="1" x="6394"/>
        <item m="1" x="6498"/>
        <item m="1" x="7971"/>
        <item m="1" x="6462"/>
        <item m="1" x="7881"/>
        <item m="1" x="6352"/>
        <item m="1" x="6783"/>
        <item m="1" x="6656"/>
        <item x="2322"/>
        <item m="1" x="7756"/>
        <item m="1" x="7326"/>
        <item m="1" x="6771"/>
        <item m="1" x="5603"/>
        <item m="1" x="6434"/>
        <item m="1" x="7957"/>
        <item x="4454"/>
        <item m="1" x="7683"/>
        <item m="1" x="6580"/>
        <item m="1" x="6467"/>
        <item m="1" x="7590"/>
        <item m="1" x="6304"/>
        <item m="1" x="6689"/>
        <item m="1" x="5614"/>
        <item m="1" x="7788"/>
        <item m="1" x="7563"/>
        <item m="1" x="7529"/>
        <item m="1" x="7011"/>
        <item m="1" x="7497"/>
        <item m="1" x="7899"/>
        <item m="1" x="7243"/>
        <item m="1" x="7610"/>
        <item m="1" x="6165"/>
        <item m="1" x="5447"/>
        <item m="1" x="7223"/>
        <item m="1" x="6517"/>
        <item m="1" x="6654"/>
        <item m="1" x="7787"/>
        <item m="1" x="7781"/>
        <item m="1" x="5911"/>
        <item m="1" x="6298"/>
        <item m="1" x="5383"/>
        <item m="1" x="6998"/>
        <item m="1" x="7506"/>
        <item x="3137"/>
        <item m="1" x="7624"/>
        <item m="1" x="6100"/>
        <item m="1" x="7927"/>
        <item m="1" x="7670"/>
        <item m="1" x="6953"/>
        <item m="1" x="7174"/>
        <item m="1" x="6839"/>
        <item m="1" x="6971"/>
        <item m="1" x="6767"/>
        <item m="1" x="6661"/>
        <item m="1" x="6069"/>
        <item m="1" x="6429"/>
        <item m="1" x="5445"/>
        <item m="1" x="5449"/>
        <item m="1" x="6578"/>
        <item m="1" x="6842"/>
        <item m="1" x="6697"/>
        <item m="1" x="7417"/>
        <item m="1" x="6472"/>
        <item m="1" x="5554"/>
        <item m="1" x="7279"/>
        <item m="1" x="7407"/>
        <item m="1" x="7934"/>
        <item m="1" x="6669"/>
        <item m="1" x="6680"/>
        <item m="1" x="7061"/>
        <item m="1" x="6589"/>
        <item m="1" x="6741"/>
        <item m="1" x="5590"/>
        <item m="1" x="7055"/>
        <item m="1" x="5595"/>
        <item m="1" x="5634"/>
        <item m="1" x="7564"/>
        <item m="1" x="6307"/>
        <item m="1" x="7118"/>
        <item m="1" x="7148"/>
        <item m="1" x="6509"/>
        <item m="1" x="6707"/>
        <item m="1" x="7512"/>
        <item m="1" x="5848"/>
        <item m="1" x="7457"/>
        <item m="1" x="7353"/>
        <item m="1" x="7461"/>
        <item m="1" x="6021"/>
        <item m="1" x="6139"/>
        <item m="1" x="7618"/>
        <item m="1" x="6242"/>
        <item m="1" x="6861"/>
        <item m="1" x="5748"/>
        <item m="1" x="6806"/>
        <item x="4184"/>
        <item m="1" x="6684"/>
        <item m="1" x="6722"/>
        <item m="1" x="6796"/>
        <item m="1" x="6994"/>
        <item m="1" x="7734"/>
        <item m="1" x="7879"/>
        <item m="1" x="6492"/>
        <item m="1" x="5611"/>
        <item m="1" x="5812"/>
        <item m="1" x="6530"/>
        <item m="1" x="5550"/>
        <item m="1" x="7328"/>
        <item m="1" x="7224"/>
        <item m="1" x="5641"/>
        <item m="1" x="5906"/>
        <item m="1" x="5490"/>
        <item m="1" x="7598"/>
        <item m="1" x="5655"/>
        <item m="1" x="7251"/>
        <item m="1" x="6098"/>
        <item m="1" x="6014"/>
        <item m="1" x="6544"/>
        <item m="1" x="5945"/>
        <item m="1" x="7069"/>
        <item m="1" x="7386"/>
        <item m="1" x="7574"/>
        <item m="1" x="6137"/>
        <item m="1" x="5894"/>
        <item m="1" x="6775"/>
        <item m="1" x="7360"/>
        <item m="1" x="7902"/>
        <item m="1" x="5440"/>
        <item m="1" x="6701"/>
        <item m="1" x="6852"/>
        <item m="1" x="6398"/>
        <item m="1" x="7738"/>
        <item m="1" x="6448"/>
        <item m="1" x="7613"/>
        <item m="1" x="5710"/>
        <item m="1" x="7062"/>
        <item m="1" x="6305"/>
        <item m="1" x="6204"/>
        <item m="1" x="5602"/>
        <item m="1" x="7992"/>
        <item m="1" x="6904"/>
        <item m="1" x="5618"/>
        <item m="1" x="6096"/>
        <item m="1" x="5662"/>
        <item m="1" x="7732"/>
        <item m="1" x="6157"/>
        <item m="1" x="6408"/>
        <item m="1" x="7874"/>
        <item m="1" x="7547"/>
        <item m="1" x="5755"/>
        <item m="1" x="7959"/>
        <item m="1" x="5454"/>
        <item m="1" x="5808"/>
        <item m="1" x="6422"/>
        <item m="1" x="7948"/>
        <item m="1" x="7955"/>
        <item m="1" x="6200"/>
        <item m="1" x="7813"/>
        <item m="1" x="7491"/>
        <item m="1" x="7317"/>
        <item m="1" x="7335"/>
        <item m="1" x="5355"/>
        <item m="1" x="7887"/>
        <item m="1" x="5777"/>
        <item m="1" x="6664"/>
        <item m="1" x="5956"/>
        <item m="1" x="6181"/>
        <item m="1" x="6705"/>
        <item m="1" x="6366"/>
        <item m="1" x="5695"/>
        <item m="1" x="5896"/>
        <item m="1" x="5819"/>
        <item x="2724"/>
        <item m="1" x="7693"/>
        <item m="1" x="6645"/>
        <item m="1" x="7129"/>
        <item m="1" x="5585"/>
        <item m="1" x="5751"/>
        <item m="1" x="5957"/>
        <item m="1" x="5974"/>
        <item m="1" x="7049"/>
        <item m="1" x="5481"/>
        <item m="1" x="7949"/>
        <item m="1" x="6368"/>
        <item m="1" x="6900"/>
        <item m="1" x="6406"/>
        <item m="1" x="6534"/>
        <item m="1" x="7477"/>
        <item m="1" x="6211"/>
        <item m="1" x="6764"/>
        <item m="1" x="5625"/>
        <item m="1" x="6217"/>
        <item m="1" x="6791"/>
        <item m="1" x="6874"/>
        <item m="1" x="7479"/>
        <item m="1" x="6883"/>
        <item m="1" x="7259"/>
        <item m="1" x="6286"/>
        <item m="1" x="5937"/>
        <item m="1" x="6659"/>
        <item m="1" x="6719"/>
        <item m="1" x="6884"/>
        <item m="1" x="7265"/>
        <item m="1" x="6738"/>
        <item m="1" x="7771"/>
        <item m="1" x="5818"/>
        <item m="1" x="5519"/>
        <item m="1" x="6990"/>
        <item m="1" x="6411"/>
        <item m="1" x="5575"/>
        <item m="1" x="7748"/>
        <item m="1" x="7287"/>
        <item m="1" x="6126"/>
        <item m="1" x="5965"/>
        <item m="1" x="6237"/>
        <item m="1" x="5900"/>
        <item m="1" x="5790"/>
        <item m="1" x="7936"/>
        <item m="1" x="7964"/>
        <item m="1" x="7202"/>
        <item m="1" x="7580"/>
        <item m="1" x="7114"/>
        <item m="1" x="5666"/>
        <item m="1" x="7322"/>
        <item m="1" x="7649"/>
        <item m="1" x="7747"/>
        <item m="1" x="6651"/>
        <item m="1" x="6588"/>
        <item m="1" x="7568"/>
        <item m="1" x="5765"/>
        <item m="1" x="7518"/>
        <item m="1" x="7489"/>
        <item m="1" x="7801"/>
        <item m="1" x="6107"/>
        <item m="1" x="5991"/>
        <item m="1" x="5394"/>
        <item m="1" x="5587"/>
        <item m="1" x="5831"/>
        <item m="1" x="7152"/>
        <item m="1" x="6228"/>
        <item m="1" x="7862"/>
        <item m="1" x="6936"/>
        <item m="1" x="5809"/>
        <item m="1" x="7147"/>
        <item m="1" x="7895"/>
        <item m="1" x="7300"/>
        <item m="1" x="5456"/>
        <item m="1" x="7105"/>
        <item m="1" x="5403"/>
        <item m="1" x="7853"/>
        <item m="1" x="5617"/>
        <item m="1" x="7177"/>
        <item m="1" x="6116"/>
        <item m="1" x="7651"/>
        <item m="1" x="6357"/>
        <item m="1" x="5736"/>
        <item m="1" x="6262"/>
        <item m="1" x="6966"/>
        <item m="1" x="5953"/>
        <item m="1" x="5923"/>
        <item m="1" x="5913"/>
        <item m="1" x="6646"/>
        <item m="1" x="5824"/>
        <item m="1" x="7545"/>
        <item m="1" x="6644"/>
        <item m="1" x="5732"/>
        <item m="1" x="5887"/>
        <item m="1" x="7100"/>
        <item m="1" x="7561"/>
        <item m="1" x="7365"/>
        <item m="1" x="6681"/>
        <item m="1" x="6355"/>
        <item m="1" x="7577"/>
        <item m="1" x="7323"/>
        <item m="1" x="5512"/>
        <item m="1" x="7419"/>
        <item m="1" x="6889"/>
        <item m="1" x="6385"/>
        <item m="1" x="5623"/>
        <item m="1" x="5949"/>
        <item m="1" x="6620"/>
        <item m="1" x="6022"/>
        <item m="1" x="5972"/>
        <item m="1" x="6837"/>
        <item m="1" x="5851"/>
        <item m="1" x="7684"/>
        <item m="1" x="7630"/>
        <item m="1" x="7989"/>
        <item m="1" x="7766"/>
        <item m="1" x="6303"/>
        <item m="1" x="5426"/>
        <item m="1" x="7849"/>
        <item m="1" x="6515"/>
        <item m="1" x="5737"/>
        <item m="1" x="6586"/>
        <item m="1" x="6261"/>
        <item m="1" x="7575"/>
        <item m="1" x="5378"/>
        <item m="1" x="7509"/>
        <item m="1" x="6321"/>
        <item m="1" x="6975"/>
        <item m="1" x="7511"/>
        <item m="1" x="7728"/>
        <item m="1" x="5905"/>
        <item m="1" x="7554"/>
        <item m="1" x="5583"/>
        <item m="1" x="6495"/>
        <item m="1" x="6779"/>
        <item m="1" x="6902"/>
        <item m="1" x="7439"/>
        <item m="1" x="7667"/>
        <item m="1" x="7194"/>
        <item m="1" x="7154"/>
        <item m="1" x="5739"/>
        <item m="1" x="6725"/>
        <item m="1" x="6637"/>
        <item m="1" x="5994"/>
        <item m="1" x="6381"/>
        <item m="1" x="5565"/>
        <item m="1" x="6744"/>
        <item m="1" x="5535"/>
        <item m="1" x="7498"/>
        <item m="1" x="6685"/>
        <item m="1" x="6866"/>
        <item m="1" x="5780"/>
        <item m="1" x="7093"/>
        <item m="1" x="5899"/>
        <item m="1" x="6742"/>
        <item m="1" x="6855"/>
        <item m="1" x="7572"/>
        <item m="1" x="6214"/>
        <item m="1" x="7658"/>
        <item m="1" x="5610"/>
        <item m="1" x="6310"/>
        <item m="1" x="7956"/>
        <item m="1" x="7196"/>
        <item m="1" x="6573"/>
        <item m="1" x="7834"/>
        <item m="1" x="6404"/>
        <item m="1" x="7210"/>
        <item m="1" x="6731"/>
        <item m="1" x="6089"/>
        <item m="1" x="5431"/>
        <item m="1" x="5422"/>
        <item m="1" x="6400"/>
        <item m="1" x="6320"/>
        <item m="1" x="6258"/>
        <item m="1" x="5547"/>
        <item m="1" x="7316"/>
        <item m="1" x="6276"/>
        <item m="1" x="5494"/>
        <item m="1" x="7703"/>
        <item m="1" x="5561"/>
        <item m="1" x="6518"/>
        <item m="1" x="7388"/>
        <item m="1" x="5450"/>
        <item m="1" x="5569"/>
        <item m="1" x="6120"/>
        <item m="1" x="5723"/>
        <item m="1" x="5746"/>
        <item m="1" x="6235"/>
        <item m="1" x="6747"/>
        <item m="1" x="7659"/>
        <item m="1" x="5844"/>
        <item m="1" x="6194"/>
        <item m="1" x="5518"/>
        <item m="1" x="5432"/>
        <item m="1" x="6614"/>
        <item m="1" x="7269"/>
        <item m="1" x="6005"/>
        <item m="1" x="7682"/>
        <item m="1" x="6054"/>
        <item m="1" x="5943"/>
        <item m="1" x="6604"/>
        <item m="1" x="6843"/>
        <item m="1" x="6634"/>
        <item m="1" x="7608"/>
        <item m="1" x="5507"/>
        <item m="1" x="5571"/>
        <item m="1" x="7721"/>
        <item m="1" x="7464"/>
        <item m="1" x="6392"/>
        <item m="1" x="7169"/>
        <item m="1" x="6334"/>
        <item m="1" x="6824"/>
        <item m="1" x="6080"/>
        <item m="1" x="6339"/>
        <item m="1" x="6061"/>
        <item m="1" x="7082"/>
        <item m="1" x="7844"/>
        <item m="1" x="6135"/>
        <item m="1" x="7504"/>
        <item m="1" x="6627"/>
        <item m="1" x="7171"/>
        <item m="1" x="6897"/>
        <item m="1" x="6756"/>
        <item m="1" x="5532"/>
        <item m="1" x="5482"/>
        <item m="1" x="7059"/>
        <item m="1" x="5954"/>
        <item m="1" x="6867"/>
        <item m="1" x="5686"/>
        <item m="1" x="5854"/>
        <item m="1" x="7876"/>
        <item m="1" x="7393"/>
        <item m="1" x="7562"/>
        <item m="1" x="5969"/>
        <item m="1" x="6653"/>
        <item m="1" x="7014"/>
        <item m="1" x="7336"/>
        <item m="1" x="6848"/>
        <item m="1" x="7390"/>
        <item m="1" x="5762"/>
        <item m="1" x="7295"/>
        <item m="1" x="6293"/>
        <item m="1" x="5401"/>
        <item m="1" x="7159"/>
        <item m="1" x="7847"/>
        <item m="1" x="6105"/>
        <item m="1" x="6055"/>
        <item m="1" x="6927"/>
        <item m="1" x="7909"/>
        <item m="1" x="6058"/>
        <item m="1" x="5758"/>
        <item m="1" x="6506"/>
        <item m="1" x="5935"/>
        <item m="1" x="7017"/>
        <item m="1" x="7446"/>
        <item m="1" x="7312"/>
        <item m="1" x="7343"/>
        <item m="1" x="7507"/>
        <item m="1" x="7527"/>
        <item m="1" x="5828"/>
        <item m="1" x="7394"/>
        <item m="1" x="7968"/>
        <item m="1" x="7412"/>
        <item m="1" x="5433"/>
        <item m="1" x="6341"/>
        <item m="1" x="7993"/>
        <item m="1" x="5506"/>
        <item m="1" x="7033"/>
        <item m="1" x="7716"/>
        <item m="1" x="6937"/>
        <item m="1" x="6280"/>
        <item m="1" x="6340"/>
        <item m="1" x="7820"/>
        <item m="1" x="5870"/>
        <item m="1" x="6599"/>
        <item m="1" x="7758"/>
        <item m="1" x="7222"/>
        <item m="1" x="6379"/>
        <item m="1" x="6550"/>
        <item m="1" x="6414"/>
        <item m="1" x="7016"/>
        <item m="1" x="6144"/>
        <item m="1" x="6970"/>
        <item x="102"/>
        <item m="1" x="7262"/>
        <item m="1" x="7409"/>
        <item m="1" x="5605"/>
        <item m="1" x="6399"/>
        <item m="1" x="6921"/>
        <item m="1" x="6752"/>
        <item m="1" x="7034"/>
        <item m="1" x="6302"/>
        <item m="1" x="7792"/>
        <item m="1" x="6827"/>
        <item m="1" x="7020"/>
        <item m="1" x="6119"/>
        <item m="1" x="5562"/>
        <item m="1" x="6787"/>
        <item m="1" x="7700"/>
        <item m="1" x="6690"/>
        <item m="1" x="7281"/>
        <item m="1" x="6699"/>
        <item m="1" x="5361"/>
        <item m="1" x="5964"/>
        <item m="1" x="5843"/>
        <item m="1" x="5582"/>
        <item m="1" x="6582"/>
        <item m="1" x="6350"/>
        <item m="1" x="7470"/>
        <item m="1" x="7589"/>
        <item m="1" x="6992"/>
        <item m="1" x="6468"/>
        <item m="1" x="7688"/>
        <item m="1" x="6532"/>
        <item m="1" x="7039"/>
        <item m="1" x="7789"/>
        <item m="1" x="7929"/>
        <item m="1" x="6608"/>
        <item m="1" x="6568"/>
        <item m="1" x="5840"/>
        <item m="1" x="7103"/>
        <item m="1" x="6704"/>
        <item m="1" x="7364"/>
        <item m="1" x="5536"/>
        <item m="1" x="6619"/>
        <item m="1" x="7818"/>
        <item m="1" x="7626"/>
        <item m="1" x="7385"/>
        <item m="1" x="7911"/>
        <item m="1" x="5491"/>
        <item m="1" x="7854"/>
        <item x="5062"/>
        <item m="1" x="7873"/>
        <item m="1" x="6590"/>
        <item m="1" x="7324"/>
        <item m="1" x="5542"/>
        <item m="1" x="7006"/>
        <item m="1" x="6229"/>
        <item m="1" x="6255"/>
        <item m="1" x="6359"/>
        <item m="1" x="7026"/>
        <item m="1" x="5581"/>
        <item m="1" x="6790"/>
        <item m="1" x="6496"/>
        <item m="1" x="5479"/>
        <item m="1" x="5483"/>
        <item m="1" x="6108"/>
        <item x="5139"/>
        <item m="1" x="5778"/>
        <item m="1" x="7835"/>
        <item m="1" x="6201"/>
        <item m="1" x="6894"/>
        <item m="1" x="6274"/>
        <item m="1" x="6154"/>
        <item m="1" x="7987"/>
        <item m="1" x="5622"/>
        <item m="1" x="6793"/>
        <item m="1" x="6549"/>
        <item m="1" x="7132"/>
        <item m="1" x="5424"/>
        <item m="1" x="6648"/>
        <item m="1" x="6615"/>
        <item m="1" x="6308"/>
        <item m="1" x="6961"/>
        <item m="1" x="7592"/>
        <item m="1" x="5863"/>
        <item m="1" x="5593"/>
        <item m="1" x="6491"/>
        <item m="1" x="7051"/>
        <item m="1" x="6277"/>
        <item m="1" x="7359"/>
        <item m="1" x="7041"/>
        <item m="1" x="7046"/>
        <item m="1" x="6625"/>
        <item m="1" x="7986"/>
        <item m="1" x="7474"/>
        <item m="1" x="7576"/>
        <item m="1" x="6562"/>
        <item m="1" x="7277"/>
        <item m="1" x="5769"/>
        <item m="1" x="6124"/>
        <item m="1" x="5486"/>
        <item m="1" x="7098"/>
        <item m="1" x="6541"/>
        <item m="1" x="7790"/>
        <item m="1" x="5731"/>
        <item m="1" x="7602"/>
        <item x="1"/>
        <item m="1" x="7757"/>
        <item m="1" x="5952"/>
        <item m="1" x="5709"/>
        <item m="1" x="6097"/>
        <item m="1" x="6546"/>
        <item m="1" x="6289"/>
        <item m="1" x="7823"/>
        <item m="1" x="5510"/>
        <item m="1" x="7932"/>
        <item m="1" x="7990"/>
        <item x="50"/>
        <item m="1" x="7656"/>
        <item m="1" x="6056"/>
        <item x="62"/>
        <item m="1" x="7842"/>
        <item m="1" x="7629"/>
        <item m="1" x="7142"/>
        <item m="1" x="6876"/>
        <item m="1" x="6945"/>
        <item m="1" x="6903"/>
        <item m="1" x="5676"/>
        <item x="118"/>
        <item m="1" x="7503"/>
        <item m="1" x="5697"/>
        <item m="1" x="7448"/>
        <item m="1" x="6456"/>
        <item m="1" x="7311"/>
        <item x="146"/>
        <item m="1" x="7760"/>
        <item m="1" x="7371"/>
        <item x="161"/>
        <item m="1" x="7530"/>
        <item m="1" x="5357"/>
        <item x="172"/>
        <item m="1" x="6376"/>
        <item m="1" x="6344"/>
        <item m="1" x="5977"/>
        <item x="200"/>
        <item x="1235"/>
        <item m="1" x="6222"/>
        <item x="210"/>
        <item m="1" x="6745"/>
        <item x="226"/>
        <item m="1" x="7522"/>
        <item m="1" x="6529"/>
        <item x="247"/>
        <item m="1" x="6044"/>
        <item m="1" x="7060"/>
        <item m="1" x="7099"/>
        <item x="271"/>
        <item m="1" x="6180"/>
        <item x="281"/>
        <item m="1" x="7795"/>
        <item m="1" x="7071"/>
        <item m="1" x="5985"/>
        <item m="1" x="7168"/>
        <item m="1" x="5474"/>
        <item m="1" x="7058"/>
        <item m="1" x="6475"/>
        <item m="1" x="6652"/>
        <item m="1" x="6553"/>
        <item m="1" x="6932"/>
        <item m="1" x="6989"/>
        <item m="1" x="7200"/>
        <item m="1" x="7321"/>
        <item m="1" x="6438"/>
        <item m="1" x="7889"/>
        <item x="345"/>
        <item m="1" x="6024"/>
        <item m="1" x="5615"/>
        <item m="1" x="6227"/>
        <item m="1" x="5846"/>
        <item x="363"/>
        <item m="1" x="6788"/>
        <item m="1" x="7917"/>
        <item m="1" x="5629"/>
        <item m="1" x="7404"/>
        <item m="1" x="7556"/>
        <item x="397"/>
        <item m="1" x="5674"/>
        <item m="1" x="7337"/>
        <item x="2704"/>
        <item m="1" x="6579"/>
        <item m="1" x="6499"/>
        <item m="1" x="6314"/>
        <item m="1" x="7283"/>
        <item m="1" x="6196"/>
        <item m="1" x="5509"/>
        <item m="1" x="6611"/>
        <item m="1" x="7085"/>
        <item x="464"/>
        <item m="1" x="6536"/>
        <item x="467"/>
        <item x="2359"/>
        <item m="1" x="7635"/>
        <item x="493"/>
        <item m="1" x="6013"/>
        <item m="1" x="5921"/>
        <item x="533"/>
        <item m="1" x="7730"/>
        <item m="1" x="5466"/>
        <item m="1" x="6187"/>
        <item x="543"/>
        <item m="1" x="5517"/>
        <item m="1" x="7361"/>
        <item m="1" x="7091"/>
        <item m="1" x="5679"/>
        <item x="579"/>
        <item m="1" x="7524"/>
        <item m="1" x="6925"/>
        <item m="1" x="7694"/>
        <item m="1" x="5578"/>
        <item m="1" x="5981"/>
        <item x="613"/>
        <item m="1" x="5849"/>
        <item m="1" x="7855"/>
        <item m="1" x="6713"/>
        <item m="1" x="6527"/>
        <item m="1" x="7257"/>
        <item m="1" x="6782"/>
        <item m="1" x="5699"/>
        <item m="1" x="6743"/>
        <item m="1" x="7074"/>
        <item m="1" x="7229"/>
        <item m="1" x="6182"/>
        <item m="1" x="7314"/>
        <item m="1" x="7205"/>
        <item m="1" x="5586"/>
        <item m="1" x="6939"/>
        <item m="1" x="5599"/>
        <item m="1" x="5563"/>
        <item m="1" x="6295"/>
        <item m="1" x="6072"/>
        <item m="1" x="7765"/>
        <item m="1" x="6860"/>
        <item m="1" x="7513"/>
        <item m="1" x="7863"/>
        <item x="730"/>
        <item m="1" x="5890"/>
        <item m="1" x="7599"/>
        <item m="1" x="7841"/>
        <item m="1" x="5405"/>
        <item m="1" x="5419"/>
        <item m="1" x="6032"/>
        <item x="764"/>
        <item x="772"/>
        <item m="1" x="7946"/>
        <item m="1" x="6850"/>
        <item x="780"/>
        <item m="1" x="5570"/>
        <item m="1" x="6431"/>
        <item m="1" x="6849"/>
        <item m="1" x="7387"/>
        <item m="1" x="6426"/>
        <item m="1" x="5726"/>
        <item m="1" x="6215"/>
        <item m="1" x="7179"/>
        <item x="807"/>
        <item m="1" x="7914"/>
        <item m="1" x="6477"/>
        <item m="1" x="5742"/>
        <item m="1" x="6511"/>
        <item m="1" x="6417"/>
        <item x="847"/>
        <item x="852"/>
        <item m="1" x="6955"/>
        <item m="1" x="7435"/>
        <item m="1" x="7397"/>
        <item m="1" x="5738"/>
        <item m="1" x="7939"/>
        <item m="1" x="5471"/>
        <item x="893"/>
        <item m="1" x="7588"/>
        <item x="900"/>
        <item m="1" x="5862"/>
        <item m="1" x="5776"/>
        <item m="1" x="6643"/>
        <item x="932"/>
        <item x="3590"/>
        <item x="934"/>
        <item x="937"/>
        <item m="1" x="6040"/>
        <item x="948"/>
        <item x="953"/>
        <item m="1" x="7029"/>
        <item m="1" x="5814"/>
        <item x="966"/>
        <item m="1" x="5696"/>
        <item m="1" x="5523"/>
        <item m="1" x="7925"/>
        <item m="1" x="6407"/>
        <item m="1" x="6252"/>
        <item m="1" x="6708"/>
        <item m="1" x="7777"/>
        <item m="1" x="7642"/>
        <item m="1" x="7495"/>
        <item m="1" x="6674"/>
        <item m="1" x="7737"/>
        <item m="1" x="5661"/>
        <item m="1" x="7162"/>
        <item m="1" x="6565"/>
        <item m="1" x="6823"/>
        <item m="1" x="6099"/>
        <item m="1" x="5761"/>
        <item m="1" x="7374"/>
        <item x="1073"/>
        <item m="1" x="7606"/>
        <item m="1" x="7763"/>
        <item m="1" x="6996"/>
        <item m="1" x="5363"/>
        <item x="1122"/>
        <item m="1" x="7701"/>
        <item m="1" x="6001"/>
        <item m="1" x="5606"/>
        <item m="1" x="7627"/>
        <item m="1" x="7558"/>
        <item m="1" x="6577"/>
        <item m="1" x="5549"/>
        <item x="1190"/>
        <item m="1" x="5553"/>
        <item m="1" x="6282"/>
        <item m="1" x="6930"/>
        <item m="1" x="6356"/>
        <item m="1" x="6956"/>
        <item m="1" x="6596"/>
        <item m="1" x="5552"/>
        <item m="1" x="5630"/>
        <item m="1" x="6510"/>
        <item m="1" x="7481"/>
        <item m="1" x="6329"/>
        <item m="1" x="7586"/>
        <item m="1" x="6369"/>
        <item m="1" x="7219"/>
        <item m="1" x="5467"/>
        <item m="1" x="5803"/>
        <item m="1" x="7428"/>
        <item m="1" x="7884"/>
        <item m="1" x="7441"/>
        <item m="1" x="6115"/>
        <item m="1" x="7240"/>
        <item m="1" x="6881"/>
        <item m="1" x="7901"/>
        <item m="1" x="6670"/>
        <item m="1" x="6941"/>
        <item m="1" x="7249"/>
        <item m="1" x="6082"/>
        <item m="1" x="7896"/>
        <item m="1" x="7526"/>
        <item x="3308"/>
        <item m="1" x="5463"/>
        <item m="1" x="5592"/>
        <item m="1" x="7924"/>
        <item m="1" x="5857"/>
        <item m="1" x="6898"/>
        <item m="1" x="6358"/>
        <item m="1" x="7711"/>
        <item m="1" x="6545"/>
        <item x="1398"/>
        <item m="1" x="7047"/>
        <item m="1" x="7027"/>
        <item x="1412"/>
        <item m="1" x="6141"/>
        <item m="1" x="7278"/>
        <item m="1" x="6647"/>
        <item m="1" x="5636"/>
        <item m="1" x="7999"/>
        <item m="1" x="6136"/>
        <item x="1465"/>
        <item m="1" x="6130"/>
        <item m="1" x="5763"/>
        <item m="1" x="7848"/>
        <item m="1" x="6899"/>
        <item m="1" x="7482"/>
        <item m="1" x="6662"/>
        <item x="2684"/>
        <item x="1484"/>
        <item m="1" x="5796"/>
        <item m="1" x="7905"/>
        <item m="1" x="7945"/>
        <item m="1" x="6493"/>
        <item x="1507"/>
        <item m="1" x="7508"/>
        <item m="1" x="6593"/>
        <item m="1" x="7086"/>
        <item m="1" x="6427"/>
        <item x="4234"/>
        <item m="1" x="6233"/>
        <item m="1" x="7320"/>
        <item m="1" x="5996"/>
        <item x="2590"/>
        <item m="1" x="6125"/>
        <item m="1" x="7916"/>
        <item m="1" x="6471"/>
        <item m="1" x="6813"/>
        <item x="1558"/>
        <item m="1" x="6926"/>
        <item x="1566"/>
        <item m="1" x="7469"/>
        <item m="1" x="6279"/>
        <item m="1" x="5461"/>
        <item m="1" x="6106"/>
        <item x="1580"/>
        <item m="1" x="6762"/>
        <item m="1" x="5881"/>
        <item m="1" x="5469"/>
        <item m="1" x="7965"/>
        <item m="1" x="6416"/>
        <item m="1" x="5522"/>
        <item x="2106"/>
        <item m="1" x="6607"/>
        <item m="1" x="7395"/>
        <item m="1" x="6209"/>
        <item m="1" x="7454"/>
        <item m="1" x="6618"/>
        <item m="1" x="5729"/>
        <item m="1" x="5837"/>
        <item m="1" x="6911"/>
        <item m="1" x="7180"/>
        <item x="1700"/>
        <item m="1" x="5597"/>
        <item x="4565"/>
        <item m="1" x="6877"/>
        <item m="1" x="6991"/>
        <item m="1" x="7727"/>
        <item m="1" x="6913"/>
        <item m="1" x="5886"/>
        <item x="2630"/>
        <item m="1" x="5827"/>
        <item m="1" x="6815"/>
        <item m="1" x="6865"/>
        <item x="1763"/>
        <item m="1" x="6896"/>
        <item x="1774"/>
        <item m="1" x="5537"/>
        <item m="1" x="6485"/>
        <item m="1" x="6037"/>
        <item x="1788"/>
        <item m="1" x="7163"/>
        <item m="1" x="7713"/>
        <item m="1" x="7452"/>
        <item m="1" x="7500"/>
        <item x="2659"/>
        <item m="1" x="6371"/>
        <item m="1" x="7199"/>
        <item m="1" x="5600"/>
        <item m="1" x="6409"/>
        <item m="1" x="7054"/>
        <item m="1" x="7560"/>
        <item m="1" x="6728"/>
        <item m="1" x="6639"/>
        <item x="3007"/>
        <item m="1" x="5628"/>
        <item m="1" x="5998"/>
        <item m="1" x="6301"/>
        <item m="1" x="7582"/>
        <item m="1" x="5484"/>
        <item m="1" x="7570"/>
        <item m="1" x="7538"/>
        <item x="1894"/>
        <item m="1" x="7139"/>
        <item m="1" x="5683"/>
        <item m="1" x="5764"/>
        <item m="1" x="5577"/>
        <item m="1" x="6526"/>
        <item m="1" x="5752"/>
        <item m="1" x="5979"/>
        <item m="1" x="7861"/>
        <item m="1" x="6160"/>
        <item x="4264"/>
        <item m="1" x="7638"/>
        <item m="1" x="7623"/>
        <item m="1" x="6478"/>
        <item m="1" x="5639"/>
        <item m="1" x="6169"/>
        <item m="1" x="7723"/>
        <item m="1" x="7430"/>
        <item m="1" x="6062"/>
        <item m="1" x="6535"/>
        <item m="1" x="7231"/>
        <item x="2011"/>
        <item m="1" x="7101"/>
        <item m="1" x="5386"/>
        <item m="1" x="7398"/>
        <item x="2025"/>
        <item m="1" x="7912"/>
        <item m="1" x="7001"/>
        <item m="1" x="7974"/>
        <item m="1" x="7643"/>
        <item x="2044"/>
        <item m="1" x="7535"/>
        <item x="2055"/>
        <item m="1" x="5963"/>
        <item x="2083"/>
        <item x="2650"/>
        <item m="1" x="5932"/>
        <item m="1" x="7102"/>
        <item m="1" x="5815"/>
        <item m="1" x="7276"/>
        <item m="1" x="7664"/>
        <item m="1" x="7431"/>
        <item x="2129"/>
        <item x="2130"/>
        <item m="1" x="6948"/>
        <item x="2134"/>
        <item x="2148"/>
        <item x="527"/>
        <item m="1" x="5546"/>
        <item m="1" x="7657"/>
        <item m="1" x="6736"/>
        <item m="1" x="6879"/>
        <item m="1" x="5420"/>
        <item m="1" x="6225"/>
        <item m="1" x="5690"/>
        <item m="1" x="6048"/>
        <item x="215"/>
        <item x="2219"/>
        <item m="1" x="6630"/>
        <item m="1" x="5525"/>
        <item m="1" x="6777"/>
        <item x="2230"/>
        <item m="1" x="7926"/>
        <item m="1" x="7958"/>
        <item m="1" x="5437"/>
        <item m="1" x="5775"/>
        <item x="2243"/>
        <item m="1" x="7850"/>
        <item x="2260"/>
        <item m="1" x="5970"/>
        <item x="2263"/>
        <item m="1" x="6008"/>
        <item m="1" x="6676"/>
        <item m="1" x="6778"/>
        <item x="2277"/>
        <item x="476"/>
        <item m="1" x="6174"/>
        <item m="1" x="7696"/>
        <item m="1" x="7484"/>
        <item x="2292"/>
        <item m="1" x="5784"/>
        <item x="2297"/>
        <item x="13"/>
        <item x="2303"/>
        <item x="2309"/>
        <item x="2315"/>
        <item m="1" x="6870"/>
        <item x="2320"/>
        <item m="1" x="7458"/>
        <item m="1" x="5805"/>
        <item m="1" x="6330"/>
        <item m="1" x="5799"/>
        <item m="1" x="5792"/>
        <item x="2343"/>
        <item m="1" x="6770"/>
        <item m="1" x="6727"/>
        <item m="1" x="7427"/>
        <item m="1" x="5745"/>
        <item m="1" x="7066"/>
        <item m="1" x="6985"/>
        <item m="1" x="7998"/>
        <item m="1" x="7628"/>
        <item m="1" x="7645"/>
        <item m="1" x="5452"/>
        <item m="1" x="6259"/>
        <item m="1" x="7436"/>
        <item m="1" x="7726"/>
        <item m="1" x="5453"/>
        <item m="1" x="5497"/>
        <item m="1" x="7382"/>
        <item m="1" x="7028"/>
        <item x="2431"/>
        <item m="1" x="6328"/>
        <item m="1" x="6500"/>
        <item m="1" x="6437"/>
        <item x="2441"/>
        <item x="2443"/>
        <item m="1" x="7025"/>
        <item x="3788"/>
        <item m="1" x="7966"/>
        <item m="1" x="6622"/>
        <item m="1" x="7573"/>
        <item m="1" x="5608"/>
        <item m="1" x="6616"/>
        <item x="2506"/>
        <item x="3690"/>
        <item m="1" x="6000"/>
        <item m="1" x="7960"/>
        <item m="1" x="6396"/>
        <item m="1" x="7009"/>
        <item m="1" x="6081"/>
        <item m="1" x="6835"/>
        <item m="1" x="6988"/>
        <item m="1" x="6445"/>
        <item m="1" x="6449"/>
        <item m="1" x="6597"/>
        <item x="2595"/>
        <item x="3423"/>
        <item m="1" x="5637"/>
        <item m="1" x="7690"/>
        <item m="1" x="7012"/>
        <item x="2626"/>
        <item m="1" x="6598"/>
        <item x="4493"/>
        <item x="4800"/>
        <item m="1" x="7553"/>
        <item m="1" x="5635"/>
        <item m="1" x="6202"/>
        <item x="2674"/>
        <item m="1" x="5730"/>
        <item m="1" x="6587"/>
        <item m="1" x="6052"/>
        <item m="1" x="7809"/>
        <item m="1" x="6929"/>
        <item x="2700"/>
        <item m="1" x="5644"/>
        <item m="1" x="5659"/>
        <item m="1" x="6826"/>
        <item m="1" x="7720"/>
        <item m="1" x="5646"/>
        <item m="1" x="7380"/>
        <item m="1" x="7705"/>
        <item m="1" x="7308"/>
        <item m="1" x="6378"/>
        <item x="2760"/>
        <item m="1" x="7215"/>
        <item m="1" x="6714"/>
        <item m="1" x="5370"/>
        <item m="1" x="5671"/>
        <item m="1" x="6600"/>
        <item x="2778"/>
        <item x="1843"/>
        <item m="1" x="6070"/>
        <item m="1" x="5572"/>
        <item m="1" x="6216"/>
        <item m="1" x="7487"/>
        <item m="1" x="7543"/>
        <item m="1" x="7218"/>
        <item m="1" x="7663"/>
        <item x="434"/>
        <item m="1" x="7010"/>
        <item m="1" x="7678"/>
        <item m="1" x="6768"/>
        <item m="1" x="7088"/>
        <item m="1" x="7866"/>
        <item m="1" x="6759"/>
        <item x="2870"/>
        <item m="1" x="6533"/>
        <item m="1" x="5948"/>
        <item m="1" x="7981"/>
        <item x="3016"/>
        <item m="1" x="5649"/>
        <item m="1" x="6112"/>
        <item m="1" x="5822"/>
        <item m="1" x="7294"/>
        <item x="1050"/>
        <item m="1" x="6382"/>
        <item m="1" x="7304"/>
        <item m="1" x="7975"/>
        <item m="1" x="7280"/>
        <item m="1" x="7983"/>
        <item m="1" x="6980"/>
        <item m="1" x="7686"/>
        <item m="1" x="5663"/>
        <item m="1" x="6393"/>
        <item m="1" x="6623"/>
        <item m="1" x="5468"/>
        <item m="1" x="5754"/>
        <item m="1" x="6012"/>
        <item m="1" x="7186"/>
        <item x="3013"/>
        <item m="1" x="6539"/>
        <item m="1" x="5652"/>
        <item m="1" x="7035"/>
        <item m="1" x="5544"/>
        <item m="1" x="6275"/>
        <item m="1" x="7173"/>
        <item m="1" x="6497"/>
        <item m="1" x="6172"/>
        <item m="1" x="5802"/>
        <item m="1" x="7109"/>
        <item m="1" x="6458"/>
        <item m="1" x="5665"/>
        <item x="3326"/>
        <item m="1" x="6067"/>
        <item m="1" x="7708"/>
        <item m="1" x="7991"/>
        <item m="1" x="5864"/>
        <item m="1" x="7094"/>
        <item x="3089"/>
        <item m="1" x="6163"/>
        <item m="1" x="6149"/>
        <item x="3823"/>
        <item m="1" x="7933"/>
        <item m="1" x="6269"/>
        <item m="1" x="7921"/>
        <item m="1" x="7357"/>
        <item m="1" x="7410"/>
        <item m="1" x="5418"/>
        <item m="1" x="5459"/>
        <item m="1" x="6221"/>
        <item m="1" x="6660"/>
        <item m="1" x="7894"/>
        <item m="1" x="7548"/>
        <item m="1" x="7209"/>
        <item m="1" x="5645"/>
        <item m="1" x="7877"/>
        <item m="1" x="6365"/>
        <item x="3162"/>
        <item m="1" x="6206"/>
        <item m="1" x="6246"/>
        <item m="1" x="6351"/>
        <item m="1" x="6629"/>
        <item m="1" x="6909"/>
        <item x="3178"/>
        <item m="1" x="6405"/>
        <item m="1" x="6090"/>
        <item x="3996"/>
        <item m="1" x="6114"/>
        <item x="3206"/>
        <item m="1" x="7644"/>
        <item m="1" x="5434"/>
        <item x="3238"/>
        <item m="1" x="7954"/>
        <item m="1" x="6060"/>
        <item m="1" x="6853"/>
        <item m="1" x="5841"/>
        <item x="3053"/>
        <item m="1" x="5365"/>
        <item m="1" x="5485"/>
        <item m="1" x="6591"/>
        <item m="1" x="6273"/>
        <item m="1" x="6312"/>
        <item m="1" x="7437"/>
        <item m="1" x="7919"/>
        <item m="1" x="5684"/>
        <item m="1" x="6773"/>
        <item m="1" x="5399"/>
        <item m="1" x="5412"/>
        <item m="1" x="6271"/>
        <item m="1" x="7107"/>
        <item m="1" x="7923"/>
        <item m="1" x="6439"/>
        <item x="1138"/>
        <item m="1" x="7052"/>
        <item m="1" x="6335"/>
        <item m="1" x="6585"/>
        <item m="1" x="6176"/>
        <item x="3396"/>
        <item m="1" x="7593"/>
        <item m="1" x="6514"/>
        <item m="1" x="6503"/>
        <item m="1" x="5438"/>
        <item m="1" x="5895"/>
        <item m="1" x="6010"/>
        <item m="1" x="7349"/>
        <item m="1" x="6051"/>
        <item m="1" x="7637"/>
        <item m="1" x="7068"/>
        <item m="1" x="7878"/>
        <item x="3474"/>
        <item m="1" x="6071"/>
        <item m="1" x="6283"/>
        <item m="1" x="7143"/>
        <item m="1" x="6954"/>
        <item m="1" x="7797"/>
        <item m="1" x="6185"/>
        <item m="1" x="7822"/>
        <item m="1" x="6700"/>
        <item m="1" x="6694"/>
        <item m="1" x="7329"/>
        <item m="1" x="6423"/>
        <item m="1" x="6859"/>
        <item x="3555"/>
        <item m="1" x="7113"/>
        <item m="1" x="5374"/>
        <item m="1" x="6045"/>
        <item x="3025"/>
        <item x="3097"/>
        <item m="1" x="7950"/>
        <item x="3584"/>
        <item m="1" x="7783"/>
        <item m="1" x="6333"/>
        <item m="1" x="6208"/>
        <item m="1" x="6361"/>
        <item x="3615"/>
        <item m="1" x="7614"/>
        <item x="3647"/>
        <item m="1" x="5393"/>
        <item m="1" x="7092"/>
        <item m="1" x="7496"/>
        <item m="1" x="6999"/>
        <item m="1" x="7072"/>
        <item m="1" x="5642"/>
        <item m="1" x="6649"/>
        <item m="1" x="6430"/>
        <item x="3709"/>
        <item m="1" x="5499"/>
        <item m="1" x="7185"/>
        <item x="3718"/>
        <item m="1" x="5527"/>
        <item m="1" x="6872"/>
        <item m="1" x="6831"/>
        <item m="1" x="6325"/>
        <item m="1" x="5786"/>
        <item m="1" x="5839"/>
        <item m="1" x="6087"/>
        <item x="3751"/>
        <item m="1" x="6940"/>
        <item m="1" x="5718"/>
        <item m="1" x="5588"/>
        <item m="1" x="7282"/>
        <item m="1" x="6507"/>
        <item m="1" x="7752"/>
        <item x="4949"/>
        <item m="1" x="6814"/>
        <item m="1" x="6226"/>
        <item m="1" x="6964"/>
        <item m="1" x="6147"/>
        <item m="1" x="6621"/>
        <item m="1" x="7184"/>
        <item m="1" x="5789"/>
        <item m="1" x="7206"/>
        <item m="1" x="6338"/>
        <item m="1" x="7030"/>
        <item m="1" x="6086"/>
        <item x="3860"/>
        <item m="1" x="7256"/>
        <item m="1" x="7710"/>
        <item m="1" x="6851"/>
        <item m="1" x="6191"/>
        <item m="1" x="6755"/>
        <item m="1" x="7236"/>
        <item m="1" x="5669"/>
        <item m="1" x="6219"/>
        <item m="1" x="7552"/>
        <item m="1" x="5681"/>
        <item m="1" x="5826"/>
        <item m="1" x="7832"/>
        <item m="1" x="6265"/>
        <item m="1" x="6933"/>
        <item m="1" x="6210"/>
        <item m="1" x="7022"/>
        <item m="1" x="6538"/>
        <item m="1" x="6982"/>
        <item x="2228"/>
        <item m="1" x="7984"/>
        <item m="1" x="6885"/>
        <item m="1" x="7264"/>
        <item m="1" x="5989"/>
        <item m="1" x="5933"/>
        <item m="1" x="7411"/>
        <item m="1" x="7330"/>
        <item m="1" x="6459"/>
        <item m="1" x="6360"/>
        <item m="1" x="6436"/>
        <item m="1" x="6923"/>
        <item m="1" x="5492"/>
        <item m="1" x="6765"/>
        <item m="1" x="6487"/>
        <item m="1" x="6863"/>
        <item x="4077"/>
        <item m="1" x="7133"/>
        <item m="1" x="5719"/>
        <item m="1" x="5631"/>
        <item m="1" x="6159"/>
        <item m="1" x="5712"/>
        <item m="1" x="6673"/>
        <item x="218"/>
        <item m="1" x="7865"/>
        <item m="1" x="5411"/>
        <item m="1" x="7302"/>
        <item m="1" x="7345"/>
        <item m="1" x="6076"/>
        <item m="1" x="6908"/>
        <item m="1" x="7803"/>
        <item m="1" x="5855"/>
        <item m="1" x="6720"/>
        <item m="1" x="7003"/>
        <item m="1" x="6893"/>
        <item m="1" x="6268"/>
        <item m="1" x="7444"/>
        <item m="1" x="7689"/>
        <item x="4320"/>
        <item m="1" x="6092"/>
        <item x="1749"/>
        <item m="1" x="6635"/>
        <item m="1" x="6315"/>
        <item m="1" x="6983"/>
        <item m="1" x="7875"/>
        <item m="1" x="7456"/>
        <item m="1" x="7348"/>
        <item m="1" x="7333"/>
        <item m="1" x="7319"/>
        <item m="1" x="6987"/>
        <item x="4285"/>
        <item m="1" x="7123"/>
        <item m="1" x="7095"/>
        <item m="1" x="7620"/>
        <item m="1" x="7973"/>
        <item x="4342"/>
        <item m="1" x="6212"/>
        <item x="4351"/>
        <item m="1" x="5835"/>
        <item m="1" x="5741"/>
        <item x="1876"/>
        <item m="1" x="7691"/>
        <item m="1" x="7706"/>
        <item m="1" x="6786"/>
        <item m="1" x="7369"/>
        <item m="1" x="7810"/>
        <item m="1" x="6969"/>
        <item m="1" x="6205"/>
        <item m="1" x="6117"/>
        <item m="1" x="6878"/>
        <item m="1" x="7032"/>
        <item m="1" x="6323"/>
        <item m="1" x="6947"/>
        <item m="1" x="7232"/>
        <item m="1" x="7117"/>
        <item x="3232"/>
        <item m="1" x="6712"/>
        <item m="1" x="5821"/>
        <item m="1" x="7815"/>
        <item m="1" x="5551"/>
        <item m="1" x="6592"/>
        <item m="1" x="7857"/>
        <item m="1" x="7106"/>
        <item m="1" x="6688"/>
        <item m="1" x="5358"/>
        <item m="1" x="5984"/>
        <item m="1" x="7227"/>
        <item m="1" x="7275"/>
        <item x="1289"/>
        <item x="4479"/>
        <item m="1" x="6977"/>
        <item m="1" x="7596"/>
        <item m="1" x="7646"/>
        <item m="1" x="6871"/>
        <item m="1" x="6864"/>
        <item m="1" x="5816"/>
        <item m="1" x="5788"/>
        <item m="1" x="7354"/>
        <item m="1" x="5744"/>
        <item m="1" x="6576"/>
        <item m="1" x="7859"/>
        <item m="1" x="6152"/>
        <item m="1" x="5534"/>
        <item m="1" x="7230"/>
        <item m="1" x="5395"/>
        <item m="1" x="6006"/>
        <item m="1" x="7293"/>
        <item m="1" x="6610"/>
        <item m="1" x="7814"/>
        <item m="1" x="6183"/>
        <item m="1" x="5360"/>
        <item m="1" x="7565"/>
        <item x="4607"/>
        <item m="1" x="6718"/>
        <item m="1" x="5375"/>
        <item m="1" x="5460"/>
        <item m="1" x="7165"/>
        <item m="1" x="6322"/>
        <item m="1" x="5410"/>
        <item m="1" x="7903"/>
        <item m="1" x="7953"/>
        <item m="1" x="7755"/>
        <item m="1" x="7838"/>
        <item m="1" x="6829"/>
        <item m="1" x="5596"/>
        <item m="1" x="6828"/>
        <item x="4734"/>
        <item m="1" x="7296"/>
        <item m="1" x="6109"/>
        <item m="1" x="6657"/>
        <item x="3808"/>
        <item m="1" x="6073"/>
        <item m="1" x="5567"/>
        <item m="1" x="6128"/>
        <item m="1" x="7676"/>
        <item m="1" x="7149"/>
        <item x="1359"/>
        <item m="1" x="7715"/>
        <item m="1" x="7660"/>
        <item m="1" x="6256"/>
        <item m="1" x="7523"/>
        <item x="2857"/>
        <item m="1" x="7065"/>
        <item m="1" x="6296"/>
        <item m="1" x="6566"/>
        <item m="1" x="7976"/>
        <item m="1" x="5626"/>
        <item m="1" x="5609"/>
        <item m="1" x="7254"/>
        <item m="1" x="5511"/>
        <item m="1" x="6050"/>
        <item m="1" x="7641"/>
        <item m="1" x="7652"/>
        <item m="1" x="6153"/>
        <item m="1" x="7699"/>
        <item m="1" x="6962"/>
        <item m="1" x="6473"/>
        <item m="1" x="5656"/>
        <item m="1" x="5455"/>
        <item m="1" x="7429"/>
        <item m="1" x="5457"/>
        <item m="1" x="6441"/>
        <item m="1" x="6631"/>
        <item m="1" x="5918"/>
        <item m="1" x="6605"/>
        <item m="1" x="5793"/>
        <item x="4939"/>
        <item x="4914"/>
        <item m="1" x="6309"/>
        <item x="4964"/>
        <item m="1" x="6528"/>
        <item m="1" x="6346"/>
        <item m="1" x="5774"/>
        <item m="1" x="6531"/>
        <item m="1" x="5715"/>
        <item m="1" x="7340"/>
        <item x="4983"/>
        <item x="4987"/>
        <item x="4988"/>
        <item x="5004"/>
        <item m="1" x="6299"/>
        <item x="5022"/>
        <item m="1" x="7836"/>
        <item m="1" x="5417"/>
        <item m="1" x="6508"/>
        <item x="5028"/>
        <item x="5029"/>
        <item x="5036"/>
        <item m="1" x="7245"/>
        <item m="1" x="6444"/>
        <item m="1" x="6450"/>
        <item m="1" x="7420"/>
        <item x="5065"/>
        <item x="5066"/>
        <item m="1" x="6840"/>
        <item m="1" x="7261"/>
        <item m="1" x="7383"/>
        <item m="1" x="6018"/>
        <item x="1264"/>
        <item m="1" x="7537"/>
        <item m="1" x="6746"/>
        <item m="1" x="5724"/>
        <item m="1" x="7514"/>
        <item m="1" x="7494"/>
        <item x="5114"/>
        <item x="5115"/>
        <item m="1" x="7798"/>
        <item m="1" x="6686"/>
        <item x="5135"/>
        <item m="1" x="7258"/>
        <item m="1" x="6523"/>
        <item m="1" x="5767"/>
        <item x="5152"/>
        <item x="5156"/>
        <item m="1" x="6173"/>
        <item m="1" x="7804"/>
        <item m="1" x="6524"/>
        <item m="1" x="5901"/>
        <item m="1" x="7075"/>
        <item m="1" x="6721"/>
        <item m="1" x="7979"/>
        <item m="1" x="5734"/>
        <item m="1" x="7977"/>
        <item x="5223"/>
        <item x="5224"/>
        <item m="1" x="6516"/>
        <item m="1" x="6148"/>
        <item x="5233"/>
        <item m="1" x="5877"/>
        <item m="1" x="5950"/>
        <item m="1" x="7126"/>
        <item m="1" x="6418"/>
        <item m="1" x="6825"/>
        <item x="5297"/>
        <item m="1" x="7081"/>
        <item x="5304"/>
        <item m="1" x="7796"/>
        <item x="5310"/>
        <item m="1" x="7190"/>
        <item m="1" x="6650"/>
        <item m="1" x="6238"/>
        <item m="1" x="7791"/>
        <item x="4498"/>
        <item m="1" x="7434"/>
        <item m="1" x="7073"/>
        <item m="1" x="7271"/>
        <item m="1" x="6250"/>
        <item m="1" x="6348"/>
        <item x="2"/>
        <item x="3"/>
        <item x="4"/>
        <item x="5"/>
        <item x="6"/>
        <item x="7"/>
        <item x="8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2"/>
        <item x="163"/>
        <item x="164"/>
        <item x="165"/>
        <item x="166"/>
        <item x="167"/>
        <item x="168"/>
        <item x="169"/>
        <item x="170"/>
        <item x="171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1"/>
        <item x="202"/>
        <item x="203"/>
        <item x="204"/>
        <item x="205"/>
        <item x="206"/>
        <item x="207"/>
        <item x="208"/>
        <item x="209"/>
        <item x="211"/>
        <item x="212"/>
        <item x="213"/>
        <item x="214"/>
        <item x="216"/>
        <item x="217"/>
        <item x="219"/>
        <item x="220"/>
        <item x="221"/>
        <item x="222"/>
        <item x="223"/>
        <item x="224"/>
        <item x="225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2"/>
        <item x="273"/>
        <item x="274"/>
        <item x="275"/>
        <item x="276"/>
        <item x="277"/>
        <item x="278"/>
        <item x="279"/>
        <item x="280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1"/>
        <item x="342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3"/>
        <item x="394"/>
        <item x="395"/>
        <item x="396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5"/>
        <item x="466"/>
        <item x="468"/>
        <item x="469"/>
        <item x="470"/>
        <item x="471"/>
        <item x="472"/>
        <item x="473"/>
        <item x="474"/>
        <item x="475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8"/>
        <item x="529"/>
        <item x="530"/>
        <item x="531"/>
        <item x="532"/>
        <item x="534"/>
        <item x="535"/>
        <item x="536"/>
        <item x="537"/>
        <item x="538"/>
        <item x="539"/>
        <item x="540"/>
        <item x="541"/>
        <item x="542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5"/>
        <item x="766"/>
        <item x="767"/>
        <item x="768"/>
        <item x="769"/>
        <item x="770"/>
        <item x="771"/>
        <item x="773"/>
        <item x="774"/>
        <item x="775"/>
        <item x="776"/>
        <item x="777"/>
        <item x="778"/>
        <item x="779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8"/>
        <item x="849"/>
        <item x="850"/>
        <item x="851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4"/>
        <item x="895"/>
        <item x="896"/>
        <item x="897"/>
        <item x="898"/>
        <item x="899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3"/>
        <item x="935"/>
        <item x="936"/>
        <item x="938"/>
        <item x="939"/>
        <item x="940"/>
        <item x="941"/>
        <item x="942"/>
        <item x="943"/>
        <item x="944"/>
        <item x="945"/>
        <item x="946"/>
        <item x="947"/>
        <item x="949"/>
        <item x="950"/>
        <item x="951"/>
        <item x="952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7"/>
        <item x="968"/>
        <item x="969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9"/>
        <item x="1560"/>
        <item x="1561"/>
        <item x="1562"/>
        <item x="1563"/>
        <item x="1564"/>
        <item x="1565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4"/>
        <item x="1765"/>
        <item x="1766"/>
        <item x="1767"/>
        <item x="1768"/>
        <item x="1769"/>
        <item x="1770"/>
        <item x="1771"/>
        <item x="1772"/>
        <item x="1773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5"/>
        <item x="2046"/>
        <item x="2047"/>
        <item x="2048"/>
        <item x="2049"/>
        <item x="2050"/>
        <item x="2051"/>
        <item x="2052"/>
        <item x="2053"/>
        <item x="2054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9"/>
        <item x="2080"/>
        <item x="2081"/>
        <item x="2082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31"/>
        <item x="2132"/>
        <item x="2133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1"/>
        <item x="2212"/>
        <item x="2213"/>
        <item x="2214"/>
        <item x="2215"/>
        <item x="2216"/>
        <item x="2217"/>
        <item x="2218"/>
        <item x="2220"/>
        <item x="2221"/>
        <item x="2222"/>
        <item x="2223"/>
        <item x="2224"/>
        <item x="2226"/>
        <item x="2227"/>
        <item x="2229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1"/>
        <item x="2262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3"/>
        <item x="2294"/>
        <item x="2295"/>
        <item x="2296"/>
        <item x="2298"/>
        <item x="2299"/>
        <item x="2300"/>
        <item x="2301"/>
        <item x="2302"/>
        <item x="2304"/>
        <item x="2305"/>
        <item x="2306"/>
        <item x="2307"/>
        <item x="2308"/>
        <item x="2310"/>
        <item x="2311"/>
        <item x="2312"/>
        <item x="2313"/>
        <item x="2314"/>
        <item x="2316"/>
        <item x="2317"/>
        <item x="2318"/>
        <item x="2319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8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2"/>
        <item x="2433"/>
        <item x="2434"/>
        <item x="2435"/>
        <item x="2436"/>
        <item x="2437"/>
        <item x="2438"/>
        <item x="2439"/>
        <item x="2440"/>
        <item x="2442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1"/>
        <item x="2592"/>
        <item x="2593"/>
        <item x="2594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7"/>
        <item x="2628"/>
        <item x="2629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1"/>
        <item x="2652"/>
        <item x="2653"/>
        <item x="2654"/>
        <item x="2655"/>
        <item x="2656"/>
        <item x="2657"/>
        <item x="2658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5"/>
        <item x="2676"/>
        <item x="2677"/>
        <item x="2678"/>
        <item x="2679"/>
        <item x="2680"/>
        <item x="2681"/>
        <item x="2682"/>
        <item x="2683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1"/>
        <item x="2702"/>
        <item x="2703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1"/>
        <item x="2952"/>
        <item x="2953"/>
        <item x="2954"/>
        <item x="2955"/>
        <item x="2956"/>
        <item x="2957"/>
        <item x="2959"/>
        <item x="2960"/>
        <item x="2961"/>
        <item x="2962"/>
        <item x="2963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9"/>
        <item x="3010"/>
        <item x="3011"/>
        <item x="3012"/>
        <item x="3014"/>
        <item x="3015"/>
        <item x="3017"/>
        <item x="3018"/>
        <item x="3019"/>
        <item x="3020"/>
        <item x="3021"/>
        <item x="3022"/>
        <item x="3023"/>
        <item x="3024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2"/>
        <item x="3043"/>
        <item x="3045"/>
        <item x="3046"/>
        <item x="3047"/>
        <item x="3048"/>
        <item x="3049"/>
        <item x="3050"/>
        <item x="3051"/>
        <item x="3052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90"/>
        <item x="3091"/>
        <item x="3092"/>
        <item x="3093"/>
        <item x="3094"/>
        <item x="3095"/>
        <item x="3096"/>
        <item x="3098"/>
        <item x="3099"/>
        <item x="3100"/>
        <item x="3101"/>
        <item x="3102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8"/>
        <item x="3139"/>
        <item x="3140"/>
        <item x="3141"/>
        <item x="3142"/>
        <item x="3143"/>
        <item x="3144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3"/>
        <item x="3234"/>
        <item x="3235"/>
        <item x="3236"/>
        <item x="3237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6"/>
        <item x="3307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6"/>
        <item x="3557"/>
        <item x="3558"/>
        <item x="3559"/>
        <item x="3560"/>
        <item x="3561"/>
        <item x="3562"/>
        <item x="3563"/>
        <item x="3564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5"/>
        <item x="3586"/>
        <item x="3587"/>
        <item x="3588"/>
        <item x="3589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10"/>
        <item x="3711"/>
        <item x="3712"/>
        <item x="3713"/>
        <item x="3714"/>
        <item x="3715"/>
        <item x="3716"/>
        <item x="3717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2"/>
        <item x="3863"/>
        <item x="3864"/>
        <item x="3865"/>
        <item x="3866"/>
        <item x="3867"/>
        <item x="3868"/>
        <item x="3869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2"/>
        <item x="3903"/>
        <item x="3904"/>
        <item x="3905"/>
        <item x="3906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8"/>
        <item x="4079"/>
        <item x="4080"/>
        <item x="4081"/>
        <item x="4082"/>
        <item x="4083"/>
        <item x="4084"/>
        <item x="4085"/>
        <item x="4086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3"/>
        <item x="4344"/>
        <item x="4345"/>
        <item x="4346"/>
        <item x="4347"/>
        <item x="4348"/>
        <item x="4349"/>
        <item x="4350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4"/>
        <item x="4495"/>
        <item x="4496"/>
        <item x="4497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5"/>
        <item x="4726"/>
        <item x="4727"/>
        <item x="4728"/>
        <item x="4729"/>
        <item x="4730"/>
        <item x="4731"/>
        <item x="4732"/>
        <item x="4733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6"/>
        <item x="4907"/>
        <item x="4908"/>
        <item x="4909"/>
        <item x="4910"/>
        <item x="4911"/>
        <item x="4912"/>
        <item x="4913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40"/>
        <item x="4941"/>
        <item x="4942"/>
        <item x="4943"/>
        <item x="4944"/>
        <item x="4945"/>
        <item x="4946"/>
        <item x="4947"/>
        <item x="4948"/>
        <item x="4950"/>
        <item x="4951"/>
        <item x="4952"/>
        <item x="4953"/>
        <item x="4954"/>
        <item x="4955"/>
        <item x="4957"/>
        <item x="4958"/>
        <item x="4959"/>
        <item x="4960"/>
        <item x="4961"/>
        <item x="4962"/>
        <item x="4963"/>
        <item x="4965"/>
        <item x="4966"/>
        <item x="4967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4"/>
        <item x="4985"/>
        <item x="4986"/>
        <item x="4989"/>
        <item x="4990"/>
        <item x="4991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3"/>
        <item x="5024"/>
        <item x="5025"/>
        <item x="5026"/>
        <item x="5027"/>
        <item x="5030"/>
        <item x="5031"/>
        <item x="5032"/>
        <item x="5033"/>
        <item x="5034"/>
        <item x="5035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3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6"/>
        <item x="5137"/>
        <item x="5138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3"/>
        <item x="5155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5"/>
        <item x="5226"/>
        <item x="5227"/>
        <item x="5228"/>
        <item x="5229"/>
        <item x="5230"/>
        <item x="5231"/>
        <item x="5232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8"/>
        <item x="5299"/>
        <item x="5300"/>
        <item x="5301"/>
        <item x="5302"/>
        <item x="5303"/>
        <item x="5305"/>
        <item x="5306"/>
        <item x="5307"/>
        <item x="5308"/>
        <item x="5309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</items>
    </pivotField>
    <pivotField axis="axisRow" compact="0" outline="0" showAll="0" defaultSubtotal="0">
      <items count="8000">
        <item x="2136"/>
        <item x="2897"/>
        <item m="1" x="6102"/>
        <item m="1" x="7599"/>
        <item m="1" x="5317"/>
        <item m="1" x="7545"/>
        <item m="1" x="5303"/>
        <item m="1" x="5536"/>
        <item m="1" x="6198"/>
        <item m="1" x="6136"/>
        <item x="4762"/>
        <item m="1" x="5743"/>
        <item x="516"/>
        <item m="1" x="6463"/>
        <item m="1" x="5655"/>
        <item m="1" x="5543"/>
        <item m="1" x="7687"/>
        <item x="2516"/>
        <item m="1" x="6286"/>
        <item m="1" x="7066"/>
        <item x="47"/>
        <item m="1" x="6337"/>
        <item x="919"/>
        <item m="1" x="5771"/>
        <item x="4461"/>
        <item x="112"/>
        <item x="10"/>
        <item m="1" x="6313"/>
        <item x="1453"/>
        <item m="1" x="6436"/>
        <item m="1" x="5833"/>
        <item m="1" x="5540"/>
        <item m="1" x="5565"/>
        <item m="1" x="5185"/>
        <item m="1" x="6096"/>
        <item m="1" x="6550"/>
        <item m="1" x="5930"/>
        <item m="1" x="5206"/>
        <item m="1" x="5506"/>
        <item x="0"/>
        <item m="1" x="5064"/>
        <item x="4770"/>
        <item m="1" x="5637"/>
        <item m="1" x="6394"/>
        <item x="20"/>
        <item m="1" x="6877"/>
        <item m="1" x="5848"/>
        <item m="1" x="6289"/>
        <item x="4063"/>
        <item m="1" x="5947"/>
        <item m="1" x="5120"/>
        <item m="1" x="6452"/>
        <item m="1" x="7958"/>
        <item m="1" x="6366"/>
        <item x="909"/>
        <item m="1" x="5631"/>
        <item m="1" x="5450"/>
        <item m="1" x="6331"/>
        <item m="1" x="6150"/>
        <item m="1" x="6063"/>
        <item m="1" x="7614"/>
        <item m="1" x="5612"/>
        <item m="1" x="6306"/>
        <item m="1" x="5337"/>
        <item m="1" x="6192"/>
        <item m="1" x="6307"/>
        <item x="24"/>
        <item m="1" x="6257"/>
        <item m="1" x="6184"/>
        <item m="1" x="7087"/>
        <item m="1" x="6098"/>
        <item m="1" x="6173"/>
        <item x="2747"/>
        <item x="2222"/>
        <item m="1" x="6196"/>
        <item m="1" x="5890"/>
        <item x="3466"/>
        <item m="1" x="6070"/>
        <item m="1" x="5554"/>
        <item m="1" x="6296"/>
        <item m="1" x="5990"/>
        <item m="1" x="5992"/>
        <item m="1" x="5480"/>
        <item m="1" x="5500"/>
        <item m="1" x="6356"/>
        <item m="1" x="5885"/>
        <item m="1" x="7845"/>
        <item x="956"/>
        <item m="1" x="5646"/>
        <item m="1" x="5521"/>
        <item m="1" x="5388"/>
        <item m="1" x="5308"/>
        <item m="1" x="7554"/>
        <item m="1" x="6516"/>
        <item m="1" x="6591"/>
        <item m="1" x="7283"/>
        <item m="1" x="6967"/>
        <item m="1" x="6964"/>
        <item m="1" x="6985"/>
        <item m="1" x="6749"/>
        <item x="2687"/>
        <item m="1" x="6682"/>
        <item m="1" x="5298"/>
        <item m="1" x="6650"/>
        <item m="1" x="7790"/>
        <item m="1" x="5780"/>
        <item m="1" x="5779"/>
        <item x="345"/>
        <item m="1" x="7048"/>
        <item m="1" x="5059"/>
        <item m="1" x="5077"/>
        <item m="1" x="6277"/>
        <item m="1" x="5920"/>
        <item m="1" x="6486"/>
        <item m="1" x="5642"/>
        <item m="1" x="7926"/>
        <item m="1" x="6065"/>
        <item m="1" x="5126"/>
        <item m="1" x="5630"/>
        <item m="1" x="6993"/>
        <item m="1" x="7923"/>
        <item m="1" x="5394"/>
        <item x="4612"/>
        <item m="1" x="5418"/>
        <item x="703"/>
        <item x="4667"/>
        <item x="4951"/>
        <item m="1" x="5584"/>
        <item x="4757"/>
        <item m="1" x="7675"/>
        <item x="4840"/>
        <item m="1" x="7140"/>
        <item x="1979"/>
        <item x="891"/>
        <item x="2242"/>
        <item x="881"/>
        <item m="1" x="7713"/>
        <item m="1" x="7902"/>
        <item m="1" x="5334"/>
        <item m="1" x="7254"/>
        <item m="1" x="7728"/>
        <item m="1" x="6847"/>
        <item m="1" x="6859"/>
        <item m="1" x="6445"/>
        <item m="1" x="7915"/>
        <item m="1" x="7410"/>
        <item m="1" x="7164"/>
        <item x="1440"/>
        <item m="1" x="5040"/>
        <item x="3748"/>
        <item m="1" x="7736"/>
        <item m="1" x="6276"/>
        <item m="1" x="6528"/>
        <item m="1" x="5314"/>
        <item m="1" x="6609"/>
        <item m="1" x="5495"/>
        <item x="3704"/>
        <item x="2210"/>
        <item m="1" x="5884"/>
        <item m="1" x="7922"/>
        <item x="3496"/>
        <item m="1" x="6273"/>
        <item m="1" x="7058"/>
        <item x="2539"/>
        <item m="1" x="5661"/>
        <item m="1" x="6900"/>
        <item m="1" x="6816"/>
        <item m="1" x="5041"/>
        <item x="907"/>
        <item m="1" x="7734"/>
        <item m="1" x="7332"/>
        <item m="1" x="5292"/>
        <item m="1" x="5768"/>
        <item m="1" x="7274"/>
        <item m="1" x="5430"/>
        <item m="1" x="6534"/>
        <item m="1" x="6380"/>
        <item m="1" x="7231"/>
        <item m="1" x="7903"/>
        <item m="1" x="5803"/>
        <item m="1" x="7615"/>
        <item m="1" x="6563"/>
        <item m="1" x="7906"/>
        <item x="3816"/>
        <item x="3422"/>
        <item m="1" x="6181"/>
        <item m="1" x="7726"/>
        <item m="1" x="5066"/>
        <item m="1" x="7271"/>
        <item m="1" x="7626"/>
        <item x="198"/>
        <item m="1" x="6061"/>
        <item x="1963"/>
        <item x="4537"/>
        <item m="1" x="7474"/>
        <item m="1" x="7319"/>
        <item x="2525"/>
        <item m="1" x="5481"/>
        <item x="2353"/>
        <item m="1" x="7818"/>
        <item m="1" x="6233"/>
        <item x="352"/>
        <item x="403"/>
        <item m="1" x="7973"/>
        <item m="1" x="5547"/>
        <item m="1" x="6160"/>
        <item m="1" x="5597"/>
        <item m="1" x="7269"/>
        <item m="1" x="7113"/>
        <item x="1202"/>
        <item x="201"/>
        <item m="1" x="6130"/>
        <item m="1" x="6858"/>
        <item m="1" x="7849"/>
        <item m="1" x="7606"/>
        <item m="1" x="7863"/>
        <item m="1" x="7183"/>
        <item m="1" x="6156"/>
        <item m="1" x="5615"/>
        <item x="1261"/>
        <item m="1" x="7237"/>
        <item m="1" x="7337"/>
        <item m="1" x="7516"/>
        <item m="1" x="6611"/>
        <item m="1" x="7611"/>
        <item m="1" x="7230"/>
        <item m="1" x="6695"/>
        <item x="4706"/>
        <item m="1" x="7742"/>
        <item m="1" x="7357"/>
        <item m="1" x="5623"/>
        <item m="1" x="6242"/>
        <item m="1" x="7962"/>
        <item m="1" x="6914"/>
        <item x="2996"/>
        <item m="1" x="5994"/>
        <item m="1" x="5437"/>
        <item m="1" x="5137"/>
        <item m="1" x="7100"/>
        <item m="1" x="6012"/>
        <item m="1" x="5895"/>
        <item m="1" x="7318"/>
        <item m="1" x="7852"/>
        <item m="1" x="5618"/>
        <item m="1" x="7024"/>
        <item m="1" x="6166"/>
        <item m="1" x="6405"/>
        <item m="1" x="7856"/>
        <item x="1507"/>
        <item m="1" x="6624"/>
        <item m="1" x="7936"/>
        <item m="1" x="6894"/>
        <item m="1" x="7351"/>
        <item m="1" x="5552"/>
        <item m="1" x="6217"/>
        <item m="1" x="7860"/>
        <item m="1" x="7593"/>
        <item m="1" x="7804"/>
        <item m="1" x="7885"/>
        <item m="1" x="5419"/>
        <item m="1" x="6375"/>
        <item m="1" x="7296"/>
        <item m="1" x="7249"/>
        <item m="1" x="7847"/>
        <item m="1" x="5038"/>
        <item m="1" x="7215"/>
        <item m="1" x="7542"/>
        <item m="1" x="7163"/>
        <item m="1" x="5980"/>
        <item m="1" x="5112"/>
        <item m="1" x="6945"/>
        <item m="1" x="5882"/>
        <item x="4794"/>
        <item x="2380"/>
        <item x="1362"/>
        <item m="1" x="6921"/>
        <item m="1" x="5790"/>
        <item m="1" x="7840"/>
        <item m="1" x="6014"/>
        <item m="1" x="5523"/>
        <item m="1" x="7108"/>
        <item x="4081"/>
        <item m="1" x="7003"/>
        <item m="1" x="5180"/>
        <item m="1" x="6214"/>
        <item m="1" x="6032"/>
        <item m="1" x="7884"/>
        <item m="1" x="7668"/>
        <item m="1" x="6856"/>
        <item m="1" x="5902"/>
        <item m="1" x="7445"/>
        <item x="2995"/>
        <item x="3723"/>
        <item m="1" x="7397"/>
        <item m="1" x="7581"/>
        <item m="1" x="7684"/>
        <item x="1522"/>
        <item m="1" x="7783"/>
        <item m="1" x="7952"/>
        <item m="1" x="5680"/>
        <item m="1" x="5424"/>
        <item m="1" x="5409"/>
        <item m="1" x="6629"/>
        <item m="1" x="6312"/>
        <item m="1" x="6230"/>
        <item m="1" x="7235"/>
        <item m="1" x="7323"/>
        <item m="1" x="7972"/>
        <item m="1" x="6699"/>
        <item m="1" x="5861"/>
        <item m="1" x="7094"/>
        <item m="1" x="6704"/>
        <item x="4136"/>
        <item m="1" x="6045"/>
        <item x="1953"/>
        <item x="1988"/>
        <item m="1" x="7627"/>
        <item m="1" x="6602"/>
        <item m="1" x="5494"/>
        <item m="1" x="7678"/>
        <item m="1" x="7895"/>
        <item m="1" x="5114"/>
        <item m="1" x="6875"/>
        <item m="1" x="6416"/>
        <item x="4608"/>
        <item x="2290"/>
        <item m="1" x="5075"/>
        <item x="4681"/>
        <item m="1" x="5033"/>
        <item x="3646"/>
        <item m="1" x="7217"/>
        <item m="1" x="6305"/>
        <item x="1249"/>
        <item x="2834"/>
        <item m="1" x="7727"/>
        <item m="1" x="5839"/>
        <item m="1" x="5730"/>
        <item m="1" x="7564"/>
        <item x="2072"/>
        <item m="1" x="7232"/>
        <item m="1" x="7986"/>
        <item m="1" x="7281"/>
        <item m="1" x="5647"/>
        <item m="1" x="6561"/>
        <item x="215"/>
        <item m="1" x="7233"/>
        <item m="1" x="5918"/>
        <item m="1" x="7708"/>
        <item x="1965"/>
        <item m="1" x="7261"/>
        <item m="1" x="6271"/>
        <item m="1" x="5031"/>
        <item x="357"/>
        <item m="1" x="5786"/>
        <item m="1" x="6258"/>
        <item m="1" x="7137"/>
        <item m="1" x="6397"/>
        <item m="1" x="5433"/>
        <item x="3393"/>
        <item m="1" x="5684"/>
        <item m="1" x="5351"/>
        <item m="1" x="6013"/>
        <item m="1" x="5908"/>
        <item m="1" x="7149"/>
        <item m="1" x="5834"/>
        <item m="1" x="6415"/>
        <item m="1" x="7476"/>
        <item m="1" x="5093"/>
        <item m="1" x="7751"/>
        <item m="1" x="7061"/>
        <item x="4571"/>
        <item x="2337"/>
        <item m="1" x="5617"/>
        <item m="1" x="7021"/>
        <item m="1" x="5245"/>
        <item x="2330"/>
        <item m="1" x="6435"/>
        <item x="2932"/>
        <item x="2244"/>
        <item x="603"/>
        <item m="1" x="7514"/>
        <item x="2120"/>
        <item m="1" x="7793"/>
        <item m="1" x="7084"/>
        <item x="4754"/>
        <item m="1" x="7267"/>
        <item m="1" x="6365"/>
        <item x="4023"/>
        <item x="4747"/>
        <item m="1" x="5846"/>
        <item m="1" x="5047"/>
        <item m="1" x="7472"/>
        <item x="4561"/>
        <item x="2039"/>
        <item m="1" x="5907"/>
        <item m="1" x="5465"/>
        <item x="3455"/>
        <item m="1" x="7779"/>
        <item m="1" x="6580"/>
        <item x="733"/>
        <item x="847"/>
        <item m="1" x="5065"/>
        <item m="1" x="7521"/>
        <item m="1" x="5606"/>
        <item m="1" x="6383"/>
        <item m="1" x="7661"/>
        <item x="2389"/>
        <item m="1" x="6715"/>
        <item m="1" x="5696"/>
        <item x="44"/>
        <item m="1" x="7143"/>
        <item m="1" x="7299"/>
        <item m="1" x="7317"/>
        <item m="1" x="7560"/>
        <item m="1" x="6676"/>
        <item m="1" x="5818"/>
        <item m="1" x="5776"/>
        <item m="1" x="6372"/>
        <item m="1" x="7504"/>
        <item x="2923"/>
        <item m="1" x="6763"/>
        <item x="34"/>
        <item m="1" x="5573"/>
        <item m="1" x="5168"/>
        <item x="1971"/>
        <item m="1" x="5509"/>
        <item x="829"/>
        <item x="2788"/>
        <item m="1" x="5690"/>
        <item m="1" x="7792"/>
        <item m="1" x="7353"/>
        <item x="3641"/>
        <item x="2473"/>
        <item x="3088"/>
        <item m="1" x="5087"/>
        <item x="4967"/>
        <item m="1" x="7781"/>
        <item m="1" x="6981"/>
        <item m="1" x="7154"/>
        <item x="2462"/>
        <item x="2077"/>
        <item m="1" x="6668"/>
        <item m="1" x="6145"/>
        <item m="1" x="6255"/>
        <item m="1" x="5819"/>
        <item m="1" x="5971"/>
        <item x="721"/>
        <item m="1" x="6473"/>
        <item x="2878"/>
        <item m="1" x="7167"/>
        <item m="1" x="5767"/>
        <item m="1" x="7548"/>
        <item m="1" x="5100"/>
        <item m="1" x="7185"/>
        <item m="1" x="6619"/>
        <item m="1" x="7268"/>
        <item m="1" x="5514"/>
        <item m="1" x="5105"/>
        <item x="3881"/>
        <item x="2139"/>
        <item x="3938"/>
        <item x="2700"/>
        <item m="1" x="7424"/>
        <item m="1" x="7458"/>
        <item m="1" x="5922"/>
        <item x="1298"/>
        <item m="1" x="7704"/>
        <item m="1" x="7505"/>
        <item m="1" x="5708"/>
        <item x="143"/>
        <item m="1" x="6942"/>
        <item m="1" x="5572"/>
        <item m="1" x="5748"/>
        <item m="1" x="6314"/>
        <item m="1" x="6678"/>
        <item x="3936"/>
        <item m="1" x="5045"/>
        <item m="1" x="7106"/>
        <item m="1" x="5198"/>
        <item m="1" x="6097"/>
        <item x="2929"/>
        <item m="1" x="5170"/>
        <item m="1" x="7272"/>
        <item m="1" x="5405"/>
        <item m="1" x="5356"/>
        <item m="1" x="6425"/>
        <item m="1" x="6427"/>
        <item m="1" x="5213"/>
        <item m="1" x="6988"/>
        <item m="1" x="6037"/>
        <item m="1" x="7737"/>
        <item m="1" x="6449"/>
        <item m="1" x="5221"/>
        <item m="1" x="5439"/>
        <item m="1" x="7305"/>
        <item x="2121"/>
        <item m="1" x="6430"/>
        <item x="2997"/>
        <item x="4585"/>
        <item m="1" x="5699"/>
        <item m="1" x="7371"/>
        <item m="1" x="6657"/>
        <item m="1" x="5831"/>
        <item m="1" x="6460"/>
        <item m="1" x="5232"/>
        <item m="1" x="6812"/>
        <item m="1" x="5785"/>
        <item m="1" x="6318"/>
        <item m="1" x="5750"/>
        <item x="3283"/>
        <item x="3910"/>
        <item x="1749"/>
        <item m="1" x="6716"/>
        <item m="1" x="5095"/>
        <item m="1" x="5517"/>
        <item m="1" x="6648"/>
        <item m="1" x="6047"/>
        <item m="1" x="6606"/>
        <item x="3780"/>
        <item m="1" x="7993"/>
        <item x="3695"/>
        <item m="1" x="6839"/>
        <item m="1" x="7831"/>
        <item m="1" x="6833"/>
        <item m="1" x="7948"/>
        <item x="366"/>
        <item x="1276"/>
        <item m="1" x="7602"/>
        <item m="1" x="5900"/>
        <item x="2292"/>
        <item m="1" x="6354"/>
        <item m="1" x="5146"/>
        <item m="1" x="6560"/>
        <item x="2896"/>
        <item x="2043"/>
        <item x="2583"/>
        <item x="3358"/>
        <item m="1" x="6082"/>
        <item x="2706"/>
        <item m="1" x="6751"/>
        <item x="4884"/>
        <item m="1" x="7375"/>
        <item m="1" x="5054"/>
        <item m="1" x="6815"/>
        <item m="1" x="7650"/>
        <item m="1" x="6300"/>
        <item m="1" x="5057"/>
        <item m="1" x="5700"/>
        <item m="1" x="7311"/>
        <item x="490"/>
        <item m="1" x="5658"/>
        <item m="1" x="7096"/>
        <item x="1381"/>
        <item m="1" x="6360"/>
        <item m="1" x="7093"/>
        <item m="1" x="5466"/>
        <item m="1" x="6595"/>
        <item m="1" x="7770"/>
        <item m="1" x="6126"/>
        <item m="1" x="7356"/>
        <item m="1" x="7248"/>
        <item x="374"/>
        <item m="1" x="5493"/>
        <item m="1" x="6849"/>
        <item x="641"/>
        <item m="1" x="5702"/>
        <item m="1" x="6565"/>
        <item m="1" x="5449"/>
        <item m="1" x="5287"/>
        <item m="1" x="7448"/>
        <item m="1" x="7428"/>
        <item m="1" x="7073"/>
        <item x="990"/>
        <item x="4315"/>
        <item m="1" x="6640"/>
        <item x="3040"/>
        <item m="1" x="5499"/>
        <item x="260"/>
        <item x="1442"/>
        <item m="1" x="7917"/>
        <item m="1" x="7810"/>
        <item x="2844"/>
        <item x="166"/>
        <item m="1" x="6965"/>
        <item m="1" x="6952"/>
        <item m="1" x="6496"/>
        <item m="1" x="6672"/>
        <item m="1" x="7797"/>
        <item x="336"/>
        <item m="1" x="7078"/>
        <item m="1" x="6390"/>
        <item x="4877"/>
        <item x="83"/>
        <item x="622"/>
        <item m="1" x="7387"/>
        <item m="1" x="5810"/>
        <item x="541"/>
        <item x="766"/>
        <item m="1" x="7707"/>
        <item m="1" x="7148"/>
        <item m="1" x="5445"/>
        <item m="1" x="5563"/>
        <item m="1" x="5621"/>
        <item m="1" x="5421"/>
        <item m="1" x="5415"/>
        <item m="1" x="6601"/>
        <item m="1" x="5205"/>
        <item m="1" x="7151"/>
        <item x="2324"/>
        <item m="1" x="6420"/>
        <item m="1" x="7512"/>
        <item m="1" x="7715"/>
        <item m="1" x="6613"/>
        <item x="3781"/>
        <item x="2130"/>
        <item x="4291"/>
        <item m="1" x="6140"/>
        <item x="2629"/>
        <item x="619"/>
        <item x="458"/>
        <item x="648"/>
        <item x="4746"/>
        <item m="1" x="5913"/>
        <item x="618"/>
        <item x="3798"/>
        <item m="1" x="7622"/>
        <item m="1" x="5993"/>
        <item m="1" x="5758"/>
        <item m="1" x="6700"/>
        <item m="1" x="6982"/>
        <item m="1" x="6971"/>
        <item m="1" x="7223"/>
        <item m="1" x="6348"/>
        <item x="3716"/>
        <item m="1" x="7764"/>
        <item x="2956"/>
        <item m="1" x="5830"/>
        <item m="1" x="7287"/>
        <item m="1" x="6508"/>
        <item m="1" x="6684"/>
        <item m="1" x="7511"/>
        <item m="1" x="5725"/>
        <item m="1" x="7890"/>
        <item x="339"/>
        <item m="1" x="5136"/>
        <item m="1" x="5345"/>
        <item x="894"/>
        <item m="1" x="5039"/>
        <item m="1" x="5244"/>
        <item m="1" x="6272"/>
        <item x="632"/>
        <item m="1" x="6319"/>
        <item m="1" x="6487"/>
        <item x="2113"/>
        <item m="1" x="5052"/>
        <item x="2569"/>
        <item m="1" x="6923"/>
        <item m="1" x="6557"/>
        <item x="1631"/>
        <item m="1" x="7495"/>
        <item m="1" x="7327"/>
        <item m="1" x="6656"/>
        <item m="1" x="6776"/>
        <item m="1" x="6726"/>
        <item m="1" x="7646"/>
        <item m="1" x="6843"/>
        <item m="1" x="6799"/>
        <item m="1" x="5613"/>
        <item m="1" x="6949"/>
        <item m="1" x="5051"/>
        <item m="1" x="7496"/>
        <item m="1" x="6114"/>
        <item m="1" x="7417"/>
        <item m="1" x="7553"/>
        <item m="1" x="7466"/>
        <item m="1" x="7112"/>
        <item m="1" x="6410"/>
        <item x="3479"/>
        <item m="1" x="6518"/>
        <item x="2030"/>
        <item x="1487"/>
        <item m="1" x="5282"/>
        <item m="1" x="6639"/>
        <item m="1" x="6094"/>
        <item m="1" x="5566"/>
        <item m="1" x="7835"/>
        <item m="1" x="5341"/>
        <item m="1" x="7446"/>
        <item m="1" x="5227"/>
        <item m="1" x="5850"/>
        <item m="1" x="6183"/>
        <item m="1" x="7026"/>
        <item m="1" x="5872"/>
        <item m="1" x="5594"/>
        <item m="1" x="5928"/>
        <item m="1" x="5917"/>
        <item x="626"/>
        <item m="1" x="6747"/>
        <item x="4088"/>
        <item m="1" x="5976"/>
        <item m="1" x="5256"/>
        <item m="1" x="6088"/>
        <item m="1" x="7031"/>
        <item m="1" x="6948"/>
        <item m="1" x="7706"/>
        <item m="1" x="7898"/>
        <item m="1" x="5264"/>
        <item m="1" x="6190"/>
        <item m="1" x="7303"/>
        <item m="1" x="5635"/>
        <item m="1" x="7558"/>
        <item x="2587"/>
        <item m="1" x="7208"/>
        <item m="1" x="7763"/>
        <item m="1" x="6587"/>
        <item m="1" x="5703"/>
        <item m="1" x="7546"/>
        <item x="2149"/>
        <item m="1" x="5996"/>
        <item m="1" x="5600"/>
        <item m="1" x="5909"/>
        <item m="1" x="6769"/>
        <item m="1" x="7987"/>
        <item x="4440"/>
        <item m="1" x="7798"/>
        <item m="1" x="6503"/>
        <item m="1" x="7144"/>
        <item m="1" x="6542"/>
        <item m="1" x="6725"/>
        <item m="1" x="5296"/>
        <item m="1" x="7136"/>
        <item m="1" x="5531"/>
        <item m="1" x="7992"/>
        <item m="1" x="7485"/>
        <item x="4258"/>
        <item x="4205"/>
        <item m="1" x="6164"/>
        <item m="1" x="7530"/>
        <item m="1" x="6536"/>
        <item m="1" x="5310"/>
        <item m="1" x="6541"/>
        <item m="1" x="7919"/>
        <item m="1" x="6154"/>
        <item m="1" x="5456"/>
        <item m="1" x="7127"/>
        <item m="1" x="5076"/>
        <item m="1" x="6447"/>
        <item m="1" x="5233"/>
        <item m="1" x="5649"/>
        <item m="1" x="5083"/>
        <item x="3869"/>
        <item m="1" x="6504"/>
        <item m="1" x="6774"/>
        <item x="3606"/>
        <item x="4227"/>
        <item m="1" x="6038"/>
        <item m="1" x="5585"/>
        <item m="1" x="7206"/>
        <item m="1" x="6581"/>
        <item x="724"/>
        <item x="2429"/>
        <item m="1" x="5489"/>
        <item m="1" x="5482"/>
        <item x="1190"/>
        <item x="4788"/>
        <item m="1" x="7887"/>
        <item m="1" x="7457"/>
        <item m="1" x="5599"/>
        <item m="1" x="6462"/>
        <item m="1" x="7475"/>
        <item m="1" x="5159"/>
        <item m="1" x="5248"/>
        <item x="844"/>
        <item m="1" x="7718"/>
        <item m="1" x="5177"/>
        <item m="1" x="7875"/>
        <item m="1" x="5964"/>
        <item m="1" x="7213"/>
        <item m="1" x="5331"/>
        <item m="1" x="7242"/>
        <item m="1" x="6819"/>
        <item m="1" x="6028"/>
        <item m="1" x="6925"/>
        <item m="1" x="7534"/>
        <item m="1" x="5214"/>
        <item m="1" x="7649"/>
        <item m="1" x="6165"/>
        <item m="1" x="6686"/>
        <item x="1087"/>
        <item m="1" x="7172"/>
        <item m="1" x="5934"/>
        <item m="1" x="6659"/>
        <item m="1" x="5938"/>
        <item m="1" x="7370"/>
        <item m="1" x="5527"/>
        <item m="1" x="6570"/>
        <item m="1" x="5664"/>
        <item m="1" x="6910"/>
        <item m="1" x="5269"/>
        <item m="1" x="6071"/>
        <item m="1" x="5497"/>
        <item m="1" x="7608"/>
        <item m="1" x="6513"/>
        <item m="1" x="6187"/>
        <item m="1" x="7500"/>
        <item m="1" x="5084"/>
        <item m="1" x="6101"/>
        <item m="1" x="5965"/>
        <item m="1" x="6083"/>
        <item m="1" x="6285"/>
        <item m="1" x="6108"/>
        <item m="1" x="5966"/>
        <item m="1" x="6901"/>
        <item x="719"/>
        <item m="1" x="7596"/>
        <item m="1" x="5109"/>
        <item m="1" x="5361"/>
        <item m="1" x="6887"/>
        <item m="1" x="5131"/>
        <item m="1" x="5071"/>
        <item m="1" x="6801"/>
        <item m="1" x="7918"/>
        <item m="1" x="6498"/>
        <item m="1" x="6755"/>
        <item m="1" x="7388"/>
        <item m="1" x="5261"/>
        <item m="1" x="7864"/>
        <item m="1" x="5181"/>
        <item m="1" x="6142"/>
        <item x="2839"/>
        <item m="1" x="6902"/>
        <item m="1" x="5916"/>
        <item x="3167"/>
        <item m="1" x="6756"/>
        <item m="1" x="6935"/>
        <item m="1" x="5330"/>
        <item m="1" x="6472"/>
        <item m="1" x="6179"/>
        <item x="1176"/>
        <item x="54"/>
        <item m="1" x="7584"/>
        <item m="1" x="7694"/>
        <item m="1" x="5182"/>
        <item m="1" x="7349"/>
        <item x="3922"/>
        <item m="1" x="7440"/>
        <item m="1" x="7420"/>
        <item x="1851"/>
        <item m="1" x="6290"/>
        <item m="1" x="6680"/>
        <item x="1418"/>
        <item m="1" x="7671"/>
        <item m="1" x="5945"/>
        <item m="1" x="6746"/>
        <item m="1" x="6837"/>
        <item m="1" x="7681"/>
        <item m="1" x="7492"/>
        <item m="1" x="7336"/>
        <item m="1" x="5188"/>
        <item m="1" x="5857"/>
        <item m="1" x="7414"/>
        <item x="1968"/>
        <item m="1" x="6947"/>
        <item m="1" x="7077"/>
        <item m="1" x="6748"/>
        <item x="1985"/>
        <item m="1" x="5175"/>
        <item x="1987"/>
        <item x="2615"/>
        <item m="1" x="5979"/>
        <item m="1" x="6431"/>
        <item x="3651"/>
        <item m="1" x="7697"/>
        <item m="1" x="6892"/>
        <item m="1" x="6622"/>
        <item x="2253"/>
        <item m="1" x="5127"/>
        <item m="1" x="7226"/>
        <item m="1" x="7995"/>
        <item m="1" x="7439"/>
        <item m="1" x="5118"/>
        <item m="1" x="7964"/>
        <item x="2073"/>
        <item m="1" x="6399"/>
        <item m="1" x="7843"/>
        <item m="1" x="5864"/>
        <item m="1" x="5625"/>
        <item x="1447"/>
        <item m="1" x="7682"/>
        <item x="2533"/>
        <item x="2846"/>
        <item m="1" x="5988"/>
        <item m="1" x="6989"/>
        <item m="1" x="7122"/>
        <item m="1" x="6408"/>
        <item m="1" x="7794"/>
        <item x="2008"/>
        <item x="3715"/>
        <item x="3037"/>
        <item x="4742"/>
        <item x="2740"/>
        <item m="1" x="6279"/>
        <item m="1" x="5633"/>
        <item x="1426"/>
        <item m="1" x="6211"/>
        <item m="1" x="7680"/>
        <item m="1" x="6505"/>
        <item m="1" x="7038"/>
        <item x="1184"/>
        <item m="1" x="7882"/>
        <item x="3440"/>
        <item m="1" x="6883"/>
        <item m="1" x="5081"/>
        <item m="1" x="7748"/>
        <item m="1" x="7168"/>
        <item m="1" x="7002"/>
        <item m="1" x="5602"/>
        <item m="1" x="7110"/>
        <item x="3357"/>
        <item x="1017"/>
        <item m="1" x="6768"/>
        <item x="168"/>
        <item x="184"/>
        <item m="1" x="6628"/>
        <item m="1" x="5124"/>
        <item m="1" x="5512"/>
        <item m="1" x="5558"/>
        <item x="854"/>
        <item m="1" x="6310"/>
        <item x="819"/>
        <item m="1" x="6384"/>
        <item m="1" x="5622"/>
        <item m="1" x="6706"/>
        <item m="1" x="7438"/>
        <item m="1" x="6599"/>
        <item m="1" x="6203"/>
        <item x="4809"/>
        <item x="3640"/>
        <item m="1" x="7452"/>
        <item x="1391"/>
        <item m="1" x="7000"/>
        <item x="915"/>
        <item m="1" x="7328"/>
        <item x="116"/>
        <item m="1" x="6818"/>
        <item x="1320"/>
        <item m="1" x="5392"/>
        <item m="1" x="5949"/>
        <item m="1" x="7453"/>
        <item m="1" x="5981"/>
        <item m="1" x="6421"/>
        <item x="4410"/>
        <item m="1" x="5666"/>
        <item m="1" x="7766"/>
        <item m="1" x="7101"/>
        <item m="1" x="6509"/>
        <item m="1" x="6722"/>
        <item m="1" x="6522"/>
        <item m="1" x="7571"/>
        <item m="1" x="5638"/>
        <item x="2400"/>
        <item m="1" x="6641"/>
        <item m="1" x="5845"/>
        <item m="1" x="6621"/>
        <item m="1" x="7403"/>
        <item x="1020"/>
        <item m="1" x="7753"/>
        <item m="1" x="7441"/>
        <item m="1" x="6321"/>
        <item m="1" x="5028"/>
        <item m="1" x="6450"/>
        <item m="1" x="5795"/>
        <item x="583"/>
        <item m="1" x="7346"/>
        <item m="1" x="6868"/>
        <item m="1" x="6515"/>
        <item m="1" x="7095"/>
        <item x="3680"/>
        <item m="1" x="7802"/>
        <item m="1" x="5892"/>
        <item x="4689"/>
        <item m="1" x="7976"/>
        <item m="1" x="7679"/>
        <item m="1" x="7379"/>
        <item x="546"/>
        <item x="56"/>
        <item m="1" x="6741"/>
        <item x="3424"/>
        <item m="1" x="6370"/>
        <item m="1" x="7916"/>
        <item m="1" x="7858"/>
        <item m="1" x="6938"/>
        <item m="1" x="6490"/>
        <item x="4633"/>
        <item m="1" x="5880"/>
        <item x="320"/>
        <item m="1" x="6544"/>
        <item m="1" x="6530"/>
        <item m="1" x="7083"/>
        <item m="1" x="7579"/>
        <item m="1" x="7465"/>
        <item m="1" x="6413"/>
        <item m="1" x="7576"/>
        <item m="1" x="7861"/>
        <item x="3622"/>
        <item m="1" x="5519"/>
        <item x="3017"/>
        <item m="1" x="5048"/>
        <item m="1" x="5739"/>
        <item x="2568"/>
        <item x="2630"/>
        <item x="1746"/>
        <item x="832"/>
        <item x="3515"/>
        <item x="2467"/>
        <item m="1" x="6863"/>
        <item m="1" x="7089"/>
        <item m="1" x="5824"/>
        <item m="1" x="6992"/>
        <item x="3054"/>
        <item m="1" x="5754"/>
        <item m="1" x="5855"/>
        <item m="1" x="5408"/>
        <item x="3405"/>
        <item m="1" x="7243"/>
        <item m="1" x="5650"/>
        <item m="1" x="5098"/>
        <item x="81"/>
        <item m="1" x="6928"/>
        <item m="1" x="6485"/>
        <item m="1" x="5352"/>
        <item m="1" x="6185"/>
        <item m="1" x="6393"/>
        <item x="2054"/>
        <item m="1" x="7118"/>
        <item x="2916"/>
        <item x="2371"/>
        <item m="1" x="7426"/>
        <item m="1" x="5941"/>
        <item m="1" x="5067"/>
        <item m="1" x="7631"/>
        <item m="1" x="7247"/>
        <item m="1" x="6525"/>
        <item x="3008"/>
        <item m="1" x="7405"/>
        <item m="1" x="7809"/>
        <item x="463"/>
        <item x="1342"/>
        <item x="3365"/>
        <item x="471"/>
        <item m="1" x="7617"/>
        <item x="147"/>
        <item m="1" x="5487"/>
        <item x="4654"/>
        <item m="1" x="6320"/>
        <item m="1" x="7198"/>
        <item x="3027"/>
        <item x="3035"/>
        <item m="1" x="7469"/>
        <item m="1" x="6654"/>
        <item m="1" x="6224"/>
        <item m="1" x="7550"/>
        <item x="340"/>
        <item m="1" x="5765"/>
        <item m="1" x="5707"/>
        <item x="2339"/>
        <item m="1" x="6175"/>
        <item m="1" x="7129"/>
        <item m="1" x="5271"/>
        <item m="1" x="5396"/>
        <item m="1" x="5307"/>
        <item m="1" x="5747"/>
        <item m="1" x="7851"/>
        <item m="1" x="7276"/>
        <item m="1" x="5904"/>
        <item m="1" x="7867"/>
        <item m="1" x="5715"/>
        <item m="1" x="5897"/>
        <item x="3147"/>
        <item x="2018"/>
        <item m="1" x="6554"/>
        <item m="1" x="5692"/>
        <item m="1" x="7509"/>
        <item x="2604"/>
        <item x="4289"/>
        <item m="1" x="5510"/>
        <item m="1" x="7925"/>
        <item x="2048"/>
        <item m="1" x="5113"/>
        <item m="1" x="7990"/>
        <item m="1" x="7556"/>
        <item x="214"/>
        <item x="35"/>
        <item m="1" x="7604"/>
        <item m="1" x="6845"/>
        <item m="1" x="6041"/>
        <item m="1" x="5751"/>
        <item m="1" x="7513"/>
        <item m="1" x="7284"/>
        <item m="1" x="7257"/>
        <item m="1" x="5975"/>
        <item x="734"/>
        <item x="128"/>
        <item m="1" x="6030"/>
        <item m="1" x="6908"/>
        <item m="1" x="6789"/>
        <item m="1" x="7354"/>
        <item m="1" x="6502"/>
        <item m="1" x="7603"/>
        <item m="1" x="7214"/>
        <item m="1" x="7834"/>
        <item m="1" x="6056"/>
        <item m="1" x="7543"/>
        <item m="1" x="5267"/>
        <item m="1" x="6105"/>
        <item x="3887"/>
        <item x="2701"/>
        <item m="1" x="6940"/>
        <item m="1" x="6309"/>
        <item m="1" x="7280"/>
        <item m="1" x="5820"/>
        <item m="1" x="6371"/>
        <item m="1" x="6117"/>
        <item m="1" x="5871"/>
        <item m="1" x="6957"/>
        <item x="2851"/>
        <item m="1" x="6213"/>
        <item m="1" x="7222"/>
        <item m="1" x="7561"/>
        <item m="1" x="7325"/>
        <item x="4850"/>
        <item m="1" x="5557"/>
        <item m="1" x="5775"/>
        <item m="1" x="5589"/>
        <item m="1" x="7782"/>
        <item m="1" x="6893"/>
        <item m="1" x="6977"/>
        <item m="1" x="5689"/>
        <item x="511"/>
        <item m="1" x="7470"/>
        <item m="1" x="5451"/>
        <item m="1" x="5525"/>
        <item x="3567"/>
        <item m="1" x="7665"/>
        <item m="1" x="6417"/>
        <item m="1" x="5632"/>
        <item m="1" x="6446"/>
        <item m="1" x="7978"/>
        <item m="1" x="7848"/>
        <item x="3516"/>
        <item m="1" x="6223"/>
        <item m="1" x="7344"/>
        <item m="1" x="7739"/>
        <item m="1" x="7408"/>
        <item m="1" x="7944"/>
        <item m="1" x="7909"/>
        <item m="1" x="6080"/>
        <item m="1" x="6760"/>
        <item x="2960"/>
        <item x="2484"/>
        <item m="1" x="6163"/>
        <item m="1" x="7832"/>
        <item m="1" x="5675"/>
        <item m="1" x="6677"/>
        <item m="1" x="6293"/>
        <item x="3617"/>
        <item m="1" x="6218"/>
        <item m="1" x="6954"/>
        <item m="1" x="6377"/>
        <item m="1" x="6193"/>
        <item m="1" x="6739"/>
        <item x="2022"/>
        <item m="1" x="7393"/>
        <item m="1" x="5583"/>
        <item m="1" x="5432"/>
        <item m="1" x="7289"/>
        <item m="1" x="6368"/>
        <item m="1" x="5877"/>
        <item x="4831"/>
        <item x="610"/>
        <item m="1" x="5234"/>
        <item m="1" x="7227"/>
        <item m="1" x="7815"/>
        <item m="1" x="6800"/>
        <item x="86"/>
        <item m="1" x="6809"/>
        <item m="1" x="6426"/>
        <item m="1" x="5353"/>
        <item m="1" x="6703"/>
        <item m="1" x="7170"/>
        <item m="1" x="7488"/>
        <item m="1" x="6961"/>
        <item m="1" x="5210"/>
        <item m="1" x="7390"/>
        <item x="2677"/>
        <item x="3526"/>
        <item x="333"/>
        <item m="1" x="7537"/>
        <item m="1" x="7743"/>
        <item m="1" x="7888"/>
        <item m="1" x="6607"/>
        <item m="1" x="6792"/>
        <item m="1" x="6754"/>
        <item m="1" x="6844"/>
        <item m="1" x="6451"/>
        <item x="2465"/>
        <item m="1" x="7796"/>
        <item x="2503"/>
        <item m="1" x="5144"/>
        <item m="1" x="5588"/>
        <item m="1" x="5242"/>
        <item m="1" x="5362"/>
        <item m="1" x="6112"/>
        <item x="4465"/>
        <item m="1" x="6778"/>
        <item m="1" x="7132"/>
        <item m="1" x="5840"/>
        <item m="1" x="5435"/>
        <item x="2845"/>
        <item m="1" x="6798"/>
        <item m="1" x="6912"/>
        <item m="1" x="7308"/>
        <item m="1" x="6867"/>
        <item m="1" x="7286"/>
        <item m="1" x="7744"/>
        <item m="1" x="7811"/>
        <item m="1" x="6209"/>
        <item m="1" x="5309"/>
        <item m="1" x="7674"/>
        <item m="1" x="5717"/>
        <item m="1" x="6301"/>
        <item m="1" x="6578"/>
        <item m="1" x="5236"/>
        <item m="1" x="5229"/>
        <item m="1" x="6078"/>
        <item m="1" x="7577"/>
        <item m="1" x="5278"/>
        <item m="1" x="6333"/>
        <item m="1" x="5766"/>
        <item m="1" x="5797"/>
        <item m="1" x="6586"/>
        <item m="1" x="6936"/>
        <item m="1" x="5673"/>
        <item m="1" x="6172"/>
        <item m="1" x="5379"/>
        <item m="1" x="5218"/>
        <item x="4137"/>
        <item m="1" x="5196"/>
        <item m="1" x="7816"/>
        <item m="1" x="6091"/>
        <item m="1" x="6092"/>
        <item m="1" x="7435"/>
        <item m="1" x="6407"/>
        <item m="1" x="6564"/>
        <item m="1" x="5963"/>
        <item m="1" x="7651"/>
        <item m="1" x="6752"/>
        <item m="1" x="6053"/>
        <item m="1" x="6669"/>
        <item m="1" x="6347"/>
        <item m="1" x="5561"/>
        <item m="1" x="7037"/>
        <item x="2463"/>
        <item m="1" x="5634"/>
        <item m="1" x="6317"/>
        <item m="1" x="5518"/>
        <item m="1" x="6729"/>
        <item m="1" x="5815"/>
        <item m="1" x="5794"/>
        <item m="1" x="6124"/>
        <item m="1" x="6069"/>
        <item x="1611"/>
        <item m="1" x="7104"/>
        <item m="1" x="7159"/>
        <item x="2001"/>
        <item m="1" x="7131"/>
        <item x="3299"/>
        <item x="4817"/>
        <item m="1" x="6252"/>
        <item m="1" x="7538"/>
        <item x="978"/>
        <item m="1" x="7636"/>
        <item x="4172"/>
        <item m="1" x="5239"/>
        <item m="1" x="7381"/>
        <item m="1" x="5096"/>
        <item m="1" x="5161"/>
        <item m="1" x="7518"/>
        <item m="1" x="6510"/>
        <item m="1" x="5860"/>
        <item m="1" x="6745"/>
        <item m="1" x="6327"/>
        <item m="1" x="6268"/>
        <item x="4097"/>
        <item m="1" x="5068"/>
        <item m="1" x="6086"/>
        <item m="1" x="6107"/>
        <item m="1" x="6795"/>
        <item m="1" x="5533"/>
        <item m="1" x="5936"/>
        <item m="1" x="6717"/>
        <item m="1" x="6388"/>
        <item m="1" x="5367"/>
        <item m="1" x="6738"/>
        <item m="1" x="5420"/>
        <item m="1" x="6708"/>
        <item m="1" x="7994"/>
        <item m="1" x="7176"/>
        <item m="1" x="5406"/>
        <item m="1" x="7562"/>
        <item m="1" x="6836"/>
        <item m="1" x="5174"/>
        <item m="1" x="5973"/>
        <item x="1437"/>
        <item m="1" x="6225"/>
        <item m="1" x="5937"/>
        <item m="1" x="7939"/>
        <item m="1" x="7181"/>
        <item m="1" x="5620"/>
        <item m="1" x="5224"/>
        <item x="223"/>
        <item m="1" x="6572"/>
        <item m="1" x="7418"/>
        <item m="1" x="5391"/>
        <item m="1" x="7055"/>
        <item m="1" x="6779"/>
        <item m="1" x="6033"/>
        <item m="1" x="7857"/>
        <item m="1" x="5562"/>
        <item x="4989"/>
        <item m="1" x="6270"/>
        <item m="1" x="6151"/>
        <item m="1" x="6403"/>
        <item m="1" x="7695"/>
        <item m="1" x="5983"/>
        <item m="1" x="7784"/>
        <item m="1" x="6429"/>
        <item m="1" x="7348"/>
        <item m="1" x="5194"/>
        <item m="1" x="7262"/>
        <item m="1" x="7506"/>
        <item m="1" x="6873"/>
        <item m="1" x="6152"/>
        <item m="1" x="6666"/>
        <item m="1" x="5207"/>
        <item m="1" x="7842"/>
        <item m="1" x="7245"/>
        <item m="1" x="7049"/>
        <item x="277"/>
        <item x="2047"/>
        <item x="1019"/>
        <item x="706"/>
        <item m="1" x="6526"/>
        <item m="1" x="6861"/>
        <item x="2168"/>
        <item m="1" x="7663"/>
        <item m="1" x="5223"/>
        <item m="1" x="7212"/>
        <item x="3583"/>
        <item m="1" x="5534"/>
        <item m="1" x="6260"/>
        <item m="1" x="7125"/>
        <item m="1" x="5706"/>
        <item m="1" x="7153"/>
        <item m="1" x="6023"/>
        <item m="1" x="6241"/>
        <item m="1" x="7218"/>
        <item m="1" x="6632"/>
        <item m="1" x="5460"/>
        <item m="1" x="5197"/>
        <item m="1" x="6379"/>
        <item m="1" x="7412"/>
        <item m="1" x="7723"/>
        <item m="1" x="5452"/>
        <item m="1" x="7203"/>
        <item m="1" x="7592"/>
        <item x="2733"/>
        <item m="1" x="6357"/>
        <item m="1" x="7772"/>
        <item m="1" x="5111"/>
        <item m="1" x="7691"/>
        <item x="477"/>
        <item m="1" x="7693"/>
        <item m="1" x="6158"/>
        <item m="1" x="7672"/>
        <item m="1" x="7648"/>
        <item m="1" x="5158"/>
        <item m="1" x="5955"/>
        <item x="2238"/>
        <item m="1" x="6197"/>
        <item m="1" x="7733"/>
        <item m="1" x="7642"/>
        <item m="1" x="7752"/>
        <item m="1" x="7115"/>
        <item x="160"/>
        <item m="1" x="7306"/>
        <item m="1" x="7085"/>
        <item m="1" x="7162"/>
        <item m="1" x="7528"/>
        <item m="1" x="5740"/>
        <item m="1" x="7035"/>
        <item m="1" x="7720"/>
        <item m="1" x="6335"/>
        <item m="1" x="5858"/>
        <item m="1" x="7135"/>
        <item m="1" x="5943"/>
        <item m="1" x="5143"/>
        <item m="1" x="6835"/>
        <item x="3059"/>
        <item m="1" x="5491"/>
        <item m="1" x="6719"/>
        <item m="1" x="6216"/>
        <item x="2693"/>
        <item m="1" x="5731"/>
        <item m="1" x="5827"/>
        <item m="1" x="7746"/>
        <item m="1" x="7401"/>
        <item x="2051"/>
        <item x="2014"/>
        <item x="4057"/>
        <item m="1" x="5032"/>
        <item x="4956"/>
        <item m="1" x="5870"/>
        <item m="1" x="7434"/>
        <item m="1" x="7259"/>
        <item m="1" x="5209"/>
        <item m="1" x="7265"/>
        <item m="1" x="5571"/>
        <item x="2628"/>
        <item m="1" x="5960"/>
        <item m="1" x="7043"/>
        <item m="1" x="6169"/>
        <item x="226"/>
        <item m="1" x="7889"/>
        <item m="1" x="6351"/>
        <item x="90"/>
        <item x="4998"/>
        <item m="1" x="5682"/>
        <item x="1062"/>
        <item m="1" x="5027"/>
        <item m="1" x="6174"/>
        <item m="1" x="6915"/>
        <item m="1" x="7017"/>
        <item m="1" x="7082"/>
        <item m="1" x="6692"/>
        <item m="1" x="5381"/>
        <item m="1" x="5400"/>
        <item m="1" x="5932"/>
        <item m="1" x="5956"/>
        <item m="1" x="5360"/>
        <item m="1" x="6950"/>
        <item m="1" x="7467"/>
        <item m="1" x="7294"/>
        <item m="1" x="6766"/>
        <item x="4847"/>
        <item m="1" x="5402"/>
        <item x="2148"/>
        <item m="1" x="7491"/>
        <item m="1" x="7698"/>
        <item m="1" x="6634"/>
        <item m="1" x="6039"/>
        <item m="1" x="7064"/>
        <item m="1" x="5905"/>
        <item m="1" x="6612"/>
        <item x="82"/>
        <item m="1" x="6376"/>
        <item m="1" x="6479"/>
        <item x="192"/>
        <item m="1" x="7065"/>
        <item m="1" x="5609"/>
        <item m="1" x="7637"/>
        <item x="2029"/>
        <item x="901"/>
        <item m="1" x="7814"/>
        <item m="1" x="5906"/>
        <item m="1" x="6338"/>
        <item x="117"/>
        <item m="1" x="7051"/>
        <item m="1" x="7812"/>
        <item x="813"/>
        <item m="1" x="6817"/>
        <item m="1" x="6219"/>
        <item x="4957"/>
        <item m="1" x="7589"/>
        <item m="1" x="5169"/>
        <item m="1" x="7786"/>
        <item m="1" x="5155"/>
        <item m="1" x="7302"/>
        <item m="1" x="5431"/>
        <item m="1" x="7350"/>
        <item m="1" x="5636"/>
        <item x="38"/>
        <item m="1" x="5288"/>
        <item m="1" x="7874"/>
        <item m="1" x="7454"/>
        <item m="1" x="7999"/>
        <item x="360"/>
        <item m="1" x="5484"/>
        <item x="2370"/>
        <item x="127"/>
        <item m="1" x="7955"/>
        <item m="1" x="5546"/>
        <item m="1" x="5387"/>
        <item m="1" x="6259"/>
        <item m="1" x="6207"/>
        <item m="1" x="5590"/>
        <item m="1" x="5475"/>
        <item m="1" x="5582"/>
        <item m="1" x="6958"/>
        <item m="1" x="7278"/>
        <item m="1" x="7633"/>
        <item x="3407"/>
        <item m="1" x="6324"/>
        <item x="877"/>
        <item m="1" x="5085"/>
        <item x="3395"/>
        <item x="4591"/>
        <item m="1" x="7921"/>
        <item m="1" x="6359"/>
        <item m="1" x="7456"/>
        <item m="1" x="6610"/>
        <item m="1" x="6556"/>
        <item m="1" x="6378"/>
        <item x="4551"/>
        <item m="1" x="5575"/>
        <item m="1" x="7291"/>
        <item m="1" x="6974"/>
        <item m="1" x="5826"/>
        <item m="1" x="7502"/>
        <item m="1" x="5485"/>
        <item x="3933"/>
        <item m="1" x="5560"/>
        <item m="1" x="7321"/>
        <item m="1" x="7588"/>
        <item m="1" x="5711"/>
        <item x="3733"/>
        <item m="1" x="5199"/>
        <item m="1" x="6933"/>
        <item m="1" x="5479"/>
        <item m="1" x="7897"/>
        <item m="1" x="7196"/>
        <item x="3740"/>
        <item m="1" x="6671"/>
        <item x="2857"/>
        <item m="1" x="6492"/>
        <item x="317"/>
        <item m="1" x="6881"/>
        <item m="1" x="5604"/>
        <item m="1" x="5135"/>
        <item m="1" x="6238"/>
        <item m="1" x="5756"/>
        <item m="1" x="6538"/>
        <item x="861"/>
        <item x="1513"/>
        <item m="1" x="5217"/>
        <item m="1" x="6714"/>
        <item m="1" x="5701"/>
        <item m="1" x="7598"/>
        <item x="268"/>
        <item m="1" x="7425"/>
        <item m="1" x="6913"/>
        <item m="1" x="5628"/>
        <item x="2581"/>
        <item m="1" x="7039"/>
        <item m="1" x="6118"/>
        <item m="1" x="7666"/>
        <item m="1" x="6493"/>
        <item m="1" x="6633"/>
        <item m="1" x="5172"/>
        <item x="3480"/>
        <item m="1" x="6870"/>
        <item x="3503"/>
        <item m="1" x="5089"/>
        <item x="811"/>
        <item x="120"/>
        <item x="3162"/>
        <item x="700"/>
        <item m="1" x="6537"/>
        <item x="1109"/>
        <item m="1" x="5501"/>
        <item m="1" x="7200"/>
        <item x="2068"/>
        <item m="1" x="5564"/>
        <item x="2951"/>
        <item m="1" x="7068"/>
        <item m="1" x="6761"/>
        <item m="1" x="7404"/>
        <item m="1" x="7813"/>
        <item m="1" x="6132"/>
        <item x="858"/>
        <item m="1" x="6558"/>
        <item m="1" x="5507"/>
        <item m="1" x="6299"/>
        <item m="1" x="7966"/>
        <item m="1" x="5982"/>
        <item m="1" x="7079"/>
        <item m="1" x="5257"/>
        <item m="1" x="5619"/>
        <item m="1" x="5473"/>
        <item m="1" x="6930"/>
        <item m="1" x="6890"/>
        <item x="3819"/>
        <item m="1" x="7878"/>
        <item x="3954"/>
        <item x="2612"/>
        <item m="1" x="7041"/>
        <item m="1" x="5426"/>
        <item m="1" x="5837"/>
        <item x="244"/>
        <item x="2270"/>
        <item m="1" x="6662"/>
        <item x="1279"/>
        <item m="1" x="5603"/>
        <item m="1" x="5843"/>
        <item m="1" x="6134"/>
        <item x="2293"/>
        <item m="1" x="6593"/>
        <item m="1" x="6937"/>
        <item m="1" x="7982"/>
        <item m="1" x="5477"/>
        <item x="2453"/>
        <item m="1" x="5358"/>
        <item m="1" x="7910"/>
        <item m="1" x="5921"/>
        <item m="1" x="6149"/>
        <item m="1" x="5316"/>
        <item m="1" x="5698"/>
        <item m="1" x="5145"/>
        <item m="1" x="6432"/>
        <item m="1" x="5163"/>
        <item x="4694"/>
        <item x="258"/>
        <item x="3850"/>
        <item m="1" x="7012"/>
        <item m="1" x="5383"/>
        <item m="1" x="5787"/>
        <item m="1" x="5977"/>
        <item m="1" x="6373"/>
        <item x="84"/>
        <item m="1" x="6567"/>
        <item m="1" x="5359"/>
        <item m="1" x="7549"/>
        <item x="865"/>
        <item x="979"/>
        <item m="1" x="6336"/>
        <item m="1" x="5399"/>
        <item m="1" x="5246"/>
        <item m="1" x="7152"/>
        <item m="1" x="7643"/>
        <item x="1270"/>
        <item m="1" x="5919"/>
        <item m="1" x="7741"/>
        <item x="3125"/>
        <item m="1" x="6402"/>
        <item x="359"/>
        <item m="1" x="6637"/>
        <item m="1" x="7124"/>
        <item x="2023"/>
        <item m="1" x="5811"/>
        <item x="755"/>
        <item m="1" x="6904"/>
        <item m="1" x="5528"/>
        <item m="1" x="6186"/>
        <item m="1" x="7394"/>
        <item m="1" x="7258"/>
        <item m="1" x="5627"/>
        <item m="1" x="5852"/>
        <item m="1" x="6411"/>
        <item m="1" x="5498"/>
        <item x="2080"/>
        <item m="1" x="7600"/>
        <item m="1" x="5665"/>
        <item m="1" x="5671"/>
        <item x="950"/>
        <item m="1" x="7105"/>
        <item m="1" x="6001"/>
        <item m="1" x="6573"/>
        <item x="2366"/>
        <item x="2009"/>
        <item x="4601"/>
        <item m="1" x="5901"/>
        <item m="1" x="5522"/>
        <item m="1" x="6600"/>
        <item x="3649"/>
        <item m="1" x="6334"/>
        <item m="1" x="5816"/>
        <item m="1" x="5738"/>
        <item m="1" x="5939"/>
        <item m="1" x="6346"/>
        <item m="1" x="6575"/>
        <item x="2847"/>
        <item m="1" x="6838"/>
        <item m="1" x="7407"/>
        <item x="2764"/>
        <item x="2859"/>
        <item m="1" x="7464"/>
        <item m="1" x="7767"/>
        <item m="1" x="6512"/>
        <item m="1" x="5686"/>
        <item m="1" x="7046"/>
        <item m="1" x="6638"/>
        <item m="1" x="7913"/>
        <item m="1" x="5219"/>
        <item x="405"/>
        <item m="1" x="6943"/>
        <item m="1" x="5726"/>
        <item m="1" x="6549"/>
        <item x="1503"/>
        <item m="1" x="5814"/>
        <item m="1" x="5253"/>
        <item x="409"/>
        <item m="1" x="7443"/>
        <item m="1" x="6532"/>
        <item m="1" x="7228"/>
        <item m="1" x="7526"/>
        <item x="2762"/>
        <item x="1317"/>
        <item m="1" x="6294"/>
        <item m="1" x="5822"/>
        <item m="1" x="6888"/>
        <item m="1" x="5535"/>
        <item m="1" x="6489"/>
        <item m="1" x="7988"/>
        <item m="1" x="5720"/>
        <item m="1" x="6579"/>
        <item x="343"/>
        <item m="1" x="5508"/>
        <item x="1417"/>
        <item m="1" x="6886"/>
        <item m="1" x="6531"/>
        <item m="1" x="5733"/>
        <item m="1" x="5340"/>
        <item m="1" x="5463"/>
        <item m="1" x="5160"/>
        <item m="1" x="5851"/>
        <item m="1" x="7273"/>
        <item m="1" x="5407"/>
        <item x="305"/>
        <item m="1" x="7229"/>
        <item m="1" x="6959"/>
        <item x="4250"/>
        <item m="1" x="7866"/>
        <item x="737"/>
        <item m="1" x="7905"/>
        <item m="1" x="7006"/>
        <item m="1" x="6364"/>
        <item m="1" x="5778"/>
        <item m="1" x="5043"/>
        <item m="1" x="5893"/>
        <item m="1" x="7030"/>
        <item m="1" x="6278"/>
        <item m="1" x="7427"/>
        <item m="1" x="6598"/>
        <item m="1" x="5950"/>
        <item x="1177"/>
        <item m="1" x="5878"/>
        <item x="3254"/>
        <item m="1" x="7363"/>
        <item m="1" x="6517"/>
        <item m="1" x="5844"/>
        <item m="1" x="6106"/>
        <item m="1" x="7724"/>
        <item m="1" x="5191"/>
        <item x="3490"/>
        <item m="1" x="6454"/>
        <item m="1" x="5063"/>
        <item m="1" x="7111"/>
        <item x="4031"/>
        <item m="1" x="7508"/>
        <item m="1" x="7535"/>
        <item x="597"/>
        <item x="2224"/>
        <item x="2045"/>
        <item m="1" x="7754"/>
        <item m="1" x="7620"/>
        <item m="1" x="5532"/>
        <item m="1" x="6199"/>
        <item x="4812"/>
        <item m="1" x="5235"/>
        <item m="1" x="7870"/>
        <item m="1" x="6653"/>
        <item x="4212"/>
        <item m="1" x="6005"/>
        <item m="1" x="7074"/>
        <item m="1" x="6444"/>
        <item m="1" x="6438"/>
        <item m="1" x="5940"/>
        <item m="1" x="6620"/>
        <item x="1767"/>
        <item m="1" x="5933"/>
        <item m="1" x="5300"/>
        <item x="2325"/>
        <item m="1" x="5942"/>
        <item m="1" x="6997"/>
        <item m="1" x="7996"/>
        <item m="1" x="6865"/>
        <item x="2321"/>
        <item m="1" x="5903"/>
        <item x="2526"/>
        <item m="1" x="5129"/>
        <item x="1665"/>
        <item m="1" x="7376"/>
        <item m="1" x="5150"/>
        <item m="1" x="6057"/>
        <item m="1" x="5154"/>
        <item m="1" x="6963"/>
        <item m="1" x="5668"/>
        <item m="1" x="5914"/>
        <item x="836"/>
        <item m="1" x="6713"/>
        <item m="1" x="5455"/>
        <item m="1" x="5529"/>
        <item m="1" x="6718"/>
        <item m="1" x="7201"/>
        <item m="1" x="7871"/>
        <item m="1" x="7745"/>
        <item x="1275"/>
        <item m="1" x="5357"/>
        <item m="1" x="7195"/>
        <item m="1" x="5335"/>
        <item m="1" x="6280"/>
        <item m="1" x="7008"/>
        <item x="2741"/>
        <item m="1" x="7352"/>
        <item m="1" x="6514"/>
        <item m="1" x="5925"/>
        <item m="1" x="5376"/>
        <item m="1" x="6697"/>
        <item m="1" x="7314"/>
        <item m="1" x="7316"/>
        <item m="1" x="7638"/>
        <item m="1" x="7234"/>
        <item m="1" x="6874"/>
        <item m="1" x="7929"/>
        <item m="1" x="7841"/>
        <item m="1" x="7822"/>
        <item m="1" x="7974"/>
        <item m="1" x="6869"/>
        <item m="1" x="7624"/>
        <item m="1" x="7007"/>
        <item m="1" x="7141"/>
        <item x="4213"/>
        <item x="2830"/>
        <item m="1" x="6577"/>
        <item m="1" x="6519"/>
        <item m="1" x="7773"/>
        <item m="1" x="5323"/>
        <item x="2454"/>
        <item m="1" x="5559"/>
        <item m="1" x="5654"/>
        <item x="1490"/>
        <item m="1" x="6141"/>
        <item x="2498"/>
        <item m="1" x="6090"/>
        <item m="1" x="7722"/>
        <item m="1" x="6443"/>
        <item x="3136"/>
        <item x="2980"/>
        <item m="1" x="6614"/>
        <item m="1" x="6787"/>
        <item m="1" x="7366"/>
        <item x="78"/>
        <item x="3224"/>
        <item m="1" x="7914"/>
        <item x="3634"/>
        <item x="3346"/>
        <item m="1" x="6210"/>
        <item m="1" x="5812"/>
        <item m="1" x="7877"/>
        <item m="1" x="5792"/>
        <item x="3535"/>
        <item x="3258"/>
        <item m="1" x="6841"/>
        <item m="1" x="5639"/>
        <item m="1" x="6468"/>
        <item m="1" x="6854"/>
        <item m="1" x="5459"/>
        <item m="1" x="6824"/>
        <item m="1" x="6732"/>
        <item m="1" x="7613"/>
        <item m="1" x="7583"/>
        <item m="1" x="6909"/>
        <item m="1" x="7178"/>
        <item m="1" x="5389"/>
        <item m="1" x="7524"/>
        <item m="1" x="7126"/>
        <item m="1" x="7342"/>
        <item m="1" x="7059"/>
        <item m="1" x="6569"/>
        <item m="1" x="5888"/>
        <item m="1" x="6683"/>
        <item m="1" x="7699"/>
        <item m="1" x="6772"/>
        <item m="1" x="6733"/>
        <item m="1" x="5115"/>
        <item m="1" x="7574"/>
        <item m="1" x="5162"/>
        <item m="1" x="5601"/>
        <item m="1" x="6814"/>
        <item m="1" x="5265"/>
        <item m="1" x="6673"/>
        <item m="1" x="6256"/>
        <item m="1" x="6588"/>
        <item m="1" x="7959"/>
        <item m="1" x="7932"/>
        <item m="1" x="7619"/>
        <item m="1" x="6667"/>
        <item m="1" x="5320"/>
        <item m="1" x="6986"/>
        <item m="1" x="5201"/>
        <item x="720"/>
        <item m="1" x="7933"/>
        <item m="1" x="6222"/>
        <item m="1" x="7908"/>
        <item m="1" x="6972"/>
        <item m="1" x="6625"/>
        <item m="1" x="7900"/>
        <item m="1" x="6664"/>
        <item m="1" x="7329"/>
        <item m="1" x="5841"/>
        <item m="1" x="5801"/>
        <item m="1" x="5230"/>
        <item m="1" x="7946"/>
        <item m="1" x="7659"/>
        <item m="1" x="6122"/>
        <item m="1" x="6329"/>
        <item m="1" x="7881"/>
        <item x="2279"/>
        <item m="1" x="5255"/>
        <item m="1" x="5342"/>
        <item m="1" x="6287"/>
        <item m="1" x="7585"/>
        <item m="1" x="5190"/>
        <item m="1" x="5502"/>
        <item m="1" x="5472"/>
        <item m="1" x="7830"/>
        <item m="1" x="5511"/>
        <item m="1" x="7044"/>
        <item m="1" x="7383"/>
        <item m="1" x="6471"/>
        <item m="1" x="7983"/>
        <item x="3995"/>
        <item m="1" x="6555"/>
        <item m="1" x="5447"/>
        <item m="1" x="6828"/>
        <item m="1" x="6702"/>
        <item m="1" x="6765"/>
        <item m="1" x="7836"/>
        <item m="1" x="6646"/>
        <item m="1" x="7177"/>
        <item m="1" x="6246"/>
        <item m="1" x="5828"/>
        <item m="1" x="7480"/>
        <item m="1" x="5216"/>
        <item m="1" x="7880"/>
        <item m="1" x="6006"/>
        <item m="1" x="7275"/>
        <item m="1" x="6025"/>
        <item m="1" x="7686"/>
        <item m="1" x="5886"/>
        <item m="1" x="7656"/>
        <item m="1" x="6412"/>
        <item m="1" x="7202"/>
        <item m="1" x="6953"/>
        <item m="1" x="7010"/>
        <item m="1" x="5657"/>
        <item m="1" x="6121"/>
        <item m="1" x="6830"/>
        <item m="1" x="7025"/>
        <item m="1" x="7187"/>
        <item m="1" x="7422"/>
        <item m="1" x="6367"/>
        <item x="4396"/>
        <item m="1" x="6466"/>
        <item m="1" x="5332"/>
        <item m="1" x="6249"/>
        <item m="1" x="7658"/>
        <item m="1" x="7533"/>
        <item m="1" x="7838"/>
        <item m="1" x="6796"/>
        <item x="1966"/>
        <item m="1" x="5056"/>
        <item m="1" x="7133"/>
        <item m="1" x="6891"/>
        <item m="1" x="7735"/>
        <item x="1981"/>
        <item m="1" x="7461"/>
        <item m="1" x="5948"/>
        <item x="1990"/>
        <item m="1" x="5548"/>
        <item x="2311"/>
        <item x="1125"/>
        <item m="1" x="5873"/>
        <item x="1423"/>
        <item m="1" x="6171"/>
        <item m="1" x="5727"/>
        <item x="3108"/>
        <item x="3093"/>
        <item m="1" x="7455"/>
        <item x="263"/>
        <item m="1" x="5849"/>
        <item m="1" x="6250"/>
        <item m="1" x="7756"/>
        <item m="1" x="6896"/>
        <item m="1" x="7175"/>
        <item m="1" x="7997"/>
        <item m="1" x="7362"/>
        <item x="2848"/>
        <item x="438"/>
        <item x="3151"/>
        <item m="1" x="7597"/>
        <item x="4123"/>
        <item m="1" x="6227"/>
        <item x="1303"/>
        <item m="1" x="6984"/>
        <item m="1" x="6123"/>
        <item m="1" x="7295"/>
        <item m="1" x="7628"/>
        <item x="7"/>
        <item m="1" x="6474"/>
        <item m="1" x="7729"/>
        <item m="1" x="6019"/>
        <item m="1" x="5364"/>
        <item x="3453"/>
        <item m="1" x="7644"/>
        <item m="1" x="7653"/>
        <item m="1" x="7924"/>
        <item m="1" x="6247"/>
        <item x="2642"/>
        <item m="1" x="7011"/>
        <item m="1" x="6251"/>
        <item m="1" x="5138"/>
        <item m="1" x="6297"/>
        <item m="1" x="5377"/>
        <item x="2906"/>
        <item x="3433"/>
        <item m="1" x="6780"/>
        <item x="2188"/>
        <item m="1" x="6062"/>
        <item x="383"/>
        <item x="2676"/>
        <item m="1" x="7625"/>
        <item m="1" x="7981"/>
        <item m="1" x="5574"/>
        <item x="2052"/>
        <item m="1" x="7730"/>
        <item m="1" x="6483"/>
        <item x="512"/>
        <item m="1" x="6589"/>
        <item m="1" x="6762"/>
        <item x="1973"/>
        <item x="482"/>
        <item m="1" x="7451"/>
        <item m="1" x="7107"/>
        <item m="1" x="6727"/>
        <item x="2456"/>
        <item m="1" x="5626"/>
        <item m="1" x="7805"/>
        <item m="1" x="6784"/>
        <item m="1" x="6418"/>
        <item m="1" x="7160"/>
        <item m="1" x="5595"/>
        <item m="1" x="6026"/>
        <item m="1" x="5580"/>
        <item x="2652"/>
        <item m="1" x="7429"/>
        <item m="1" x="5777"/>
        <item m="1" x="7320"/>
        <item m="1" x="5252"/>
        <item m="1" x="6195"/>
        <item m="1" x="5611"/>
        <item m="1" x="6120"/>
        <item m="1" x="6785"/>
        <item m="1" x="5254"/>
        <item m="1" x="7088"/>
        <item m="1" x="7240"/>
        <item m="1" x="6707"/>
        <item x="828"/>
        <item m="1" x="7942"/>
        <item x="1154"/>
        <item x="2063"/>
        <item m="1" x="6998"/>
        <item m="1" x="5125"/>
        <item x="1151"/>
        <item x="3741"/>
        <item m="1" x="6730"/>
        <item m="1" x="5616"/>
        <item x="3261"/>
        <item m="1" x="6220"/>
        <item m="1" x="5061"/>
        <item x="1043"/>
        <item m="1" x="7478"/>
        <item m="1" x="6663"/>
        <item m="1" x="6283"/>
        <item m="1" x="5053"/>
        <item m="1" x="7701"/>
        <item m="1" x="5268"/>
        <item m="1" x="7775"/>
        <item x="1584"/>
        <item m="1" x="6332"/>
        <item m="1" x="5825"/>
        <item x="1138"/>
        <item m="1" x="5354"/>
        <item m="1" x="5929"/>
        <item m="1" x="5676"/>
        <item x="1443"/>
        <item x="3513"/>
        <item x="1499"/>
        <item m="1" x="7372"/>
        <item x="967"/>
        <item m="1" x="5504"/>
        <item x="3668"/>
        <item x="3416"/>
        <item m="1" x="6095"/>
        <item m="1" x="6511"/>
        <item x="1535"/>
        <item x="850"/>
        <item m="1" x="5542"/>
        <item m="1" x="5952"/>
        <item x="1067"/>
        <item m="1" x="7499"/>
        <item m="1" x="5672"/>
        <item m="1" x="7188"/>
        <item m="1" x="5088"/>
        <item m="1" x="7673"/>
        <item m="1" x="6597"/>
        <item m="1" x="5416"/>
        <item m="1" x="5847"/>
        <item m="1" x="7052"/>
        <item m="1" x="6254"/>
        <item x="3678"/>
        <item m="1" x="6688"/>
        <item x="489"/>
        <item m="1" x="6852"/>
        <item m="1" x="7436"/>
        <item m="1" x="7523"/>
        <item x="2937"/>
        <item m="1" x="6810"/>
        <item m="1" x="7969"/>
        <item m="1" x="7570"/>
        <item m="1" x="7590"/>
        <item m="1" x="5910"/>
        <item m="1" x="7447"/>
        <item m="1" x="5193"/>
        <item x="2976"/>
        <item m="1" x="5058"/>
        <item m="1" x="7510"/>
        <item x="499"/>
        <item m="1" x="7246"/>
        <item m="1" x="5492"/>
        <item m="1" x="7123"/>
        <item m="1" x="6437"/>
        <item m="1" x="7899"/>
        <item m="1" x="6328"/>
        <item m="1" x="6899"/>
        <item m="1" x="5266"/>
        <item m="1" x="6161"/>
        <item m="1" x="7292"/>
        <item x="3761"/>
        <item x="233"/>
        <item m="1" x="6456"/>
        <item x="2197"/>
        <item x="1865"/>
        <item m="1" x="7630"/>
        <item x="1135"/>
        <item m="1" x="5697"/>
        <item x="2717"/>
        <item x="770"/>
        <item m="1" x="7081"/>
        <item m="1" x="5660"/>
        <item x="4700"/>
        <item m="1" x="6049"/>
        <item m="1" x="5709"/>
        <item x="936"/>
        <item x="493"/>
        <item m="1" x="5372"/>
        <item m="1" x="7211"/>
        <item m="1" x="7799"/>
        <item m="1" x="6543"/>
        <item x="2590"/>
        <item m="1" x="5515"/>
        <item x="4621"/>
        <item m="1" x="6574"/>
        <item m="1" x="6295"/>
        <item x="1333"/>
        <item x="4590"/>
        <item m="1" x="7086"/>
        <item m="1" x="6644"/>
        <item m="1" x="6608"/>
        <item m="1" x="6811"/>
        <item x="764"/>
        <item x="61"/>
        <item m="1" x="7019"/>
        <item x="595"/>
        <item m="1" x="6385"/>
        <item x="2807"/>
        <item m="1" x="7957"/>
        <item m="1" x="5760"/>
        <item x="3813"/>
        <item m="1" x="6127"/>
        <item m="1" x="7250"/>
        <item x="4639"/>
        <item m="1" x="7020"/>
        <item m="1" x="5961"/>
        <item m="1" x="5761"/>
        <item x="483"/>
        <item m="1" x="5368"/>
        <item m="1" x="7703"/>
        <item x="4672"/>
        <item m="1" x="7846"/>
        <item x="4930"/>
        <item m="1" x="6773"/>
        <item m="1" x="6999"/>
        <item m="1" x="5183"/>
        <item m="1" x="7616"/>
        <item m="1" x="7384"/>
        <item m="1" x="7155"/>
        <item m="1" x="6670"/>
        <item x="3514"/>
        <item m="1" x="7386"/>
        <item x="2632"/>
        <item m="1" x="6494"/>
        <item x="4538"/>
        <item x="812"/>
        <item x="2545"/>
        <item m="1" x="7690"/>
        <item m="1" x="6562"/>
        <item x="4955"/>
        <item m="1" x="5301"/>
        <item m="1" x="5875"/>
        <item x="846"/>
        <item m="1" x="5293"/>
        <item x="2991"/>
        <item m="1" x="5151"/>
        <item x="887"/>
        <item m="1" x="6128"/>
        <item m="1" x="5247"/>
        <item m="1" x="7097"/>
        <item x="4272"/>
        <item m="1" x="5178"/>
        <item x="2195"/>
        <item m="1" x="6339"/>
        <item m="1" x="7263"/>
        <item m="1" x="7800"/>
        <item x="2032"/>
        <item m="1" x="5382"/>
        <item x="2689"/>
        <item m="1" x="6240"/>
        <item m="1" x="6344"/>
        <item m="1" x="7060"/>
        <item m="1" x="6229"/>
        <item m="1" x="7034"/>
        <item m="1" x="5462"/>
        <item m="1" x="5742"/>
        <item x="4085"/>
        <item m="1" x="7180"/>
        <item x="834"/>
        <item m="1" x="5808"/>
        <item m="1" x="7977"/>
        <item m="1" x="5104"/>
        <item m="1" x="6180"/>
        <item m="1" x="6551"/>
        <item m="1" x="5924"/>
        <item m="1" x="6143"/>
        <item m="1" x="5713"/>
        <item m="1" x="6645"/>
        <item m="1" x="5153"/>
        <item m="1" x="6882"/>
        <item m="1" x="6248"/>
        <item m="1" x="5791"/>
        <item x="1898"/>
        <item m="1" x="7238"/>
        <item m="1" x="6895"/>
        <item m="1" x="7194"/>
        <item m="1" x="6651"/>
        <item m="1" x="7138"/>
        <item m="1" x="6533"/>
        <item m="1" x="6008"/>
        <item m="1" x="6631"/>
        <item m="1" x="7416"/>
        <item m="1" x="6491"/>
        <item x="1798"/>
        <item m="1" x="6153"/>
        <item m="1" x="5395"/>
        <item x="825"/>
        <item m="1" x="5736"/>
        <item x="1621"/>
        <item x="4949"/>
        <item x="3347"/>
        <item m="1" x="6521"/>
        <item m="1" x="5927"/>
        <item x="3559"/>
        <item x="1294"/>
        <item m="1" x="5272"/>
        <item m="1" x="5128"/>
        <item m="1" x="6015"/>
        <item m="1" x="6144"/>
        <item m="1" x="5398"/>
        <item m="1" x="7298"/>
        <item m="1" x="6806"/>
        <item x="4564"/>
        <item m="1" x="6771"/>
        <item m="1" x="7207"/>
        <item m="1" x="6362"/>
        <item m="1" x="7791"/>
        <item m="1" x="5122"/>
        <item m="1" x="5624"/>
        <item m="1" x="5167"/>
        <item x="4733"/>
        <item x="3310"/>
        <item m="1" x="7462"/>
        <item m="1" x="7879"/>
        <item m="1" x="6343"/>
        <item m="1" x="6119"/>
        <item m="1" x="7582"/>
        <item m="1" x="5365"/>
        <item x="867"/>
        <item m="1" x="7940"/>
        <item m="1" x="5097"/>
        <item x="3370"/>
        <item m="1" x="6315"/>
        <item m="1" x="6911"/>
        <item x="913"/>
        <item m="1" x="7116"/>
        <item x="2802"/>
        <item m="1" x="7391"/>
        <item m="1" x="5101"/>
        <item m="1" x="7828"/>
        <item x="2646"/>
        <item x="3223"/>
        <item m="1" x="6627"/>
        <item m="1" x="7635"/>
        <item m="1" x="5969"/>
        <item m="1" x="7937"/>
        <item m="1" x="5755"/>
        <item x="3122"/>
        <item m="1" x="5384"/>
        <item m="1" x="6604"/>
        <item m="1" x="7820"/>
        <item m="1" x="7532"/>
        <item m="1" x="7326"/>
        <item x="3893"/>
        <item x="256"/>
        <item m="1" x="5035"/>
        <item m="1" x="5881"/>
        <item x="124"/>
        <item m="1" x="5989"/>
        <item x="2211"/>
        <item m="1" x="7489"/>
        <item m="1" x="5896"/>
        <item x="2842"/>
        <item x="171"/>
        <item m="1" x="5086"/>
        <item x="3628"/>
        <item m="1" x="5813"/>
        <item x="12"/>
        <item m="1" x="7270"/>
        <item x="4665"/>
        <item m="1" x="7573"/>
        <item m="1" x="7399"/>
        <item m="1" x="7938"/>
        <item m="1" x="6737"/>
        <item x="3270"/>
        <item m="1" x="7301"/>
        <item x="2577"/>
        <item m="1" x="5958"/>
        <item m="1" x="7009"/>
        <item m="1" x="5520"/>
        <item m="1" x="6808"/>
        <item x="2375"/>
        <item m="1" x="5202"/>
        <item m="1" x="7941"/>
        <item m="1" x="6553"/>
        <item x="4907"/>
        <item m="1" x="6182"/>
        <item x="3019"/>
        <item x="2890"/>
        <item m="1" x="7340"/>
        <item x="815"/>
        <item x="2312"/>
        <item x="4861"/>
        <item m="1" x="5106"/>
        <item m="1" x="5832"/>
        <item m="1" x="6987"/>
        <item m="1" x="6109"/>
        <item m="1" x="7251"/>
        <item m="1" x="5078"/>
        <item x="922"/>
        <item m="1" x="6325"/>
        <item m="1" x="5681"/>
        <item x="3427"/>
        <item m="1" x="5149"/>
        <item m="1" x="5652"/>
        <item m="1" x="7191"/>
        <item m="1" x="7541"/>
        <item m="1" x="5614"/>
        <item m="1" x="7979"/>
        <item m="1" x="7189"/>
        <item x="782"/>
        <item x="2089"/>
        <item m="1" x="5204"/>
        <item m="1" x="5662"/>
        <item m="1" x="7740"/>
        <item x="1094"/>
        <item x="2536"/>
        <item m="1" x="7036"/>
        <item m="1" x="7817"/>
        <item m="1" x="7758"/>
        <item x="4593"/>
        <item m="1" x="5915"/>
        <item m="1" x="7482"/>
        <item m="1" x="6643"/>
        <item m="1" x="5453"/>
        <item m="1" x="6855"/>
        <item x="605"/>
        <item m="1" x="7607"/>
        <item m="1" x="7054"/>
        <item m="1" x="6235"/>
        <item m="1" x="6191"/>
        <item m="1" x="6956"/>
        <item x="3672"/>
        <item m="1" x="6770"/>
        <item x="1929"/>
        <item m="1" x="5800"/>
        <item m="1" x="6228"/>
        <item x="319"/>
        <item x="730"/>
        <item m="1" x="7716"/>
        <item m="1" x="7904"/>
        <item m="1" x="5410"/>
        <item m="1" x="5719"/>
        <item x="382"/>
        <item m="1" x="7547"/>
        <item m="1" x="6807"/>
        <item m="1" x="5222"/>
        <item m="1" x="6077"/>
        <item m="1" x="6823"/>
        <item m="1" x="6263"/>
        <item m="1" x="7555"/>
        <item m="1" x="5524"/>
        <item x="953"/>
        <item m="1" x="6461"/>
        <item m="1" x="6234"/>
        <item m="1" x="5074"/>
        <item m="1" x="5037"/>
        <item m="1" x="5152"/>
        <item x="3296"/>
        <item m="1" x="7374"/>
        <item m="1" x="6691"/>
        <item m="1" x="6302"/>
        <item x="1036"/>
        <item m="1" x="7497"/>
        <item m="1" x="5299"/>
        <item m="1" x="7169"/>
        <item x="4797"/>
        <item m="1" x="5385"/>
        <item m="1" x="6996"/>
        <item m="1" x="6585"/>
        <item m="1" x="7334"/>
        <item m="1" x="6177"/>
        <item m="1" x="6884"/>
        <item m="1" x="5212"/>
        <item m="1" x="7725"/>
        <item m="1" x="6825"/>
        <item m="1" x="7345"/>
        <item m="1" x="7368"/>
        <item m="1" x="5336"/>
        <item x="2707"/>
        <item m="1" x="5164"/>
        <item m="1" x="7639"/>
        <item m="1" x="5984"/>
        <item m="1" x="7361"/>
        <item m="1" x="5667"/>
        <item m="1" x="6758"/>
        <item m="1" x="7486"/>
        <item m="1" x="7927"/>
        <item m="1" x="6458"/>
        <item m="1" x="7411"/>
        <item m="1" x="6813"/>
        <item m="1" x="7047"/>
        <item x="2768"/>
        <item m="1" x="5281"/>
        <item m="1" x="5226"/>
        <item m="1" x="6917"/>
        <item x="3482"/>
        <item m="1" x="6524"/>
        <item m="1" x="5746"/>
        <item m="1" x="6675"/>
        <item m="1" x="6200"/>
        <item m="1" x="7911"/>
        <item m="1" x="6969"/>
        <item m="1" x="7953"/>
        <item m="1" x="7552"/>
        <item m="1" x="5551"/>
        <item m="1" x="7539"/>
        <item m="1" x="5770"/>
        <item m="1" x="5862"/>
        <item m="1" x="6802"/>
        <item m="1" x="7114"/>
        <item m="1" x="7225"/>
        <item m="1" x="7490"/>
        <item m="1" x="5887"/>
        <item m="1" x="5454"/>
        <item m="1" x="6434"/>
        <item m="1" x="7785"/>
        <item m="1" x="5297"/>
        <item m="1" x="7313"/>
        <item m="1" x="6027"/>
        <item m="1" x="5187"/>
        <item m="1" x="5879"/>
        <item x="1537"/>
        <item m="1" x="7975"/>
        <item m="1" x="7459"/>
        <item m="1" x="5829"/>
        <item m="1" x="5200"/>
        <item m="1" x="5781"/>
        <item m="1" x="6087"/>
        <item m="1" x="6340"/>
        <item m="1" x="6788"/>
        <item m="1" x="5157"/>
        <item m="1" x="5130"/>
        <item m="1" x="5446"/>
        <item m="1" x="6414"/>
        <item x="191"/>
        <item x="2683"/>
        <item m="1" x="7360"/>
        <item x="1336"/>
        <item m="1" x="5476"/>
        <item m="1" x="7578"/>
        <item m="1" x="7324"/>
        <item m="1" x="5139"/>
        <item m="1" x="5867"/>
        <item m="1" x="6941"/>
        <item m="1" x="6298"/>
        <item m="1" x="5291"/>
        <item m="1" x="6131"/>
        <item m="1" x="6113"/>
        <item m="1" x="6478"/>
        <item m="1" x="6003"/>
        <item m="1" x="5192"/>
        <item m="1" x="5576"/>
        <item m="1" x="6934"/>
        <item m="1" x="5710"/>
        <item m="1" x="7778"/>
        <item x="3901"/>
        <item m="1" x="5868"/>
        <item m="1" x="6804"/>
        <item m="1" x="6464"/>
        <item m="1" x="6734"/>
        <item m="1" x="5250"/>
        <item m="1" x="5284"/>
        <item m="1" x="6696"/>
        <item m="1" x="5598"/>
        <item m="1" x="7762"/>
        <item m="1" x="7935"/>
        <item m="1" x="5596"/>
        <item m="1" x="6850"/>
        <item m="1" x="6898"/>
        <item m="1" x="5369"/>
        <item m="1" x="7069"/>
        <item m="1" x="5645"/>
        <item m="1" x="6872"/>
        <item x="4620"/>
        <item m="1" x="7531"/>
        <item m="1" x="7623"/>
        <item m="1" x="6862"/>
        <item m="1" x="5997"/>
        <item m="1" x="7444"/>
        <item m="1" x="7803"/>
        <item m="1" x="5687"/>
        <item m="1" x="7253"/>
        <item m="1" x="6350"/>
        <item m="1" x="5110"/>
        <item m="1" x="7437"/>
        <item m="1" x="7575"/>
        <item m="1" x="5322"/>
        <item m="1" x="5240"/>
        <item m="1" x="6439"/>
        <item m="1" x="5133"/>
        <item m="1" x="7300"/>
        <item x="2743"/>
        <item m="1" x="7654"/>
        <item m="1" x="7013"/>
        <item m="1" x="7609"/>
        <item m="1" x="6545"/>
        <item m="1" x="5912"/>
        <item m="1" x="5678"/>
        <item m="1" x="5704"/>
        <item m="1" x="6022"/>
        <item m="1" x="6442"/>
        <item m="1" x="6566"/>
        <item m="1" x="7705"/>
        <item m="1" x="7662"/>
        <item m="1" x="6568"/>
        <item m="1" x="6681"/>
        <item m="1" x="5241"/>
        <item m="1" x="6011"/>
        <item m="1" x="6089"/>
        <item m="1" x="5304"/>
        <item m="1" x="6848"/>
        <item m="1" x="6929"/>
        <item m="1" x="7468"/>
        <item m="1" x="7498"/>
        <item m="1" x="6291"/>
        <item m="1" x="6341"/>
        <item m="1" x="6596"/>
        <item m="1" x="6178"/>
        <item m="1" x="6282"/>
        <item m="1" x="5049"/>
        <item m="1" x="7612"/>
        <item m="1" x="6475"/>
        <item m="1" x="6879"/>
        <item m="1" x="7711"/>
        <item m="1" x="6476"/>
        <item m="1" x="6712"/>
        <item m="1" x="5556"/>
        <item m="1" x="7479"/>
        <item m="1" x="5029"/>
        <item m="1" x="5545"/>
        <item m="1" x="6832"/>
        <item m="1" x="5318"/>
        <item m="1" x="7956"/>
        <item x="131"/>
        <item m="1" x="6720"/>
        <item m="1" x="5670"/>
        <item m="1" x="7255"/>
        <item x="2333"/>
        <item x="1186"/>
        <item m="1" x="6820"/>
        <item m="1" x="5046"/>
        <item m="1" x="5215"/>
        <item m="1" x="5195"/>
        <item m="1" x="5044"/>
        <item m="1" x="6081"/>
        <item m="1" x="7001"/>
        <item x="3063"/>
        <item m="1" x="6267"/>
        <item m="1" x="5414"/>
        <item m="1" x="5836"/>
        <item m="1" x="6441"/>
        <item m="1" x="6194"/>
        <item m="1" x="6208"/>
        <item m="1" x="5280"/>
        <item m="1" x="7190"/>
        <item x="883"/>
        <item m="1" x="7128"/>
        <item m="1" x="7765"/>
        <item m="1" x="7755"/>
        <item m="1" x="6821"/>
        <item m="1" x="6453"/>
        <item m="1" x="5275"/>
        <item m="1" x="7859"/>
        <item m="1" x="5587"/>
        <item m="1" x="5404"/>
        <item x="2348"/>
        <item x="656"/>
        <item m="1" x="7450"/>
        <item m="1" x="6288"/>
        <item m="1" x="5259"/>
        <item m="1" x="7027"/>
        <item m="1" x="6244"/>
        <item x="1554"/>
        <item x="439"/>
        <item m="1" x="5970"/>
        <item m="1" x="7738"/>
        <item m="1" x="7664"/>
        <item m="1" x="7197"/>
        <item m="1" x="6155"/>
        <item m="1" x="6125"/>
        <item x="2635"/>
        <item x="4285"/>
        <item x="531"/>
        <item x="486"/>
        <item x="3398"/>
        <item m="1" x="7519"/>
        <item x="2603"/>
        <item x="664"/>
        <item m="1" x="6374"/>
        <item m="1" x="6031"/>
        <item m="1" x="6455"/>
        <item x="2881"/>
        <item m="1" x="5285"/>
        <item m="1" x="7685"/>
        <item m="1" x="7392"/>
        <item m="1" x="7210"/>
        <item m="1" x="6995"/>
        <item m="1" x="7677"/>
        <item m="1" x="5147"/>
        <item m="1" x="5591"/>
        <item x="52"/>
        <item m="1" x="6000"/>
        <item m="1" x="5986"/>
        <item m="1" x="5371"/>
        <item m="1" x="6721"/>
        <item m="1" x="5306"/>
        <item x="2338"/>
        <item m="1" x="6245"/>
        <item m="1" x="5553"/>
        <item m="1" x="6618"/>
        <item m="1" x="6024"/>
        <item m="1" x="7717"/>
        <item m="1" x="5874"/>
        <item m="1" x="6358"/>
        <item x="1445"/>
        <item m="1" x="6457"/>
        <item x="1016"/>
        <item x="2186"/>
        <item m="1" x="5326"/>
        <item m="1" x="6176"/>
        <item m="1" x="6361"/>
        <item m="1" x="7358"/>
        <item m="1" x="7777"/>
        <item m="1" x="5962"/>
        <item x="4991"/>
        <item m="1" x="7634"/>
        <item m="1" x="7876"/>
        <item m="1" x="7892"/>
        <item m="1" x="6978"/>
        <item x="633"/>
        <item m="1" x="7179"/>
        <item m="1" x="5411"/>
        <item m="1" x="6546"/>
        <item m="1" x="5324"/>
        <item m="1" x="5823"/>
        <item m="1" x="6157"/>
        <item m="1" x="5315"/>
        <item m="1" x="5258"/>
        <item m="1" x="7749"/>
        <item m="1" x="6034"/>
        <item m="1" x="5325"/>
        <item m="1" x="7018"/>
        <item m="1" x="5276"/>
        <item x="1"/>
        <item m="1" x="7912"/>
        <item x="401"/>
        <item m="1" x="6316"/>
        <item x="2268"/>
        <item m="1" x="5103"/>
        <item x="2291"/>
        <item x="589"/>
        <item x="243"/>
        <item x="4795"/>
        <item x="2961"/>
        <item x="50"/>
        <item x="4048"/>
        <item x="3250"/>
        <item x="638"/>
        <item m="1" x="5461"/>
        <item x="65"/>
        <item m="1" x="7984"/>
        <item m="1" x="7826"/>
        <item x="4702"/>
        <item x="75"/>
        <item x="2966"/>
        <item m="1" x="5651"/>
        <item m="1" x="5374"/>
        <item m="1" x="6115"/>
        <item m="1" x="6035"/>
        <item x="2284"/>
        <item x="704"/>
        <item x="2883"/>
        <item x="2796"/>
        <item m="1" x="5412"/>
        <item x="183"/>
        <item m="1" x="6148"/>
        <item x="544"/>
        <item m="1" x="5428"/>
        <item m="1" x="5102"/>
        <item x="2492"/>
        <item m="1" x="7057"/>
        <item x="2681"/>
        <item x="149"/>
        <item m="1" x="6002"/>
        <item x="467"/>
        <item x="3222"/>
        <item x="4844"/>
        <item x="2233"/>
        <item x="2877"/>
        <item m="1" x="5080"/>
        <item m="1" x="5440"/>
        <item m="1" x="6576"/>
        <item m="1" x="5116"/>
        <item x="132"/>
        <item m="1" x="6060"/>
        <item m="1" x="7967"/>
        <item m="1" x="7980"/>
        <item m="1" x="7347"/>
        <item m="1" x="7421"/>
        <item m="1" x="5082"/>
        <item x="232"/>
        <item m="1" x="7789"/>
        <item m="1" x="7322"/>
        <item x="4678"/>
        <item x="306"/>
        <item m="1" x="5691"/>
        <item m="1" x="5295"/>
        <item x="2318"/>
        <item m="1" x="7854"/>
        <item m="1" x="5769"/>
        <item m="1" x="5513"/>
        <item x="2219"/>
        <item m="1" x="7032"/>
        <item m="1" x="6500"/>
        <item m="1" x="6459"/>
        <item x="3205"/>
        <item x="367"/>
        <item m="1" x="7056"/>
        <item x="283"/>
        <item m="1" x="5490"/>
        <item m="1" x="5173"/>
        <item m="1" x="6488"/>
        <item x="2645"/>
        <item x="2402"/>
        <item x="4714"/>
        <item m="1" x="7385"/>
        <item x="1467"/>
        <item m="1" x="6349"/>
        <item x="783"/>
        <item m="1" x="6231"/>
        <item x="945"/>
        <item m="1" x="5972"/>
        <item m="1" x="6918"/>
        <item m="1" x="6889"/>
        <item m="1" x="6907"/>
        <item x="2137"/>
        <item m="1" x="5728"/>
        <item m="1" x="6970"/>
        <item x="379"/>
        <item x="884"/>
        <item m="1" x="5134"/>
        <item m="1" x="6135"/>
        <item m="1" x="6064"/>
        <item m="1" x="5121"/>
        <item m="1" x="7721"/>
        <item x="2251"/>
        <item m="1" x="5274"/>
        <item x="204"/>
        <item m="1" x="5203"/>
        <item x="3541"/>
        <item m="1" x="7669"/>
        <item x="3551"/>
        <item m="1" x="6059"/>
        <item x="2873"/>
        <item x="4607"/>
        <item m="1" x="5968"/>
        <item x="1702"/>
        <item m="1" x="5669"/>
        <item m="1" x="7023"/>
        <item x="3615"/>
        <item m="1" x="5737"/>
        <item m="1" x="5107"/>
        <item m="1" x="5263"/>
        <item m="1" x="5688"/>
        <item x="3603"/>
        <item x="87"/>
        <item x="1999"/>
        <item m="1" x="7750"/>
        <item m="1" x="5762"/>
        <item m="1" x="6054"/>
        <item m="1" x="7839"/>
        <item m="1" x="6689"/>
        <item m="1" x="7655"/>
        <item x="2165"/>
        <item m="1" x="7063"/>
        <item m="1" x="7297"/>
        <item x="2111"/>
        <item x="519"/>
        <item x="2361"/>
        <item x="292"/>
        <item x="1358"/>
        <item x="691"/>
        <item m="1" x="5741"/>
        <item x="123"/>
        <item m="1" x="7594"/>
        <item m="1" x="6626"/>
        <item m="1" x="7833"/>
        <item x="1265"/>
        <item x="3316"/>
        <item x="570"/>
        <item x="571"/>
        <item x="3281"/>
        <item m="1" x="6448"/>
        <item x="581"/>
        <item m="1" x="6189"/>
        <item m="1" x="6284"/>
        <item x="651"/>
        <item m="1" x="6253"/>
        <item m="1" x="5231"/>
        <item x="4577"/>
        <item m="1" x="6048"/>
        <item x="609"/>
        <item m="1" x="5347"/>
        <item x="788"/>
        <item m="1" x="5539"/>
        <item x="2654"/>
        <item m="1" x="5643"/>
        <item x="3451"/>
        <item m="1" x="7029"/>
        <item m="1" x="6167"/>
        <item m="1" x="5807"/>
        <item m="1" x="5629"/>
        <item x="4940"/>
        <item m="1" x="7205"/>
        <item m="1" x="7971"/>
        <item m="1" x="6694"/>
        <item x="808"/>
        <item x="4605"/>
        <item x="3132"/>
        <item m="1" x="5290"/>
        <item x="3139"/>
        <item m="1" x="7837"/>
        <item m="1" x="5978"/>
        <item x="680"/>
        <item m="1" x="5610"/>
        <item x="4950"/>
        <item m="1" x="6308"/>
        <item x="694"/>
        <item m="1" x="5425"/>
        <item m="1" x="7409"/>
        <item x="762"/>
        <item x="2342"/>
        <item m="1" x="7529"/>
        <item m="1" x="6871"/>
        <item x="716"/>
        <item x="5020"/>
        <item m="1" x="5693"/>
        <item x="1197"/>
        <item x="3478"/>
        <item m="1" x="7702"/>
        <item m="1" x="6243"/>
        <item m="1" x="6170"/>
        <item m="1" x="7423"/>
        <item m="1" x="5140"/>
        <item m="1" x="5091"/>
        <item x="759"/>
        <item m="1" x="7367"/>
        <item m="1" x="6742"/>
        <item m="1" x="7780"/>
        <item x="362"/>
        <item m="1" x="7071"/>
        <item x="2974"/>
        <item m="1" x="6423"/>
        <item m="1" x="5526"/>
        <item m="1" x="5644"/>
        <item x="586"/>
        <item m="1" x="7040"/>
        <item x="230"/>
        <item x="3660"/>
        <item x="2521"/>
        <item m="1" x="7139"/>
        <item m="1" x="6275"/>
        <item x="849"/>
        <item x="2004"/>
        <item m="1" x="6735"/>
        <item x="45"/>
        <item m="1" x="7823"/>
        <item m="1" x="7431"/>
        <item x="2345"/>
        <item x="2727"/>
        <item m="1" x="6138"/>
        <item x="3710"/>
        <item x="722"/>
        <item m="1" x="7092"/>
        <item x="893"/>
        <item m="1" x="6116"/>
        <item m="1" x="6303"/>
        <item x="4054"/>
        <item x="1228"/>
        <item m="1" x="5186"/>
        <item x="3661"/>
        <item m="1" x="6973"/>
        <item m="1" x="6480"/>
        <item x="3114"/>
        <item m="1" x="6129"/>
        <item x="2470"/>
        <item x="2813"/>
        <item x="1146"/>
        <item x="3626"/>
        <item x="1240"/>
        <item x="1373"/>
        <item m="1" x="7883"/>
        <item m="1" x="7760"/>
        <item m="1" x="7460"/>
        <item m="1" x="6740"/>
        <item x="2672"/>
        <item x="3184"/>
        <item m="1" x="6983"/>
        <item m="1" x="5570"/>
        <item x="4038"/>
        <item m="1" x="6507"/>
        <item x="1430"/>
        <item x="3978"/>
        <item m="1" x="6311"/>
        <item x="2034"/>
        <item m="1" x="6484"/>
        <item m="1" x="7568"/>
        <item m="1" x="7173"/>
        <item x="2173"/>
        <item m="1" x="5694"/>
        <item x="162"/>
        <item m="1" x="7641"/>
        <item x="3113"/>
        <item x="2273"/>
        <item x="789"/>
        <item x="938"/>
        <item m="1" x="7945"/>
        <item m="1" x="7869"/>
        <item m="1" x="6592"/>
        <item x="3188"/>
        <item x="2954"/>
        <item m="1" x="5294"/>
        <item x="422"/>
        <item m="1" x="6951"/>
        <item m="1" x="6381"/>
        <item m="1" x="6470"/>
        <item x="3489"/>
        <item m="1" x="6036"/>
        <item m="1" x="7647"/>
        <item m="1" x="6723"/>
        <item m="1" x="7279"/>
        <item x="1011"/>
        <item m="1" x="5757"/>
        <item m="1" x="5998"/>
        <item m="1" x="6831"/>
        <item m="1" x="5329"/>
        <item m="1" x="6527"/>
        <item x="1287"/>
        <item m="1" x="5211"/>
        <item m="1" x="5753"/>
        <item m="1" x="7045"/>
        <item m="1" x="7494"/>
        <item m="1" x="6559"/>
        <item m="1" x="6728"/>
        <item x="698"/>
        <item m="1" x="5656"/>
        <item x="1468"/>
        <item m="1" x="7365"/>
        <item m="1" x="5772"/>
        <item x="3688"/>
        <item x="2455"/>
        <item m="1" x="6552"/>
        <item m="1" x="6499"/>
        <item m="1" x="5783"/>
        <item m="1" x="6711"/>
        <item m="1" x="5413"/>
        <item m="1" x="5784"/>
        <item m="1" x="5802"/>
        <item m="1" x="5344"/>
        <item x="1222"/>
        <item m="1" x="6710"/>
        <item m="1" x="5999"/>
        <item m="1" x="7182"/>
        <item x="4602"/>
        <item x="972"/>
        <item x="3860"/>
        <item x="4"/>
        <item m="1" x="5339"/>
        <item x="3643"/>
        <item m="1" x="5470"/>
        <item m="1" x="7481"/>
        <item m="1" x="7477"/>
        <item m="1" x="5516"/>
        <item m="1" x="7801"/>
        <item x="1271"/>
        <item x="1547"/>
        <item m="1" x="5422"/>
        <item x="1041"/>
        <item m="1" x="7807"/>
        <item m="1" x="6104"/>
        <item x="1668"/>
        <item m="1" x="6110"/>
        <item m="1" x="5302"/>
        <item m="1" x="5237"/>
        <item x="2691"/>
        <item m="1" x="6401"/>
        <item x="2042"/>
        <item x="4690"/>
        <item x="1322"/>
        <item x="3189"/>
        <item x="2315"/>
        <item m="1" x="7080"/>
        <item x="4796"/>
        <item x="3527"/>
        <item m="1" x="7601"/>
        <item x="1897"/>
        <item m="1" x="6582"/>
        <item x="4222"/>
        <item m="1" x="5464"/>
        <item m="1" x="6073"/>
        <item x="3120"/>
        <item m="1" x="7142"/>
        <item m="1" x="5723"/>
        <item x="4946"/>
        <item m="1" x="6635"/>
        <item x="2230"/>
        <item m="1" x="5311"/>
        <item x="1384"/>
        <item m="1" x="5716"/>
        <item m="1" x="5911"/>
        <item x="1669"/>
        <item m="1" x="6790"/>
        <item m="1" x="6066"/>
        <item x="1274"/>
        <item m="1" x="7540"/>
        <item m="1" x="6042"/>
        <item m="1" x="7484"/>
        <item x="1419"/>
        <item m="1" x="7406"/>
        <item x="3000"/>
        <item x="4016"/>
        <item m="1" x="5793"/>
        <item m="1" x="5959"/>
        <item m="1" x="7219"/>
        <item m="1" x="6540"/>
        <item x="538"/>
        <item x="3129"/>
        <item m="1" x="7282"/>
        <item m="1" x="7732"/>
        <item m="1" x="7557"/>
        <item m="1" x="5859"/>
        <item x="1328"/>
        <item m="1" x="7520"/>
        <item m="1" x="6044"/>
        <item x="1924"/>
        <item m="1" x="7551"/>
        <item x="973"/>
        <item m="1" x="7731"/>
        <item m="1" x="6547"/>
        <item m="1" x="6805"/>
        <item m="1" x="5653"/>
        <item m="1" x="7430"/>
        <item m="1" x="7256"/>
        <item m="1" x="6674"/>
        <item m="1" x="5957"/>
        <item m="1" x="7130"/>
        <item x="1314"/>
        <item m="1" x="5763"/>
        <item m="1" x="7821"/>
        <item m="1" x="7343"/>
        <item m="1" x="5891"/>
        <item m="1" x="7382"/>
        <item x="4376"/>
        <item m="1" x="5842"/>
        <item m="1" x="5567"/>
        <item m="1" x="7965"/>
        <item x="3786"/>
        <item m="1" x="7776"/>
        <item m="1" x="6139"/>
        <item x="3441"/>
        <item m="1" x="5436"/>
        <item m="1" x="5745"/>
        <item x="3419"/>
        <item m="1" x="5592"/>
        <item m="1" x="7696"/>
        <item m="1" x="5443"/>
        <item m="1" x="7928"/>
        <item m="1" x="7808"/>
        <item m="1" x="5060"/>
        <item m="1" x="7931"/>
        <item m="1" x="5249"/>
        <item m="1" x="6687"/>
        <item m="1" x="6055"/>
        <item m="1" x="5805"/>
        <item m="1" x="6326"/>
        <item m="1" x="5333"/>
        <item m="1" x="6853"/>
        <item m="1" x="5165"/>
        <item m="1" x="6404"/>
        <item m="1" x="6840"/>
        <item m="1" x="5648"/>
        <item m="1" x="6043"/>
        <item m="1" x="6731"/>
        <item m="1" x="6786"/>
        <item m="1" x="7264"/>
        <item m="1" x="6440"/>
        <item m="1" x="6535"/>
        <item m="1" x="6074"/>
        <item x="1752"/>
        <item x="2448"/>
        <item m="1" x="7033"/>
        <item m="1" x="6274"/>
        <item m="1" x="6391"/>
        <item m="1" x="7989"/>
        <item m="1" x="6058"/>
        <item m="1" x="5380"/>
        <item m="1" x="5530"/>
        <item m="1" x="7062"/>
        <item m="1" x="6931"/>
        <item m="1" x="6783"/>
        <item x="3793"/>
        <item x="786"/>
        <item m="1" x="5375"/>
        <item m="1" x="5503"/>
        <item m="1" x="6304"/>
        <item m="1" x="5393"/>
        <item m="1" x="6395"/>
        <item x="205"/>
        <item m="1" x="6392"/>
        <item m="1" x="5458"/>
        <item m="1" x="6009"/>
        <item m="1" x="6018"/>
        <item m="1" x="5289"/>
        <item m="1" x="5809"/>
        <item m="1" x="5457"/>
        <item m="1" x="5262"/>
        <item m="1" x="6649"/>
        <item m="1" x="5319"/>
        <item m="1" x="6846"/>
        <item m="1" x="5321"/>
        <item m="1" x="5663"/>
        <item m="1" x="5423"/>
        <item m="1" x="5355"/>
        <item m="1" x="6079"/>
        <item m="1" x="7907"/>
        <item m="1" x="7565"/>
        <item m="1" x="7413"/>
        <item m="1" x="6201"/>
        <item m="1" x="7432"/>
        <item m="1" x="6781"/>
        <item m="1" x="7824"/>
        <item m="1" x="7339"/>
        <item m="1" x="7660"/>
        <item x="1782"/>
        <item m="1" x="5166"/>
        <item m="1" x="6539"/>
        <item m="1" x="5821"/>
        <item x="4384"/>
        <item x="1396"/>
        <item m="1" x="6168"/>
        <item m="1" x="6615"/>
        <item m="1" x="6137"/>
        <item m="1" x="7954"/>
        <item x="1049"/>
        <item m="1" x="7517"/>
        <item m="1" x="6647"/>
        <item x="3325"/>
        <item m="1" x="6389"/>
        <item m="1" x="6709"/>
        <item x="3434"/>
        <item x="1873"/>
        <item m="1" x="6495"/>
        <item m="1" x="7761"/>
        <item m="1" x="7771"/>
        <item m="1" x="7398"/>
        <item m="1" x="7768"/>
        <item m="1" x="6261"/>
        <item m="1" x="5714"/>
        <item m="1" x="5148"/>
        <item m="1" x="6834"/>
        <item m="1" x="7165"/>
        <item m="1" x="7277"/>
        <item m="1" x="7473"/>
        <item m="1" x="6698"/>
        <item m="1" x="7676"/>
        <item m="1" x="5695"/>
        <item x="1674"/>
        <item x="1478"/>
        <item m="1" x="5876"/>
        <item x="1939"/>
        <item m="1" x="7688"/>
        <item m="1" x="6757"/>
        <item m="1" x="7493"/>
        <item m="1" x="6046"/>
        <item m="1" x="5070"/>
        <item m="1" x="6851"/>
        <item m="1" x="7209"/>
        <item x="1954"/>
        <item m="1" x="6782"/>
        <item m="1" x="6693"/>
        <item m="1" x="6866"/>
        <item x="1980"/>
        <item x="1983"/>
        <item x="1986"/>
        <item x="1991"/>
        <item x="1992"/>
        <item x="4931"/>
        <item m="1" x="5991"/>
        <item x="3082"/>
        <item m="1" x="5348"/>
        <item x="4306"/>
        <item m="1" x="6944"/>
        <item x="2065"/>
        <item m="1" x="5607"/>
        <item x="181"/>
        <item m="1" x="5228"/>
        <item m="1" x="7016"/>
        <item x="4960"/>
        <item m="1" x="7186"/>
        <item x="1340"/>
        <item x="2647"/>
        <item m="1" x="7121"/>
        <item m="1" x="7310"/>
        <item m="1" x="7769"/>
        <item m="1" x="5677"/>
        <item x="551"/>
        <item m="1" x="7787"/>
        <item x="559"/>
        <item m="1" x="7683"/>
        <item m="1" x="5427"/>
        <item m="1" x="6239"/>
        <item m="1" x="7710"/>
        <item x="552"/>
        <item m="1" x="5417"/>
        <item x="4729"/>
        <item m="1" x="7053"/>
        <item m="1" x="7134"/>
        <item m="1" x="5817"/>
        <item m="1" x="5555"/>
        <item x="2394"/>
        <item m="1" x="7692"/>
        <item m="1" x="5434"/>
        <item m="1" x="6623"/>
        <item m="1" x="7719"/>
        <item x="2132"/>
        <item m="1" x="5724"/>
        <item x="3654"/>
        <item m="1" x="7670"/>
        <item x="210"/>
        <item m="1" x="6885"/>
        <item x="3475"/>
        <item m="1" x="7640"/>
        <item m="1" x="5799"/>
        <item x="2561"/>
        <item m="1" x="5251"/>
        <item m="1" x="5469"/>
        <item x="1189"/>
        <item m="1" x="6072"/>
        <item m="1" x="7806"/>
        <item x="1273"/>
        <item m="1" x="7998"/>
        <item m="1" x="7449"/>
        <item m="1" x="7501"/>
        <item x="119"/>
        <item m="1" x="7174"/>
        <item m="1" x="7961"/>
        <item x="2917"/>
        <item m="1" x="7396"/>
        <item x="2085"/>
        <item x="1123"/>
        <item m="1" x="6497"/>
        <item m="1" x="6162"/>
        <item m="1" x="7960"/>
        <item x="2655"/>
        <item m="1" x="7307"/>
        <item m="1" x="5894"/>
        <item m="1" x="5184"/>
        <item m="1" x="5581"/>
        <item x="227"/>
        <item x="2936"/>
        <item m="1" x="6146"/>
        <item x="96"/>
        <item m="1" x="6206"/>
        <item m="1" x="5036"/>
        <item x="2280"/>
        <item m="1" x="5712"/>
        <item m="1" x="5679"/>
        <item m="1" x="7091"/>
        <item x="2299"/>
        <item m="1" x="5798"/>
        <item x="2296"/>
        <item x="2307"/>
        <item x="2745"/>
        <item m="1" x="6791"/>
        <item x="3539"/>
        <item m="1" x="5735"/>
        <item m="1" x="7894"/>
        <item m="1" x="6226"/>
        <item m="1" x="6017"/>
        <item x="4763"/>
        <item x="3330"/>
        <item x="3632"/>
        <item m="1" x="7951"/>
        <item m="1" x="5869"/>
        <item x="2368"/>
        <item x="3624"/>
        <item m="1" x="5072"/>
        <item x="874"/>
        <item m="1" x="5441"/>
        <item m="1" x="5283"/>
        <item m="1" x="6262"/>
        <item m="1" x="6994"/>
        <item x="3904"/>
        <item x="1009"/>
        <item m="1" x="7586"/>
        <item x="710"/>
        <item m="1" x="5569"/>
        <item m="1" x="7580"/>
        <item m="1" x="5744"/>
        <item m="1" x="6100"/>
        <item m="1" x="6617"/>
        <item m="1" x="6864"/>
        <item m="1" x="5366"/>
        <item m="1" x="6924"/>
        <item m="1" x="7419"/>
        <item m="1" x="6926"/>
        <item m="1" x="5090"/>
        <item x="454"/>
        <item m="1" x="7930"/>
        <item x="2440"/>
        <item m="1" x="5865"/>
        <item m="1" x="7099"/>
        <item m="1" x="6021"/>
        <item m="1" x="5995"/>
        <item m="1" x="6827"/>
        <item m="1" x="6685"/>
        <item x="3391"/>
        <item x="2827"/>
        <item x="2282"/>
        <item m="1" x="6355"/>
        <item x="3443"/>
        <item x="620"/>
        <item x="2626"/>
        <item x="655"/>
        <item m="1" x="6433"/>
        <item x="981"/>
        <item m="1" x="6829"/>
        <item m="1" x="6932"/>
        <item m="1" x="5883"/>
        <item m="1" x="7825"/>
        <item m="1" x="6076"/>
        <item x="2716"/>
        <item x="4738"/>
        <item m="1" x="6642"/>
        <item m="1" x="6860"/>
        <item x="3497"/>
        <item x="95"/>
        <item m="1" x="7759"/>
        <item m="1" x="5448"/>
        <item x="718"/>
        <item x="1777"/>
        <item m="1" x="6369"/>
        <item x="4670"/>
        <item x="3570"/>
        <item m="1" x="7333"/>
        <item m="1" x="5685"/>
        <item m="1" x="7331"/>
        <item x="1454"/>
        <item m="1" x="5838"/>
        <item x="2101"/>
        <item m="1" x="5752"/>
        <item m="1" x="5856"/>
        <item x="4280"/>
        <item x="2150"/>
        <item m="1" x="6501"/>
        <item m="1" x="6922"/>
        <item x="851"/>
        <item x="3470"/>
        <item m="1" x="6323"/>
        <item x="4223"/>
        <item x="3403"/>
        <item m="1" x="5954"/>
        <item m="1" x="7050"/>
        <item x="4704"/>
        <item m="1" x="5363"/>
        <item x="4943"/>
        <item m="1" x="5674"/>
        <item m="1" x="7117"/>
        <item x="2627"/>
        <item m="1" x="7934"/>
        <item m="1" x="5042"/>
        <item m="1" x="7022"/>
        <item x="3737"/>
        <item x="507"/>
        <item m="1" x="5721"/>
        <item x="2697"/>
        <item m="1" x="7920"/>
        <item x="3486"/>
        <item x="266"/>
        <item x="4832"/>
        <item m="1" x="5220"/>
        <item m="1" x="7893"/>
        <item m="1" x="7288"/>
        <item m="1" x="6409"/>
        <item x="790"/>
        <item x="4813"/>
        <item x="251"/>
        <item m="1" x="5034"/>
        <item x="607"/>
        <item x="1216"/>
        <item m="1" x="6236"/>
        <item x="2790"/>
        <item m="1" x="5788"/>
        <item x="1241"/>
        <item m="1" x="7369"/>
        <item x="2756"/>
        <item x="707"/>
        <item x="2761"/>
        <item x="1042"/>
        <item x="1692"/>
        <item x="4600"/>
        <item x="2257"/>
        <item x="4698"/>
        <item x="3501"/>
        <item x="3548"/>
        <item m="1" x="6775"/>
        <item m="1" x="7120"/>
        <item m="1" x="7970"/>
        <item x="3381"/>
        <item x="3216"/>
        <item m="1" x="7795"/>
        <item m="1" x="6075"/>
        <item x="2794"/>
        <item x="2060"/>
        <item x="2821"/>
        <item x="3404"/>
        <item x="3016"/>
        <item m="1" x="7415"/>
        <item x="2833"/>
        <item m="1" x="6481"/>
        <item m="1" x="7252"/>
        <item m="1" x="5505"/>
        <item m="1" x="7290"/>
        <item m="1" x="5094"/>
        <item m="1" x="5062"/>
        <item m="1" x="7355"/>
        <item m="1" x="7266"/>
        <item m="1" x="7359"/>
        <item x="4079"/>
        <item m="1" x="6584"/>
        <item m="1" x="5108"/>
        <item x="2600"/>
        <item m="1" x="6927"/>
        <item x="2898"/>
        <item m="1" x="7515"/>
        <item x="2903"/>
        <item x="962"/>
        <item m="1" x="6767"/>
        <item m="1" x="5349"/>
        <item x="202"/>
        <item x="4851"/>
        <item x="2938"/>
        <item m="1" x="7483"/>
        <item x="889"/>
        <item m="1" x="5403"/>
        <item x="2744"/>
        <item x="100"/>
        <item m="1" x="7147"/>
        <item m="1" x="7872"/>
        <item x="3431"/>
        <item x="1010"/>
        <item m="1" x="7572"/>
        <item m="1" x="7855"/>
        <item x="4780"/>
        <item m="1" x="7373"/>
        <item x="2534"/>
        <item m="1" x="5483"/>
        <item m="1" x="5951"/>
        <item x="3474"/>
        <item m="1" x="5796"/>
        <item m="1" x="5853"/>
        <item m="1" x="6232"/>
        <item x="521"/>
        <item m="1" x="7950"/>
        <item m="1" x="7757"/>
        <item x="1134"/>
        <item x="176"/>
        <item m="1" x="6590"/>
        <item x="2823"/>
        <item x="2184"/>
        <item m="1" x="6975"/>
        <item x="1540"/>
        <item x="3030"/>
        <item x="4589"/>
        <item x="4624"/>
        <item x="252"/>
        <item m="1" x="6903"/>
        <item m="1" x="7605"/>
        <item x="2806"/>
        <item x="3072"/>
        <item x="3043"/>
        <item m="1" x="5806"/>
        <item m="1" x="5863"/>
        <item m="1" x="6133"/>
        <item m="1" x="7850"/>
        <item x="3064"/>
        <item x="3711"/>
        <item x="3656"/>
        <item m="1" x="5544"/>
        <item m="1" x="5189"/>
        <item m="1" x="7166"/>
        <item x="1219"/>
        <item x="1108"/>
        <item x="3533"/>
        <item x="3081"/>
        <item x="3084"/>
        <item x="4829"/>
        <item m="1" x="7587"/>
        <item x="158"/>
        <item x="2544"/>
        <item x="2910"/>
        <item m="1" x="7221"/>
        <item m="1" x="5179"/>
        <item x="3894"/>
        <item m="1" x="5577"/>
        <item x="582"/>
        <item m="1" x="7098"/>
        <item m="1" x="7901"/>
        <item m="1" x="7239"/>
        <item m="1" x="7335"/>
        <item x="1289"/>
        <item m="1" x="5550"/>
        <item m="1" x="5270"/>
        <item x="3134"/>
        <item m="1" x="5835"/>
        <item m="1" x="5774"/>
        <item m="1" x="7341"/>
        <item m="1" x="7192"/>
        <item m="1" x="5782"/>
        <item x="3191"/>
        <item m="1" x="6363"/>
        <item m="1" x="7312"/>
        <item x="903"/>
        <item m="1" x="6630"/>
        <item m="1" x="6661"/>
        <item m="1" x="5176"/>
        <item m="1" x="5773"/>
        <item x="1164"/>
        <item x="1080"/>
        <item m="1" x="5537"/>
        <item m="1" x="7004"/>
        <item m="1" x="5208"/>
        <item m="1" x="6396"/>
        <item m="1" x="6382"/>
        <item m="1" x="7389"/>
        <item x="3214"/>
        <item x="4597"/>
        <item m="1" x="6202"/>
        <item m="1" x="6876"/>
        <item m="1" x="7522"/>
        <item m="1" x="6386"/>
        <item x="3504"/>
        <item m="1" x="5538"/>
        <item m="1" x="7947"/>
        <item x="3260"/>
        <item m="1" x="6764"/>
        <item m="1" x="5946"/>
        <item m="1" x="7028"/>
        <item m="1" x="6469"/>
        <item x="1861"/>
        <item m="1" x="6743"/>
        <item m="1" x="5260"/>
        <item m="1" x="6794"/>
        <item x="2187"/>
        <item x="4336"/>
        <item m="1" x="6803"/>
        <item m="1" x="5605"/>
        <item x="1032"/>
        <item m="1" x="7819"/>
        <item x="3303"/>
        <item m="1" x="6465"/>
        <item m="1" x="5889"/>
        <item m="1" x="7774"/>
        <item m="1" x="6979"/>
        <item x="3322"/>
        <item x="616"/>
        <item m="1" x="6583"/>
        <item m="1" x="6655"/>
        <item m="1" x="5467"/>
        <item m="1" x="6159"/>
        <item x="2457"/>
        <item m="1" x="5478"/>
        <item m="1" x="7949"/>
        <item x="4650"/>
        <item x="1321"/>
        <item x="914"/>
        <item x="2592"/>
        <item m="1" x="6822"/>
        <item x="3374"/>
        <item x="415"/>
        <item m="1" x="5488"/>
        <item x="4611"/>
        <item x="4993"/>
        <item x="2781"/>
        <item m="1" x="7193"/>
        <item x="3790"/>
        <item m="1" x="5866"/>
        <item x="2011"/>
        <item x="1104"/>
        <item m="1" x="7241"/>
        <item m="1" x="6759"/>
        <item m="1" x="5328"/>
        <item x="4843"/>
        <item x="446"/>
        <item x="791"/>
        <item x="1015"/>
        <item m="1" x="6322"/>
        <item x="4618"/>
        <item x="780"/>
        <item m="1" x="5578"/>
        <item m="1" x="5789"/>
        <item x="2950"/>
        <item x="3069"/>
        <item m="1" x="5156"/>
        <item x="3473"/>
        <item x="3476"/>
        <item m="1" x="6467"/>
        <item m="1" x="5549"/>
        <item m="1" x="6523"/>
        <item m="1" x="6052"/>
        <item x="2990"/>
        <item x="673"/>
        <item x="2178"/>
        <item x="18"/>
        <item x="421"/>
        <item x="4281"/>
        <item x="649"/>
        <item x="2360"/>
        <item m="1" x="7844"/>
        <item x="3522"/>
        <item x="2815"/>
        <item x="284"/>
        <item x="761"/>
        <item m="1" x="6398"/>
        <item x="4915"/>
        <item m="1" x="5350"/>
        <item m="1" x="7667"/>
        <item m="1" x="6826"/>
        <item m="1" x="6292"/>
        <item x="2799"/>
        <item x="3584"/>
        <item m="1" x="7042"/>
        <item x="2731"/>
        <item m="1" x="7868"/>
        <item m="1" x="5099"/>
        <item m="1" x="7747"/>
        <item x="4427"/>
        <item m="1" x="5705"/>
        <item x="3732"/>
        <item m="1" x="7862"/>
        <item m="1" x="7873"/>
        <item m="1" x="5579"/>
        <item x="3332"/>
        <item x="3099"/>
        <item m="1" x="7236"/>
        <item m="1" x="5338"/>
        <item x="3638"/>
        <item m="1" x="5277"/>
        <item m="1" x="7709"/>
        <item m="1" x="7985"/>
        <item x="3667"/>
        <item m="1" x="6188"/>
        <item m="1" x="7569"/>
        <item m="1" x="7632"/>
        <item x="3601"/>
        <item x="3685"/>
        <item m="1" x="6616"/>
        <item m="1" x="7865"/>
        <item x="2058"/>
        <item x="3692"/>
        <item m="1" x="5659"/>
        <item m="1" x="5073"/>
        <item x="2721"/>
        <item x="3865"/>
        <item m="1" x="6051"/>
        <item m="1" x="7503"/>
        <item m="1" x="6345"/>
        <item x="395"/>
        <item x="136"/>
        <item m="1" x="6419"/>
        <item x="118"/>
        <item m="1" x="6753"/>
        <item x="508"/>
        <item m="1" x="7395"/>
        <item x="3315"/>
        <item m="1" x="5444"/>
        <item x="3782"/>
        <item m="1" x="6660"/>
        <item m="1" x="7015"/>
        <item m="1" x="5985"/>
        <item x="4501"/>
        <item m="1" x="7158"/>
        <item m="1" x="7471"/>
        <item x="2911"/>
        <item m="1" x="7442"/>
        <item x="3345"/>
        <item m="1" x="6916"/>
        <item m="1" x="6793"/>
        <item m="1" x="7285"/>
        <item m="1" x="5079"/>
        <item x="4710"/>
        <item m="1" x="7014"/>
        <item x="3824"/>
        <item m="1" x="6980"/>
        <item x="1523"/>
        <item x="1193"/>
        <item x="3836"/>
        <item m="1" x="5749"/>
        <item m="1" x="7566"/>
        <item m="1" x="5050"/>
        <item x="3288"/>
        <item x="3848"/>
        <item m="1" x="6237"/>
        <item x="3855"/>
        <item m="1" x="5734"/>
        <item m="1" x="5370"/>
        <item x="151"/>
        <item m="1" x="7119"/>
        <item m="1" x="5401"/>
        <item m="1" x="6264"/>
        <item m="1" x="6422"/>
        <item m="1" x="7400"/>
        <item x="3213"/>
        <item m="1" x="5967"/>
        <item x="1484"/>
        <item m="1" x="5931"/>
        <item m="1" x="5944"/>
        <item x="1205"/>
        <item m="1" x="7075"/>
        <item x="2234"/>
        <item x="3926"/>
        <item x="2522"/>
        <item m="1" x="6966"/>
        <item m="1" x="7463"/>
        <item m="1" x="5974"/>
        <item m="1" x="6103"/>
        <item x="4995"/>
        <item m="1" x="6701"/>
        <item m="1" x="7896"/>
        <item m="1" x="6603"/>
        <item x="1075"/>
        <item m="1" x="7433"/>
        <item m="1" x="5132"/>
        <item m="1" x="7629"/>
        <item m="1" x="6266"/>
        <item m="1" x="6690"/>
        <item m="1" x="5926"/>
        <item m="1" x="7157"/>
        <item m="1" x="6529"/>
        <item m="1" x="6797"/>
        <item m="1" x="6520"/>
        <item x="3092"/>
        <item m="1" x="5718"/>
        <item x="4087"/>
        <item x="1073"/>
        <item m="1" x="5804"/>
        <item m="1" x="7853"/>
        <item m="1" x="7402"/>
        <item m="1" x="7304"/>
        <item m="1" x="7712"/>
        <item m="1" x="7968"/>
        <item x="4319"/>
        <item m="1" x="7330"/>
        <item m="1" x="6330"/>
        <item m="1" x="7293"/>
        <item m="1" x="5373"/>
        <item m="1" x="6842"/>
        <item m="1" x="5069"/>
        <item m="1" x="6010"/>
        <item m="1" x="5496"/>
        <item m="1" x="7689"/>
        <item m="1" x="7563"/>
        <item m="1" x="6147"/>
        <item m="1" x="6428"/>
        <item m="1" x="5123"/>
        <item x="4244"/>
        <item m="1" x="6679"/>
        <item x="1278"/>
        <item m="1" x="6007"/>
        <item m="1" x="5541"/>
        <item m="1" x="5471"/>
        <item m="1" x="7204"/>
        <item m="1" x="5732"/>
        <item m="1" x="6050"/>
        <item m="1" x="6777"/>
        <item m="1" x="6548"/>
        <item m="1" x="6665"/>
        <item x="4238"/>
        <item m="1" x="6084"/>
        <item m="1" x="5312"/>
        <item m="1" x="6878"/>
        <item m="1" x="7220"/>
        <item m="1" x="5305"/>
        <item m="1" x="7886"/>
        <item m="1" x="5119"/>
        <item m="1" x="6968"/>
        <item m="1" x="5899"/>
        <item m="1" x="7090"/>
        <item x="1839"/>
        <item m="1" x="5935"/>
        <item m="1" x="6353"/>
        <item x="3585"/>
        <item m="1" x="5759"/>
        <item m="1" x="7072"/>
        <item m="1" x="6960"/>
        <item m="1" x="6705"/>
        <item x="4835"/>
        <item x="593"/>
        <item m="1" x="7005"/>
        <item m="1" x="7076"/>
        <item m="1" x="6636"/>
        <item m="1" x="7714"/>
        <item m="1" x="6605"/>
        <item m="1" x="7067"/>
        <item x="479"/>
        <item x="3988"/>
        <item x="224"/>
        <item x="4237"/>
        <item m="1" x="7645"/>
        <item x="3021"/>
        <item m="1" x="5378"/>
        <item m="1" x="5683"/>
        <item m="1" x="6750"/>
        <item m="1" x="6991"/>
        <item x="4260"/>
        <item m="1" x="5486"/>
        <item m="1" x="6406"/>
        <item m="1" x="7156"/>
        <item m="1" x="5442"/>
        <item m="1" x="7652"/>
        <item x="4701"/>
        <item x="1531"/>
        <item m="1" x="7260"/>
        <item x="1253"/>
        <item m="1" x="6068"/>
        <item m="1" x="6111"/>
        <item m="1" x="6919"/>
        <item m="1" x="7943"/>
        <item x="4040"/>
        <item m="1" x="7102"/>
        <item m="1" x="7161"/>
        <item m="1" x="6342"/>
        <item m="1" x="6962"/>
        <item x="3709"/>
        <item m="1" x="5923"/>
        <item m="1" x="5729"/>
        <item x="1914"/>
        <item m="1" x="6352"/>
        <item m="1" x="5286"/>
        <item x="2588"/>
        <item m="1" x="5238"/>
        <item x="3888"/>
        <item m="1" x="7146"/>
        <item x="4351"/>
        <item m="1" x="7621"/>
        <item m="1" x="7591"/>
        <item x="4116"/>
        <item m="1" x="5641"/>
        <item m="1" x="7109"/>
        <item m="1" x="7536"/>
        <item m="1" x="5313"/>
        <item m="1" x="5722"/>
        <item m="1" x="6281"/>
        <item m="1" x="7487"/>
        <item x="3409"/>
        <item m="1" x="5764"/>
        <item x="1498"/>
        <item x="4892"/>
        <item m="1" x="5141"/>
        <item m="1" x="7527"/>
        <item m="1" x="7788"/>
        <item m="1" x="6880"/>
        <item m="1" x="7171"/>
        <item m="1" x="6744"/>
        <item m="1" x="7610"/>
        <item m="1" x="7244"/>
        <item m="1" x="7216"/>
        <item m="1" x="5397"/>
        <item x="1609"/>
        <item m="1" x="6571"/>
        <item m="1" x="6905"/>
        <item m="1" x="6424"/>
        <item x="3914"/>
        <item m="1" x="7184"/>
        <item m="1" x="6029"/>
        <item m="1" x="7567"/>
        <item m="1" x="5898"/>
        <item m="1" x="6400"/>
        <item m="1" x="7338"/>
        <item m="1" x="6939"/>
        <item m="1" x="5343"/>
        <item m="1" x="7150"/>
        <item m="1" x="6857"/>
        <item m="1" x="5586"/>
        <item m="1" x="7618"/>
        <item m="1" x="6016"/>
        <item x="530"/>
        <item x="4552"/>
        <item m="1" x="6724"/>
        <item m="1" x="7700"/>
        <item m="1" x="5953"/>
        <item x="690"/>
        <item m="1" x="7544"/>
        <item x="2703"/>
        <item m="1" x="7070"/>
        <item m="1" x="6906"/>
        <item m="1" x="7103"/>
        <item m="1" x="6212"/>
        <item m="1" x="7145"/>
        <item m="1" x="5568"/>
        <item m="1" x="5225"/>
        <item m="1" x="5030"/>
        <item x="4631"/>
        <item m="1" x="7380"/>
        <item m="1" x="6099"/>
        <item m="1" x="6990"/>
        <item m="1" x="7199"/>
        <item m="1" x="6736"/>
        <item x="442"/>
        <item m="1" x="6594"/>
        <item m="1" x="5346"/>
        <item x="140"/>
        <item x="2225"/>
        <item x="2000"/>
        <item m="1" x="7963"/>
        <item m="1" x="6955"/>
        <item m="1" x="6221"/>
        <item x="1264"/>
        <item m="1" x="5854"/>
        <item m="1" x="6269"/>
        <item x="4783"/>
        <item x="2395"/>
        <item x="2755"/>
        <item x="2125"/>
        <item m="1" x="5474"/>
        <item m="1" x="7315"/>
        <item m="1" x="6020"/>
        <item m="1" x="7991"/>
        <item m="1" x="5438"/>
        <item m="1" x="6482"/>
        <item m="1" x="5608"/>
        <item x="4726"/>
        <item m="1" x="7829"/>
        <item m="1" x="7224"/>
        <item m="1" x="6506"/>
        <item x="2397"/>
        <item m="1" x="7657"/>
        <item x="1592"/>
        <item x="2070"/>
        <item x="765"/>
        <item x="4750"/>
        <item x="1649"/>
        <item x="3512"/>
        <item m="1" x="5279"/>
        <item x="4761"/>
        <item x="856"/>
        <item m="1" x="6004"/>
        <item m="1" x="6897"/>
        <item m="1" x="6204"/>
        <item x="4790"/>
        <item m="1" x="6040"/>
        <item x="3314"/>
        <item x="2599"/>
        <item m="1" x="5386"/>
        <item x="576"/>
        <item x="4814"/>
        <item x="2987"/>
        <item m="1" x="5142"/>
        <item x="2726"/>
        <item x="4828"/>
        <item m="1" x="7377"/>
        <item x="613"/>
        <item x="4834"/>
        <item m="1" x="7507"/>
        <item m="1" x="6093"/>
        <item m="1" x="7559"/>
        <item m="1" x="7378"/>
        <item m="1" x="6265"/>
        <item x="608"/>
        <item x="4849"/>
        <item m="1" x="5243"/>
        <item m="1" x="6387"/>
        <item m="1" x="6920"/>
        <item m="1" x="6067"/>
        <item m="1" x="6976"/>
        <item x="11"/>
        <item m="1" x="5640"/>
        <item x="93"/>
        <item m="1" x="5390"/>
        <item m="1" x="7309"/>
        <item x="2154"/>
        <item m="1" x="6658"/>
        <item x="4911"/>
        <item x="3117"/>
        <item m="1" x="5987"/>
        <item m="1" x="5092"/>
        <item x="2025"/>
        <item x="4926"/>
        <item x="4929"/>
        <item x="2363"/>
        <item m="1" x="6205"/>
        <item x="689"/>
        <item x="2174"/>
        <item x="4942"/>
        <item m="1" x="5273"/>
        <item x="3236"/>
        <item m="1" x="7595"/>
        <item x="4191"/>
        <item x="385"/>
        <item m="1" x="6946"/>
        <item m="1" x="7525"/>
        <item m="1" x="5327"/>
        <item x="3271"/>
        <item x="156"/>
        <item m="1" x="5468"/>
        <item m="1" x="6215"/>
        <item m="1" x="6477"/>
        <item m="1" x="7827"/>
        <item m="1" x="5593"/>
        <item m="1" x="5429"/>
        <item m="1" x="7364"/>
        <item m="1" x="6652"/>
        <item m="1" x="5171"/>
        <item x="2196"/>
        <item m="1" x="5055"/>
        <item m="1" x="5117"/>
        <item x="2773"/>
        <item m="1" x="6085"/>
        <item m="1" x="7891"/>
        <item x="2"/>
        <item x="3"/>
        <item x="5"/>
        <item x="6"/>
        <item x="8"/>
        <item x="9"/>
        <item x="13"/>
        <item x="14"/>
        <item x="15"/>
        <item x="16"/>
        <item x="17"/>
        <item x="19"/>
        <item x="21"/>
        <item x="22"/>
        <item x="23"/>
        <item x="25"/>
        <item x="26"/>
        <item x="27"/>
        <item x="28"/>
        <item x="29"/>
        <item x="30"/>
        <item x="31"/>
        <item x="32"/>
        <item x="33"/>
        <item x="36"/>
        <item x="37"/>
        <item x="39"/>
        <item x="40"/>
        <item x="41"/>
        <item x="42"/>
        <item x="43"/>
        <item x="46"/>
        <item x="48"/>
        <item x="49"/>
        <item x="51"/>
        <item x="53"/>
        <item x="55"/>
        <item x="57"/>
        <item x="58"/>
        <item x="59"/>
        <item x="60"/>
        <item x="62"/>
        <item x="63"/>
        <item x="64"/>
        <item x="66"/>
        <item x="67"/>
        <item x="68"/>
        <item x="69"/>
        <item x="70"/>
        <item x="71"/>
        <item x="72"/>
        <item x="73"/>
        <item x="74"/>
        <item x="76"/>
        <item x="77"/>
        <item x="79"/>
        <item x="80"/>
        <item x="85"/>
        <item x="88"/>
        <item x="89"/>
        <item x="91"/>
        <item x="92"/>
        <item x="94"/>
        <item x="97"/>
        <item x="98"/>
        <item x="99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3"/>
        <item x="114"/>
        <item x="115"/>
        <item x="121"/>
        <item x="122"/>
        <item x="125"/>
        <item x="126"/>
        <item x="129"/>
        <item x="130"/>
        <item x="133"/>
        <item x="134"/>
        <item x="135"/>
        <item x="137"/>
        <item x="138"/>
        <item x="139"/>
        <item x="141"/>
        <item x="142"/>
        <item x="144"/>
        <item x="145"/>
        <item x="146"/>
        <item x="148"/>
        <item x="150"/>
        <item x="152"/>
        <item x="153"/>
        <item x="154"/>
        <item x="155"/>
        <item x="157"/>
        <item x="159"/>
        <item x="161"/>
        <item x="163"/>
        <item x="164"/>
        <item x="165"/>
        <item x="167"/>
        <item x="169"/>
        <item x="170"/>
        <item x="172"/>
        <item x="173"/>
        <item x="174"/>
        <item x="175"/>
        <item x="177"/>
        <item x="178"/>
        <item x="179"/>
        <item x="180"/>
        <item x="182"/>
        <item x="185"/>
        <item x="186"/>
        <item x="187"/>
        <item x="188"/>
        <item x="189"/>
        <item x="190"/>
        <item x="193"/>
        <item x="194"/>
        <item x="195"/>
        <item x="196"/>
        <item x="197"/>
        <item x="199"/>
        <item x="200"/>
        <item x="203"/>
        <item x="206"/>
        <item x="207"/>
        <item x="208"/>
        <item x="209"/>
        <item x="211"/>
        <item x="212"/>
        <item x="213"/>
        <item x="216"/>
        <item x="217"/>
        <item x="218"/>
        <item x="219"/>
        <item x="220"/>
        <item x="221"/>
        <item x="222"/>
        <item x="225"/>
        <item x="228"/>
        <item x="229"/>
        <item x="231"/>
        <item x="234"/>
        <item x="235"/>
        <item x="236"/>
        <item x="237"/>
        <item x="238"/>
        <item x="239"/>
        <item x="240"/>
        <item x="241"/>
        <item x="242"/>
        <item x="245"/>
        <item x="246"/>
        <item x="247"/>
        <item x="248"/>
        <item x="249"/>
        <item x="250"/>
        <item x="253"/>
        <item x="254"/>
        <item x="255"/>
        <item x="257"/>
        <item x="259"/>
        <item x="261"/>
        <item x="262"/>
        <item x="264"/>
        <item x="265"/>
        <item x="267"/>
        <item x="269"/>
        <item x="270"/>
        <item x="271"/>
        <item x="272"/>
        <item x="273"/>
        <item x="274"/>
        <item x="275"/>
        <item x="276"/>
        <item x="278"/>
        <item x="279"/>
        <item x="280"/>
        <item x="281"/>
        <item x="282"/>
        <item x="285"/>
        <item x="286"/>
        <item x="287"/>
        <item x="288"/>
        <item x="289"/>
        <item x="290"/>
        <item x="291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7"/>
        <item x="308"/>
        <item x="309"/>
        <item x="310"/>
        <item x="311"/>
        <item x="312"/>
        <item x="313"/>
        <item x="314"/>
        <item x="315"/>
        <item x="316"/>
        <item x="318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4"/>
        <item x="335"/>
        <item x="337"/>
        <item x="338"/>
        <item x="341"/>
        <item x="342"/>
        <item x="344"/>
        <item x="346"/>
        <item x="347"/>
        <item x="348"/>
        <item x="349"/>
        <item x="350"/>
        <item x="351"/>
        <item x="353"/>
        <item x="354"/>
        <item x="355"/>
        <item x="356"/>
        <item x="358"/>
        <item x="361"/>
        <item x="363"/>
        <item x="364"/>
        <item x="365"/>
        <item x="368"/>
        <item x="369"/>
        <item x="370"/>
        <item x="371"/>
        <item x="372"/>
        <item x="373"/>
        <item x="375"/>
        <item x="376"/>
        <item x="377"/>
        <item x="378"/>
        <item x="380"/>
        <item x="381"/>
        <item x="384"/>
        <item x="386"/>
        <item x="387"/>
        <item x="388"/>
        <item x="389"/>
        <item x="390"/>
        <item x="391"/>
        <item x="392"/>
        <item x="393"/>
        <item x="394"/>
        <item x="396"/>
        <item x="397"/>
        <item x="398"/>
        <item x="399"/>
        <item x="400"/>
        <item x="402"/>
        <item x="404"/>
        <item x="406"/>
        <item x="407"/>
        <item x="408"/>
        <item x="410"/>
        <item x="411"/>
        <item x="412"/>
        <item x="413"/>
        <item x="414"/>
        <item x="416"/>
        <item x="417"/>
        <item x="418"/>
        <item x="419"/>
        <item x="420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40"/>
        <item x="441"/>
        <item x="443"/>
        <item x="444"/>
        <item x="445"/>
        <item x="447"/>
        <item x="448"/>
        <item x="449"/>
        <item x="450"/>
        <item x="451"/>
        <item x="452"/>
        <item x="453"/>
        <item x="455"/>
        <item x="456"/>
        <item x="457"/>
        <item x="459"/>
        <item x="460"/>
        <item x="461"/>
        <item x="462"/>
        <item x="464"/>
        <item x="465"/>
        <item x="466"/>
        <item x="468"/>
        <item x="469"/>
        <item x="470"/>
        <item x="472"/>
        <item x="473"/>
        <item x="474"/>
        <item x="475"/>
        <item x="476"/>
        <item x="478"/>
        <item x="480"/>
        <item x="481"/>
        <item x="484"/>
        <item x="485"/>
        <item x="487"/>
        <item x="488"/>
        <item x="491"/>
        <item x="492"/>
        <item x="494"/>
        <item x="495"/>
        <item x="496"/>
        <item x="497"/>
        <item x="498"/>
        <item x="500"/>
        <item x="501"/>
        <item x="502"/>
        <item x="503"/>
        <item x="504"/>
        <item x="505"/>
        <item x="506"/>
        <item x="509"/>
        <item x="510"/>
        <item x="513"/>
        <item x="514"/>
        <item x="515"/>
        <item x="517"/>
        <item x="518"/>
        <item x="520"/>
        <item x="522"/>
        <item x="523"/>
        <item x="524"/>
        <item x="525"/>
        <item x="526"/>
        <item x="527"/>
        <item x="528"/>
        <item x="529"/>
        <item x="532"/>
        <item x="533"/>
        <item x="534"/>
        <item x="535"/>
        <item x="536"/>
        <item x="537"/>
        <item x="539"/>
        <item x="540"/>
        <item x="542"/>
        <item x="543"/>
        <item x="545"/>
        <item x="547"/>
        <item x="548"/>
        <item x="549"/>
        <item x="550"/>
        <item x="553"/>
        <item x="554"/>
        <item x="555"/>
        <item x="556"/>
        <item x="557"/>
        <item x="558"/>
        <item x="560"/>
        <item x="561"/>
        <item x="562"/>
        <item x="563"/>
        <item x="564"/>
        <item x="565"/>
        <item x="566"/>
        <item x="567"/>
        <item x="568"/>
        <item x="569"/>
        <item x="572"/>
        <item x="573"/>
        <item x="574"/>
        <item x="575"/>
        <item x="577"/>
        <item x="578"/>
        <item x="579"/>
        <item x="580"/>
        <item x="584"/>
        <item x="585"/>
        <item x="587"/>
        <item x="588"/>
        <item x="590"/>
        <item x="591"/>
        <item x="592"/>
        <item x="594"/>
        <item x="596"/>
        <item x="598"/>
        <item x="599"/>
        <item x="600"/>
        <item x="601"/>
        <item x="602"/>
        <item x="604"/>
        <item x="606"/>
        <item x="611"/>
        <item x="612"/>
        <item x="614"/>
        <item x="615"/>
        <item x="617"/>
        <item x="621"/>
        <item x="623"/>
        <item x="624"/>
        <item x="625"/>
        <item x="627"/>
        <item x="628"/>
        <item x="629"/>
        <item x="630"/>
        <item x="631"/>
        <item x="634"/>
        <item x="635"/>
        <item x="636"/>
        <item x="637"/>
        <item x="639"/>
        <item x="640"/>
        <item x="642"/>
        <item x="643"/>
        <item x="644"/>
        <item x="645"/>
        <item x="646"/>
        <item x="647"/>
        <item x="650"/>
        <item x="652"/>
        <item x="653"/>
        <item x="654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2"/>
        <item x="674"/>
        <item x="675"/>
        <item x="676"/>
        <item x="677"/>
        <item x="678"/>
        <item x="679"/>
        <item x="681"/>
        <item x="682"/>
        <item x="683"/>
        <item x="684"/>
        <item x="685"/>
        <item x="686"/>
        <item x="687"/>
        <item x="688"/>
        <item x="692"/>
        <item x="693"/>
        <item x="695"/>
        <item x="696"/>
        <item x="697"/>
        <item x="699"/>
        <item x="701"/>
        <item x="702"/>
        <item x="705"/>
        <item x="708"/>
        <item x="709"/>
        <item x="711"/>
        <item x="712"/>
        <item x="713"/>
        <item x="714"/>
        <item x="715"/>
        <item x="717"/>
        <item x="723"/>
        <item x="725"/>
        <item x="726"/>
        <item x="727"/>
        <item x="728"/>
        <item x="729"/>
        <item x="731"/>
        <item x="732"/>
        <item x="735"/>
        <item x="736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6"/>
        <item x="757"/>
        <item x="758"/>
        <item x="760"/>
        <item x="763"/>
        <item x="767"/>
        <item x="768"/>
        <item x="769"/>
        <item x="771"/>
        <item x="772"/>
        <item x="773"/>
        <item x="774"/>
        <item x="775"/>
        <item x="776"/>
        <item x="777"/>
        <item x="778"/>
        <item x="779"/>
        <item x="781"/>
        <item x="784"/>
        <item x="785"/>
        <item x="787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4"/>
        <item x="816"/>
        <item x="817"/>
        <item x="818"/>
        <item x="820"/>
        <item x="821"/>
        <item x="822"/>
        <item x="823"/>
        <item x="824"/>
        <item x="826"/>
        <item x="827"/>
        <item x="830"/>
        <item x="831"/>
        <item x="833"/>
        <item x="835"/>
        <item x="837"/>
        <item x="838"/>
        <item x="839"/>
        <item x="840"/>
        <item x="841"/>
        <item x="842"/>
        <item x="843"/>
        <item x="845"/>
        <item x="848"/>
        <item x="852"/>
        <item x="853"/>
        <item x="855"/>
        <item x="857"/>
        <item x="859"/>
        <item x="860"/>
        <item x="862"/>
        <item x="863"/>
        <item x="864"/>
        <item x="866"/>
        <item x="868"/>
        <item x="869"/>
        <item x="870"/>
        <item x="871"/>
        <item x="872"/>
        <item x="873"/>
        <item x="875"/>
        <item x="876"/>
        <item x="878"/>
        <item x="879"/>
        <item x="880"/>
        <item x="882"/>
        <item x="885"/>
        <item x="886"/>
        <item x="888"/>
        <item x="890"/>
        <item x="892"/>
        <item x="895"/>
        <item x="896"/>
        <item x="897"/>
        <item x="898"/>
        <item x="899"/>
        <item x="900"/>
        <item x="902"/>
        <item x="904"/>
        <item x="905"/>
        <item x="906"/>
        <item x="908"/>
        <item x="910"/>
        <item x="911"/>
        <item x="912"/>
        <item x="916"/>
        <item x="917"/>
        <item x="918"/>
        <item x="920"/>
        <item x="921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7"/>
        <item x="939"/>
        <item x="940"/>
        <item x="941"/>
        <item x="942"/>
        <item x="943"/>
        <item x="944"/>
        <item x="946"/>
        <item x="947"/>
        <item x="948"/>
        <item x="949"/>
        <item x="951"/>
        <item x="952"/>
        <item x="954"/>
        <item x="955"/>
        <item x="957"/>
        <item x="958"/>
        <item x="959"/>
        <item x="960"/>
        <item x="961"/>
        <item x="963"/>
        <item x="964"/>
        <item x="965"/>
        <item x="966"/>
        <item x="968"/>
        <item x="969"/>
        <item x="970"/>
        <item x="971"/>
        <item x="974"/>
        <item x="975"/>
        <item x="976"/>
        <item x="977"/>
        <item x="980"/>
        <item x="982"/>
        <item x="983"/>
        <item x="984"/>
        <item x="985"/>
        <item x="986"/>
        <item x="987"/>
        <item x="988"/>
        <item x="989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12"/>
        <item x="1013"/>
        <item x="1014"/>
        <item x="1018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3"/>
        <item x="1034"/>
        <item x="1035"/>
        <item x="1037"/>
        <item x="1038"/>
        <item x="1039"/>
        <item x="1040"/>
        <item x="1044"/>
        <item x="1045"/>
        <item x="1046"/>
        <item x="1047"/>
        <item x="1048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8"/>
        <item x="1069"/>
        <item x="1070"/>
        <item x="1071"/>
        <item x="1072"/>
        <item x="1074"/>
        <item x="1076"/>
        <item x="1077"/>
        <item x="1078"/>
        <item x="1079"/>
        <item x="1081"/>
        <item x="1082"/>
        <item x="1083"/>
        <item x="1084"/>
        <item x="1085"/>
        <item x="1086"/>
        <item x="1088"/>
        <item x="1089"/>
        <item x="1090"/>
        <item x="1091"/>
        <item x="1092"/>
        <item x="1093"/>
        <item x="1095"/>
        <item x="1096"/>
        <item x="1097"/>
        <item x="1098"/>
        <item x="1099"/>
        <item x="1100"/>
        <item x="1101"/>
        <item x="1102"/>
        <item x="1103"/>
        <item x="1105"/>
        <item x="1106"/>
        <item x="1107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4"/>
        <item x="1126"/>
        <item x="1127"/>
        <item x="1128"/>
        <item x="1129"/>
        <item x="1130"/>
        <item x="1131"/>
        <item x="1132"/>
        <item x="1133"/>
        <item x="1136"/>
        <item x="1137"/>
        <item x="1139"/>
        <item x="1140"/>
        <item x="1141"/>
        <item x="1142"/>
        <item x="1143"/>
        <item x="1144"/>
        <item x="1145"/>
        <item x="1147"/>
        <item x="1148"/>
        <item x="1149"/>
        <item x="1150"/>
        <item x="1152"/>
        <item x="1153"/>
        <item x="1155"/>
        <item x="1156"/>
        <item x="1157"/>
        <item x="1158"/>
        <item x="1159"/>
        <item x="1160"/>
        <item x="1161"/>
        <item x="1162"/>
        <item x="1163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8"/>
        <item x="1179"/>
        <item x="1180"/>
        <item x="1181"/>
        <item x="1182"/>
        <item x="1183"/>
        <item x="1185"/>
        <item x="1187"/>
        <item x="1188"/>
        <item x="1191"/>
        <item x="1192"/>
        <item x="1194"/>
        <item x="1195"/>
        <item x="1196"/>
        <item x="1198"/>
        <item x="1199"/>
        <item x="1200"/>
        <item x="1201"/>
        <item x="1203"/>
        <item x="1204"/>
        <item x="1206"/>
        <item x="1207"/>
        <item x="1208"/>
        <item x="1209"/>
        <item x="1210"/>
        <item x="1211"/>
        <item x="1212"/>
        <item x="1213"/>
        <item x="1214"/>
        <item x="1215"/>
        <item x="1217"/>
        <item x="1218"/>
        <item x="1220"/>
        <item x="1221"/>
        <item x="1223"/>
        <item x="1224"/>
        <item x="1225"/>
        <item x="1226"/>
        <item x="1227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2"/>
        <item x="1243"/>
        <item x="1244"/>
        <item x="1245"/>
        <item x="1246"/>
        <item x="1247"/>
        <item x="1248"/>
        <item x="1250"/>
        <item x="1251"/>
        <item x="1252"/>
        <item x="1254"/>
        <item x="1255"/>
        <item x="1256"/>
        <item x="1257"/>
        <item x="1258"/>
        <item x="1259"/>
        <item x="1260"/>
        <item x="1262"/>
        <item x="1263"/>
        <item x="1266"/>
        <item x="1267"/>
        <item x="1268"/>
        <item x="1269"/>
        <item x="1272"/>
        <item x="1277"/>
        <item x="1280"/>
        <item x="1281"/>
        <item x="1282"/>
        <item x="1283"/>
        <item x="1284"/>
        <item x="1285"/>
        <item x="1286"/>
        <item x="1288"/>
        <item x="1290"/>
        <item x="1291"/>
        <item x="1292"/>
        <item x="1293"/>
        <item x="1295"/>
        <item x="1296"/>
        <item x="1297"/>
        <item x="1299"/>
        <item x="1300"/>
        <item x="1301"/>
        <item x="1302"/>
        <item x="1304"/>
        <item x="1305"/>
        <item x="1306"/>
        <item x="1307"/>
        <item x="1308"/>
        <item x="1309"/>
        <item x="1310"/>
        <item x="1311"/>
        <item x="1312"/>
        <item x="1313"/>
        <item x="1315"/>
        <item x="1316"/>
        <item x="1318"/>
        <item x="1319"/>
        <item x="1323"/>
        <item x="1324"/>
        <item x="1325"/>
        <item x="1326"/>
        <item x="1327"/>
        <item x="1329"/>
        <item x="1330"/>
        <item x="1331"/>
        <item x="1332"/>
        <item x="1334"/>
        <item x="1335"/>
        <item x="1337"/>
        <item x="1338"/>
        <item x="1339"/>
        <item x="1341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9"/>
        <item x="1360"/>
        <item x="1361"/>
        <item x="1363"/>
        <item x="1364"/>
        <item x="1365"/>
        <item x="1366"/>
        <item x="1367"/>
        <item x="1368"/>
        <item x="1369"/>
        <item x="1370"/>
        <item x="1371"/>
        <item x="1372"/>
        <item x="1374"/>
        <item x="1375"/>
        <item x="1376"/>
        <item x="1377"/>
        <item x="1378"/>
        <item x="1379"/>
        <item x="1380"/>
        <item x="1382"/>
        <item x="1383"/>
        <item x="1385"/>
        <item x="1386"/>
        <item x="1387"/>
        <item x="1388"/>
        <item x="1389"/>
        <item x="1390"/>
        <item x="1392"/>
        <item x="1393"/>
        <item x="1394"/>
        <item x="1395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20"/>
        <item x="1421"/>
        <item x="1422"/>
        <item x="1424"/>
        <item x="1425"/>
        <item x="1427"/>
        <item x="1428"/>
        <item x="1429"/>
        <item x="1431"/>
        <item x="1432"/>
        <item x="1433"/>
        <item x="1434"/>
        <item x="1435"/>
        <item x="1436"/>
        <item x="1438"/>
        <item x="1439"/>
        <item x="1441"/>
        <item x="1444"/>
        <item x="1446"/>
        <item x="1448"/>
        <item x="1449"/>
        <item x="1450"/>
        <item x="1451"/>
        <item x="1452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1481"/>
        <item x="1482"/>
        <item x="1483"/>
        <item x="1485"/>
        <item x="1486"/>
        <item x="1488"/>
        <item x="1489"/>
        <item x="1491"/>
        <item x="1492"/>
        <item x="1493"/>
        <item x="1494"/>
        <item x="1495"/>
        <item x="1496"/>
        <item x="1497"/>
        <item x="1500"/>
        <item x="1501"/>
        <item x="1502"/>
        <item x="1504"/>
        <item x="1505"/>
        <item x="1506"/>
        <item x="1508"/>
        <item x="1509"/>
        <item x="1510"/>
        <item x="1511"/>
        <item x="1512"/>
        <item x="1514"/>
        <item x="1515"/>
        <item x="1516"/>
        <item x="1517"/>
        <item x="1518"/>
        <item x="1519"/>
        <item x="1520"/>
        <item x="1521"/>
        <item x="1524"/>
        <item x="1525"/>
        <item x="1526"/>
        <item x="1527"/>
        <item x="1528"/>
        <item x="1529"/>
        <item x="1530"/>
        <item x="1532"/>
        <item x="1533"/>
        <item x="1534"/>
        <item x="1536"/>
        <item x="1538"/>
        <item x="1539"/>
        <item x="1541"/>
        <item x="1542"/>
        <item x="1543"/>
        <item x="1544"/>
        <item x="1545"/>
        <item x="1546"/>
        <item x="1548"/>
        <item x="1549"/>
        <item x="1550"/>
        <item x="1551"/>
        <item x="1552"/>
        <item x="1553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5"/>
        <item x="1586"/>
        <item x="1587"/>
        <item x="1588"/>
        <item x="1589"/>
        <item x="1590"/>
        <item x="1591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10"/>
        <item x="1612"/>
        <item x="1613"/>
        <item x="1614"/>
        <item x="1615"/>
        <item x="1616"/>
        <item x="1617"/>
        <item x="1618"/>
        <item x="1619"/>
        <item x="1620"/>
        <item x="1622"/>
        <item x="1623"/>
        <item x="1624"/>
        <item x="1625"/>
        <item x="1626"/>
        <item x="1627"/>
        <item x="1628"/>
        <item x="1629"/>
        <item x="1630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6"/>
        <item x="1667"/>
        <item x="1670"/>
        <item x="1671"/>
        <item x="1672"/>
        <item x="1673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3"/>
        <item x="1694"/>
        <item x="1695"/>
        <item x="1696"/>
        <item x="1697"/>
        <item x="1698"/>
        <item x="1699"/>
        <item x="1700"/>
        <item x="1701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7"/>
        <item x="1748"/>
        <item x="1750"/>
        <item x="1751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8"/>
        <item x="1769"/>
        <item x="1770"/>
        <item x="1771"/>
        <item x="1772"/>
        <item x="1773"/>
        <item x="1774"/>
        <item x="1775"/>
        <item x="1776"/>
        <item x="1778"/>
        <item x="1779"/>
        <item x="1780"/>
        <item x="1781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2"/>
        <item x="1853"/>
        <item x="1854"/>
        <item x="1855"/>
        <item x="1856"/>
        <item x="1857"/>
        <item x="1858"/>
        <item x="1859"/>
        <item x="1860"/>
        <item x="1862"/>
        <item x="1863"/>
        <item x="1864"/>
        <item x="1866"/>
        <item x="1867"/>
        <item x="1868"/>
        <item x="1869"/>
        <item x="1870"/>
        <item x="1871"/>
        <item x="1872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5"/>
        <item x="1916"/>
        <item x="1917"/>
        <item x="1918"/>
        <item x="1919"/>
        <item x="1920"/>
        <item x="1921"/>
        <item x="1922"/>
        <item x="1923"/>
        <item x="1925"/>
        <item x="1926"/>
        <item x="1927"/>
        <item x="1928"/>
        <item x="1930"/>
        <item x="1931"/>
        <item x="1932"/>
        <item x="1933"/>
        <item x="1934"/>
        <item x="1935"/>
        <item x="1936"/>
        <item x="1937"/>
        <item x="1938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5"/>
        <item x="1956"/>
        <item x="1957"/>
        <item x="1958"/>
        <item x="1959"/>
        <item x="1960"/>
        <item x="1961"/>
        <item x="1962"/>
        <item x="1964"/>
        <item x="1967"/>
        <item x="1969"/>
        <item x="1970"/>
        <item x="1972"/>
        <item x="1974"/>
        <item x="1975"/>
        <item x="1976"/>
        <item x="1977"/>
        <item x="1978"/>
        <item x="1982"/>
        <item x="1984"/>
        <item x="1989"/>
        <item x="1993"/>
        <item x="1994"/>
        <item x="1995"/>
        <item x="1996"/>
        <item x="1997"/>
        <item x="1998"/>
        <item x="2002"/>
        <item x="2003"/>
        <item x="2005"/>
        <item x="2006"/>
        <item x="2007"/>
        <item x="2010"/>
        <item x="2012"/>
        <item x="2013"/>
        <item x="2015"/>
        <item x="2016"/>
        <item x="2017"/>
        <item x="2019"/>
        <item x="2020"/>
        <item x="2021"/>
        <item x="2024"/>
        <item x="2026"/>
        <item x="2027"/>
        <item x="2028"/>
        <item x="2031"/>
        <item x="2033"/>
        <item x="2035"/>
        <item x="2036"/>
        <item x="2037"/>
        <item x="2038"/>
        <item x="2040"/>
        <item x="2041"/>
        <item x="2044"/>
        <item x="2046"/>
        <item x="2049"/>
        <item x="2050"/>
        <item x="2053"/>
        <item x="2055"/>
        <item x="2056"/>
        <item x="2057"/>
        <item x="2059"/>
        <item x="2061"/>
        <item x="2062"/>
        <item x="2064"/>
        <item x="2066"/>
        <item x="2067"/>
        <item x="2069"/>
        <item x="2071"/>
        <item x="2074"/>
        <item x="2075"/>
        <item x="2076"/>
        <item x="2078"/>
        <item x="2079"/>
        <item x="2081"/>
        <item x="2082"/>
        <item x="2083"/>
        <item x="2084"/>
        <item x="2086"/>
        <item x="2087"/>
        <item x="2088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2"/>
        <item x="2103"/>
        <item x="2104"/>
        <item x="2105"/>
        <item x="2106"/>
        <item x="2107"/>
        <item x="2108"/>
        <item x="2109"/>
        <item x="2110"/>
        <item x="2112"/>
        <item x="2114"/>
        <item x="2115"/>
        <item x="2116"/>
        <item x="2117"/>
        <item x="2118"/>
        <item x="2119"/>
        <item x="2122"/>
        <item x="2123"/>
        <item x="2124"/>
        <item x="2126"/>
        <item x="2127"/>
        <item x="2128"/>
        <item x="2129"/>
        <item x="2131"/>
        <item x="2133"/>
        <item x="2134"/>
        <item x="2135"/>
        <item x="2138"/>
        <item x="2140"/>
        <item x="2141"/>
        <item x="2142"/>
        <item x="2143"/>
        <item x="2144"/>
        <item x="2145"/>
        <item x="2146"/>
        <item x="2147"/>
        <item x="2151"/>
        <item x="2152"/>
        <item x="2153"/>
        <item x="2155"/>
        <item x="2156"/>
        <item x="2157"/>
        <item x="2158"/>
        <item x="2159"/>
        <item x="2160"/>
        <item x="2161"/>
        <item x="2162"/>
        <item x="2163"/>
        <item x="2164"/>
        <item x="2166"/>
        <item x="2167"/>
        <item x="2169"/>
        <item x="2170"/>
        <item x="2171"/>
        <item x="2172"/>
        <item x="2175"/>
        <item x="2176"/>
        <item x="2177"/>
        <item x="2179"/>
        <item x="2180"/>
        <item x="2181"/>
        <item x="2182"/>
        <item x="2183"/>
        <item x="2185"/>
        <item x="2189"/>
        <item x="2190"/>
        <item x="2191"/>
        <item x="2192"/>
        <item x="2193"/>
        <item x="2194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2"/>
        <item x="2213"/>
        <item x="2214"/>
        <item x="2215"/>
        <item x="2216"/>
        <item x="2217"/>
        <item x="2218"/>
        <item x="2220"/>
        <item x="2221"/>
        <item x="2223"/>
        <item x="2226"/>
        <item x="2227"/>
        <item x="2228"/>
        <item x="2229"/>
        <item x="2231"/>
        <item x="2232"/>
        <item x="2235"/>
        <item x="2236"/>
        <item x="2237"/>
        <item x="2239"/>
        <item x="2240"/>
        <item x="2241"/>
        <item x="2243"/>
        <item x="2245"/>
        <item x="2246"/>
        <item x="2247"/>
        <item x="2248"/>
        <item x="2249"/>
        <item x="2250"/>
        <item x="2252"/>
        <item x="2254"/>
        <item x="2255"/>
        <item x="2256"/>
        <item x="2258"/>
        <item x="2259"/>
        <item x="2260"/>
        <item x="2261"/>
        <item x="2262"/>
        <item x="2263"/>
        <item x="2264"/>
        <item x="2265"/>
        <item x="2266"/>
        <item x="2267"/>
        <item x="2269"/>
        <item x="2271"/>
        <item x="2272"/>
        <item x="2274"/>
        <item x="2275"/>
        <item x="2276"/>
        <item x="2277"/>
        <item x="2278"/>
        <item x="2281"/>
        <item x="2283"/>
        <item x="2285"/>
        <item x="2286"/>
        <item x="2287"/>
        <item x="2288"/>
        <item x="2289"/>
        <item x="2294"/>
        <item x="2295"/>
        <item x="2297"/>
        <item x="2298"/>
        <item x="2300"/>
        <item x="2301"/>
        <item x="2302"/>
        <item x="2303"/>
        <item x="2304"/>
        <item x="2305"/>
        <item x="2306"/>
        <item x="2308"/>
        <item x="2309"/>
        <item x="2310"/>
        <item x="2313"/>
        <item x="2314"/>
        <item x="2316"/>
        <item x="2317"/>
        <item x="2319"/>
        <item x="2320"/>
        <item x="2322"/>
        <item x="2323"/>
        <item x="2326"/>
        <item x="2327"/>
        <item x="2328"/>
        <item x="2329"/>
        <item x="2331"/>
        <item x="2332"/>
        <item x="2334"/>
        <item x="2335"/>
        <item x="2336"/>
        <item x="2340"/>
        <item x="2341"/>
        <item x="2343"/>
        <item x="2344"/>
        <item x="2346"/>
        <item x="2347"/>
        <item x="2349"/>
        <item x="2350"/>
        <item x="2351"/>
        <item x="2352"/>
        <item x="2354"/>
        <item x="2355"/>
        <item x="2356"/>
        <item x="2357"/>
        <item x="2358"/>
        <item x="2359"/>
        <item x="2362"/>
        <item x="2364"/>
        <item x="2365"/>
        <item x="2367"/>
        <item x="2369"/>
        <item x="2372"/>
        <item x="2373"/>
        <item x="2374"/>
        <item x="2376"/>
        <item x="2377"/>
        <item x="2378"/>
        <item x="2379"/>
        <item x="2381"/>
        <item x="2382"/>
        <item x="2383"/>
        <item x="2384"/>
        <item x="2385"/>
        <item x="2386"/>
        <item x="2387"/>
        <item x="2388"/>
        <item x="2390"/>
        <item x="2391"/>
        <item x="2392"/>
        <item x="2393"/>
        <item x="2396"/>
        <item x="2398"/>
        <item x="2399"/>
        <item x="2401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30"/>
        <item x="2431"/>
        <item x="2432"/>
        <item x="2433"/>
        <item x="2434"/>
        <item x="2435"/>
        <item x="2436"/>
        <item x="2437"/>
        <item x="2438"/>
        <item x="2439"/>
        <item x="2441"/>
        <item x="2442"/>
        <item x="2443"/>
        <item x="2444"/>
        <item x="2445"/>
        <item x="2446"/>
        <item x="2447"/>
        <item x="2449"/>
        <item x="2450"/>
        <item x="2451"/>
        <item x="2452"/>
        <item x="2458"/>
        <item x="2459"/>
        <item x="2460"/>
        <item x="2461"/>
        <item x="2464"/>
        <item x="2466"/>
        <item x="2468"/>
        <item x="2469"/>
        <item x="2471"/>
        <item x="2472"/>
        <item x="2474"/>
        <item x="2475"/>
        <item x="2476"/>
        <item x="2477"/>
        <item x="2478"/>
        <item x="2479"/>
        <item x="2480"/>
        <item x="2481"/>
        <item x="2482"/>
        <item x="2483"/>
        <item x="2485"/>
        <item x="2486"/>
        <item x="2487"/>
        <item x="2488"/>
        <item x="2489"/>
        <item x="2490"/>
        <item x="2491"/>
        <item x="2493"/>
        <item x="2494"/>
        <item x="2495"/>
        <item x="2496"/>
        <item x="2497"/>
        <item x="2499"/>
        <item x="2500"/>
        <item x="2501"/>
        <item x="2502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7"/>
        <item x="2518"/>
        <item x="2519"/>
        <item x="2520"/>
        <item x="2523"/>
        <item x="2524"/>
        <item x="2527"/>
        <item x="2528"/>
        <item x="2529"/>
        <item x="2530"/>
        <item x="2531"/>
        <item x="2532"/>
        <item x="2535"/>
        <item x="2537"/>
        <item x="2538"/>
        <item x="2540"/>
        <item x="2541"/>
        <item x="2542"/>
        <item x="2543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2"/>
        <item x="2563"/>
        <item x="2564"/>
        <item x="2565"/>
        <item x="2566"/>
        <item x="2567"/>
        <item x="2570"/>
        <item x="2571"/>
        <item x="2572"/>
        <item x="2573"/>
        <item x="2574"/>
        <item x="2575"/>
        <item x="2576"/>
        <item x="2578"/>
        <item x="2579"/>
        <item x="2580"/>
        <item x="2582"/>
        <item x="2584"/>
        <item x="2585"/>
        <item x="2586"/>
        <item x="2589"/>
        <item x="2591"/>
        <item x="2593"/>
        <item x="2594"/>
        <item x="2595"/>
        <item x="2596"/>
        <item x="2597"/>
        <item x="2598"/>
        <item x="2601"/>
        <item x="2602"/>
        <item x="2605"/>
        <item x="2606"/>
        <item x="2607"/>
        <item x="2608"/>
        <item x="2609"/>
        <item x="2610"/>
        <item x="2611"/>
        <item x="2613"/>
        <item x="2614"/>
        <item x="2616"/>
        <item x="2617"/>
        <item x="2618"/>
        <item x="2619"/>
        <item x="2620"/>
        <item x="2621"/>
        <item x="2622"/>
        <item x="2623"/>
        <item x="2624"/>
        <item x="2625"/>
        <item x="2631"/>
        <item x="2633"/>
        <item x="2634"/>
        <item x="2636"/>
        <item x="2637"/>
        <item x="2638"/>
        <item x="2639"/>
        <item x="2640"/>
        <item x="2641"/>
        <item x="2643"/>
        <item x="2644"/>
        <item x="2648"/>
        <item x="2649"/>
        <item x="2650"/>
        <item x="2651"/>
        <item x="2653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3"/>
        <item x="2674"/>
        <item x="2675"/>
        <item x="2678"/>
        <item x="2679"/>
        <item x="2680"/>
        <item x="2682"/>
        <item x="2684"/>
        <item x="2685"/>
        <item x="2686"/>
        <item x="2688"/>
        <item x="2690"/>
        <item x="2692"/>
        <item x="2694"/>
        <item x="2695"/>
        <item x="2696"/>
        <item x="2698"/>
        <item x="2699"/>
        <item x="2702"/>
        <item x="2704"/>
        <item x="2705"/>
        <item x="2708"/>
        <item x="2709"/>
        <item x="2710"/>
        <item x="2711"/>
        <item x="2712"/>
        <item x="2713"/>
        <item x="2714"/>
        <item x="2715"/>
        <item x="2718"/>
        <item x="2719"/>
        <item x="2720"/>
        <item x="2722"/>
        <item x="2723"/>
        <item x="2724"/>
        <item x="2725"/>
        <item x="2728"/>
        <item x="2729"/>
        <item x="2730"/>
        <item x="2732"/>
        <item x="2734"/>
        <item x="2735"/>
        <item x="2736"/>
        <item x="2737"/>
        <item x="2738"/>
        <item x="2739"/>
        <item x="2742"/>
        <item x="2746"/>
        <item x="2748"/>
        <item x="2749"/>
        <item x="2750"/>
        <item x="2751"/>
        <item x="2752"/>
        <item x="2753"/>
        <item x="2754"/>
        <item x="2757"/>
        <item x="2758"/>
        <item x="2759"/>
        <item x="2760"/>
        <item x="2763"/>
        <item x="2765"/>
        <item x="2766"/>
        <item x="2767"/>
        <item x="2769"/>
        <item x="2770"/>
        <item x="2771"/>
        <item x="2772"/>
        <item x="2774"/>
        <item x="2775"/>
        <item x="2776"/>
        <item x="2777"/>
        <item x="2778"/>
        <item x="2779"/>
        <item x="2780"/>
        <item x="2782"/>
        <item x="2783"/>
        <item x="2784"/>
        <item x="2785"/>
        <item x="2786"/>
        <item x="2787"/>
        <item x="2789"/>
        <item x="2791"/>
        <item x="2792"/>
        <item x="2793"/>
        <item x="2795"/>
        <item x="2797"/>
        <item x="2798"/>
        <item x="2800"/>
        <item x="2801"/>
        <item x="2803"/>
        <item x="2804"/>
        <item x="2805"/>
        <item x="2808"/>
        <item x="2809"/>
        <item x="2810"/>
        <item x="2811"/>
        <item x="2812"/>
        <item x="2814"/>
        <item x="2816"/>
        <item x="2817"/>
        <item x="2818"/>
        <item x="2819"/>
        <item x="2820"/>
        <item x="2822"/>
        <item x="2824"/>
        <item x="2825"/>
        <item x="2826"/>
        <item x="2828"/>
        <item x="2829"/>
        <item x="2831"/>
        <item x="2832"/>
        <item x="2835"/>
        <item x="2836"/>
        <item x="2837"/>
        <item x="2838"/>
        <item x="2840"/>
        <item x="2841"/>
        <item x="2843"/>
        <item x="2849"/>
        <item x="2850"/>
        <item x="2852"/>
        <item x="2853"/>
        <item x="2854"/>
        <item x="2855"/>
        <item x="2856"/>
        <item x="2858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4"/>
        <item x="2875"/>
        <item x="2876"/>
        <item x="2879"/>
        <item x="2880"/>
        <item x="2882"/>
        <item x="2884"/>
        <item x="2885"/>
        <item x="2886"/>
        <item x="2887"/>
        <item x="2888"/>
        <item x="2889"/>
        <item x="2891"/>
        <item x="2892"/>
        <item x="2893"/>
        <item x="2894"/>
        <item x="2895"/>
        <item x="2899"/>
        <item x="2900"/>
        <item x="2901"/>
        <item x="2902"/>
        <item x="2904"/>
        <item x="2905"/>
        <item x="2907"/>
        <item x="2908"/>
        <item x="2909"/>
        <item x="2912"/>
        <item x="2913"/>
        <item x="2914"/>
        <item x="2915"/>
        <item x="2918"/>
        <item x="2919"/>
        <item x="2920"/>
        <item x="2921"/>
        <item x="2922"/>
        <item x="2924"/>
        <item x="2925"/>
        <item x="2926"/>
        <item x="2927"/>
        <item x="2928"/>
        <item x="2930"/>
        <item x="2931"/>
        <item x="2933"/>
        <item x="2934"/>
        <item x="2935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2"/>
        <item x="2953"/>
        <item x="2955"/>
        <item x="2957"/>
        <item x="2958"/>
        <item x="2959"/>
        <item x="2962"/>
        <item x="2963"/>
        <item x="2964"/>
        <item x="2965"/>
        <item x="2967"/>
        <item x="2968"/>
        <item x="2969"/>
        <item x="2970"/>
        <item x="2971"/>
        <item x="2972"/>
        <item x="2973"/>
        <item x="2975"/>
        <item x="2977"/>
        <item x="2978"/>
        <item x="2979"/>
        <item x="2981"/>
        <item x="2982"/>
        <item x="2983"/>
        <item x="2984"/>
        <item x="2985"/>
        <item x="2986"/>
        <item x="2988"/>
        <item x="2989"/>
        <item x="2992"/>
        <item x="2993"/>
        <item x="2994"/>
        <item x="2998"/>
        <item x="2999"/>
        <item x="3001"/>
        <item x="3002"/>
        <item x="3003"/>
        <item x="3004"/>
        <item x="3005"/>
        <item x="3006"/>
        <item x="3007"/>
        <item x="3009"/>
        <item x="3010"/>
        <item x="3011"/>
        <item x="3012"/>
        <item x="3013"/>
        <item x="3014"/>
        <item x="3015"/>
        <item x="3018"/>
        <item x="3020"/>
        <item x="3022"/>
        <item x="3023"/>
        <item x="3024"/>
        <item x="3025"/>
        <item x="3026"/>
        <item x="3028"/>
        <item x="3029"/>
        <item x="3031"/>
        <item x="3032"/>
        <item x="3033"/>
        <item x="3034"/>
        <item x="3036"/>
        <item x="3038"/>
        <item x="3039"/>
        <item x="3041"/>
        <item x="3042"/>
        <item x="3044"/>
        <item x="3045"/>
        <item x="3046"/>
        <item x="3047"/>
        <item x="3048"/>
        <item x="3049"/>
        <item x="3050"/>
        <item x="3051"/>
        <item x="3052"/>
        <item x="3053"/>
        <item x="3055"/>
        <item x="3056"/>
        <item x="3057"/>
        <item x="3058"/>
        <item x="3060"/>
        <item x="3061"/>
        <item x="3062"/>
        <item x="3065"/>
        <item x="3066"/>
        <item x="3067"/>
        <item x="3068"/>
        <item x="3070"/>
        <item x="3071"/>
        <item x="3073"/>
        <item x="3074"/>
        <item x="3075"/>
        <item x="3076"/>
        <item x="3077"/>
        <item x="3078"/>
        <item x="3079"/>
        <item x="3080"/>
        <item x="3083"/>
        <item x="3085"/>
        <item x="3086"/>
        <item x="3087"/>
        <item x="3089"/>
        <item x="3090"/>
        <item x="3091"/>
        <item x="3094"/>
        <item x="3095"/>
        <item x="3096"/>
        <item x="3097"/>
        <item x="3098"/>
        <item x="3100"/>
        <item x="3101"/>
        <item x="3102"/>
        <item x="3103"/>
        <item x="3104"/>
        <item x="3105"/>
        <item x="3106"/>
        <item x="3107"/>
        <item x="3109"/>
        <item x="3110"/>
        <item x="3111"/>
        <item x="3112"/>
        <item x="3115"/>
        <item x="3116"/>
        <item x="3118"/>
        <item x="3119"/>
        <item x="3121"/>
        <item x="3123"/>
        <item x="3124"/>
        <item x="3126"/>
        <item x="3127"/>
        <item x="3128"/>
        <item x="3130"/>
        <item x="3131"/>
        <item x="3133"/>
        <item x="3135"/>
        <item x="3137"/>
        <item x="3138"/>
        <item x="3140"/>
        <item x="3141"/>
        <item x="3142"/>
        <item x="3143"/>
        <item x="3144"/>
        <item x="3145"/>
        <item x="3146"/>
        <item x="3148"/>
        <item x="3149"/>
        <item x="3150"/>
        <item x="3152"/>
        <item x="3153"/>
        <item x="3154"/>
        <item x="3155"/>
        <item x="3156"/>
        <item x="3157"/>
        <item x="3158"/>
        <item x="3159"/>
        <item x="3160"/>
        <item x="3161"/>
        <item x="3163"/>
        <item x="3164"/>
        <item x="3165"/>
        <item x="3166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5"/>
        <item x="3186"/>
        <item x="3187"/>
        <item x="3190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6"/>
        <item x="3207"/>
        <item x="3208"/>
        <item x="3209"/>
        <item x="3210"/>
        <item x="3211"/>
        <item x="3212"/>
        <item x="3215"/>
        <item x="3217"/>
        <item x="3218"/>
        <item x="3219"/>
        <item x="3220"/>
        <item x="3221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1"/>
        <item x="3252"/>
        <item x="3253"/>
        <item x="3255"/>
        <item x="3256"/>
        <item x="3257"/>
        <item x="3259"/>
        <item x="3262"/>
        <item x="3263"/>
        <item x="3264"/>
        <item x="3265"/>
        <item x="3266"/>
        <item x="3267"/>
        <item x="3268"/>
        <item x="3269"/>
        <item x="3272"/>
        <item x="3273"/>
        <item x="3274"/>
        <item x="3275"/>
        <item x="3276"/>
        <item x="3277"/>
        <item x="3278"/>
        <item x="3279"/>
        <item x="3280"/>
        <item x="3282"/>
        <item x="3284"/>
        <item x="3285"/>
        <item x="3286"/>
        <item x="3287"/>
        <item x="3289"/>
        <item x="3290"/>
        <item x="3291"/>
        <item x="3292"/>
        <item x="3293"/>
        <item x="3294"/>
        <item x="3295"/>
        <item x="3297"/>
        <item x="3298"/>
        <item x="3300"/>
        <item x="3301"/>
        <item x="3302"/>
        <item x="3304"/>
        <item x="3305"/>
        <item x="3306"/>
        <item x="3307"/>
        <item x="3308"/>
        <item x="3309"/>
        <item x="3311"/>
        <item x="3312"/>
        <item x="3313"/>
        <item x="3317"/>
        <item x="3318"/>
        <item x="3319"/>
        <item x="3320"/>
        <item x="3321"/>
        <item x="3323"/>
        <item x="3324"/>
        <item x="3326"/>
        <item x="3327"/>
        <item x="3328"/>
        <item x="3329"/>
        <item x="3331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8"/>
        <item x="3349"/>
        <item x="3350"/>
        <item x="3351"/>
        <item x="3352"/>
        <item x="3353"/>
        <item x="3354"/>
        <item x="3355"/>
        <item x="3356"/>
        <item x="3359"/>
        <item x="3360"/>
        <item x="3361"/>
        <item x="3362"/>
        <item x="3363"/>
        <item x="3364"/>
        <item x="3366"/>
        <item x="3367"/>
        <item x="3368"/>
        <item x="3369"/>
        <item x="3371"/>
        <item x="3372"/>
        <item x="3373"/>
        <item x="3375"/>
        <item x="3376"/>
        <item x="3377"/>
        <item x="3378"/>
        <item x="3379"/>
        <item x="3380"/>
        <item x="3382"/>
        <item x="3383"/>
        <item x="3384"/>
        <item x="3385"/>
        <item x="3386"/>
        <item x="3387"/>
        <item x="3388"/>
        <item x="3389"/>
        <item x="3390"/>
        <item x="3392"/>
        <item x="3394"/>
        <item x="3396"/>
        <item x="3397"/>
        <item x="3399"/>
        <item x="3400"/>
        <item x="3401"/>
        <item x="3402"/>
        <item x="3406"/>
        <item x="3408"/>
        <item x="3410"/>
        <item x="3411"/>
        <item x="3412"/>
        <item x="3413"/>
        <item x="3414"/>
        <item x="3415"/>
        <item x="3417"/>
        <item x="3418"/>
        <item x="3420"/>
        <item x="3421"/>
        <item x="3423"/>
        <item x="3425"/>
        <item x="3426"/>
        <item x="3428"/>
        <item x="3429"/>
        <item x="3430"/>
        <item x="3432"/>
        <item x="3435"/>
        <item x="3436"/>
        <item x="3437"/>
        <item x="3438"/>
        <item x="3439"/>
        <item x="3442"/>
        <item x="3444"/>
        <item x="3445"/>
        <item x="3446"/>
        <item x="3447"/>
        <item x="3448"/>
        <item x="3449"/>
        <item x="3450"/>
        <item x="3452"/>
        <item x="3454"/>
        <item x="3456"/>
        <item x="3457"/>
        <item x="3458"/>
        <item x="3459"/>
        <item x="3460"/>
        <item x="3461"/>
        <item x="3462"/>
        <item x="3463"/>
        <item x="3464"/>
        <item x="3465"/>
        <item x="3467"/>
        <item x="3468"/>
        <item x="3469"/>
        <item x="3471"/>
        <item x="3472"/>
        <item x="3477"/>
        <item x="3481"/>
        <item x="3483"/>
        <item x="3484"/>
        <item x="3485"/>
        <item x="3487"/>
        <item x="3488"/>
        <item x="3491"/>
        <item x="3492"/>
        <item x="3493"/>
        <item x="3494"/>
        <item x="3495"/>
        <item x="3498"/>
        <item x="3499"/>
        <item x="3500"/>
        <item x="3502"/>
        <item x="3505"/>
        <item x="3506"/>
        <item x="3507"/>
        <item x="3508"/>
        <item x="3509"/>
        <item x="3510"/>
        <item x="3511"/>
        <item x="3517"/>
        <item x="3518"/>
        <item x="3519"/>
        <item x="3520"/>
        <item x="3521"/>
        <item x="3523"/>
        <item x="3524"/>
        <item x="3525"/>
        <item x="3528"/>
        <item x="3529"/>
        <item x="3530"/>
        <item x="3531"/>
        <item x="3532"/>
        <item x="3534"/>
        <item x="3536"/>
        <item x="3537"/>
        <item x="3538"/>
        <item x="3540"/>
        <item x="3542"/>
        <item x="3543"/>
        <item x="3544"/>
        <item x="3545"/>
        <item x="3546"/>
        <item x="3547"/>
        <item x="3549"/>
        <item x="3550"/>
        <item x="3552"/>
        <item x="3553"/>
        <item x="3554"/>
        <item x="3555"/>
        <item x="3556"/>
        <item x="3557"/>
        <item x="3558"/>
        <item x="3560"/>
        <item x="3561"/>
        <item x="3562"/>
        <item x="3563"/>
        <item x="3564"/>
        <item x="3565"/>
        <item x="3566"/>
        <item x="3568"/>
        <item x="3569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2"/>
        <item x="3604"/>
        <item x="3605"/>
        <item x="3607"/>
        <item x="3608"/>
        <item x="3609"/>
        <item x="3610"/>
        <item x="3611"/>
        <item x="3612"/>
        <item x="3613"/>
        <item x="3614"/>
        <item x="3616"/>
        <item x="3618"/>
        <item x="3619"/>
        <item x="3620"/>
        <item x="3621"/>
        <item x="3623"/>
        <item x="3625"/>
        <item x="3627"/>
        <item x="3629"/>
        <item x="3630"/>
        <item x="3631"/>
        <item x="3633"/>
        <item x="3635"/>
        <item x="3636"/>
        <item x="3637"/>
        <item x="3639"/>
        <item x="3642"/>
        <item x="3644"/>
        <item x="3645"/>
        <item x="3647"/>
        <item x="3648"/>
        <item x="3650"/>
        <item x="3652"/>
        <item x="3653"/>
        <item x="3655"/>
        <item x="3657"/>
        <item x="3658"/>
        <item x="3659"/>
        <item x="3662"/>
        <item x="3663"/>
        <item x="3664"/>
        <item x="3665"/>
        <item x="3666"/>
        <item x="3669"/>
        <item x="3670"/>
        <item x="3671"/>
        <item x="3673"/>
        <item x="3674"/>
        <item x="3675"/>
        <item x="3676"/>
        <item x="3677"/>
        <item x="3679"/>
        <item x="3681"/>
        <item x="3682"/>
        <item x="3683"/>
        <item x="3684"/>
        <item x="3686"/>
        <item x="3687"/>
        <item x="3689"/>
        <item x="3690"/>
        <item x="3691"/>
        <item x="3693"/>
        <item x="3694"/>
        <item x="3696"/>
        <item x="3697"/>
        <item x="3698"/>
        <item x="3699"/>
        <item x="3700"/>
        <item x="3701"/>
        <item x="3702"/>
        <item x="3703"/>
        <item x="3705"/>
        <item x="3706"/>
        <item x="3707"/>
        <item x="3708"/>
        <item x="3712"/>
        <item x="3713"/>
        <item x="3714"/>
        <item x="3717"/>
        <item x="3718"/>
        <item x="3719"/>
        <item x="3720"/>
        <item x="3721"/>
        <item x="3722"/>
        <item x="3724"/>
        <item x="3725"/>
        <item x="3726"/>
        <item x="3727"/>
        <item x="3728"/>
        <item x="3729"/>
        <item x="3730"/>
        <item x="3731"/>
        <item x="3734"/>
        <item x="3735"/>
        <item x="3736"/>
        <item x="3738"/>
        <item x="3739"/>
        <item x="3742"/>
        <item x="3743"/>
        <item x="3744"/>
        <item x="3745"/>
        <item x="3746"/>
        <item x="3747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3"/>
        <item x="3784"/>
        <item x="3785"/>
        <item x="3787"/>
        <item x="3788"/>
        <item x="3789"/>
        <item x="3791"/>
        <item x="3792"/>
        <item x="3794"/>
        <item x="3795"/>
        <item x="3796"/>
        <item x="3797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4"/>
        <item x="3815"/>
        <item x="3817"/>
        <item x="3818"/>
        <item x="3820"/>
        <item x="3821"/>
        <item x="3822"/>
        <item x="3823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9"/>
        <item x="3851"/>
        <item x="3852"/>
        <item x="3853"/>
        <item x="3854"/>
        <item x="3856"/>
        <item x="3857"/>
        <item x="3858"/>
        <item x="3859"/>
        <item x="3861"/>
        <item x="3862"/>
        <item x="3863"/>
        <item x="3864"/>
        <item x="3866"/>
        <item x="3867"/>
        <item x="3868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2"/>
        <item x="3883"/>
        <item x="3884"/>
        <item x="3885"/>
        <item x="3886"/>
        <item x="3889"/>
        <item x="3890"/>
        <item x="3891"/>
        <item x="3892"/>
        <item x="3895"/>
        <item x="3896"/>
        <item x="3897"/>
        <item x="3898"/>
        <item x="3899"/>
        <item x="3900"/>
        <item x="3902"/>
        <item x="3903"/>
        <item x="3905"/>
        <item x="3906"/>
        <item x="3907"/>
        <item x="3908"/>
        <item x="3909"/>
        <item x="3911"/>
        <item x="3912"/>
        <item x="3913"/>
        <item x="3915"/>
        <item x="3916"/>
        <item x="3917"/>
        <item x="3918"/>
        <item x="3919"/>
        <item x="3920"/>
        <item x="3921"/>
        <item x="3923"/>
        <item x="3924"/>
        <item x="3925"/>
        <item x="3927"/>
        <item x="3928"/>
        <item x="3929"/>
        <item x="3930"/>
        <item x="3931"/>
        <item x="3932"/>
        <item x="3934"/>
        <item x="3935"/>
        <item x="3937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9"/>
        <item x="3980"/>
        <item x="3981"/>
        <item x="3982"/>
        <item x="3983"/>
        <item x="3984"/>
        <item x="3985"/>
        <item x="3986"/>
        <item x="3987"/>
        <item x="3989"/>
        <item x="3990"/>
        <item x="3991"/>
        <item x="3992"/>
        <item x="3993"/>
        <item x="3994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7"/>
        <item x="4018"/>
        <item x="4019"/>
        <item x="4020"/>
        <item x="4021"/>
        <item x="4022"/>
        <item x="4024"/>
        <item x="4025"/>
        <item x="4026"/>
        <item x="4027"/>
        <item x="4028"/>
        <item x="4029"/>
        <item x="4030"/>
        <item x="4032"/>
        <item x="4033"/>
        <item x="4034"/>
        <item x="4035"/>
        <item x="4036"/>
        <item x="4037"/>
        <item x="4039"/>
        <item x="4041"/>
        <item x="4042"/>
        <item x="4043"/>
        <item x="4044"/>
        <item x="4045"/>
        <item x="4046"/>
        <item x="4047"/>
        <item x="4049"/>
        <item x="4050"/>
        <item x="4051"/>
        <item x="4052"/>
        <item x="4053"/>
        <item x="4055"/>
        <item x="4056"/>
        <item x="4058"/>
        <item x="4059"/>
        <item x="4060"/>
        <item x="4061"/>
        <item x="4062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80"/>
        <item x="4082"/>
        <item x="4083"/>
        <item x="4084"/>
        <item x="4086"/>
        <item x="4089"/>
        <item x="4090"/>
        <item x="4091"/>
        <item x="4092"/>
        <item x="4093"/>
        <item x="4094"/>
        <item x="4095"/>
        <item x="4096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7"/>
        <item x="4118"/>
        <item x="4119"/>
        <item x="4120"/>
        <item x="4121"/>
        <item x="4122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6"/>
        <item x="4207"/>
        <item x="4208"/>
        <item x="4209"/>
        <item x="4210"/>
        <item x="4211"/>
        <item x="4214"/>
        <item x="4215"/>
        <item x="4216"/>
        <item x="4217"/>
        <item x="4218"/>
        <item x="4219"/>
        <item x="4220"/>
        <item x="4221"/>
        <item x="4224"/>
        <item x="4225"/>
        <item x="4226"/>
        <item x="4228"/>
        <item x="4229"/>
        <item x="4230"/>
        <item x="4231"/>
        <item x="4232"/>
        <item x="4233"/>
        <item x="4234"/>
        <item x="4235"/>
        <item x="4236"/>
        <item x="4239"/>
        <item x="4240"/>
        <item x="4241"/>
        <item x="4242"/>
        <item x="4243"/>
        <item x="4245"/>
        <item x="4246"/>
        <item x="4247"/>
        <item x="4248"/>
        <item x="4249"/>
        <item x="4251"/>
        <item x="4252"/>
        <item x="4253"/>
        <item x="4254"/>
        <item x="4255"/>
        <item x="4256"/>
        <item x="4257"/>
        <item x="4259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3"/>
        <item x="4274"/>
        <item x="4275"/>
        <item x="4276"/>
        <item x="4277"/>
        <item x="4278"/>
        <item x="4279"/>
        <item x="4282"/>
        <item x="4283"/>
        <item x="4284"/>
        <item x="4286"/>
        <item x="4287"/>
        <item x="4288"/>
        <item x="4290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7"/>
        <item x="4308"/>
        <item x="4309"/>
        <item x="4310"/>
        <item x="4311"/>
        <item x="4312"/>
        <item x="4313"/>
        <item x="4314"/>
        <item x="4316"/>
        <item x="4317"/>
        <item x="4318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7"/>
        <item x="4378"/>
        <item x="4379"/>
        <item x="4380"/>
        <item x="4381"/>
        <item x="4382"/>
        <item x="4383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2"/>
        <item x="4463"/>
        <item x="4464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3"/>
        <item x="4554"/>
        <item x="4555"/>
        <item x="4556"/>
        <item x="4557"/>
        <item x="4558"/>
        <item x="4559"/>
        <item x="4560"/>
        <item x="4562"/>
        <item x="4563"/>
        <item x="4565"/>
        <item x="4566"/>
        <item x="4567"/>
        <item x="4568"/>
        <item x="4569"/>
        <item x="4570"/>
        <item x="4572"/>
        <item x="4573"/>
        <item x="4574"/>
        <item x="4575"/>
        <item x="4576"/>
        <item x="4578"/>
        <item x="4579"/>
        <item x="4580"/>
        <item x="4581"/>
        <item x="4582"/>
        <item x="4583"/>
        <item x="4584"/>
        <item x="4586"/>
        <item x="4587"/>
        <item x="4588"/>
        <item x="4592"/>
        <item x="4594"/>
        <item x="4595"/>
        <item x="4596"/>
        <item x="4598"/>
        <item x="4599"/>
        <item x="4603"/>
        <item x="4604"/>
        <item x="4606"/>
        <item x="4609"/>
        <item x="4610"/>
        <item x="4613"/>
        <item x="4614"/>
        <item x="4615"/>
        <item x="4616"/>
        <item x="4617"/>
        <item x="4619"/>
        <item x="4622"/>
        <item x="4623"/>
        <item x="4625"/>
        <item x="4626"/>
        <item x="4627"/>
        <item x="4628"/>
        <item x="4629"/>
        <item x="4630"/>
        <item x="4632"/>
        <item x="4634"/>
        <item x="4635"/>
        <item x="4636"/>
        <item x="4637"/>
        <item x="4638"/>
        <item x="4640"/>
        <item x="4641"/>
        <item x="4642"/>
        <item x="4643"/>
        <item x="4644"/>
        <item x="4645"/>
        <item x="4646"/>
        <item x="4647"/>
        <item x="4648"/>
        <item x="4649"/>
        <item x="4651"/>
        <item x="4652"/>
        <item x="4653"/>
        <item x="4655"/>
        <item x="4656"/>
        <item x="4657"/>
        <item x="4658"/>
        <item x="4659"/>
        <item x="4660"/>
        <item x="4661"/>
        <item x="4662"/>
        <item x="4663"/>
        <item x="4664"/>
        <item x="4666"/>
        <item x="4668"/>
        <item x="4669"/>
        <item x="4671"/>
        <item x="4673"/>
        <item x="4674"/>
        <item x="4675"/>
        <item x="4676"/>
        <item x="4677"/>
        <item x="4679"/>
        <item x="4680"/>
        <item x="4682"/>
        <item x="4683"/>
        <item x="4684"/>
        <item x="4685"/>
        <item x="4686"/>
        <item x="4687"/>
        <item x="4688"/>
        <item x="4691"/>
        <item x="4692"/>
        <item x="4693"/>
        <item x="4695"/>
        <item x="4696"/>
        <item x="4697"/>
        <item x="4699"/>
        <item x="4703"/>
        <item x="4705"/>
        <item x="4707"/>
        <item x="4708"/>
        <item x="4709"/>
        <item x="4711"/>
        <item x="4712"/>
        <item x="4713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7"/>
        <item x="4728"/>
        <item x="4730"/>
        <item x="4731"/>
        <item x="4732"/>
        <item x="4734"/>
        <item x="4735"/>
        <item x="4736"/>
        <item x="4737"/>
        <item x="4739"/>
        <item x="4740"/>
        <item x="4741"/>
        <item x="4743"/>
        <item x="4744"/>
        <item x="4745"/>
        <item x="4748"/>
        <item x="4749"/>
        <item x="4751"/>
        <item x="4752"/>
        <item x="4753"/>
        <item x="4755"/>
        <item x="4756"/>
        <item x="4758"/>
        <item x="4759"/>
        <item x="4760"/>
        <item x="4764"/>
        <item x="4765"/>
        <item x="4766"/>
        <item x="4767"/>
        <item x="4768"/>
        <item x="4769"/>
        <item x="4771"/>
        <item x="4772"/>
        <item x="4773"/>
        <item x="4774"/>
        <item x="4775"/>
        <item x="4776"/>
        <item x="4777"/>
        <item x="4778"/>
        <item x="4779"/>
        <item x="4781"/>
        <item x="4782"/>
        <item x="4784"/>
        <item x="4785"/>
        <item x="4786"/>
        <item x="4787"/>
        <item x="4789"/>
        <item x="4791"/>
        <item x="4792"/>
        <item x="4793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10"/>
        <item x="4811"/>
        <item x="4815"/>
        <item x="4816"/>
        <item x="4818"/>
        <item x="4819"/>
        <item x="4820"/>
        <item x="4821"/>
        <item x="4822"/>
        <item x="4823"/>
        <item x="4824"/>
        <item x="4825"/>
        <item x="4826"/>
        <item x="4827"/>
        <item x="4830"/>
        <item x="4833"/>
        <item x="4836"/>
        <item x="4837"/>
        <item x="4838"/>
        <item x="4839"/>
        <item x="4841"/>
        <item x="4842"/>
        <item x="4845"/>
        <item x="4846"/>
        <item x="4848"/>
        <item x="4852"/>
        <item x="4853"/>
        <item x="4854"/>
        <item x="4855"/>
        <item x="4856"/>
        <item x="4857"/>
        <item x="4858"/>
        <item x="4859"/>
        <item x="4860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8"/>
        <item x="4879"/>
        <item x="4880"/>
        <item x="4881"/>
        <item x="4882"/>
        <item x="4883"/>
        <item x="4885"/>
        <item x="4886"/>
        <item x="4887"/>
        <item x="4888"/>
        <item x="4889"/>
        <item x="4890"/>
        <item x="4891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8"/>
        <item x="4909"/>
        <item x="4910"/>
        <item x="4912"/>
        <item x="4913"/>
        <item x="4914"/>
        <item x="4916"/>
        <item x="4917"/>
        <item x="4918"/>
        <item x="4919"/>
        <item x="4920"/>
        <item x="4921"/>
        <item x="4922"/>
        <item x="4923"/>
        <item x="4924"/>
        <item x="4925"/>
        <item x="4927"/>
        <item x="4928"/>
        <item x="4932"/>
        <item x="4933"/>
        <item x="4934"/>
        <item x="4935"/>
        <item x="4936"/>
        <item x="4937"/>
        <item x="4938"/>
        <item x="4939"/>
        <item x="4941"/>
        <item x="4944"/>
        <item x="4945"/>
        <item x="4947"/>
        <item x="4948"/>
        <item x="4952"/>
        <item x="4953"/>
        <item x="4954"/>
        <item x="4958"/>
        <item x="4959"/>
        <item x="4961"/>
        <item x="4962"/>
        <item x="4963"/>
        <item x="4964"/>
        <item x="4965"/>
        <item x="4966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90"/>
        <item x="4992"/>
        <item x="4994"/>
        <item x="4996"/>
        <item x="4997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1"/>
        <item x="5022"/>
        <item x="5023"/>
        <item x="5024"/>
        <item x="5025"/>
        <item x="5026"/>
      </items>
    </pivotField>
    <pivotField axis="axisRow" compact="0" outline="0" showAll="0" defaultSubtotal="0">
      <items count="8000">
        <item x="2880"/>
        <item x="2140"/>
        <item m="1" x="6183"/>
        <item x="253"/>
        <item m="1" x="6046"/>
        <item m="1" x="7045"/>
        <item x="2127"/>
        <item m="1" x="5343"/>
        <item x="3523"/>
        <item m="1" x="6325"/>
        <item x="4858"/>
        <item x="2889"/>
        <item m="1" x="5353"/>
        <item m="1" x="6131"/>
        <item m="1" x="5476"/>
        <item x="174"/>
        <item x="4876"/>
        <item m="1" x="6156"/>
        <item m="1" x="6335"/>
        <item m="1" x="5428"/>
        <item m="1" x="6234"/>
        <item m="1" x="7539"/>
        <item m="1" x="5648"/>
        <item m="1" x="5310"/>
        <item x="2034"/>
        <item m="1" x="7002"/>
        <item x="3683"/>
        <item m="1" x="6976"/>
        <item m="1" x="5581"/>
        <item m="1" x="6104"/>
        <item m="1" x="7114"/>
        <item m="1" x="5430"/>
        <item x="2049"/>
        <item m="1" x="5709"/>
        <item x="1879"/>
        <item m="1" x="5593"/>
        <item m="1" x="7207"/>
        <item m="1" x="5413"/>
        <item m="1" x="6174"/>
        <item m="1" x="6541"/>
        <item x="907"/>
        <item m="1" x="6153"/>
        <item m="1" x="7709"/>
        <item m="1" x="5453"/>
        <item x="1148"/>
        <item m="1" x="5450"/>
        <item m="1" x="5735"/>
        <item m="1" x="5561"/>
        <item x="3831"/>
        <item m="1" x="6319"/>
        <item m="1" x="6591"/>
        <item m="1" x="5605"/>
        <item m="1" x="5615"/>
        <item m="1" x="5232"/>
        <item m="1" x="7461"/>
        <item m="1" x="5284"/>
        <item x="0"/>
        <item x="2478"/>
        <item m="1" x="5566"/>
        <item m="1" x="6495"/>
        <item m="1" x="5103"/>
        <item m="1" x="5988"/>
        <item m="1" x="6447"/>
        <item m="1" x="5294"/>
        <item m="1" x="4967"/>
        <item x="1819"/>
        <item m="1" x="6740"/>
        <item m="1" x="5458"/>
        <item m="1" x="5445"/>
        <item m="1" x="6365"/>
        <item x="2873"/>
        <item x="562"/>
        <item m="1" x="7299"/>
        <item m="1" x="6434"/>
        <item m="1" x="6364"/>
        <item m="1" x="5432"/>
        <item m="1" x="7233"/>
        <item x="4860"/>
        <item m="1" x="7056"/>
        <item x="3999"/>
        <item m="1" x="7965"/>
        <item x="3588"/>
        <item x="4620"/>
        <item m="1" x="7589"/>
        <item m="1" x="5580"/>
        <item m="1" x="7184"/>
        <item x="2992"/>
        <item m="1" x="7623"/>
        <item m="1" x="5464"/>
        <item x="3440"/>
        <item x="2237"/>
        <item x="3852"/>
        <item m="1" x="7350"/>
        <item x="2108"/>
        <item m="1" x="6128"/>
        <item m="1" x="5021"/>
        <item m="1" x="5134"/>
        <item m="1" x="5703"/>
        <item m="1" x="5697"/>
        <item m="1" x="6062"/>
        <item m="1" x="5328"/>
        <item m="1" x="5512"/>
        <item x="2918"/>
        <item m="1" x="6289"/>
        <item x="2929"/>
        <item x="1978"/>
        <item x="2376"/>
        <item m="1" x="5777"/>
        <item m="1" x="5466"/>
        <item m="1" x="6388"/>
        <item m="1" x="6149"/>
        <item m="1" x="5475"/>
        <item m="1" x="5047"/>
        <item m="1" x="5796"/>
        <item m="1" x="6263"/>
        <item m="1" x="5303"/>
        <item x="2098"/>
        <item x="3735"/>
        <item m="1" x="6237"/>
        <item m="1" x="6775"/>
        <item m="1" x="5533"/>
        <item m="1" x="5106"/>
        <item m="1" x="5551"/>
        <item x="574"/>
        <item x="3798"/>
        <item m="1" x="5571"/>
        <item m="1" x="5560"/>
        <item x="2278"/>
        <item m="1" x="6376"/>
        <item m="1" x="7102"/>
        <item m="1" x="5650"/>
        <item m="1" x="6213"/>
        <item m="1" x="5710"/>
        <item m="1" x="6940"/>
        <item m="1" x="6897"/>
        <item x="4890"/>
        <item m="1" x="5014"/>
        <item m="1" x="6498"/>
        <item m="1" x="6609"/>
        <item m="1" x="6412"/>
        <item m="1" x="6686"/>
        <item m="1" x="6593"/>
        <item x="936"/>
        <item m="1" x="7526"/>
        <item x="189"/>
        <item m="1" x="7785"/>
        <item m="1" x="6178"/>
        <item m="1" x="6549"/>
        <item x="3821"/>
        <item m="1" x="5723"/>
        <item m="1" x="6905"/>
        <item m="1" x="5409"/>
        <item m="1" x="6246"/>
        <item m="1" x="7921"/>
        <item m="1" x="6336"/>
        <item m="1" x="5425"/>
        <item m="1" x="6882"/>
        <item m="1" x="5876"/>
        <item m="1" x="5978"/>
        <item m="1" x="5426"/>
        <item m="1" x="6818"/>
        <item m="1" x="6345"/>
        <item m="1" x="6978"/>
        <item m="1" x="5150"/>
        <item m="1" x="6733"/>
        <item m="1" x="6272"/>
        <item m="1" x="6736"/>
        <item m="1" x="7203"/>
        <item m="1" x="6972"/>
        <item m="1" x="7518"/>
        <item m="1" x="7074"/>
        <item m="1" x="7208"/>
        <item x="3491"/>
        <item x="4571"/>
        <item m="1" x="7307"/>
        <item m="1" x="6719"/>
        <item m="1" x="6810"/>
        <item m="1" x="6015"/>
        <item m="1" x="5722"/>
        <item m="1" x="7553"/>
        <item m="1" x="6811"/>
        <item x="4609"/>
        <item m="1" x="7551"/>
        <item m="1" x="7563"/>
        <item x="2158"/>
        <item m="1" x="7580"/>
        <item x="4527"/>
        <item m="1" x="5456"/>
        <item m="1" x="6428"/>
        <item m="1" x="6849"/>
        <item x="4703"/>
        <item m="1" x="7662"/>
        <item x="4781"/>
        <item m="1" x="7619"/>
        <item x="2965"/>
        <item m="1" x="7165"/>
        <item m="1" x="7007"/>
        <item x="504"/>
        <item m="1" x="7151"/>
        <item m="1" x="7834"/>
        <item x="1393"/>
        <item m="1" x="7734"/>
        <item m="1" x="6411"/>
        <item x="3529"/>
        <item m="1" x="6250"/>
        <item m="1" x="5004"/>
        <item m="1" x="6620"/>
        <item m="1" x="7179"/>
        <item m="1" x="5545"/>
        <item m="1" x="7944"/>
        <item m="1" x="6526"/>
        <item m="1" x="7763"/>
        <item m="1" x="7120"/>
        <item m="1" x="7636"/>
        <item m="1" x="7791"/>
        <item m="1" x="6441"/>
        <item m="1" x="7218"/>
        <item m="1" x="7066"/>
        <item m="1" x="7968"/>
        <item m="1" x="6590"/>
        <item m="1" x="7057"/>
        <item m="1" x="7830"/>
        <item m="1" x="7735"/>
        <item x="3660"/>
        <item m="1" x="5935"/>
        <item m="1" x="7723"/>
        <item x="798"/>
        <item m="1" x="6867"/>
        <item x="3349"/>
        <item m="1" x="6914"/>
        <item m="1" x="6471"/>
        <item m="1" x="5951"/>
        <item m="1" x="6996"/>
        <item m="1" x="7338"/>
        <item m="1" x="7730"/>
        <item m="1" x="7689"/>
        <item m="1" x="5441"/>
        <item m="1" x="7831"/>
        <item m="1" x="7856"/>
        <item x="1299"/>
        <item m="1" x="6211"/>
        <item m="1" x="6979"/>
        <item x="330"/>
        <item m="1" x="7676"/>
        <item x="1115"/>
        <item x="4155"/>
        <item x="324"/>
        <item m="1" x="7614"/>
        <item m="1" x="5386"/>
        <item m="1" x="7173"/>
        <item m="1" x="5637"/>
        <item m="1" x="6602"/>
        <item m="1" x="7724"/>
        <item m="1" x="5349"/>
        <item m="1" x="4994"/>
        <item m="1" x="6749"/>
        <item m="1" x="6926"/>
        <item m="1" x="5798"/>
        <item m="1" x="6052"/>
        <item m="1" x="6742"/>
        <item x="930"/>
        <item m="1" x="5105"/>
        <item m="1" x="6435"/>
        <item x="22"/>
        <item m="1" x="7969"/>
        <item m="1" x="5011"/>
        <item m="1" x="6895"/>
        <item x="2116"/>
        <item m="1" x="5401"/>
        <item x="3657"/>
        <item m="1" x="7688"/>
        <item m="1" x="7678"/>
        <item m="1" x="6592"/>
        <item x="473"/>
        <item m="1" x="7457"/>
        <item m="1" x="6295"/>
        <item x="4338"/>
        <item m="1" x="6073"/>
        <item x="3772"/>
        <item m="1" x="6639"/>
        <item m="1" x="6993"/>
        <item m="1" x="6852"/>
        <item m="1" x="6214"/>
        <item m="1" x="6868"/>
        <item x="1028"/>
        <item m="1" x="6815"/>
        <item x="2198"/>
        <item m="1" x="6299"/>
        <item m="1" x="7111"/>
        <item m="1" x="6285"/>
        <item m="1" x="5054"/>
        <item m="1" x="7947"/>
        <item m="1" x="6136"/>
        <item m="1" x="7808"/>
        <item m="1" x="6889"/>
        <item m="1" x="7764"/>
        <item m="1" x="7132"/>
        <item m="1" x="7135"/>
        <item m="1" x="5375"/>
        <item m="1" x="6300"/>
        <item m="1" x="6230"/>
        <item m="1" x="7540"/>
        <item m="1" x="5140"/>
        <item m="1" x="6576"/>
        <item m="1" x="5419"/>
        <item m="1" x="6924"/>
        <item x="4947"/>
        <item m="1" x="6527"/>
        <item x="2455"/>
        <item m="1" x="5299"/>
        <item x="2017"/>
        <item m="1" x="7219"/>
        <item m="1" x="6506"/>
        <item m="1" x="6468"/>
        <item m="1" x="5657"/>
        <item x="3601"/>
        <item m="1" x="6030"/>
        <item m="1" x="7726"/>
        <item x="1135"/>
        <item m="1" x="6024"/>
        <item m="1" x="6877"/>
        <item x="3358"/>
        <item m="1" x="7798"/>
        <item m="1" x="5711"/>
        <item m="1" x="7703"/>
        <item m="1" x="7566"/>
        <item m="1" x="7634"/>
        <item x="636"/>
        <item m="1" x="7402"/>
        <item m="1" x="6238"/>
        <item m="1" x="4961"/>
        <item m="1" x="5833"/>
        <item m="1" x="7370"/>
        <item x="3553"/>
        <item m="1" x="7779"/>
        <item m="1" x="7630"/>
        <item m="1" x="7154"/>
        <item x="3237"/>
        <item m="1" x="6935"/>
        <item m="1" x="7765"/>
        <item m="1" x="6606"/>
        <item m="1" x="7536"/>
        <item x="3985"/>
        <item x="3807"/>
        <item m="1" x="7117"/>
        <item m="1" x="6681"/>
        <item m="1" x="5659"/>
        <item m="1" x="7748"/>
        <item m="1" x="7683"/>
        <item x="2496"/>
        <item x="1440"/>
        <item m="1" x="6998"/>
        <item m="1" x="5147"/>
        <item m="1" x="6957"/>
        <item m="1" x="7673"/>
        <item m="1" x="7695"/>
        <item m="1" x="5554"/>
        <item m="1" x="6791"/>
        <item m="1" x="6449"/>
        <item m="1" x="7142"/>
        <item m="1" x="6891"/>
        <item m="1" x="6780"/>
        <item x="2620"/>
        <item m="1" x="6538"/>
        <item m="1" x="5507"/>
        <item m="1" x="6712"/>
        <item m="1" x="7945"/>
        <item m="1" x="6353"/>
        <item m="1" x="7381"/>
        <item m="1" x="5070"/>
        <item m="1" x="7745"/>
        <item m="1" x="5744"/>
        <item x="2644"/>
        <item x="975"/>
        <item m="1" x="7590"/>
        <item m="1" x="5912"/>
        <item m="1" x="5241"/>
        <item m="1" x="7172"/>
        <item m="1" x="7116"/>
        <item m="1" x="7637"/>
        <item m="1" x="7848"/>
        <item m="1" x="5336"/>
        <item m="1" x="4982"/>
        <item m="1" x="7761"/>
        <item m="1" x="5675"/>
        <item x="1971"/>
        <item m="1" x="6834"/>
        <item x="3964"/>
        <item m="1" x="5506"/>
        <item m="1" x="6086"/>
        <item x="1748"/>
        <item m="1" x="7647"/>
        <item m="1" x="5233"/>
        <item m="1" x="7199"/>
        <item m="1" x="7682"/>
        <item m="1" x="7216"/>
        <item m="1" x="7277"/>
        <item m="1" x="6488"/>
        <item m="1" x="7876"/>
        <item m="1" x="7706"/>
        <item m="1" x="5712"/>
        <item m="1" x="7273"/>
        <item m="1" x="7762"/>
        <item m="1" x="5929"/>
        <item m="1" x="6767"/>
        <item m="1" x="6102"/>
        <item x="4875"/>
        <item x="215"/>
        <item m="1" x="6684"/>
        <item m="1" x="7144"/>
        <item x="4288"/>
        <item m="1" x="5369"/>
        <item m="1" x="7435"/>
        <item m="1" x="5193"/>
        <item x="1994"/>
        <item x="2233"/>
        <item m="1" x="7020"/>
        <item x="2047"/>
        <item m="1" x="4964"/>
        <item x="3023"/>
        <item x="165"/>
        <item x="1179"/>
        <item m="1" x="4992"/>
        <item x="3021"/>
        <item m="1" x="7914"/>
        <item m="1" x="6401"/>
        <item m="1" x="7929"/>
        <item x="2238"/>
        <item m="1" x="6756"/>
        <item m="1" x="6516"/>
        <item m="1" x="6890"/>
        <item x="267"/>
        <item x="3211"/>
        <item m="1" x="7275"/>
        <item m="1" x="7927"/>
        <item m="1" x="6703"/>
        <item m="1" x="5497"/>
        <item x="379"/>
        <item m="1" x="6892"/>
        <item m="1" x="7995"/>
        <item m="1" x="5720"/>
        <item m="1" x="7373"/>
        <item m="1" x="6096"/>
        <item m="1" x="7012"/>
        <item m="1" x="6925"/>
        <item x="2638"/>
        <item x="2601"/>
        <item m="1" x="6162"/>
        <item m="1" x="5774"/>
        <item x="3662"/>
        <item m="1" x="7498"/>
        <item m="1" x="5315"/>
        <item m="1" x="6642"/>
        <item m="1" x="5830"/>
        <item m="1" x="7279"/>
        <item x="2761"/>
        <item m="1" x="7777"/>
        <item m="1" x="6550"/>
        <item m="1" x="5029"/>
        <item x="340"/>
        <item x="2897"/>
        <item m="1" x="6813"/>
        <item m="1" x="6459"/>
        <item x="923"/>
        <item m="1" x="7468"/>
        <item x="344"/>
        <item m="1" x="5390"/>
        <item m="1" x="5500"/>
        <item m="1" x="5185"/>
        <item x="402"/>
        <item m="1" x="5376"/>
        <item m="1" x="5329"/>
        <item m="1" x="6919"/>
        <item x="4885"/>
        <item m="1" x="6268"/>
        <item m="1" x="6505"/>
        <item m="1" x="6977"/>
        <item m="1" x="7303"/>
        <item m="1" x="7756"/>
        <item m="1" x="7382"/>
        <item m="1" x="7033"/>
        <item m="1" x="5839"/>
        <item m="1" x="7225"/>
        <item m="1" x="6535"/>
        <item m="1" x="6341"/>
        <item x="2502"/>
        <item m="1" x="5805"/>
        <item x="435"/>
        <item m="1" x="5124"/>
        <item m="1" x="6894"/>
        <item m="1" x="5465"/>
        <item m="1" x="7663"/>
        <item m="1" x="5584"/>
        <item m="1" x="6567"/>
        <item m="1" x="7128"/>
        <item m="1" x="6659"/>
        <item m="1" x="4990"/>
        <item m="1" x="5474"/>
        <item m="1" x="7150"/>
        <item m="1" x="5611"/>
        <item m="1" x="6492"/>
        <item m="1" x="5079"/>
        <item x="459"/>
        <item m="1" x="7879"/>
        <item x="3409"/>
        <item m="1" x="6118"/>
        <item m="1" x="7967"/>
        <item m="1" x="6399"/>
        <item m="1" x="6608"/>
        <item x="4686"/>
        <item m="1" x="6903"/>
        <item m="1" x="5531"/>
        <item m="1" x="5731"/>
        <item m="1" x="5804"/>
        <item m="1" x="6542"/>
        <item m="1" x="7107"/>
        <item x="2539"/>
        <item m="1" x="5417"/>
        <item m="1" x="7949"/>
        <item x="3457"/>
        <item m="1" x="6107"/>
        <item m="1" x="5143"/>
        <item m="1" x="6860"/>
        <item x="869"/>
        <item m="1" x="6669"/>
        <item m="1" x="7029"/>
        <item m="1" x="7005"/>
        <item m="1" x="5604"/>
        <item m="1" x="5733"/>
        <item x="489"/>
        <item m="1" x="7872"/>
        <item x="776"/>
        <item x="553"/>
        <item m="1" x="7192"/>
        <item m="1" x="5449"/>
        <item x="1020"/>
        <item m="1" x="6212"/>
        <item m="1" x="6111"/>
        <item m="1" x="7146"/>
        <item x="497"/>
        <item m="1" x="6673"/>
        <item m="1" x="7360"/>
        <item m="1" x="6370"/>
        <item m="1" x="6738"/>
        <item m="1" x="7247"/>
        <item m="1" x="6828"/>
        <item x="1659"/>
        <item m="1" x="7152"/>
        <item x="2832"/>
        <item m="1" x="5964"/>
        <item x="4105"/>
        <item m="1" x="5719"/>
        <item m="1" x="5076"/>
        <item m="1" x="6101"/>
        <item m="1" x="7480"/>
        <item m="1" x="6477"/>
        <item m="1" x="6267"/>
        <item x="3401"/>
        <item m="1" x="7304"/>
        <item x="612"/>
        <item x="2594"/>
        <item m="1" x="6291"/>
        <item m="1" x="5534"/>
        <item x="278"/>
        <item m="1" x="5753"/>
        <item m="1" x="6164"/>
        <item m="1" x="7670"/>
        <item x="3427"/>
        <item x="3114"/>
        <item x="205"/>
        <item x="4421"/>
        <item m="1" x="7235"/>
        <item m="1" x="5055"/>
        <item m="1" x="5626"/>
        <item m="1" x="6975"/>
        <item m="1" x="5142"/>
        <item x="944"/>
        <item m="1" x="7781"/>
        <item x="291"/>
        <item m="1" x="7916"/>
        <item m="1" x="6344"/>
        <item m="1" x="5365"/>
        <item x="4545"/>
        <item m="1" x="6424"/>
        <item m="1" x="7953"/>
        <item m="1" x="7633"/>
        <item x="3642"/>
        <item m="1" x="7702"/>
        <item m="1" x="6351"/>
        <item m="1" x="5850"/>
        <item m="1" x="6515"/>
        <item m="1" x="7009"/>
        <item m="1" x="7861"/>
        <item m="1" x="7396"/>
        <item m="1" x="7742"/>
        <item m="1" x="7253"/>
        <item m="1" x="7158"/>
        <item x="1678"/>
        <item m="1" x="7819"/>
        <item x="2893"/>
        <item m="1" x="7159"/>
        <item x="1926"/>
        <item m="1" x="6779"/>
        <item m="1" x="7509"/>
        <item m="1" x="6426"/>
        <item x="2330"/>
        <item x="2430"/>
        <item x="2865"/>
        <item m="1" x="7998"/>
        <item m="1" x="5628"/>
        <item m="1" x="6467"/>
        <item x="2249"/>
        <item x="942"/>
        <item m="1" x="5319"/>
        <item m="1" x="7516"/>
        <item m="1" x="6328"/>
        <item m="1" x="6221"/>
        <item m="1" x="6456"/>
        <item m="1" x="5871"/>
        <item x="1199"/>
        <item m="1" x="6656"/>
        <item x="4128"/>
        <item m="1" x="7257"/>
        <item m="1" x="7957"/>
        <item m="1" x="5786"/>
        <item m="1" x="6864"/>
        <item m="1" x="5824"/>
        <item m="1" x="7548"/>
        <item m="1" x="7638"/>
        <item x="1029"/>
        <item m="1" x="6969"/>
        <item m="1" x="7988"/>
        <item x="2650"/>
        <item x="4739"/>
        <item m="1" x="5000"/>
        <item m="1" x="5592"/>
        <item m="1" x="7312"/>
        <item x="124"/>
        <item m="1" x="5969"/>
        <item m="1" x="5907"/>
        <item m="1" x="7438"/>
        <item x="3618"/>
        <item m="1" x="7532"/>
        <item x="2093"/>
        <item m="1" x="7517"/>
        <item m="1" x="6761"/>
        <item x="2310"/>
        <item m="1" x="6192"/>
        <item m="1" x="5998"/>
        <item m="1" x="4966"/>
        <item m="1" x="5521"/>
        <item m="1" x="5161"/>
        <item m="1" x="7575"/>
        <item m="1" x="7177"/>
        <item m="1" x="6801"/>
        <item m="1" x="6288"/>
        <item m="1" x="5157"/>
        <item m="1" x="7030"/>
        <item m="1" x="7857"/>
        <item m="1" x="7027"/>
        <item x="2839"/>
        <item x="713"/>
        <item m="1" x="5301"/>
        <item m="1" x="6042"/>
        <item m="1" x="6553"/>
        <item m="1" x="5302"/>
        <item m="1" x="6825"/>
        <item m="1" x="7694"/>
        <item x="893"/>
        <item m="1" x="5013"/>
        <item m="1" x="7778"/>
        <item m="1" x="5133"/>
        <item m="1" x="7125"/>
        <item m="1" x="6676"/>
        <item m="1" x="6571"/>
        <item m="1" x="6646"/>
        <item x="3476"/>
        <item m="1" x="5945"/>
        <item m="1" x="7399"/>
        <item m="1" x="5032"/>
        <item m="1" x="5714"/>
        <item m="1" x="5420"/>
        <item m="1" x="7092"/>
        <item m="1" x="5463"/>
        <item m="1" x="7306"/>
        <item m="1" x="6271"/>
        <item m="1" x="7561"/>
        <item m="1" x="7807"/>
        <item m="1" x="5042"/>
        <item m="1" x="5619"/>
        <item x="193"/>
        <item x="271"/>
        <item x="3752"/>
        <item m="1" x="6523"/>
        <item m="1" x="5165"/>
        <item x="3838"/>
        <item m="1" x="6306"/>
        <item m="1" x="5229"/>
        <item m="1" x="6944"/>
        <item x="3520"/>
        <item m="1" x="7823"/>
        <item m="1" x="5216"/>
        <item m="1" x="7656"/>
        <item m="1" x="6132"/>
        <item x="2627"/>
        <item x="2026"/>
        <item m="1" x="6622"/>
        <item x="3091"/>
        <item m="1" x="5736"/>
        <item m="1" x="6685"/>
        <item x="3606"/>
        <item m="1" x="7617"/>
        <item m="1" x="6785"/>
        <item m="1" x="6343"/>
        <item m="1" x="7750"/>
        <item m="1" x="5382"/>
        <item m="1" x="7814"/>
        <item m="1" x="5023"/>
        <item m="1" x="7368"/>
        <item m="1" x="5289"/>
        <item m="1" x="7258"/>
        <item m="1" x="6619"/>
        <item m="1" x="6670"/>
        <item m="1" x="6103"/>
        <item m="1" x="7459"/>
        <item m="1" x="6410"/>
        <item m="1" x="5338"/>
        <item x="1192"/>
        <item m="1" x="5718"/>
        <item m="1" x="7226"/>
        <item m="1" x="7841"/>
        <item x="963"/>
        <item m="1" x="5239"/>
        <item m="1" x="5313"/>
        <item m="1" x="7072"/>
        <item m="1" x="7747"/>
        <item m="1" x="7864"/>
        <item m="1" x="7547"/>
        <item x="2207"/>
        <item x="785"/>
        <item m="1" x="6121"/>
        <item m="1" x="5183"/>
        <item x="2024"/>
        <item x="281"/>
        <item m="1" x="5645"/>
        <item m="1" x="7478"/>
        <item m="1" x="5060"/>
        <item x="3017"/>
        <item m="1" x="5975"/>
        <item x="3621"/>
        <item m="1" x="7263"/>
        <item x="2079"/>
        <item x="1553"/>
        <item m="1" x="7852"/>
        <item m="1" x="7768"/>
        <item m="1" x="5746"/>
        <item m="1" x="5869"/>
        <item x="3241"/>
        <item m="1" x="6562"/>
        <item x="1245"/>
        <item m="1" x="7363"/>
        <item m="1" x="7731"/>
        <item m="1" x="7915"/>
        <item x="4544"/>
        <item x="4637"/>
        <item x="2002"/>
        <item x="4897"/>
        <item m="1" x="7252"/>
        <item m="1" x="5708"/>
        <item m="1" x="6421"/>
        <item m="1" x="7031"/>
        <item m="1" x="5460"/>
        <item m="1" x="7499"/>
        <item m="1" x="5212"/>
        <item m="1" x="7588"/>
        <item x="524"/>
        <item m="1" x="6711"/>
        <item m="1" x="7980"/>
        <item x="757"/>
        <item m="1" x="5222"/>
        <item x="2190"/>
        <item x="2550"/>
        <item m="1" x="6974"/>
        <item m="1" x="7979"/>
        <item m="1" x="6400"/>
        <item m="1" x="7824"/>
        <item x="2469"/>
        <item m="1" x="5043"/>
        <item m="1" x="6385"/>
        <item m="1" x="7356"/>
        <item m="1" x="5825"/>
        <item m="1" x="5967"/>
        <item x="2783"/>
        <item m="1" x="7217"/>
        <item x="3053"/>
        <item m="1" x="7202"/>
        <item x="3116"/>
        <item m="1" x="5122"/>
        <item x="545"/>
        <item m="1" x="7782"/>
        <item m="1" x="5001"/>
        <item x="4506"/>
        <item m="1" x="6038"/>
        <item m="1" x="5931"/>
        <item x="364"/>
        <item m="1" x="7171"/>
        <item m="1" x="5068"/>
        <item m="1" x="5806"/>
        <item x="252"/>
        <item m="1" x="5598"/>
        <item x="372"/>
        <item x="2526"/>
        <item x="488"/>
        <item m="1" x="5662"/>
        <item x="1512"/>
        <item x="3287"/>
        <item x="1752"/>
        <item m="1" x="5784"/>
        <item x="311"/>
        <item x="2745"/>
        <item x="3722"/>
        <item m="1" x="6047"/>
        <item x="848"/>
        <item m="1" x="6710"/>
        <item m="1" x="7026"/>
        <item m="1" x="5652"/>
        <item m="1" x="5351"/>
        <item m="1" x="6368"/>
        <item m="1" x="5624"/>
        <item m="1" x="6575"/>
        <item x="3478"/>
        <item x="3636"/>
        <item m="1" x="6478"/>
        <item m="1" x="6429"/>
        <item x="2489"/>
        <item m="1" x="6396"/>
        <item m="1" x="5332"/>
        <item x="2664"/>
        <item x="652"/>
        <item m="1" x="6726"/>
        <item x="3494"/>
        <item m="1" x="5834"/>
        <item m="1" x="6643"/>
        <item m="1" x="7635"/>
        <item m="1" x="7492"/>
        <item m="1" x="7262"/>
        <item x="1269"/>
        <item m="1" x="4993"/>
        <item m="1" x="5601"/>
        <item m="1" x="6432"/>
        <item m="1" x="6217"/>
        <item m="1" x="6500"/>
        <item m="1" x="6628"/>
        <item m="1" x="7775"/>
        <item m="1" x="7178"/>
        <item m="1" x="6134"/>
        <item m="1" x="7224"/>
        <item x="4694"/>
        <item m="1" x="6068"/>
        <item m="1" x="7091"/>
        <item m="1" x="7319"/>
        <item m="1" x="5854"/>
        <item m="1" x="7840"/>
        <item m="1" x="4996"/>
        <item m="1" x="6392"/>
        <item x="4921"/>
        <item x="108"/>
        <item m="1" x="7414"/>
        <item m="1" x="7874"/>
        <item m="1" x="7704"/>
        <item m="1" x="6339"/>
        <item m="1" x="5982"/>
        <item m="1" x="7106"/>
        <item x="1846"/>
        <item m="1" x="7090"/>
        <item m="1" x="4958"/>
        <item m="1" x="7865"/>
        <item x="889"/>
        <item m="1" x="5012"/>
        <item m="1" x="7933"/>
        <item m="1" x="6265"/>
        <item m="1" x="5111"/>
        <item x="176"/>
        <item m="1" x="7892"/>
        <item x="3969"/>
        <item m="1" x="7086"/>
        <item x="4692"/>
        <item m="1" x="5811"/>
        <item m="1" x="6797"/>
        <item m="1" x="7902"/>
        <item m="1" x="7863"/>
        <item x="3942"/>
        <item m="1" x="7073"/>
        <item x="1122"/>
        <item m="1" x="5600"/>
        <item m="1" x="6701"/>
        <item m="1" x="6466"/>
        <item m="1" x="7139"/>
        <item m="1" x="6438"/>
        <item m="1" x="6154"/>
        <item m="1" x="7388"/>
        <item x="3318"/>
        <item m="1" x="6531"/>
        <item m="1" x="5909"/>
        <item m="1" x="7006"/>
        <item m="1" x="7951"/>
        <item x="2943"/>
        <item m="1" x="7898"/>
        <item m="1" x="5485"/>
        <item m="1" x="5667"/>
        <item x="4451"/>
        <item m="1" x="5276"/>
        <item m="1" x="5879"/>
        <item m="1" x="7327"/>
        <item x="3901"/>
        <item m="1" x="5755"/>
        <item m="1" x="5570"/>
        <item m="1" x="5532"/>
        <item m="1" x="6110"/>
        <item m="1" x="5623"/>
        <item x="3371"/>
        <item m="1" x="5323"/>
        <item m="1" x="6157"/>
        <item x="2969"/>
        <item m="1" x="4959"/>
        <item m="1" x="5678"/>
        <item m="1" x="7398"/>
        <item m="1" x="6021"/>
        <item m="1" x="7239"/>
        <item m="1" x="5149"/>
        <item x="3519"/>
        <item m="1" x="6013"/>
        <item m="1" x="7766"/>
        <item m="1" x="5620"/>
        <item m="1" x="5962"/>
        <item x="2669"/>
        <item x="1462"/>
        <item m="1" x="5890"/>
        <item m="1" x="7133"/>
        <item m="1" x="7248"/>
        <item m="1" x="7519"/>
        <item m="1" x="6029"/>
        <item m="1" x="6835"/>
        <item x="3858"/>
        <item m="1" x="5856"/>
        <item m="1" x="7592"/>
        <item m="1" x="7410"/>
        <item m="1" x="7131"/>
        <item m="1" x="5337"/>
        <item m="1" x="6074"/>
        <item m="1" x="6540"/>
        <item m="1" x="5104"/>
        <item m="1" x="7210"/>
        <item m="1" x="6076"/>
        <item m="1" x="5364"/>
        <item x="983"/>
        <item m="1" x="7434"/>
        <item m="1" x="6827"/>
        <item m="1" x="6287"/>
        <item m="1" x="7321"/>
        <item m="1" x="7458"/>
        <item m="1" x="6732"/>
        <item m="1" x="6923"/>
        <item m="1" x="6116"/>
        <item m="1" x="7318"/>
        <item m="1" x="5886"/>
        <item m="1" x="5633"/>
        <item m="1" x="7600"/>
        <item x="2585"/>
        <item m="1" x="6415"/>
        <item m="1" x="5699"/>
        <item m="1" x="6734"/>
        <item m="1" x="5347"/>
        <item m="1" x="6159"/>
        <item m="1" x="4969"/>
        <item x="3327"/>
        <item m="1" x="6196"/>
        <item m="1" x="6129"/>
        <item m="1" x="7375"/>
        <item m="1" x="5175"/>
        <item m="1" x="7880"/>
        <item m="1" x="7986"/>
        <item m="1" x="5664"/>
        <item m="1" x="6093"/>
        <item m="1" x="7571"/>
        <item m="1" x="5695"/>
        <item m="1" x="5265"/>
        <item m="1" x="6501"/>
        <item m="1" x="6850"/>
        <item m="1" x="6869"/>
        <item m="1" x="5406"/>
        <item x="4169"/>
        <item m="1" x="6375"/>
        <item x="1544"/>
        <item m="1" x="5205"/>
        <item m="1" x="6959"/>
        <item m="1" x="7490"/>
        <item m="1" x="7890"/>
        <item m="1" x="7849"/>
        <item m="1" x="5612"/>
        <item m="1" x="5794"/>
        <item m="1" x="6485"/>
        <item m="1" x="5971"/>
        <item m="1" x="5977"/>
        <item m="1" x="5838"/>
        <item m="1" x="7063"/>
        <item x="3785"/>
        <item m="1" x="7479"/>
        <item m="1" x="5943"/>
        <item x="1106"/>
        <item x="3724"/>
        <item m="1" x="5901"/>
        <item m="1" x="5976"/>
        <item m="1" x="5919"/>
        <item x="4228"/>
        <item m="1" x="6497"/>
        <item m="1" x="5327"/>
        <item m="1" x="5562"/>
        <item m="1" x="7331"/>
        <item m="1" x="6777"/>
        <item x="419"/>
        <item m="1" x="6280"/>
        <item m="1" x="7832"/>
        <item m="1" x="5208"/>
        <item m="1" x="7211"/>
        <item m="1" x="6696"/>
        <item m="1" x="6781"/>
        <item x="347"/>
        <item m="1" x="6689"/>
        <item m="1" x="6296"/>
        <item m="1" x="6658"/>
        <item m="1" x="5983"/>
        <item m="1" x="5217"/>
        <item m="1" x="5610"/>
        <item x="3189"/>
        <item m="1" x="6771"/>
        <item m="1" x="6180"/>
        <item m="1" x="7720"/>
        <item m="1" x="5316"/>
        <item m="1" x="4987"/>
        <item m="1" x="7952"/>
        <item x="4298"/>
        <item m="1" x="5154"/>
        <item m="1" x="7796"/>
        <item m="1" x="7981"/>
        <item m="1" x="6417"/>
        <item m="1" x="6225"/>
        <item m="1" x="7387"/>
        <item m="1" x="6746"/>
        <item x="4734"/>
        <item m="1" x="6141"/>
        <item m="1" x="6445"/>
        <item m="1" x="4999"/>
        <item x="1967"/>
        <item m="1" x="7254"/>
        <item x="4016"/>
        <item x="2326"/>
        <item x="4529"/>
        <item m="1" x="5773"/>
        <item m="1" x="6981"/>
        <item m="1" x="5155"/>
        <item m="1" x="6266"/>
        <item x="2729"/>
        <item x="4810"/>
        <item m="1" x="5644"/>
        <item m="1" x="7397"/>
        <item m="1" x="6887"/>
        <item m="1" x="4960"/>
        <item m="1" x="5487"/>
        <item m="1" x="7871"/>
        <item m="1" x="5035"/>
        <item m="1" x="5412"/>
        <item m="1" x="4973"/>
        <item m="1" x="7297"/>
        <item x="664"/>
        <item m="1" x="7201"/>
        <item m="1" x="6520"/>
        <item m="1" x="6366"/>
        <item m="1" x="7846"/>
        <item m="1" x="7755"/>
        <item m="1" x="6182"/>
        <item x="2750"/>
        <item m="1" x="5135"/>
        <item x="946"/>
        <item m="1" x="6557"/>
        <item x="4050"/>
        <item m="1" x="6090"/>
        <item x="273"/>
        <item x="410"/>
        <item x="1312"/>
        <item m="1" x="7078"/>
        <item x="838"/>
        <item x="706"/>
        <item m="1" x="7643"/>
        <item m="1" x="6025"/>
        <item m="1" x="7453"/>
        <item m="1" x="5064"/>
        <item m="1" x="7301"/>
        <item m="1" x="5010"/>
        <item m="1" x="6554"/>
        <item m="1" x="4970"/>
        <item m="1" x="7587"/>
        <item x="629"/>
        <item m="1" x="7181"/>
        <item x="853"/>
        <item m="1" x="5785"/>
        <item m="1" x="5863"/>
        <item m="1" x="6333"/>
        <item m="1" x="5668"/>
        <item m="1" x="7725"/>
        <item x="212"/>
        <item m="1" x="5837"/>
        <item x="4784"/>
        <item m="1" x="7884"/>
        <item x="2639"/>
        <item m="1" x="5510"/>
        <item m="1" x="7191"/>
        <item m="1" x="5285"/>
        <item m="1" x="6846"/>
        <item m="1" x="6310"/>
        <item m="1" x="5040"/>
        <item m="1" x="5914"/>
        <item x="4043"/>
        <item m="1" x="6508"/>
        <item m="1" x="6444"/>
        <item m="1" x="6997"/>
        <item m="1" x="6588"/>
        <item m="1" x="5358"/>
        <item m="1" x="5747"/>
        <item m="1" x="7487"/>
        <item m="1" x="6648"/>
        <item x="1239"/>
        <item m="1" x="5855"/>
        <item m="1" x="7462"/>
        <item x="4090"/>
        <item m="1" x="5326"/>
        <item m="1" x="7877"/>
        <item x="833"/>
        <item x="4518"/>
        <item x="4802"/>
        <item x="3402"/>
        <item m="1" x="7018"/>
        <item m="1" x="6209"/>
        <item m="1" x="7875"/>
        <item m="1" x="5274"/>
        <item m="1" x="5831"/>
        <item m="1" x="5666"/>
        <item x="507"/>
        <item m="1" x="7109"/>
        <item m="1" x="6186"/>
        <item x="947"/>
        <item m="1" x="6113"/>
        <item x="3054"/>
        <item x="146"/>
        <item x="2483"/>
        <item m="1" x="7332"/>
        <item m="1" x="5836"/>
        <item m="1" x="5972"/>
        <item m="1" x="5159"/>
        <item m="1" x="7019"/>
        <item m="1" x="5246"/>
        <item m="1" x="5642"/>
        <item m="1" x="7920"/>
        <item x="2087"/>
        <item x="4725"/>
        <item m="1" x="7411"/>
        <item m="1" x="6644"/>
        <item m="1" x="5656"/>
        <item m="1" x="5030"/>
        <item x="1627"/>
        <item m="1" x="6197"/>
        <item x="1657"/>
        <item m="1" x="6147"/>
        <item x="825"/>
        <item x="2622"/>
        <item x="2607"/>
        <item x="4817"/>
        <item x="3739"/>
        <item x="2645"/>
        <item m="1" x="7444"/>
        <item m="1" x="7221"/>
        <item m="1" x="5492"/>
        <item m="1" x="7474"/>
        <item m="1" x="7115"/>
        <item x="4856"/>
        <item m="1" x="6461"/>
        <item m="1" x="7650"/>
        <item x="3493"/>
        <item m="1" x="7930"/>
        <item x="353"/>
        <item m="1" x="5542"/>
        <item m="1" x="7608"/>
        <item m="1" x="6108"/>
        <item m="1" x="6464"/>
        <item m="1" x="6100"/>
        <item x="2928"/>
        <item x="3938"/>
        <item m="1" x="7100"/>
        <item x="3578"/>
        <item m="1" x="7095"/>
        <item m="1" x="6356"/>
        <item m="1" x="5480"/>
        <item m="1" x="5564"/>
        <item m="1" x="6040"/>
        <item m="1" x="6048"/>
        <item x="837"/>
        <item m="1" x="7692"/>
        <item m="1" x="7618"/>
        <item m="1" x="6398"/>
        <item m="1" x="6303"/>
        <item m="1" x="7094"/>
        <item m="1" x="7786"/>
        <item m="1" x="6381"/>
        <item x="4614"/>
        <item m="1" x="5160"/>
        <item m="1" x="5397"/>
        <item m="1" x="5171"/>
        <item m="1" x="5199"/>
        <item m="1" x="6597"/>
        <item m="1" x="5069"/>
        <item m="1" x="5867"/>
        <item m="1" x="6282"/>
        <item m="1" x="5101"/>
        <item m="1" x="5440"/>
        <item m="1" x="7422"/>
        <item m="1" x="7036"/>
        <item m="1" x="7591"/>
        <item m="1" x="7943"/>
        <item m="1" x="6910"/>
        <item m="1" x="6814"/>
        <item x="2888"/>
        <item m="1" x="6452"/>
        <item m="1" x="7847"/>
        <item x="1746"/>
        <item m="1" x="6645"/>
        <item m="1" x="7958"/>
        <item m="1" x="5130"/>
        <item x="3607"/>
        <item m="1" x="6451"/>
        <item x="2273"/>
        <item x="3435"/>
        <item m="1" x="6269"/>
        <item m="1" x="7935"/>
        <item x="4153"/>
        <item m="1" x="5066"/>
        <item x="2481"/>
        <item m="1" x="5636"/>
        <item x="2868"/>
        <item m="1" x="5882"/>
        <item m="1" x="7972"/>
        <item m="1" x="6613"/>
        <item m="1" x="5588"/>
        <item m="1" x="5896"/>
        <item m="1" x="5844"/>
        <item m="1" x="5304"/>
        <item m="1" x="7288"/>
        <item m="1" x="5403"/>
        <item m="1" x="5815"/>
        <item x="4201"/>
        <item x="3032"/>
        <item m="1" x="6901"/>
        <item x="1286"/>
        <item m="1" x="5739"/>
        <item m="1" x="5092"/>
        <item m="1" x="5874"/>
        <item x="47"/>
        <item m="1" x="6188"/>
        <item m="1" x="6652"/>
        <item x="2892"/>
        <item m="1" x="6799"/>
        <item m="1" x="5614"/>
        <item m="1" x="6313"/>
        <item x="2576"/>
        <item m="1" x="5363"/>
        <item m="1" x="7365"/>
        <item m="1" x="6582"/>
        <item m="1" x="7110"/>
        <item x="1024"/>
        <item m="1" x="5258"/>
        <item x="365"/>
        <item m="1" x="5200"/>
        <item m="1" x="6683"/>
        <item m="1" x="7520"/>
        <item m="1" x="5559"/>
        <item m="1" x="7329"/>
        <item m="1" x="6270"/>
        <item m="1" x="4986"/>
        <item m="1" x="5625"/>
        <item x="3463"/>
        <item x="319"/>
        <item m="1" x="6185"/>
        <item m="1" x="6839"/>
        <item m="1" x="7525"/>
        <item m="1" x="5073"/>
        <item m="1" x="5513"/>
        <item m="1" x="6616"/>
        <item m="1" x="5292"/>
        <item m="1" x="4977"/>
        <item m="1" x="7362"/>
        <item m="1" x="7645"/>
        <item m="1" x="7624"/>
        <item m="1" x="6206"/>
        <item m="1" x="5022"/>
        <item m="1" x="7361"/>
        <item x="4677"/>
        <item m="1" x="6168"/>
        <item m="1" x="6231"/>
        <item m="1" x="6994"/>
        <item m="1" x="7293"/>
        <item x="213"/>
        <item x="2683"/>
        <item x="404"/>
        <item m="1" x="7259"/>
        <item m="1" x="6990"/>
        <item x="3703"/>
        <item m="1" x="4981"/>
        <item m="1" x="7138"/>
        <item x="806"/>
        <item m="1" x="5670"/>
        <item m="1" x="5679"/>
        <item x="314"/>
        <item m="1" x="7739"/>
        <item m="1" x="7991"/>
        <item m="1" x="7062"/>
        <item m="1" x="7443"/>
        <item m="1" x="7793"/>
        <item m="1" x="5634"/>
        <item m="1" x="7379"/>
        <item m="1" x="7069"/>
        <item m="1" x="5641"/>
        <item x="606"/>
        <item x="2138"/>
        <item m="1" x="6596"/>
        <item x="1297"/>
        <item x="303"/>
        <item m="1" x="5158"/>
        <item m="1" x="7205"/>
        <item m="1" x="6493"/>
        <item m="1" x="6037"/>
        <item x="1334"/>
        <item x="4361"/>
        <item m="1" x="7390"/>
        <item m="1" x="5187"/>
        <item x="17"/>
        <item m="1" x="5126"/>
        <item m="1" x="5434"/>
        <item m="1" x="5881"/>
        <item m="1" x="5005"/>
        <item m="1" x="7579"/>
        <item m="1" x="7836"/>
        <item m="1" x="6494"/>
        <item m="1" x="6374"/>
        <item m="1" x="6589"/>
        <item m="1" x="7432"/>
        <item m="1" x="5427"/>
        <item m="1" x="6115"/>
        <item m="1" x="7274"/>
        <item m="1" x="5803"/>
        <item x="2658"/>
        <item m="1" x="5814"/>
        <item x="3638"/>
        <item m="1" x="5771"/>
        <item m="1" x="7051"/>
        <item m="1" x="7767"/>
        <item x="1055"/>
        <item x="839"/>
        <item m="1" x="5852"/>
        <item m="1" x="6070"/>
        <item x="1262"/>
        <item m="1" x="6730"/>
        <item x="911"/>
        <item x="3084"/>
        <item m="1" x="5198"/>
        <item m="1" x="5144"/>
        <item x="2846"/>
        <item m="1" x="5075"/>
        <item m="1" x="7631"/>
        <item m="1" x="5340"/>
        <item x="1541"/>
        <item m="1" x="5228"/>
        <item x="1665"/>
        <item x="241"/>
        <item m="1" x="5730"/>
        <item m="1" x="6660"/>
        <item m="1" x="7246"/>
        <item m="1" x="6537"/>
        <item m="1" x="6598"/>
        <item m="1" x="6786"/>
        <item m="1" x="7294"/>
        <item m="1" x="7149"/>
        <item m="1" x="6853"/>
        <item m="1" x="7341"/>
        <item m="1" x="5540"/>
        <item m="1" x="7013"/>
        <item m="1" x="7127"/>
        <item x="2637"/>
        <item m="1" x="5635"/>
        <item m="1" x="7040"/>
        <item m="1" x="5100"/>
        <item m="1" x="6105"/>
        <item m="1" x="6219"/>
        <item m="1" x="7084"/>
        <item m="1" x="5151"/>
        <item m="1" x="7894"/>
        <item m="1" x="7123"/>
        <item m="1" x="7812"/>
        <item x="3917"/>
        <item m="1" x="5505"/>
        <item m="1" x="5701"/>
        <item m="1" x="5578"/>
        <item m="1" x="7346"/>
        <item m="1" x="7838"/>
        <item m="1" x="5846"/>
        <item m="1" x="5684"/>
        <item x="1918"/>
        <item x="4625"/>
        <item m="1" x="5237"/>
        <item x="3185"/>
        <item m="1" x="5166"/>
        <item m="1" x="6536"/>
        <item x="2324"/>
        <item m="1" x="6003"/>
        <item m="1" x="7328"/>
        <item m="1" x="7108"/>
        <item m="1" x="7044"/>
        <item m="1" x="7238"/>
        <item m="1" x="7513"/>
        <item x="3161"/>
        <item m="1" x="7366"/>
        <item m="1" x="6578"/>
        <item m="1" x="6205"/>
        <item m="1" x="6661"/>
        <item m="1" x="6229"/>
        <item m="1" x="6044"/>
        <item m="1" x="5003"/>
        <item m="1" x="6226"/>
        <item x="2336"/>
        <item x="3690"/>
        <item m="1" x="7576"/>
        <item m="1" x="7415"/>
        <item m="1" x="7686"/>
        <item m="1" x="7175"/>
        <item m="1" x="7515"/>
        <item x="648"/>
        <item m="1" x="7562"/>
        <item m="1" x="7376"/>
        <item m="1" x="6766"/>
        <item m="1" x="7042"/>
        <item m="1" x="7048"/>
        <item m="1" x="5591"/>
        <item m="1" x="7099"/>
        <item m="1" x="5960"/>
        <item m="1" x="7140"/>
        <item m="1" x="6204"/>
        <item m="1" x="7962"/>
        <item m="1" x="5950"/>
        <item m="1" x="6051"/>
        <item m="1" x="6723"/>
        <item m="1" x="5632"/>
        <item m="1" x="7098"/>
        <item m="1" x="7581"/>
        <item x="4378"/>
        <item m="1" x="4997"/>
        <item m="1" x="5439"/>
        <item m="1" x="6241"/>
        <item m="1" x="6707"/>
        <item m="1" x="5129"/>
        <item m="1" x="5618"/>
        <item x="3944"/>
        <item m="1" x="6198"/>
        <item m="1" x="5433"/>
        <item m="1" x="6680"/>
        <item m="1" x="6784"/>
        <item m="1" x="5843"/>
        <item m="1" x="5704"/>
        <item m="1" x="5177"/>
        <item m="1" x="5053"/>
        <item m="1" x="7769"/>
        <item m="1" x="6577"/>
        <item m="1" x="5207"/>
        <item m="1" x="7220"/>
        <item m="1" x="6617"/>
        <item m="1" x="6138"/>
        <item m="1" x="6770"/>
        <item m="1" x="5044"/>
        <item m="1" x="6547"/>
        <item m="1" x="5195"/>
        <item m="1" x="7384"/>
        <item m="1" x="7697"/>
        <item m="1" x="6390"/>
        <item m="1" x="5270"/>
        <item m="1" x="6503"/>
        <item m="1" x="7534"/>
        <item m="1" x="6544"/>
        <item m="1" x="6610"/>
        <item m="1" x="7910"/>
        <item m="1" x="7687"/>
        <item m="1" x="7058"/>
        <item m="1" x="7241"/>
        <item m="1" x="6380"/>
        <item m="1" x="7827"/>
        <item m="1" x="7891"/>
        <item m="1" x="7707"/>
        <item m="1" x="5360"/>
        <item x="4139"/>
        <item m="1" x="7550"/>
        <item m="1" x="5772"/>
        <item x="3297"/>
        <item m="1" x="5429"/>
        <item m="1" x="6859"/>
        <item x="3232"/>
        <item m="1" x="7380"/>
        <item m="1" x="6765"/>
        <item m="1" x="5567"/>
        <item m="1" x="5895"/>
        <item m="1" x="6146"/>
        <item m="1" x="6878"/>
        <item m="1" x="5416"/>
        <item m="1" x="7616"/>
        <item m="1" x="6858"/>
        <item m="1" x="5137"/>
        <item m="1" x="6387"/>
        <item m="1" x="6337"/>
        <item m="1" x="6823"/>
        <item m="1" x="7464"/>
        <item m="1" x="5342"/>
        <item m="1" x="5915"/>
        <item x="1283"/>
        <item m="1" x="6973"/>
        <item m="1" x="7853"/>
        <item m="1" x="7612"/>
        <item m="1" x="7467"/>
        <item m="1" x="6833"/>
        <item m="1" x="5269"/>
        <item x="4078"/>
        <item m="1" x="5630"/>
        <item m="1" x="7601"/>
        <item m="1" x="7789"/>
        <item x="505"/>
        <item m="1" x="5404"/>
        <item x="2721"/>
        <item x="3111"/>
        <item m="1" x="5702"/>
        <item m="1" x="7859"/>
        <item m="1" x="6210"/>
        <item m="1" x="5277"/>
        <item m="1" x="7315"/>
        <item m="1" x="7850"/>
        <item m="1" x="6637"/>
        <item m="1" x="5716"/>
        <item m="1" x="7923"/>
        <item m="1" x="6045"/>
        <item m="1" x="7511"/>
        <item m="1" x="5527"/>
        <item m="1" x="5179"/>
        <item m="1" x="6533"/>
        <item m="1" x="7148"/>
        <item m="1" x="6199"/>
        <item m="1" x="5781"/>
        <item m="1" x="5906"/>
        <item m="1" x="7628"/>
        <item m="1" x="5178"/>
        <item m="1" x="7124"/>
        <item m="1" x="7156"/>
        <item m="1" x="7300"/>
        <item m="1" x="5049"/>
        <item m="1" x="6307"/>
        <item m="1" x="5949"/>
        <item m="1" x="6486"/>
        <item x="3550"/>
        <item x="2845"/>
        <item m="1" x="7878"/>
        <item m="1" x="6564"/>
        <item m="1" x="6504"/>
        <item m="1" x="5639"/>
        <item m="1" x="7050"/>
        <item x="250"/>
        <item m="1" x="5016"/>
        <item x="3627"/>
        <item m="1" x="5452"/>
        <item m="1" x="7653"/>
        <item m="1" x="7280"/>
        <item m="1" x="6636"/>
        <item m="1" x="7544"/>
        <item m="1" x="5917"/>
        <item x="826"/>
        <item m="1" x="5280"/>
        <item x="2246"/>
        <item m="1" x="5392"/>
        <item m="1" x="6106"/>
        <item m="1" x="7657"/>
        <item m="1" x="5661"/>
        <item x="811"/>
        <item m="1" x="7557"/>
        <item m="1" x="6942"/>
        <item m="1" x="6009"/>
        <item m="1" x="7654"/>
        <item x="1460"/>
        <item m="1" x="5271"/>
        <item m="1" x="6393"/>
        <item m="1" x="7317"/>
        <item x="4805"/>
        <item m="1" x="6189"/>
        <item m="1" x="7966"/>
        <item m="1" x="6716"/>
        <item m="1" x="7223"/>
        <item m="1" x="6563"/>
        <item m="1" x="5473"/>
        <item m="1" x="7377"/>
        <item m="1" x="7251"/>
        <item x="4916"/>
        <item m="1" x="4956"/>
        <item m="1" x="5296"/>
        <item m="1" x="7732"/>
        <item m="1" x="6016"/>
        <item x="3199"/>
        <item m="1" x="5557"/>
        <item x="377"/>
        <item m="1" x="6190"/>
        <item m="1" x="5685"/>
        <item m="1" x="7143"/>
        <item m="1" x="6893"/>
        <item m="1" x="6539"/>
        <item m="1" x="5818"/>
        <item m="1" x="7728"/>
        <item m="1" x="7888"/>
        <item m="1" x="7997"/>
        <item x="1095"/>
        <item m="1" x="5529"/>
        <item m="1" x="6290"/>
        <item x="962"/>
        <item m="1" x="5446"/>
        <item m="1" x="7514"/>
        <item m="1" x="5873"/>
        <item m="1" x="5673"/>
        <item m="1" x="5791"/>
        <item m="1" x="6072"/>
        <item x="2641"/>
        <item x="509"/>
        <item m="1" x="5979"/>
        <item m="1" x="7308"/>
        <item x="3436"/>
        <item m="1" x="6782"/>
        <item x="342"/>
        <item m="1" x="4974"/>
        <item x="3921"/>
        <item x="2142"/>
        <item m="1" x="5253"/>
        <item x="118"/>
        <item m="1" x="5372"/>
        <item x="2879"/>
        <item m="1" x="6654"/>
        <item m="1" x="5444"/>
        <item m="1" x="6584"/>
        <item x="128"/>
        <item x="2261"/>
        <item x="3079"/>
        <item x="2959"/>
        <item m="1" x="6124"/>
        <item x="2978"/>
        <item m="1" x="6320"/>
        <item m="1" x="7405"/>
        <item m="1" x="7400"/>
        <item m="1" x="7658"/>
        <item m="1" x="6479"/>
        <item x="599"/>
        <item m="1" x="5034"/>
        <item x="658"/>
        <item m="1" x="5145"/>
        <item m="1" x="6851"/>
        <item m="1" x="7640"/>
        <item x="3784"/>
        <item x="1469"/>
        <item x="1027"/>
        <item m="1" x="7804"/>
        <item x="180"/>
        <item m="1" x="7905"/>
        <item m="1" x="5131"/>
        <item m="1" x="6352"/>
        <item x="2186"/>
        <item m="1" x="5916"/>
        <item x="2060"/>
        <item m="1" x="5817"/>
        <item m="1" x="7237"/>
        <item x="4350"/>
        <item x="3431"/>
        <item m="1" x="5558"/>
        <item m="1" x="5872"/>
        <item x="1196"/>
        <item m="1" x="5992"/>
        <item m="1" x="6355"/>
        <item m="1" x="6222"/>
        <item m="1" x="5991"/>
        <item x="1379"/>
        <item m="1" x="7842"/>
        <item m="1" x="7604"/>
        <item m="1" x="6160"/>
        <item x="446"/>
        <item m="1" x="7493"/>
        <item m="1" x="7335"/>
        <item m="1" x="6202"/>
        <item x="337"/>
        <item m="1" x="5223"/>
        <item m="1" x="5638"/>
        <item m="1" x="6943"/>
        <item m="1" x="4989"/>
        <item x="4642"/>
        <item m="1" x="5782"/>
        <item x="2553"/>
        <item m="1" x="5524"/>
        <item m="1" x="6570"/>
        <item m="1" x="5370"/>
        <item m="1" x="5191"/>
        <item m="1" x="5356"/>
        <item x="743"/>
        <item m="1" x="7743"/>
        <item m="1" x="5765"/>
        <item m="1" x="4995"/>
        <item m="1" x="5707"/>
        <item m="1" x="7994"/>
        <item m="1" x="6252"/>
        <item m="1" x="6947"/>
        <item x="2798"/>
        <item x="4671"/>
        <item x="476"/>
        <item m="1" x="5094"/>
        <item m="1" x="6067"/>
        <item m="1" x="5110"/>
        <item x="487"/>
        <item m="1" x="7155"/>
        <item m="1" x="7445"/>
        <item x="4789"/>
        <item x="3710"/>
        <item m="1" x="7646"/>
        <item m="1" x="7476"/>
        <item x="1162"/>
        <item m="1" x="7268"/>
        <item m="1" x="6292"/>
        <item m="1" x="5231"/>
        <item x="126"/>
        <item m="1" x="7737"/>
        <item x="3152"/>
        <item x="3568"/>
        <item x="709"/>
        <item x="2912"/>
        <item m="1" x="7126"/>
        <item x="2875"/>
        <item x="2977"/>
        <item m="1" x="7190"/>
        <item x="3034"/>
        <item x="2363"/>
        <item x="4639"/>
        <item m="1" x="4980"/>
        <item m="1" x="5892"/>
        <item x="151"/>
        <item m="1" x="5553"/>
        <item m="1" x="5204"/>
        <item x="378"/>
        <item x="3507"/>
        <item m="1" x="7041"/>
        <item m="1" x="6951"/>
        <item m="1" x="7416"/>
        <item m="1" x="5457"/>
        <item m="1" x="6807"/>
        <item x="2101"/>
        <item m="1" x="5528"/>
        <item m="1" x="5250"/>
        <item x="370"/>
        <item m="1" x="6275"/>
        <item m="1" x="6729"/>
        <item x="2630"/>
        <item m="1" x="7035"/>
        <item x="3356"/>
        <item m="1" x="7533"/>
        <item x="371"/>
        <item m="1" x="5077"/>
        <item x="4546"/>
        <item m="1" x="6346"/>
        <item m="1" x="6227"/>
        <item x="185"/>
        <item m="1" x="7229"/>
        <item x="864"/>
        <item m="1" x="7043"/>
        <item m="1" x="5244"/>
        <item m="1" x="6359"/>
        <item m="1" x="6922"/>
        <item m="1" x="6776"/>
        <item x="2462"/>
        <item m="1" x="5680"/>
        <item x="2652"/>
        <item m="1" x="5190"/>
        <item m="1" x="7680"/>
        <item x="3631"/>
        <item x="4591"/>
        <item x="536"/>
        <item m="1" x="6568"/>
        <item m="1" x="5405"/>
        <item m="1" x="7404"/>
        <item m="1" x="6363"/>
        <item x="2333"/>
        <item m="1" x="7800"/>
        <item m="1" x="7325"/>
        <item m="1" x="7015"/>
        <item m="1" x="6928"/>
        <item x="210"/>
        <item m="1" x="5495"/>
        <item m="1" x="5677"/>
        <item m="1" x="5761"/>
        <item x="284"/>
        <item m="1" x="6457"/>
        <item m="1" x="7484"/>
        <item m="1" x="5037"/>
        <item x="441"/>
        <item m="1" x="7193"/>
        <item m="1" x="7440"/>
        <item m="1" x="5819"/>
        <item m="1" x="5189"/>
        <item x="4579"/>
        <item m="1" x="6555"/>
        <item m="1" x="6936"/>
        <item x="4715"/>
        <item m="1" x="7912"/>
        <item m="1" x="6119"/>
        <item x="3706"/>
        <item m="1" x="5586"/>
        <item m="1" x="6956"/>
        <item m="1" x="7719"/>
        <item x="786"/>
        <item m="1" x="5381"/>
        <item m="1" x="7222"/>
        <item m="1" x="6470"/>
        <item m="1" x="7611"/>
        <item m="1" x="5957"/>
        <item x="820"/>
        <item m="1" x="5330"/>
        <item x="2621"/>
        <item m="1" x="6600"/>
        <item m="1" x="7744"/>
        <item m="1" x="6848"/>
        <item x="596"/>
        <item m="1" x="5968"/>
        <item x="4176"/>
        <item x="4592"/>
        <item m="1" x="5225"/>
        <item m="1" x="7433"/>
        <item m="1" x="6604"/>
        <item m="1" x="5776"/>
        <item m="1" x="6480"/>
        <item m="1" x="7401"/>
        <item m="1" x="6261"/>
        <item x="2766"/>
        <item x="1195"/>
        <item m="1" x="5085"/>
        <item m="1" x="6253"/>
        <item m="1" x="7121"/>
        <item m="1" x="7215"/>
        <item m="1" x="5359"/>
        <item x="816"/>
        <item x="182"/>
        <item m="1" x="7197"/>
        <item x="3545"/>
        <item x="3196"/>
        <item m="1" x="7053"/>
        <item x="4292"/>
        <item x="982"/>
        <item x="4669"/>
        <item m="1" x="7545"/>
        <item m="1" x="6423"/>
        <item m="1" x="7174"/>
        <item m="1" x="5501"/>
        <item m="1" x="5245"/>
        <item m="1" x="6857"/>
        <item m="1" x="5866"/>
        <item m="1" x="6416"/>
        <item m="1" x="6603"/>
        <item m="1" x="7926"/>
        <item m="1" x="7439"/>
        <item x="1236"/>
        <item x="4372"/>
        <item x="2998"/>
        <item m="1" x="7774"/>
        <item m="1" x="7296"/>
        <item m="1" x="7564"/>
        <item m="1" x="5910"/>
        <item m="1" x="6873"/>
        <item m="1" x="6899"/>
        <item m="1" x="7243"/>
        <item m="1" x="6120"/>
        <item m="1" x="7937"/>
        <item m="1" x="6065"/>
        <item x="2675"/>
        <item x="1517"/>
        <item m="1" x="6694"/>
        <item m="1" x="5438"/>
        <item m="1" x="5459"/>
        <item m="1" x="6453"/>
        <item m="1" x="5477"/>
        <item m="1" x="6687"/>
        <item x="1311"/>
        <item m="1" x="6389"/>
        <item m="1" x="7671"/>
        <item x="1336"/>
        <item m="1" x="5334"/>
        <item m="1" x="6326"/>
        <item m="1" x="6088"/>
        <item m="1" x="5775"/>
        <item m="1" x="6688"/>
        <item x="1277"/>
        <item m="1" x="5221"/>
        <item m="1" x="7924"/>
        <item x="2014"/>
        <item m="1" x="7314"/>
        <item m="1" x="7164"/>
        <item m="1" x="5981"/>
        <item m="1" x="5613"/>
        <item x="4651"/>
        <item m="1" x="7386"/>
        <item m="1" x="7495"/>
        <item x="4492"/>
        <item x="4001"/>
        <item m="1" x="5220"/>
        <item x="2119"/>
        <item m="1" x="6638"/>
        <item m="1" x="5061"/>
        <item x="2975"/>
        <item x="3958"/>
        <item m="1" x="6256"/>
        <item m="1" x="6530"/>
        <item x="2027"/>
        <item x="188"/>
        <item x="3490"/>
        <item x="4551"/>
        <item m="1" x="5172"/>
        <item x="2861"/>
        <item m="1" x="6496"/>
        <item m="1" x="6357"/>
        <item m="1" x="7870"/>
        <item m="1" x="7609"/>
        <item m="1" x="5028"/>
        <item m="1" x="7760"/>
        <item m="1" x="6558"/>
        <item m="1" x="6382"/>
        <item m="1" x="7913"/>
        <item m="1" x="5295"/>
        <item m="1" x="5859"/>
        <item m="1" x="5472"/>
        <item m="1" x="7449"/>
        <item m="1" x="6841"/>
        <item m="1" x="7305"/>
        <item m="1" x="6662"/>
        <item x="1380"/>
        <item m="1" x="7330"/>
        <item m="1" x="5300"/>
        <item m="1" x="7845"/>
        <item m="1" x="6704"/>
        <item x="2241"/>
        <item m="1" x="7795"/>
        <item m="1" x="7661"/>
        <item m="1" x="6317"/>
        <item m="1" x="5897"/>
        <item m="1" x="5522"/>
        <item m="1" x="6963"/>
        <item x="2078"/>
        <item m="1" x="7660"/>
        <item m="1" x="7266"/>
        <item x="232"/>
        <item x="2704"/>
        <item m="1" x="4971"/>
        <item x="4391"/>
        <item m="1" x="7860"/>
        <item m="1" x="7264"/>
        <item m="1" x="7700"/>
        <item m="1" x="7524"/>
        <item m="1" x="6476"/>
        <item m="1" x="7754"/>
        <item m="1" x="7596"/>
        <item m="1" x="5093"/>
        <item m="1" x="6819"/>
        <item m="1" x="7569"/>
        <item m="1" x="5254"/>
        <item x="1308"/>
        <item m="1" x="6623"/>
        <item m="1" x="5658"/>
        <item x="3734"/>
        <item x="2415"/>
        <item m="1" x="6773"/>
        <item m="1" x="7583"/>
        <item m="1" x="6474"/>
        <item x="78"/>
        <item x="4246"/>
        <item m="1" x="5071"/>
        <item m="1" x="5801"/>
        <item m="1" x="5884"/>
        <item m="1" x="6587"/>
        <item m="1" x="5932"/>
        <item m="1" x="7261"/>
        <item m="1" x="6611"/>
        <item m="1" x="5238"/>
        <item m="1" x="5268"/>
        <item m="1" x="7701"/>
        <item m="1" x="5431"/>
        <item m="1" x="4985"/>
        <item x="4392"/>
        <item x="1287"/>
        <item m="1" x="5627"/>
        <item m="1" x="6911"/>
        <item m="1" x="5281"/>
        <item m="1" x="7901"/>
        <item m="1" x="6066"/>
        <item m="1" x="7080"/>
        <item m="1" x="6886"/>
        <item m="1" x="7922"/>
        <item m="1" x="5297"/>
        <item m="1" x="7491"/>
        <item m="1" x="4975"/>
        <item m="1" x="5948"/>
        <item m="1" x="5132"/>
        <item m="1" x="5870"/>
        <item m="1" x="6871"/>
        <item m="1" x="5997"/>
        <item m="1" x="7918"/>
        <item m="1" x="6569"/>
        <item m="1" x="7047"/>
        <item m="1" x="6874"/>
        <item m="1" x="7497"/>
        <item m="1" x="7666"/>
        <item m="1" x="6518"/>
        <item m="1" x="6054"/>
        <item m="1" x="5306"/>
        <item m="1" x="5317"/>
        <item m="1" x="6927"/>
        <item m="1" x="5986"/>
        <item m="1" x="5119"/>
        <item m="1" x="6458"/>
        <item m="1" x="5933"/>
        <item m="1" x="7621"/>
        <item m="1" x="7711"/>
        <item m="1" x="7772"/>
        <item m="1" x="6667"/>
        <item m="1" x="6279"/>
        <item m="1" x="6395"/>
        <item m="1" x="7603"/>
        <item x="4481"/>
        <item m="1" x="5568"/>
        <item m="1" x="5954"/>
        <item m="1" x="6908"/>
        <item m="1" x="7835"/>
        <item x="1036"/>
        <item m="1" x="7200"/>
        <item m="1" x="5973"/>
        <item m="1" x="6184"/>
        <item m="1" x="6060"/>
        <item m="1" x="5291"/>
        <item m="1" x="6465"/>
        <item m="1" x="5436"/>
        <item m="1" x="7733"/>
        <item m="1" x="7157"/>
        <item x="4449"/>
        <item m="1" x="7816"/>
        <item m="1" x="6727"/>
        <item m="1" x="5789"/>
        <item m="1" x="7843"/>
        <item m="1" x="7466"/>
        <item m="1" x="7622"/>
        <item m="1" x="5279"/>
        <item m="1" x="7788"/>
        <item x="777"/>
        <item m="1" x="5311"/>
        <item m="1" x="5174"/>
        <item m="1" x="5544"/>
        <item m="1" x="7975"/>
        <item m="1" x="5963"/>
        <item m="1" x="5823"/>
        <item m="1" x="6091"/>
        <item x="4008"/>
        <item m="1" x="7070"/>
        <item m="1" x="7805"/>
        <item m="1" x="7344"/>
        <item m="1" x="7342"/>
        <item m="1" x="7340"/>
        <item m="1" x="6790"/>
        <item x="3066"/>
        <item m="1" x="5994"/>
        <item m="1" x="7729"/>
        <item m="1" x="7522"/>
        <item m="1" x="5820"/>
        <item m="1" x="7934"/>
        <item m="1" x="5631"/>
        <item m="1" x="7632"/>
        <item m="1" x="6876"/>
        <item m="1" x="5926"/>
        <item m="1" x="7265"/>
        <item m="1" x="6172"/>
        <item m="1" x="6764"/>
        <item m="1" x="5109"/>
        <item m="1" x="7427"/>
        <item m="1" x="7485"/>
        <item m="1" x="5443"/>
        <item m="1" x="6941"/>
        <item m="1" x="5380"/>
        <item m="1" x="5653"/>
        <item m="1" x="5082"/>
        <item m="1" x="7269"/>
        <item m="1" x="6715"/>
        <item m="1" x="7886"/>
        <item m="1" x="5009"/>
        <item m="1" x="6026"/>
        <item m="1" x="5298"/>
        <item m="1" x="7349"/>
        <item m="1" x="7690"/>
        <item m="1" x="7942"/>
        <item m="1" x="7582"/>
        <item x="1920"/>
        <item m="1" x="7895"/>
        <item m="1" x="6836"/>
        <item m="1" x="6709"/>
        <item m="1" x="7749"/>
        <item m="1" x="6725"/>
        <item m="1" x="5930"/>
        <item m="1" x="7629"/>
        <item m="1" x="5214"/>
        <item m="1" x="7290"/>
        <item m="1" x="6446"/>
        <item x="1961"/>
        <item x="1970"/>
        <item x="616"/>
        <item m="1" x="6675"/>
        <item x="1983"/>
        <item x="1985"/>
        <item x="672"/>
        <item m="1" x="6750"/>
        <item m="1" x="6920"/>
        <item m="1" x="7067"/>
        <item m="1" x="7236"/>
        <item m="1" x="7928"/>
        <item m="1" x="5860"/>
        <item m="1" x="5768"/>
        <item x="2747"/>
        <item m="1" x="6321"/>
        <item x="4150"/>
        <item x="2925"/>
        <item m="1" x="7403"/>
        <item m="1" x="7134"/>
        <item x="2293"/>
        <item x="261"/>
        <item m="1" x="6309"/>
        <item m="1" x="5802"/>
        <item m="1" x="5944"/>
        <item m="1" x="6316"/>
        <item m="1" x="7389"/>
        <item m="1" x="5840"/>
        <item m="1" x="7675"/>
        <item x="145"/>
        <item m="1" x="6080"/>
        <item m="1" x="6900"/>
        <item x="3587"/>
        <item m="1" x="6491"/>
        <item x="3558"/>
        <item m="1" x="5889"/>
        <item x="663"/>
        <item m="1" x="6907"/>
        <item m="1" x="5393"/>
        <item m="1" x="6035"/>
        <item m="1" x="7367"/>
        <item x="590"/>
        <item m="1" x="5728"/>
        <item x="2724"/>
        <item x="144"/>
        <item m="1" x="6954"/>
        <item m="1" x="5808"/>
        <item x="591"/>
        <item m="1" x="5766"/>
        <item m="1" x="7393"/>
        <item m="1" x="7001"/>
        <item m="1" x="5197"/>
        <item m="1" x="7437"/>
        <item x="4859"/>
        <item x="101"/>
        <item x="868"/>
        <item m="1" x="7227"/>
        <item x="3853"/>
        <item m="1" x="5112"/>
        <item m="1" x="6087"/>
        <item m="1" x="6403"/>
        <item m="1" x="7794"/>
        <item m="1" x="6817"/>
        <item m="1" x="6173"/>
        <item m="1" x="6863"/>
        <item m="1" x="6633"/>
        <item m="1" x="7667"/>
        <item m="1" x="6724"/>
        <item x="339"/>
        <item m="1" x="7855"/>
        <item m="1" x="6394"/>
        <item m="1" x="6481"/>
        <item m="1" x="7419"/>
        <item m="1" x="6369"/>
        <item m="1" x="7627"/>
        <item m="1" x="6245"/>
        <item x="4750"/>
        <item m="1" x="6865"/>
        <item m="1" x="5842"/>
        <item x="4697"/>
        <item x="793"/>
        <item x="4509"/>
        <item m="1" x="5984"/>
        <item m="1" x="7122"/>
        <item x="634"/>
        <item m="1" x="6077"/>
        <item m="1" x="6755"/>
        <item m="1" x="6278"/>
        <item x="3699"/>
        <item m="1" x="5057"/>
        <item x="1138"/>
        <item m="1" x="7185"/>
        <item x="3989"/>
        <item m="1" x="7371"/>
        <item m="1" x="6896"/>
        <item m="1" x="5007"/>
        <item m="1" x="7425"/>
        <item m="1" x="7076"/>
        <item x="1405"/>
        <item m="1" x="7189"/>
        <item m="1" x="6629"/>
        <item m="1" x="6055"/>
        <item x="40"/>
        <item m="1" x="5307"/>
        <item m="1" x="5749"/>
        <item m="1" x="5020"/>
        <item m="1" x="5543"/>
        <item m="1" x="6402"/>
        <item m="1" x="7659"/>
        <item m="1" x="5352"/>
        <item m="1" x="5535"/>
        <item m="1" x="5800"/>
        <item m="1" x="7358"/>
        <item m="1" x="6561"/>
        <item m="1" x="5099"/>
        <item m="1" x="5792"/>
        <item m="1" x="7448"/>
        <item m="1" x="5024"/>
        <item x="2694"/>
        <item m="1" x="7669"/>
        <item m="1" x="6805"/>
        <item m="1" x="7024"/>
        <item x="2068"/>
        <item m="1" x="7028"/>
        <item m="1" x="6820"/>
        <item x="134"/>
        <item m="1" x="7897"/>
        <item m="1" x="7883"/>
        <item m="1" x="5493"/>
        <item m="1" x="5769"/>
        <item m="1" x="7089"/>
        <item m="1" x="6371"/>
        <item m="1" x="7664"/>
        <item x="2125"/>
        <item m="1" x="7240"/>
        <item m="1" x="5693"/>
        <item m="1" x="5031"/>
        <item x="2347"/>
        <item m="1" x="7441"/>
        <item m="1" x="7285"/>
        <item m="1" x="5394"/>
        <item x="3263"/>
        <item m="1" x="5958"/>
        <item x="4564"/>
        <item m="1" x="7378"/>
        <item m="1" x="7919"/>
        <item m="1" x="7186"/>
        <item x="3604"/>
        <item m="1" x="7242"/>
        <item m="1" x="5721"/>
        <item x="3649"/>
        <item m="1" x="7469"/>
        <item m="1" x="5091"/>
        <item m="1" x="5383"/>
        <item x="49"/>
        <item m="1" x="7049"/>
        <item m="1" x="5395"/>
        <item m="1" x="7291"/>
        <item m="1" x="7249"/>
        <item x="3502"/>
        <item m="1" x="5757"/>
        <item m="1" x="7651"/>
        <item m="1" x="7010"/>
        <item m="1" x="4963"/>
        <item m="1" x="7477"/>
        <item x="514"/>
        <item x="2660"/>
        <item m="1" x="5039"/>
        <item m="1" x="6693"/>
        <item m="1" x="5235"/>
        <item x="3291"/>
        <item m="1" x="7326"/>
        <item m="1" x="5552"/>
        <item m="1" x="6513"/>
        <item m="1" x="5663"/>
        <item x="1323"/>
        <item m="1" x="7096"/>
        <item x="1999"/>
        <item m="1" x="5388"/>
        <item m="1" x="5674"/>
        <item m="1" x="7231"/>
        <item m="1" x="5314"/>
        <item m="1" x="4978"/>
        <item x="2999"/>
        <item x="894"/>
        <item x="2623"/>
        <item m="1" x="5162"/>
        <item x="506"/>
        <item m="1" x="7436"/>
        <item m="1" x="5665"/>
        <item x="832"/>
        <item m="1" x="5502"/>
        <item x="2693"/>
        <item m="1" x="5261"/>
        <item x="4770"/>
        <item m="1" x="7460"/>
        <item x="1257"/>
        <item m="1" x="5357"/>
        <item m="1" x="6917"/>
        <item x="2786"/>
        <item m="1" x="6787"/>
        <item m="1" x="5087"/>
        <item m="1" x="7602"/>
        <item x="1085"/>
        <item m="1" x="6769"/>
        <item x="2459"/>
        <item m="1" x="7574"/>
        <item m="1" x="6373"/>
        <item m="1" x="5574"/>
        <item m="1" x="7194"/>
        <item x="280"/>
        <item x="4834"/>
        <item x="2904"/>
        <item m="1" x="6532"/>
        <item x="3003"/>
        <item m="1" x="5696"/>
        <item m="1" x="7113"/>
        <item m="1" x="6240"/>
        <item x="2744"/>
        <item x="2230"/>
        <item m="1" x="7718"/>
        <item x="970"/>
        <item x="117"/>
        <item m="1" x="5078"/>
        <item x="3336"/>
        <item m="1" x="6084"/>
        <item m="1" x="6522"/>
        <item m="1" x="6904"/>
        <item m="1" x="5713"/>
        <item x="3387"/>
        <item m="1" x="7347"/>
        <item x="3579"/>
        <item m="1" x="6832"/>
        <item m="1" x="6099"/>
        <item m="1" x="5691"/>
        <item m="1" x="5549"/>
        <item m="1" x="6731"/>
        <item x="300"/>
        <item x="4704"/>
        <item m="1" x="6414"/>
        <item m="1" x="7481"/>
        <item x="3415"/>
        <item m="1" x="6579"/>
        <item m="1" x="6254"/>
        <item x="2005"/>
        <item x="2759"/>
        <item m="1" x="7507"/>
        <item m="1" x="6991"/>
        <item m="1" x="5941"/>
        <item m="1" x="5503"/>
        <item m="1" x="7954"/>
        <item m="1" x="5384"/>
        <item x="4535"/>
        <item m="1" x="5218"/>
        <item m="1" x="7104"/>
        <item x="1324"/>
        <item m="1" x="6354"/>
        <item x="1342"/>
        <item m="1" x="5251"/>
        <item x="3995"/>
        <item x="1204"/>
        <item x="407"/>
        <item m="1" x="7482"/>
        <item m="1" x="6203"/>
        <item m="1" x="5523"/>
        <item m="1" x="6179"/>
        <item m="1" x="5655"/>
        <item m="1" x="6615"/>
        <item m="1" x="5227"/>
        <item m="1" x="5599"/>
        <item m="1" x="7977"/>
        <item x="3037"/>
        <item m="1" x="5515"/>
        <item m="1" x="6419"/>
        <item m="1" x="6822"/>
        <item x="3414"/>
        <item m="1" x="5152"/>
        <item m="1" x="6294"/>
        <item x="426"/>
        <item m="1" x="6248"/>
        <item m="1" x="7025"/>
        <item x="2733"/>
        <item x="3242"/>
        <item m="1" x="6286"/>
        <item x="4536"/>
        <item m="1" x="5348"/>
        <item m="1" x="6618"/>
        <item m="1" x="7736"/>
        <item m="1" x="5115"/>
        <item m="1" x="7753"/>
        <item m="1" x="7420"/>
        <item m="1" x="7722"/>
        <item x="2220"/>
        <item m="1" x="5959"/>
        <item m="1" x="7542"/>
        <item m="1" x="6988"/>
        <item m="1" x="5320"/>
        <item m="1" x="7639"/>
        <item x="2148"/>
        <item m="1" x="5400"/>
        <item x="295"/>
        <item m="1" x="7881"/>
        <item m="1" x="7162"/>
        <item m="1" x="5660"/>
        <item x="3570"/>
        <item m="1" x="7374"/>
        <item m="1" x="7770"/>
        <item m="1" x="5065"/>
        <item x="3646"/>
        <item m="1" x="6806"/>
        <item m="1" x="7528"/>
        <item m="1" x="5672"/>
        <item m="1" x="7512"/>
        <item x="4339"/>
        <item m="1" x="7598"/>
        <item m="1" x="7059"/>
        <item x="429"/>
        <item m="1" x="5904"/>
        <item m="1" x="7353"/>
        <item x="1100"/>
        <item x="3128"/>
        <item m="1" x="6499"/>
        <item m="1" x="7355"/>
        <item m="1" x="5822"/>
        <item m="1" x="6517"/>
        <item x="4055"/>
        <item m="1" x="5734"/>
        <item m="1" x="5002"/>
        <item x="2401"/>
        <item m="1" x="7560"/>
        <item m="1" x="5737"/>
        <item m="1" x="6543"/>
        <item m="1" x="5754"/>
        <item m="1" x="6987"/>
        <item m="1" x="5046"/>
        <item m="1" x="7455"/>
        <item m="1" x="6574"/>
        <item m="1" x="5603"/>
        <item m="1" x="6484"/>
        <item m="1" x="6430"/>
        <item m="1" x="6487"/>
        <item x="4172"/>
        <item x="2350"/>
        <item x="1670"/>
        <item m="1" x="5698"/>
        <item m="1" x="5569"/>
        <item x="2852"/>
        <item m="1" x="5783"/>
        <item m="1" x="5123"/>
        <item m="1" x="6384"/>
        <item m="1" x="5486"/>
        <item m="1" x="5006"/>
        <item x="3928"/>
        <item m="1" x="5671"/>
        <item m="1" x="7595"/>
        <item m="1" x="7555"/>
        <item m="1" x="7085"/>
        <item m="1" x="7817"/>
        <item x="437"/>
        <item x="3282"/>
        <item x="3841"/>
        <item x="602"/>
        <item x="2120"/>
        <item m="1" x="5385"/>
        <item m="1" x="5579"/>
        <item x="2242"/>
        <item m="1" x="7529"/>
        <item m="1" x="6194"/>
        <item m="1" x="6960"/>
        <item m="1" x="5496"/>
        <item x="179"/>
        <item m="1" x="7103"/>
        <item m="1" x="7182"/>
        <item m="1" x="6984"/>
        <item m="1" x="7075"/>
        <item x="2074"/>
        <item m="1" x="5828"/>
        <item m="1" x="6753"/>
        <item x="2802"/>
        <item x="3045"/>
        <item m="1" x="6440"/>
        <item m="1" x="7822"/>
        <item x="3482"/>
        <item m="1" x="7212"/>
        <item m="1" x="7147"/>
        <item m="1" x="5095"/>
        <item m="1" x="7446"/>
        <item m="1" x="6930"/>
        <item x="3382"/>
        <item m="1" x="5033"/>
        <item x="88"/>
        <item x="733"/>
        <item m="1" x="5252"/>
        <item m="1" x="6165"/>
        <item m="1" x="7088"/>
        <item x="2816"/>
        <item x="792"/>
        <item m="1" x="5072"/>
        <item m="1" x="7839"/>
        <item m="1" x="7594"/>
        <item m="1" x="7489"/>
        <item m="1" x="7167"/>
        <item m="1" x="6490"/>
        <item x="884"/>
        <item m="1" x="7004"/>
        <item m="1" x="7278"/>
        <item x="842"/>
        <item x="4886"/>
        <item m="1" x="7679"/>
        <item x="3855"/>
        <item m="1" x="7809"/>
        <item m="1" x="6427"/>
        <item m="1" x="5799"/>
        <item m="1" x="6548"/>
        <item x="1000"/>
        <item x="312"/>
        <item m="1" x="5550"/>
        <item m="1" x="6837"/>
        <item m="1" x="5756"/>
        <item m="1" x="5519"/>
        <item x="387"/>
        <item m="1" x="7454"/>
        <item m="1" x="6224"/>
        <item x="2790"/>
        <item x="1549"/>
        <item m="1" x="6360"/>
        <item m="1" x="5779"/>
        <item x="953"/>
        <item m="1" x="7681"/>
        <item x="3009"/>
        <item m="1" x="7282"/>
        <item x="824"/>
        <item x="2251"/>
        <item x="53"/>
        <item m="1" x="5538"/>
        <item m="1" x="5688"/>
        <item m="1" x="6059"/>
        <item m="1" x="5517"/>
        <item m="1" x="6142"/>
        <item m="1" x="7014"/>
        <item m="1" x="6362"/>
        <item m="1" x="5421"/>
        <item x="161"/>
        <item m="1" x="6948"/>
        <item m="1" x="5780"/>
        <item m="1" x="6297"/>
        <item m="1" x="7214"/>
        <item m="1" x="6098"/>
        <item m="1" x="6621"/>
        <item m="1" x="6970"/>
        <item x="1198"/>
        <item x="1242"/>
        <item m="1" x="6347"/>
        <item m="1" x="5690"/>
        <item m="1" x="7161"/>
        <item m="1" x="7082"/>
        <item m="1" x="6672"/>
        <item m="1" x="5355"/>
        <item m="1" x="6583"/>
        <item m="1" x="5414"/>
        <item m="1" x="6408"/>
        <item m="1" x="6342"/>
        <item m="1" x="6260"/>
        <item m="1" x="4962"/>
        <item m="1" x="6612"/>
        <item x="1459"/>
        <item m="1" x="6722"/>
        <item m="1" x="5795"/>
        <item x="4865"/>
        <item m="1" x="7119"/>
        <item x="2947"/>
        <item m="1" x="5114"/>
        <item x="683"/>
        <item x="725"/>
        <item x="251"/>
        <item m="1" x="7506"/>
        <item m="1" x="5240"/>
        <item m="1" x="5052"/>
        <item x="2341"/>
        <item m="1" x="6968"/>
        <item m="1" x="5809"/>
        <item m="1" x="5272"/>
        <item m="1" x="7032"/>
        <item m="1" x="6720"/>
        <item m="1" x="6436"/>
        <item m="1" x="7909"/>
        <item m="1" x="7992"/>
        <item m="1" x="7081"/>
        <item m="1" x="7168"/>
        <item m="1" x="6559"/>
        <item m="1" x="7939"/>
        <item m="1" x="6931"/>
        <item m="1" x="6657"/>
        <item m="1" x="5715"/>
        <item m="1" x="7055"/>
        <item m="1" x="6982"/>
        <item m="1" x="6050"/>
        <item m="1" x="7932"/>
        <item m="1" x="7896"/>
        <item m="1" x="7567"/>
        <item m="1" x="7993"/>
        <item m="1" x="6524"/>
        <item m="1" x="7821"/>
        <item m="1" x="7565"/>
        <item x="2828"/>
        <item m="1" x="5748"/>
        <item m="1" x="7421"/>
        <item m="1" x="6854"/>
        <item m="1" x="7188"/>
        <item x="4130"/>
        <item m="1" x="6640"/>
        <item m="1" x="6242"/>
        <item m="1" x="6830"/>
        <item m="1" x="7931"/>
        <item m="1" x="6171"/>
        <item m="1" x="6302"/>
        <item m="1" x="5148"/>
        <item m="1" x="7584"/>
        <item m="1" x="6838"/>
        <item x="978"/>
        <item x="1838"/>
        <item m="1" x="7473"/>
        <item m="1" x="6525"/>
        <item m="1" x="7424"/>
        <item m="1" x="7322"/>
        <item m="1" x="6581"/>
        <item m="1" x="5911"/>
        <item m="1" x="5243"/>
        <item m="1" x="7169"/>
        <item m="1" x="5750"/>
        <item m="1" x="6079"/>
        <item x="121"/>
        <item m="1" x="7508"/>
        <item x="2335"/>
        <item m="1" x="7938"/>
        <item x="1654"/>
        <item m="1" x="6697"/>
        <item x="4014"/>
        <item m="1" x="6511"/>
        <item m="1" x="5965"/>
        <item m="1" x="7521"/>
        <item m="1" x="7383"/>
        <item m="1" x="6768"/>
        <item m="1" x="5422"/>
        <item m="1" x="6565"/>
        <item m="1" x="6752"/>
        <item m="1" x="5454"/>
        <item m="1" x="6330"/>
        <item m="1" x="5266"/>
        <item m="1" x="7447"/>
        <item m="1" x="5499"/>
        <item x="4220"/>
        <item m="1" x="5573"/>
        <item m="1" x="5541"/>
        <item m="1" x="7543"/>
        <item m="1" x="7309"/>
        <item m="1" x="5275"/>
        <item m="1" x="5705"/>
        <item m="1" x="7022"/>
        <item m="1" x="5848"/>
        <item x="560"/>
        <item m="1" x="5468"/>
        <item m="1" x="5288"/>
        <item x="292"/>
        <item m="1" x="6778"/>
        <item m="1" x="7936"/>
        <item m="1" x="6327"/>
        <item m="1" x="5378"/>
        <item m="1" x="7442"/>
        <item m="1" x="7538"/>
        <item m="1" x="7984"/>
        <item m="1" x="5346"/>
        <item m="1" x="7339"/>
        <item m="1" x="7008"/>
        <item x="2377"/>
        <item m="1" x="7494"/>
        <item m="1" x="7866"/>
        <item x="2614"/>
        <item m="1" x="7065"/>
        <item m="1" x="6668"/>
        <item m="1" x="6800"/>
        <item m="1" x="5170"/>
        <item m="1" x="5331"/>
        <item m="1" x="6510"/>
        <item m="1" x="5952"/>
        <item m="1" x="7016"/>
        <item m="1" x="6460"/>
        <item m="1" x="7311"/>
        <item x="3656"/>
        <item m="1" x="7713"/>
        <item m="1" x="7586"/>
        <item m="1" x="6635"/>
        <item m="1" x="7295"/>
        <item m="1" x="7607"/>
        <item m="1" x="7672"/>
        <item m="1" x="6699"/>
        <item m="1" x="5494"/>
        <item m="1" x="6551"/>
        <item m="1" x="5423"/>
        <item m="1" x="7406"/>
        <item m="1" x="6298"/>
        <item m="1" x="6232"/>
        <item x="4070"/>
        <item m="1" x="6247"/>
        <item x="18"/>
        <item m="1" x="6358"/>
        <item m="1" x="7430"/>
        <item m="1" x="6404"/>
        <item m="1" x="6000"/>
        <item m="1" x="6170"/>
        <item m="1" x="6442"/>
        <item m="1" x="6909"/>
        <item m="1" x="7784"/>
        <item m="1" x="5242"/>
        <item m="1" x="6774"/>
        <item m="1" x="7250"/>
        <item m="1" x="7825"/>
        <item m="1" x="5621"/>
        <item m="1" x="7289"/>
        <item x="4000"/>
        <item m="1" x="6625"/>
        <item m="1" x="6706"/>
        <item m="1" x="5435"/>
        <item m="1" x="7060"/>
        <item m="1" x="5937"/>
        <item m="1" x="7917"/>
        <item m="1" x="7496"/>
        <item m="1" x="6071"/>
        <item m="1" x="7648"/>
        <item m="1" x="6985"/>
        <item m="1" x="5373"/>
        <item m="1" x="5857"/>
        <item m="1" x="7811"/>
        <item m="1" x="6739"/>
        <item m="1" x="5687"/>
        <item m="1" x="6215"/>
        <item m="1" x="7137"/>
        <item m="1" x="5706"/>
        <item m="1" x="7483"/>
        <item m="1" x="5946"/>
        <item m="1" x="6022"/>
        <item m="1" x="6695"/>
        <item m="1" x="5226"/>
        <item m="1" x="5408"/>
        <item m="1" x="5812"/>
        <item m="1" x="5936"/>
        <item x="338"/>
        <item x="1071"/>
        <item m="1" x="7535"/>
        <item m="1" x="5305"/>
        <item x="2522"/>
        <item m="1" x="6277"/>
        <item m="1" x="6454"/>
        <item m="1" x="5589"/>
        <item m="1" x="5606"/>
        <item m="1" x="6840"/>
        <item m="1" x="5138"/>
        <item m="1" x="7000"/>
        <item m="1" x="5858"/>
        <item m="1" x="5209"/>
        <item m="1" x="6594"/>
        <item m="1" x="5987"/>
        <item m="1" x="7428"/>
        <item m="1" x="6383"/>
        <item m="1" x="7721"/>
        <item m="1" x="5090"/>
        <item m="1" x="5738"/>
        <item m="1" x="7757"/>
        <item m="1" x="5236"/>
        <item m="1" x="5763"/>
        <item m="1" x="7911"/>
        <item m="1" x="7963"/>
        <item m="1" x="6258"/>
        <item m="1" x="7471"/>
        <item m="1" x="7510"/>
        <item m="1" x="5362"/>
        <item m="1" x="5509"/>
        <item m="1" x="6965"/>
        <item x="1976"/>
        <item m="1" x="5572"/>
        <item m="1" x="5182"/>
        <item x="3117"/>
        <item m="1" x="6803"/>
        <item m="1" x="7610"/>
        <item x="4334"/>
        <item m="1" x="5283"/>
        <item m="1" x="5537"/>
        <item m="1" x="7758"/>
        <item m="1" x="6879"/>
        <item x="4813"/>
        <item m="1" x="6311"/>
        <item x="442"/>
        <item m="1" x="6418"/>
        <item m="1" x="5590"/>
        <item x="2764"/>
        <item x="4589"/>
        <item m="1" x="7039"/>
        <item m="1" x="6888"/>
        <item m="1" x="5120"/>
        <item m="1" x="6671"/>
        <item m="1" x="6950"/>
        <item m="1" x="5622"/>
        <item m="1" x="6193"/>
        <item m="1" x="6607"/>
        <item x="4632"/>
        <item x="2313"/>
        <item m="1" x="7537"/>
        <item m="1" x="6647"/>
        <item m="1" x="7790"/>
        <item m="1" x="5019"/>
        <item m="1" x="5865"/>
        <item m="1" x="6220"/>
        <item x="3484"/>
        <item m="1" x="6514"/>
        <item x="856"/>
        <item m="1" x="7889"/>
        <item x="2903"/>
        <item x="3780"/>
        <item m="1" x="5742"/>
        <item m="1" x="7352"/>
        <item m="1" x="6760"/>
        <item m="1" x="7862"/>
        <item m="1" x="6061"/>
        <item x="4701"/>
        <item m="1" x="7644"/>
        <item m="1" x="5371"/>
        <item m="1" x="7465"/>
        <item m="1" x="6788"/>
        <item m="1" x="6122"/>
        <item x="555"/>
        <item m="1" x="6824"/>
        <item m="1" x="5309"/>
        <item x="3581"/>
        <item m="1" x="6962"/>
        <item x="2827"/>
        <item m="1" x="6094"/>
        <item m="1" x="5985"/>
        <item m="1" x="7286"/>
        <item m="1" x="6921"/>
        <item m="1" x="6049"/>
        <item m="1" x="6678"/>
        <item m="1" x="5928"/>
        <item x="594"/>
        <item m="1" x="5041"/>
        <item m="1" x="6983"/>
        <item m="1" x="7973"/>
        <item m="1" x="5335"/>
        <item m="1" x="7206"/>
        <item x="4880"/>
        <item m="1" x="5325"/>
        <item m="1" x="6528"/>
        <item m="1" x="6912"/>
        <item m="1" x="7964"/>
        <item x="3684"/>
        <item m="1" x="7530"/>
        <item x="2160"/>
        <item m="1" x="6690"/>
        <item x="3041"/>
        <item m="1" x="6019"/>
        <item m="1" x="5654"/>
        <item m="1" x="5900"/>
        <item x="3723"/>
        <item m="1" x="6064"/>
        <item m="1" x="5056"/>
        <item m="1" x="7818"/>
        <item x="829"/>
        <item m="1" x="4988"/>
        <item m="1" x="7320"/>
        <item m="1" x="7475"/>
        <item m="1" x="6989"/>
        <item x="2886"/>
        <item m="1" x="6792"/>
        <item m="1" x="5224"/>
        <item m="1" x="6322"/>
        <item x="3468"/>
        <item x="1"/>
        <item x="2023"/>
        <item x="782"/>
        <item m="1" x="5483"/>
        <item m="1" x="6425"/>
        <item x="12"/>
        <item x="3006"/>
        <item m="1" x="6763"/>
        <item m="1" x="7971"/>
        <item m="1" x="7626"/>
        <item x="24"/>
        <item x="3641"/>
        <item m="1" x="6808"/>
        <item m="1" x="7820"/>
        <item x="4539"/>
        <item m="1" x="6971"/>
        <item m="1" x="6117"/>
        <item m="1" x="5322"/>
        <item m="1" x="7337"/>
        <item m="1" x="5367"/>
        <item x="2003"/>
        <item x="3229"/>
        <item m="1" x="5980"/>
        <item x="50"/>
        <item x="2167"/>
        <item m="1" x="7503"/>
        <item x="3347"/>
        <item x="4724"/>
        <item x="2661"/>
        <item x="521"/>
        <item x="1353"/>
        <item m="1" x="5849"/>
        <item x="3107"/>
        <item x="1273"/>
        <item m="1" x="5127"/>
        <item m="1" x="4957"/>
        <item m="1" x="5488"/>
        <item m="1" x="7336"/>
        <item x="4611"/>
        <item x="2147"/>
        <item m="1" x="5939"/>
        <item m="1" x="6572"/>
        <item x="302"/>
        <item m="1" x="6992"/>
        <item x="1230"/>
        <item x="423"/>
        <item x="363"/>
        <item m="1" x="6176"/>
        <item m="1" x="6308"/>
        <item x="4905"/>
        <item x="152"/>
        <item x="3559"/>
        <item x="632"/>
        <item m="1" x="7409"/>
        <item m="1" x="5102"/>
        <item m="1" x="7316"/>
        <item m="1" x="6751"/>
        <item x="301"/>
        <item x="2260"/>
        <item m="1" x="6573"/>
        <item x="534"/>
        <item x="3751"/>
        <item x="2071"/>
        <item x="2829"/>
        <item m="1" x="7429"/>
        <item x="2817"/>
        <item m="1" x="5807"/>
        <item m="1" x="5341"/>
        <item m="1" x="6028"/>
        <item x="2952"/>
        <item m="1" x="5887"/>
        <item x="1260"/>
        <item x="2838"/>
        <item m="1" x="7505"/>
        <item x="3803"/>
        <item x="3328"/>
        <item x="1467"/>
        <item x="4643"/>
        <item m="1" x="5990"/>
        <item x="630"/>
        <item x="4838"/>
        <item x="2809"/>
        <item x="787"/>
        <item m="1" x="6058"/>
        <item m="1" x="7960"/>
        <item m="1" x="5181"/>
        <item m="1" x="7715"/>
        <item m="1" x="5732"/>
        <item x="3923"/>
        <item x="1927"/>
        <item m="1" x="7160"/>
        <item x="4547"/>
        <item x="3672"/>
        <item x="1171"/>
        <item m="1" x="6772"/>
        <item x="3118"/>
        <item m="1" x="7946"/>
        <item m="1" x="5063"/>
        <item x="732"/>
        <item m="1" x="6133"/>
        <item x="1821"/>
        <item m="1" x="7787"/>
        <item m="1" x="5058"/>
        <item m="1" x="6529"/>
        <item m="1" x="5084"/>
        <item x="3304"/>
        <item m="1" x="7577"/>
        <item m="1" x="7391"/>
        <item x="2629"/>
        <item x="1129"/>
        <item m="1" x="6135"/>
        <item m="1" x="5121"/>
        <item m="1" x="5402"/>
        <item x="2937"/>
        <item m="1" x="5180"/>
        <item x="1060"/>
        <item x="2967"/>
        <item m="1" x="6702"/>
        <item x="2000"/>
        <item x="916"/>
        <item x="4291"/>
        <item m="1" x="6933"/>
        <item x="852"/>
        <item m="1" x="5617"/>
        <item m="1" x="5692"/>
        <item x="116"/>
        <item m="1" x="7504"/>
        <item m="1" x="7431"/>
        <item x="2854"/>
        <item x="779"/>
        <item m="1" x="7802"/>
        <item m="1" x="6934"/>
        <item x="2159"/>
        <item m="1" x="6601"/>
        <item x="523"/>
        <item m="1" x="6259"/>
        <item m="1" x="6092"/>
        <item x="2050"/>
        <item x="2901"/>
        <item x="571"/>
        <item x="526"/>
        <item x="2062"/>
        <item x="3981"/>
        <item x="720"/>
        <item m="1" x="6420"/>
        <item x="3109"/>
        <item x="517"/>
        <item m="1" x="6605"/>
        <item x="2919"/>
        <item m="1" x="6130"/>
        <item m="1" x="7976"/>
        <item m="1" x="6281"/>
        <item m="1" x="5389"/>
        <item x="3392"/>
        <item x="3534"/>
        <item m="1" x="6831"/>
        <item m="1" x="6626"/>
        <item m="1" x="5196"/>
        <item x="4711"/>
        <item m="1" x="5995"/>
        <item m="1" x="5479"/>
        <item x="2720"/>
        <item x="288"/>
        <item x="3039"/>
        <item m="1" x="6757"/>
        <item x="609"/>
        <item x="611"/>
        <item x="2718"/>
        <item x="4525"/>
        <item m="1" x="6239"/>
        <item x="217"/>
        <item m="1" x="6845"/>
        <item x="653"/>
        <item m="1" x="5725"/>
        <item m="1" x="6167"/>
        <item m="1" x="6431"/>
        <item m="1" x="5455"/>
        <item m="1" x="5596"/>
        <item x="1350"/>
        <item m="1" x="6228"/>
        <item m="1" x="5424"/>
        <item x="1416"/>
        <item x="2277"/>
        <item m="1" x="6007"/>
        <item x="1685"/>
        <item x="2368"/>
        <item m="1" x="7885"/>
        <item m="1" x="6413"/>
        <item x="622"/>
        <item m="1" x="6472"/>
        <item m="1" x="6349"/>
        <item x="2236"/>
        <item m="1" x="5918"/>
        <item x="1456"/>
        <item x="61"/>
        <item x="3753"/>
        <item m="1" x="6078"/>
        <item x="762"/>
        <item x="2327"/>
        <item x="1249"/>
        <item x="4258"/>
        <item m="1" x="6379"/>
        <item m="1" x="6324"/>
        <item x="1087"/>
        <item x="2095"/>
        <item m="1" x="7255"/>
        <item m="1" x="7961"/>
        <item x="2753"/>
        <item x="4541"/>
        <item x="540"/>
        <item m="1" x="5125"/>
        <item x="2145"/>
        <item m="1" x="7712"/>
        <item x="2615"/>
        <item m="1" x="7087"/>
        <item x="4918"/>
        <item m="1" x="7773"/>
        <item m="1" x="7685"/>
        <item m="1" x="6057"/>
        <item x="3637"/>
        <item m="1" x="6148"/>
        <item x="3002"/>
        <item x="4815"/>
        <item x="3790"/>
        <item m="1" x="6372"/>
        <item m="1" x="6938"/>
        <item x="4010"/>
        <item m="1" x="7502"/>
        <item x="876"/>
        <item m="1" x="5511"/>
        <item x="2788"/>
        <item x="2028"/>
        <item m="1" x="6955"/>
        <item x="2282"/>
        <item x="2593"/>
        <item m="1" x="6166"/>
        <item m="1" x="7183"/>
        <item m="1" x="5089"/>
        <item x="841"/>
        <item m="1" x="6624"/>
        <item m="1" x="5469"/>
        <item m="1" x="6201"/>
        <item m="1" x="6293"/>
        <item x="3441"/>
        <item x="499"/>
        <item x="2454"/>
        <item m="1" x="5471"/>
        <item m="1" x="7385"/>
        <item m="1" x="6655"/>
        <item x="1139"/>
        <item m="1" x="6743"/>
        <item m="1" x="6145"/>
        <item m="1" x="5787"/>
        <item m="1" x="6406"/>
        <item m="1" x="5128"/>
        <item x="4616"/>
        <item m="1" x="6735"/>
        <item m="1" x="6650"/>
        <item m="1" x="5202"/>
        <item m="1" x="6999"/>
        <item m="1" x="5788"/>
        <item m="1" x="7228"/>
        <item x="888"/>
        <item m="1" x="6502"/>
        <item m="1" x="5597"/>
        <item m="1" x="6283"/>
        <item x="891"/>
        <item x="1004"/>
        <item m="1" x="6005"/>
        <item m="1" x="6329"/>
        <item m="1" x="6649"/>
        <item m="1" x="7209"/>
        <item m="1" x="5173"/>
        <item m="1" x="5759"/>
        <item x="380"/>
        <item x="256"/>
        <item x="2226"/>
        <item m="1" x="6918"/>
        <item m="1" x="6829"/>
        <item x="2590"/>
        <item m="1" x="5259"/>
        <item m="1" x="5366"/>
        <item x="2909"/>
        <item m="1" x="7655"/>
        <item m="1" x="6053"/>
        <item m="1" x="6036"/>
        <item m="1" x="5282"/>
        <item m="1" x="5036"/>
        <item x="269"/>
        <item m="1" x="6705"/>
        <item x="3885"/>
        <item m="1" x="7780"/>
        <item x="1785"/>
        <item x="3625"/>
        <item m="1" x="6821"/>
        <item x="3024"/>
        <item x="1002"/>
        <item m="1" x="6123"/>
        <item m="1" x="7357"/>
        <item m="1" x="5894"/>
        <item m="1" x="5826"/>
        <item x="1045"/>
        <item m="1" x="7955"/>
        <item x="2404"/>
        <item m="1" x="6804"/>
        <item m="1" x="6783"/>
        <item x="822"/>
        <item x="3800"/>
        <item m="1" x="5097"/>
        <item m="1" x="5927"/>
        <item m="1" x="6473"/>
        <item x="2090"/>
        <item m="1" x="6082"/>
        <item m="1" x="6521"/>
        <item x="3767"/>
        <item m="1" x="5608"/>
        <item m="1" x="5262"/>
        <item m="1" x="7717"/>
        <item m="1" x="7868"/>
        <item m="1" x="7541"/>
        <item m="1" x="6152"/>
        <item m="1" x="7244"/>
        <item m="1" x="7369"/>
        <item m="1" x="5966"/>
        <item m="1" x="5845"/>
        <item m="1" x="7003"/>
        <item x="287"/>
        <item m="1" x="5751"/>
        <item m="1" x="6986"/>
        <item m="1" x="5587"/>
        <item m="1" x="6843"/>
        <item m="1" x="6011"/>
        <item m="1" x="7693"/>
        <item m="1" x="7716"/>
        <item m="1" x="5255"/>
        <item x="3378"/>
        <item m="1" x="5669"/>
        <item x="771"/>
        <item m="1" x="7799"/>
        <item m="1" x="6469"/>
        <item m="1" x="7559"/>
        <item m="1" x="5153"/>
        <item x="637"/>
        <item m="1" x="6634"/>
        <item m="1" x="4968"/>
        <item m="1" x="7990"/>
        <item m="1" x="7348"/>
        <item x="3750"/>
        <item m="1" x="6631"/>
        <item m="1" x="7166"/>
        <item m="1" x="7198"/>
        <item m="1" x="7083"/>
        <item x="2211"/>
        <item m="1" x="6653"/>
        <item m="1" x="7771"/>
        <item m="1" x="7887"/>
        <item x="2485"/>
        <item x="1818"/>
        <item m="1" x="5260"/>
        <item x="1468"/>
        <item m="1" x="5575"/>
        <item m="1" x="5770"/>
        <item m="1" x="5717"/>
        <item m="1" x="5215"/>
        <item x="382"/>
        <item x="3595"/>
        <item m="1" x="6881"/>
        <item m="1" x="5546"/>
        <item m="1" x="6713"/>
        <item m="1" x="5686"/>
        <item m="1" x="7982"/>
        <item m="1" x="6144"/>
        <item x="2673"/>
        <item m="1" x="5741"/>
        <item m="1" x="5008"/>
        <item x="3274"/>
        <item m="1" x="6367"/>
        <item m="1" x="7281"/>
        <item m="1" x="6151"/>
        <item m="1" x="7129"/>
        <item m="1" x="7267"/>
        <item m="1" x="5203"/>
        <item m="1" x="5167"/>
        <item m="1" x="5646"/>
        <item x="4482"/>
        <item m="1" x="6566"/>
        <item m="1" x="5961"/>
        <item x="216"/>
        <item m="1" x="6397"/>
        <item m="1" x="5230"/>
        <item x="718"/>
        <item m="1" x="7418"/>
        <item x="2773"/>
        <item m="1" x="5192"/>
        <item m="1" x="6482"/>
        <item m="1" x="7752"/>
        <item m="1" x="7523"/>
        <item m="1" x="7052"/>
        <item x="4056"/>
        <item m="1" x="5609"/>
        <item m="1" x="7071"/>
        <item m="1" x="5234"/>
        <item m="1" x="6257"/>
        <item x="3096"/>
        <item x="1450"/>
        <item m="1" x="6717"/>
        <item m="1" x="6759"/>
        <item m="1" x="6744"/>
        <item m="1" x="7470"/>
        <item m="1" x="6109"/>
        <item m="1" x="6627"/>
        <item m="1" x="6632"/>
        <item x="154"/>
        <item m="1" x="7101"/>
        <item m="1" x="7170"/>
        <item m="1" x="6235"/>
        <item m="1" x="6585"/>
        <item m="1" x="5908"/>
        <item m="1" x="7323"/>
        <item x="564"/>
        <item x="2784"/>
        <item x="3186"/>
        <item m="1" x="6949"/>
        <item m="1" x="5146"/>
        <item x="3670"/>
        <item m="1" x="6181"/>
        <item m="1" x="5345"/>
        <item x="201"/>
        <item m="1" x="6378"/>
        <item m="1" x="6519"/>
        <item m="1" x="5683"/>
        <item m="1" x="7642"/>
        <item m="1" x="6728"/>
        <item m="1" x="6665"/>
        <item x="2656"/>
        <item m="1" x="5318"/>
        <item x="3212"/>
        <item m="1" x="5903"/>
        <item m="1" x="6039"/>
        <item m="1" x="6737"/>
        <item m="1" x="7130"/>
        <item m="1" x="5925"/>
        <item m="1" x="5398"/>
        <item x="3966"/>
        <item m="1" x="7187"/>
        <item m="1" x="5888"/>
        <item x="1591"/>
        <item m="1" x="7423"/>
        <item x="1598"/>
        <item m="1" x="5108"/>
        <item x="4208"/>
        <item m="1" x="6027"/>
        <item m="1" x="7068"/>
        <item m="1" x="6509"/>
        <item m="1" x="7698"/>
        <item x="1314"/>
        <item m="1" x="7813"/>
        <item m="1" x="7245"/>
        <item m="1" x="6748"/>
        <item m="1" x="6095"/>
        <item x="143"/>
        <item m="1" x="7395"/>
        <item x="2646"/>
        <item m="1" x="7970"/>
        <item m="1" x="6556"/>
        <item m="1" x="5184"/>
        <item m="1" x="5447"/>
        <item m="1" x="7956"/>
        <item m="1" x="5399"/>
        <item x="4760"/>
        <item m="1" x="5136"/>
        <item m="1" x="6284"/>
        <item m="1" x="6906"/>
        <item m="1" x="5934"/>
        <item m="1" x="6439"/>
        <item m="1" x="5681"/>
        <item x="1486"/>
        <item m="1" x="6448"/>
        <item m="1" x="7797"/>
        <item m="1" x="5861"/>
        <item x="4432"/>
        <item m="1" x="6463"/>
        <item m="1" x="5694"/>
        <item m="1" x="5582"/>
        <item m="1" x="6450"/>
        <item m="1" x="5059"/>
        <item m="1" x="7334"/>
        <item m="1" x="5525"/>
        <item x="1708"/>
        <item m="1" x="6721"/>
        <item m="1" x="5793"/>
        <item x="4125"/>
        <item m="1" x="6796"/>
        <item m="1" x="6305"/>
        <item m="1" x="7136"/>
        <item m="1" x="6552"/>
        <item m="1" x="6915"/>
        <item m="1" x="6663"/>
        <item m="1" x="6089"/>
        <item x="1025"/>
        <item m="1" x="7613"/>
        <item m="1" x="6599"/>
        <item m="1" x="5107"/>
        <item m="1" x="7873"/>
        <item m="1" x="5853"/>
        <item m="1" x="7996"/>
        <item x="1765"/>
        <item m="1" x="7046"/>
        <item m="1" x="4965"/>
        <item m="1" x="5350"/>
        <item x="1778"/>
        <item x="1784"/>
        <item m="1" x="5213"/>
        <item m="1" x="6762"/>
        <item m="1" x="4976"/>
        <item m="1" x="5595"/>
        <item m="1" x="6233"/>
        <item m="1" x="6033"/>
        <item x="4398"/>
        <item m="1" x="6332"/>
        <item m="1" x="7351"/>
        <item m="1" x="5418"/>
        <item m="1" x="5344"/>
        <item m="1" x="7500"/>
        <item x="2555"/>
        <item m="1" x="6586"/>
        <item m="1" x="5387"/>
        <item m="1" x="7641"/>
        <item m="1" x="7054"/>
        <item m="1" x="6223"/>
        <item m="1" x="7705"/>
        <item m="1" x="7079"/>
        <item m="1" x="6264"/>
        <item m="1" x="6361"/>
        <item m="1" x="6018"/>
        <item m="1" x="5536"/>
        <item x="558"/>
        <item m="1" x="6641"/>
        <item m="1" x="5758"/>
        <item m="1" x="6075"/>
        <item m="1" x="7256"/>
        <item x="1902"/>
        <item m="1" x="7649"/>
        <item m="1" x="5050"/>
        <item m="1" x="7298"/>
        <item m="1" x="7578"/>
        <item m="1" x="5308"/>
        <item m="1" x="5862"/>
        <item m="1" x="7021"/>
        <item m="1" x="5437"/>
        <item m="1" x="6177"/>
        <item x="1953"/>
        <item x="1965"/>
        <item m="1" x="5864"/>
        <item x="1964"/>
        <item x="1993"/>
        <item x="1974"/>
        <item m="1" x="6691"/>
        <item x="3512"/>
        <item x="1958"/>
        <item m="1" x="5118"/>
        <item x="1981"/>
        <item m="1" x="5810"/>
        <item m="1" x="6004"/>
        <item m="1" x="6692"/>
        <item m="1" x="6455"/>
        <item x="4705"/>
        <item m="1" x="7061"/>
        <item m="1" x="6001"/>
        <item x="2800"/>
        <item x="3410"/>
        <item x="318"/>
        <item x="3296"/>
        <item m="1" x="5727"/>
        <item m="1" x="6932"/>
        <item m="1" x="5520"/>
        <item x="2357"/>
        <item x="764"/>
        <item x="3577"/>
        <item m="1" x="7302"/>
        <item x="2040"/>
        <item x="3599"/>
        <item x="2687"/>
        <item x="4879"/>
        <item x="3085"/>
        <item m="1" x="7904"/>
        <item m="1" x="6348"/>
        <item x="4493"/>
        <item x="2563"/>
        <item x="2709"/>
        <item m="1" x="7023"/>
        <item m="1" x="6651"/>
        <item x="4557"/>
        <item m="1" x="6391"/>
        <item m="1" x="5038"/>
        <item x="538"/>
        <item m="1" x="7851"/>
        <item x="915"/>
        <item m="1" x="6952"/>
        <item m="1" x="6630"/>
        <item x="2711"/>
        <item x="304"/>
        <item x="681"/>
        <item m="1" x="7313"/>
        <item x="2259"/>
        <item x="3063"/>
        <item m="1" x="5829"/>
        <item x="3561"/>
        <item x="1372"/>
        <item x="2188"/>
        <item x="1963"/>
        <item m="1" x="6855"/>
        <item x="2166"/>
        <item m="1" x="6422"/>
        <item m="1" x="7829"/>
        <item x="3651"/>
        <item x="2990"/>
        <item x="3340"/>
        <item m="1" x="5293"/>
        <item x="1532"/>
        <item m="1" x="5018"/>
        <item x="586"/>
        <item m="1" x="7359"/>
        <item x="2785"/>
        <item x="2206"/>
        <item m="1" x="7696"/>
        <item m="1" x="5508"/>
        <item x="2210"/>
        <item m="1" x="7606"/>
        <item m="1" x="7310"/>
        <item x="917"/>
        <item m="1" x="5176"/>
        <item x="2224"/>
        <item m="1" x="7899"/>
        <item m="1" x="6169"/>
        <item m="1" x="5821"/>
        <item m="1" x="7815"/>
        <item x="1355"/>
        <item m="1" x="5290"/>
        <item x="927"/>
        <item x="484"/>
        <item x="2056"/>
        <item m="1" x="5096"/>
        <item x="1373"/>
        <item m="1" x="5827"/>
        <item m="1" x="7527"/>
        <item m="1" x="6405"/>
        <item m="1" x="7593"/>
        <item x="2296"/>
        <item x="2306"/>
        <item x="2754"/>
        <item m="1" x="6475"/>
        <item x="3020"/>
        <item m="1" x="7948"/>
        <item m="1" x="5026"/>
        <item m="1" x="6014"/>
        <item x="195"/>
        <item m="1" x="5027"/>
        <item x="1208"/>
        <item m="1" x="7531"/>
        <item m="1" x="5607"/>
        <item x="1991"/>
        <item x="4211"/>
        <item m="1" x="6798"/>
        <item m="1" x="6884"/>
        <item x="2225"/>
        <item m="1" x="7597"/>
        <item m="1" x="7668"/>
        <item m="1" x="6747"/>
        <item x="1515"/>
        <item x="735"/>
        <item x="3939"/>
        <item m="1" x="6069"/>
        <item m="1" x="7034"/>
        <item m="1" x="5530"/>
        <item x="2428"/>
        <item m="1" x="6946"/>
        <item m="1" x="7408"/>
        <item m="1" x="5526"/>
        <item m="1" x="6580"/>
        <item m="1" x="6741"/>
        <item m="1" x="7452"/>
        <item x="331"/>
        <item x="3547"/>
        <item x="4828"/>
        <item m="1" x="7803"/>
        <item m="1" x="7195"/>
        <item m="1" x="6937"/>
        <item m="1" x="7665"/>
        <item m="1" x="5379"/>
        <item x="3101"/>
        <item m="1" x="7652"/>
        <item x="1506"/>
        <item m="1" x="5067"/>
        <item m="1" x="6961"/>
        <item m="1" x="6789"/>
        <item x="537"/>
        <item x="83"/>
        <item x="69"/>
        <item x="3609"/>
        <item m="1" x="6718"/>
        <item x="345"/>
        <item m="1" x="6462"/>
        <item m="1" x="7372"/>
        <item m="1" x="6208"/>
        <item m="1" x="5286"/>
        <item x="2257"/>
        <item m="1" x="7145"/>
        <item m="1" x="7472"/>
        <item x="3362"/>
        <item m="1" x="6795"/>
        <item x="3201"/>
        <item m="1" x="7011"/>
        <item x="3394"/>
        <item x="502"/>
        <item m="1" x="7738"/>
        <item x="2255"/>
        <item x="1973"/>
        <item m="1" x="7232"/>
        <item x="2570"/>
        <item m="1" x="7867"/>
        <item m="1" x="5905"/>
        <item x="64"/>
        <item m="1" x="5565"/>
        <item m="1" x="5113"/>
        <item x="2545"/>
        <item m="1" x="5461"/>
        <item m="1" x="4991"/>
        <item m="1" x="6856"/>
        <item m="1" x="6249"/>
        <item x="2205"/>
        <item m="1" x="6560"/>
        <item m="1" x="6674"/>
        <item x="3787"/>
        <item m="1" x="5851"/>
        <item x="2082"/>
        <item m="1" x="5556"/>
        <item m="1" x="7974"/>
        <item x="618"/>
        <item m="1" x="7987"/>
        <item x="3686"/>
        <item x="2508"/>
        <item x="495"/>
        <item x="3245"/>
        <item m="1" x="7287"/>
        <item m="1" x="5585"/>
        <item m="1" x="6020"/>
        <item x="1231"/>
        <item m="1" x="6916"/>
        <item x="2635"/>
        <item x="4496"/>
        <item x="4629"/>
        <item m="1" x="7978"/>
        <item x="4159"/>
        <item m="1" x="6809"/>
        <item m="1" x="5841"/>
        <item x="3135"/>
        <item x="1371"/>
        <item m="1" x="7908"/>
        <item x="795"/>
        <item m="1" x="6745"/>
        <item m="1" x="6338"/>
        <item m="1" x="6872"/>
        <item x="1843"/>
        <item m="1" x="7833"/>
        <item x="2631"/>
        <item x="4563"/>
        <item m="1" x="5797"/>
        <item x="4827"/>
        <item x="3343"/>
        <item x="2910"/>
        <item x="3681"/>
        <item x="899"/>
        <item x="104"/>
        <item x="443"/>
        <item m="1" x="5415"/>
        <item x="2781"/>
        <item m="1" x="6244"/>
        <item x="107"/>
        <item x="2864"/>
        <item x="1318"/>
        <item m="1" x="5548"/>
        <item m="1" x="5993"/>
        <item m="1" x="6251"/>
        <item x="4733"/>
        <item m="1" x="7983"/>
        <item x="2512"/>
        <item m="1" x="6507"/>
        <item x="1049"/>
        <item x="2787"/>
        <item x="2956"/>
        <item x="194"/>
        <item x="2671"/>
        <item m="1" x="7417"/>
        <item x="3040"/>
        <item x="4558"/>
        <item m="1" x="4984"/>
        <item m="1" x="5312"/>
        <item x="671"/>
        <item x="455"/>
        <item x="3761"/>
        <item m="1" x="5481"/>
        <item x="1178"/>
        <item m="1" x="5491"/>
        <item m="1" x="6323"/>
        <item x="895"/>
        <item m="1" x="7620"/>
        <item x="2217"/>
        <item x="1190"/>
        <item x="81"/>
        <item m="1" x="6966"/>
        <item m="1" x="6847"/>
        <item m="1" x="5278"/>
        <item m="1" x="5955"/>
        <item x="2286"/>
        <item x="2291"/>
        <item m="1" x="6207"/>
        <item x="2940"/>
        <item x="2881"/>
        <item m="1" x="6191"/>
        <item x="2882"/>
        <item x="742"/>
        <item x="2820"/>
        <item x="1866"/>
        <item x="2896"/>
        <item x="692"/>
        <item m="1" x="5141"/>
        <item x="608"/>
        <item m="1" x="6314"/>
        <item x="4648"/>
        <item m="1" x="5743"/>
        <item m="1" x="6666"/>
        <item m="1" x="6802"/>
        <item m="1" x="5899"/>
        <item x="422"/>
        <item x="1684"/>
        <item x="13"/>
        <item m="1" x="7699"/>
        <item m="1" x="7488"/>
        <item x="2474"/>
        <item x="4161"/>
        <item m="1" x="6866"/>
        <item x="383"/>
        <item x="535"/>
        <item m="1" x="7283"/>
        <item m="1" x="7064"/>
        <item x="749"/>
        <item m="1" x="5407"/>
        <item m="1" x="6614"/>
        <item m="1" x="7625"/>
        <item m="1" x="7345"/>
        <item m="1" x="6312"/>
        <item x="2507"/>
        <item x="3008"/>
        <item x="1502"/>
        <item x="821"/>
        <item m="1" x="6150"/>
        <item x="2302"/>
        <item x="3455"/>
        <item m="1" x="7882"/>
        <item m="1" x="5923"/>
        <item m="1" x="5920"/>
        <item x="167"/>
        <item x="1237"/>
        <item m="1" x="6953"/>
        <item x="1452"/>
        <item x="3095"/>
        <item x="276"/>
        <item x="3062"/>
        <item x="233"/>
        <item m="1" x="7284"/>
        <item x="2122"/>
        <item x="479"/>
        <item m="1" x="5999"/>
        <item x="275"/>
        <item m="1" x="5643"/>
        <item m="1" x="7585"/>
        <item m="1" x="7740"/>
        <item m="1" x="5577"/>
        <item m="1" x="6483"/>
        <item m="1" x="5816"/>
        <item m="1" x="6158"/>
        <item m="1" x="5116"/>
        <item m="1" x="5989"/>
        <item m="1" x="6545"/>
        <item m="1" x="6304"/>
        <item m="1" x="5051"/>
        <item m="1" x="6127"/>
        <item m="1" x="7570"/>
        <item m="1" x="5083"/>
        <item m="1" x="5947"/>
        <item x="4877"/>
        <item x="4081"/>
        <item m="1" x="5940"/>
        <item x="1288"/>
        <item x="4538"/>
        <item x="4836"/>
        <item m="1" x="7037"/>
        <item m="1" x="5048"/>
        <item x="3143"/>
        <item x="2528"/>
        <item m="1" x="5045"/>
        <item x="1177"/>
        <item x="34"/>
        <item m="1" x="5767"/>
        <item m="1" x="5267"/>
        <item x="3234"/>
        <item x="3165"/>
        <item x="4020"/>
        <item m="1" x="5484"/>
        <item m="1" x="5651"/>
        <item x="438"/>
        <item m="1" x="6041"/>
        <item x="4329"/>
        <item m="1" x="5081"/>
        <item m="1" x="5333"/>
        <item m="1" x="7903"/>
        <item m="1" x="5321"/>
        <item m="1" x="5467"/>
        <item m="1" x="6708"/>
        <item x="3278"/>
        <item m="1" x="5451"/>
        <item m="1" x="5649"/>
        <item x="2039"/>
        <item m="1" x="5256"/>
        <item m="1" x="7989"/>
        <item x="3298"/>
        <item m="1" x="5547"/>
        <item m="1" x="7394"/>
        <item x="48"/>
        <item m="1" x="7017"/>
        <item m="1" x="6002"/>
        <item m="1" x="5602"/>
        <item m="1" x="6443"/>
        <item m="1" x="5168"/>
        <item x="4647"/>
        <item m="1" x="6664"/>
        <item x="580"/>
        <item x="4771"/>
        <item x="765"/>
        <item m="1" x="6081"/>
        <item x="3352"/>
        <item x="3429"/>
        <item m="1" x="6995"/>
        <item x="3679"/>
        <item x="120"/>
        <item m="1" x="5640"/>
        <item m="1" x="6875"/>
        <item x="2974"/>
        <item m="1" x="6163"/>
        <item x="2972"/>
        <item x="184"/>
        <item m="1" x="7710"/>
        <item m="1" x="7759"/>
        <item x="237"/>
        <item m="1" x="7292"/>
        <item x="286"/>
        <item x="4667"/>
        <item m="1" x="7826"/>
        <item x="684"/>
        <item x="3425"/>
        <item m="1" x="6902"/>
        <item m="1" x="5287"/>
        <item x="780"/>
        <item m="1" x="6331"/>
        <item x="2612"/>
        <item m="1" x="6437"/>
        <item x="3454"/>
        <item m="1" x="7093"/>
        <item x="82"/>
        <item x="768"/>
        <item m="1" x="6161"/>
        <item m="1" x="5504"/>
        <item m="1" x="7486"/>
        <item m="1" x="6967"/>
        <item m="1" x="6880"/>
        <item x="2057"/>
        <item x="299"/>
        <item m="1" x="6945"/>
        <item x="2808"/>
        <item x="390"/>
        <item m="1" x="6939"/>
        <item x="3447"/>
        <item x="1093"/>
        <item m="1" x="7412"/>
        <item x="2701"/>
        <item x="2602"/>
        <item m="1" x="6125"/>
        <item m="1" x="6407"/>
        <item x="3527"/>
        <item m="1" x="5015"/>
        <item m="1" x="6155"/>
        <item m="1" x="5025"/>
        <item m="1" x="5875"/>
        <item m="1" x="5942"/>
        <item m="1" x="5139"/>
        <item x="2185"/>
        <item m="1" x="7364"/>
        <item m="1" x="5264"/>
        <item x="373"/>
        <item m="1" x="6195"/>
        <item x="2118"/>
        <item x="1444"/>
        <item m="1" x="6276"/>
        <item m="1" x="5074"/>
        <item x="4766"/>
        <item m="1" x="7615"/>
        <item m="1" x="6826"/>
        <item m="1" x="7554"/>
        <item x="2112"/>
        <item m="1" x="7708"/>
        <item x="3375"/>
        <item x="3613"/>
        <item m="1" x="5729"/>
        <item m="1" x="7858"/>
        <item m="1" x="7343"/>
        <item x="862"/>
        <item m="1" x="6816"/>
        <item x="781"/>
        <item x="3548"/>
        <item m="1" x="7776"/>
        <item x="3644"/>
        <item m="1" x="7801"/>
        <item x="2735"/>
        <item m="1" x="7230"/>
        <item x="885"/>
        <item x="2804"/>
        <item m="1" x="5921"/>
        <item x="3247"/>
        <item m="1" x="5489"/>
        <item m="1" x="5847"/>
        <item x="2667"/>
        <item m="1" x="7925"/>
        <item m="1" x="7837"/>
        <item m="1" x="6274"/>
        <item m="1" x="7450"/>
        <item m="1" x="5689"/>
        <item x="2665"/>
        <item m="1" x="7950"/>
        <item x="3536"/>
        <item m="1" x="5539"/>
        <item x="892"/>
        <item m="1" x="4983"/>
        <item m="1" x="7828"/>
        <item m="1" x="5482"/>
        <item m="1" x="7451"/>
        <item m="1" x="7783"/>
        <item x="2710"/>
        <item m="1" x="5583"/>
        <item m="1" x="6758"/>
        <item x="2437"/>
        <item m="1" x="6126"/>
        <item m="1" x="5752"/>
        <item m="1" x="5188"/>
        <item m="1" x="5629"/>
        <item m="1" x="6812"/>
        <item x="204"/>
        <item m="1" x="5377"/>
        <item x="71"/>
        <item x="1304"/>
        <item x="3099"/>
        <item m="1" x="6056"/>
        <item x="3804"/>
        <item m="1" x="7674"/>
        <item x="3799"/>
        <item m="1" x="5169"/>
        <item m="1" x="5374"/>
        <item x="3818"/>
        <item x="997"/>
        <item x="1197"/>
        <item m="1" x="5219"/>
        <item x="3907"/>
        <item x="4122"/>
        <item x="1857"/>
        <item m="1" x="6386"/>
        <item x="4079"/>
        <item m="1" x="5462"/>
        <item x="1741"/>
        <item m="1" x="7999"/>
        <item m="1" x="5893"/>
        <item m="1" x="7324"/>
        <item m="1" x="5257"/>
        <item m="1" x="5778"/>
        <item m="1" x="5835"/>
        <item x="3872"/>
        <item m="1" x="6677"/>
        <item m="1" x="7941"/>
        <item m="1" x="5724"/>
        <item m="1" x="6885"/>
        <item x="11"/>
        <item x="4265"/>
        <item x="4233"/>
        <item m="1" x="7741"/>
        <item m="1" x="5813"/>
        <item x="4811"/>
        <item x="1125"/>
        <item m="1" x="7568"/>
        <item x="111"/>
        <item m="1" x="7038"/>
        <item x="236"/>
        <item x="4048"/>
        <item m="1" x="5594"/>
        <item m="1" x="6175"/>
        <item m="1" x="6012"/>
        <item m="1" x="7556"/>
        <item m="1" x="5210"/>
        <item m="1" x="7605"/>
        <item x="4104"/>
        <item x="2398"/>
        <item m="1" x="5201"/>
        <item m="1" x="5832"/>
        <item m="1" x="5391"/>
        <item x="2100"/>
        <item m="1" x="6980"/>
        <item m="1" x="7413"/>
        <item x="258"/>
        <item m="1" x="5576"/>
        <item x="4037"/>
        <item m="1" x="7118"/>
        <item x="3756"/>
        <item m="1" x="7940"/>
        <item m="1" x="6861"/>
        <item m="1" x="5740"/>
        <item m="1" x="5938"/>
        <item m="1" x="6870"/>
        <item x="4596"/>
        <item x="619"/>
        <item x="2626"/>
        <item m="1" x="6714"/>
        <item m="1" x="6043"/>
        <item m="1" x="6546"/>
        <item m="1" x="5498"/>
        <item m="1" x="5478"/>
        <item m="1" x="5880"/>
        <item m="1" x="6006"/>
        <item m="1" x="7549"/>
        <item x="3883"/>
        <item x="1399"/>
        <item m="1" x="5902"/>
        <item m="1" x="6377"/>
        <item m="1" x="7407"/>
        <item m="1" x="5324"/>
        <item x="470"/>
        <item x="3122"/>
        <item x="1438"/>
        <item m="1" x="6112"/>
        <item m="1" x="7893"/>
        <item m="1" x="5682"/>
        <item m="1" x="7869"/>
        <item x="403"/>
        <item x="4861"/>
        <item m="1" x="5790"/>
        <item x="1714"/>
        <item x="3108"/>
        <item m="1" x="6318"/>
        <item m="1" x="7077"/>
        <item m="1" x="7333"/>
        <item x="877"/>
        <item m="1" x="5745"/>
        <item m="1" x="7176"/>
        <item m="1" x="7097"/>
        <item m="1" x="7714"/>
        <item m="1" x="5088"/>
        <item x="1377"/>
        <item m="1" x="7234"/>
        <item m="1" x="5700"/>
        <item x="1805"/>
        <item m="1" x="5186"/>
        <item m="1" x="5913"/>
        <item x="4374"/>
        <item x="4353"/>
        <item x="2274"/>
        <item m="1" x="7270"/>
        <item m="1" x="5974"/>
        <item m="1" x="6682"/>
        <item m="1" x="5924"/>
        <item x="3945"/>
        <item m="1" x="6273"/>
        <item m="1" x="6218"/>
        <item m="1" x="6794"/>
        <item m="1" x="6010"/>
        <item m="1" x="6489"/>
        <item m="1" x="7985"/>
        <item m="1" x="7276"/>
        <item m="1" x="5273"/>
        <item m="1" x="6017"/>
        <item m="1" x="5516"/>
        <item x="3665"/>
        <item x="4303"/>
        <item m="1" x="5676"/>
        <item m="1" x="5248"/>
        <item m="1" x="5514"/>
        <item m="1" x="7792"/>
        <item m="1" x="5163"/>
        <item m="1" x="6236"/>
        <item m="1" x="5361"/>
        <item m="1" x="5518"/>
        <item m="1" x="6754"/>
        <item m="1" x="6883"/>
        <item m="1" x="5247"/>
        <item m="1" x="5996"/>
        <item m="1" x="5263"/>
        <item m="1" x="7751"/>
        <item m="1" x="5017"/>
        <item x="1041"/>
        <item m="1" x="5953"/>
        <item x="814"/>
        <item m="1" x="6114"/>
        <item m="1" x="6679"/>
        <item x="4031"/>
        <item x="1326"/>
        <item m="1" x="5442"/>
        <item m="1" x="6964"/>
        <item m="1" x="5726"/>
        <item x="3481"/>
        <item m="1" x="7456"/>
        <item m="1" x="6008"/>
        <item m="1" x="5647"/>
        <item m="1" x="7691"/>
        <item m="1" x="4972"/>
        <item m="1" x="6139"/>
        <item x="1006"/>
        <item x="4402"/>
        <item m="1" x="5117"/>
        <item m="1" x="6083"/>
        <item x="2402"/>
        <item m="1" x="7746"/>
        <item m="1" x="7552"/>
        <item x="3178"/>
        <item x="4145"/>
        <item m="1" x="5211"/>
        <item m="1" x="5868"/>
        <item m="1" x="7599"/>
        <item m="1" x="4998"/>
        <item m="1" x="5249"/>
        <item m="1" x="5339"/>
        <item m="1" x="6143"/>
        <item m="1" x="5956"/>
        <item m="1" x="7959"/>
        <item x="3134"/>
        <item m="1" x="7213"/>
        <item m="1" x="7572"/>
        <item m="1" x="5156"/>
        <item m="1" x="5206"/>
        <item m="1" x="6898"/>
        <item m="1" x="5396"/>
        <item m="1" x="6034"/>
        <item m="1" x="5877"/>
        <item m="1" x="6793"/>
        <item m="1" x="6023"/>
        <item x="4600"/>
        <item m="1" x="7196"/>
        <item x="2021"/>
        <item x="686"/>
        <item m="1" x="6137"/>
        <item m="1" x="6862"/>
        <item m="1" x="7260"/>
        <item m="1" x="6698"/>
        <item m="1" x="5762"/>
        <item m="1" x="5878"/>
        <item m="1" x="7907"/>
        <item m="1" x="6097"/>
        <item x="7"/>
        <item m="1" x="7180"/>
        <item x="2606"/>
        <item m="1" x="5194"/>
        <item x="2070"/>
        <item x="368"/>
        <item m="1" x="6140"/>
        <item m="1" x="7112"/>
        <item m="1" x="6350"/>
        <item x="3320"/>
        <item m="1" x="6032"/>
        <item m="1" x="7153"/>
        <item x="4763"/>
        <item m="1" x="5555"/>
        <item m="1" x="4979"/>
        <item m="1" x="5764"/>
        <item m="1" x="5354"/>
        <item x="3816"/>
        <item x="264"/>
        <item x="1828"/>
        <item m="1" x="6913"/>
        <item x="754"/>
        <item x="2456"/>
        <item m="1" x="6700"/>
        <item x="177"/>
        <item x="2086"/>
        <item m="1" x="7906"/>
        <item x="4607"/>
        <item m="1" x="7844"/>
        <item m="1" x="6031"/>
        <item m="1" x="7141"/>
        <item m="1" x="7272"/>
        <item m="1" x="7501"/>
        <item m="1" x="7573"/>
        <item m="1" x="6085"/>
        <item m="1" x="6512"/>
        <item x="2370"/>
        <item m="1" x="6216"/>
        <item m="1" x="5922"/>
        <item x="2035"/>
        <item x="4083"/>
        <item x="2504"/>
        <item m="1" x="6301"/>
        <item x="4657"/>
        <item m="1" x="7163"/>
        <item m="1" x="7204"/>
        <item x="1173"/>
        <item m="1" x="7426"/>
        <item x="4675"/>
        <item m="1" x="7271"/>
        <item m="1" x="6340"/>
        <item m="1" x="6433"/>
        <item m="1" x="5470"/>
        <item m="1" x="6842"/>
        <item x="4848"/>
        <item m="1" x="7677"/>
        <item x="3357"/>
        <item m="1" x="7463"/>
        <item m="1" x="5164"/>
        <item m="1" x="7105"/>
        <item m="1" x="5410"/>
        <item m="1" x="5970"/>
        <item m="1" x="6534"/>
        <item m="1" x="5490"/>
        <item x="2900"/>
        <item x="4530"/>
        <item m="1" x="6334"/>
        <item x="3737"/>
        <item m="1" x="7392"/>
        <item x="73"/>
        <item m="1" x="6187"/>
        <item x="508"/>
        <item m="1" x="5411"/>
        <item m="1" x="6958"/>
        <item x="525"/>
        <item x="355"/>
        <item m="1" x="6243"/>
        <item m="1" x="7854"/>
        <item m="1" x="6200"/>
        <item x="2908"/>
        <item m="1" x="6255"/>
        <item m="1" x="5563"/>
        <item x="1387"/>
        <item x="4524"/>
        <item x="1340"/>
        <item x="3861"/>
        <item m="1" x="6262"/>
        <item x="2938"/>
        <item m="1" x="5616"/>
        <item x="1641"/>
        <item x="4863"/>
        <item x="3819"/>
        <item x="2149"/>
        <item m="1" x="6844"/>
        <item m="1" x="5368"/>
        <item x="4870"/>
        <item m="1" x="7727"/>
        <item x="3439"/>
        <item m="1" x="5898"/>
        <item m="1" x="5885"/>
        <item m="1" x="5086"/>
        <item m="1" x="5062"/>
        <item x="4888"/>
        <item m="1" x="6929"/>
        <item m="1" x="6595"/>
        <item m="1" x="7900"/>
        <item m="1" x="6063"/>
        <item m="1" x="7806"/>
        <item m="1" x="7354"/>
        <item m="1" x="5883"/>
        <item x="4672"/>
        <item m="1" x="5448"/>
        <item x="2518"/>
        <item m="1" x="6315"/>
        <item x="356"/>
        <item m="1" x="5891"/>
        <item m="1" x="7810"/>
        <item x="3746"/>
        <item m="1" x="5080"/>
        <item m="1" x="7684"/>
        <item m="1" x="5760"/>
        <item m="1" x="7546"/>
        <item m="1" x="5098"/>
        <item m="1" x="7558"/>
        <item m="1" x="6409"/>
        <item x="2"/>
        <item x="3"/>
        <item x="4"/>
        <item x="5"/>
        <item x="6"/>
        <item x="8"/>
        <item x="9"/>
        <item x="10"/>
        <item x="14"/>
        <item x="15"/>
        <item x="16"/>
        <item x="19"/>
        <item x="20"/>
        <item x="21"/>
        <item x="23"/>
        <item x="25"/>
        <item x="26"/>
        <item x="27"/>
        <item x="28"/>
        <item x="29"/>
        <item x="30"/>
        <item x="31"/>
        <item x="32"/>
        <item x="33"/>
        <item x="35"/>
        <item x="36"/>
        <item x="37"/>
        <item x="38"/>
        <item x="39"/>
        <item x="41"/>
        <item x="42"/>
        <item x="43"/>
        <item x="44"/>
        <item x="45"/>
        <item x="46"/>
        <item x="51"/>
        <item x="52"/>
        <item x="54"/>
        <item x="55"/>
        <item x="56"/>
        <item x="57"/>
        <item x="58"/>
        <item x="59"/>
        <item x="60"/>
        <item x="62"/>
        <item x="63"/>
        <item x="65"/>
        <item x="66"/>
        <item x="67"/>
        <item x="68"/>
        <item x="70"/>
        <item x="72"/>
        <item x="74"/>
        <item x="75"/>
        <item x="76"/>
        <item x="77"/>
        <item x="79"/>
        <item x="80"/>
        <item x="84"/>
        <item x="85"/>
        <item x="86"/>
        <item x="87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2"/>
        <item x="103"/>
        <item x="105"/>
        <item x="106"/>
        <item x="109"/>
        <item x="110"/>
        <item x="112"/>
        <item x="113"/>
        <item x="114"/>
        <item x="115"/>
        <item x="119"/>
        <item x="122"/>
        <item x="123"/>
        <item x="125"/>
        <item x="127"/>
        <item x="129"/>
        <item x="130"/>
        <item x="131"/>
        <item x="132"/>
        <item x="133"/>
        <item x="135"/>
        <item x="136"/>
        <item x="137"/>
        <item x="138"/>
        <item x="139"/>
        <item x="140"/>
        <item x="141"/>
        <item x="142"/>
        <item x="147"/>
        <item x="148"/>
        <item x="149"/>
        <item x="150"/>
        <item x="153"/>
        <item x="155"/>
        <item x="156"/>
        <item x="157"/>
        <item x="158"/>
        <item x="159"/>
        <item x="160"/>
        <item x="162"/>
        <item x="163"/>
        <item x="164"/>
        <item x="166"/>
        <item x="168"/>
        <item x="169"/>
        <item x="170"/>
        <item x="171"/>
        <item x="172"/>
        <item x="173"/>
        <item x="175"/>
        <item x="178"/>
        <item x="181"/>
        <item x="183"/>
        <item x="186"/>
        <item x="187"/>
        <item x="190"/>
        <item x="191"/>
        <item x="192"/>
        <item x="196"/>
        <item x="197"/>
        <item x="198"/>
        <item x="199"/>
        <item x="200"/>
        <item x="202"/>
        <item x="203"/>
        <item x="206"/>
        <item x="207"/>
        <item x="208"/>
        <item x="209"/>
        <item x="211"/>
        <item x="214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4"/>
        <item x="235"/>
        <item x="238"/>
        <item x="239"/>
        <item x="240"/>
        <item x="242"/>
        <item x="243"/>
        <item x="244"/>
        <item x="245"/>
        <item x="246"/>
        <item x="247"/>
        <item x="248"/>
        <item x="249"/>
        <item x="254"/>
        <item x="255"/>
        <item x="257"/>
        <item x="259"/>
        <item x="260"/>
        <item x="262"/>
        <item x="263"/>
        <item x="265"/>
        <item x="266"/>
        <item x="268"/>
        <item x="270"/>
        <item x="272"/>
        <item x="274"/>
        <item x="277"/>
        <item x="279"/>
        <item x="282"/>
        <item x="283"/>
        <item x="285"/>
        <item x="289"/>
        <item x="290"/>
        <item x="293"/>
        <item x="294"/>
        <item x="296"/>
        <item x="297"/>
        <item x="298"/>
        <item x="305"/>
        <item x="306"/>
        <item x="307"/>
        <item x="308"/>
        <item x="309"/>
        <item x="310"/>
        <item x="313"/>
        <item x="315"/>
        <item x="316"/>
        <item x="317"/>
        <item x="320"/>
        <item x="321"/>
        <item x="322"/>
        <item x="323"/>
        <item x="325"/>
        <item x="326"/>
        <item x="327"/>
        <item x="328"/>
        <item x="329"/>
        <item x="332"/>
        <item x="333"/>
        <item x="334"/>
        <item x="335"/>
        <item x="336"/>
        <item x="341"/>
        <item x="343"/>
        <item x="346"/>
        <item x="348"/>
        <item x="349"/>
        <item x="350"/>
        <item x="351"/>
        <item x="352"/>
        <item x="354"/>
        <item x="357"/>
        <item x="358"/>
        <item x="359"/>
        <item x="360"/>
        <item x="361"/>
        <item x="362"/>
        <item x="366"/>
        <item x="367"/>
        <item x="369"/>
        <item x="374"/>
        <item x="375"/>
        <item x="376"/>
        <item x="381"/>
        <item x="384"/>
        <item x="385"/>
        <item x="386"/>
        <item x="388"/>
        <item x="389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5"/>
        <item x="406"/>
        <item x="408"/>
        <item x="409"/>
        <item x="411"/>
        <item x="412"/>
        <item x="413"/>
        <item x="414"/>
        <item x="415"/>
        <item x="416"/>
        <item x="417"/>
        <item x="418"/>
        <item x="420"/>
        <item x="421"/>
        <item x="424"/>
        <item x="425"/>
        <item x="427"/>
        <item x="428"/>
        <item x="430"/>
        <item x="431"/>
        <item x="432"/>
        <item x="433"/>
        <item x="434"/>
        <item x="436"/>
        <item x="439"/>
        <item x="440"/>
        <item x="444"/>
        <item x="445"/>
        <item x="447"/>
        <item x="448"/>
        <item x="449"/>
        <item x="450"/>
        <item x="451"/>
        <item x="452"/>
        <item x="453"/>
        <item x="454"/>
        <item x="456"/>
        <item x="457"/>
        <item x="458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4"/>
        <item x="475"/>
        <item x="477"/>
        <item x="478"/>
        <item x="480"/>
        <item x="481"/>
        <item x="482"/>
        <item x="483"/>
        <item x="485"/>
        <item x="486"/>
        <item x="490"/>
        <item x="491"/>
        <item x="492"/>
        <item x="493"/>
        <item x="494"/>
        <item x="496"/>
        <item x="498"/>
        <item x="500"/>
        <item x="501"/>
        <item x="503"/>
        <item x="510"/>
        <item x="511"/>
        <item x="512"/>
        <item x="513"/>
        <item x="515"/>
        <item x="516"/>
        <item x="518"/>
        <item x="519"/>
        <item x="520"/>
        <item x="522"/>
        <item x="527"/>
        <item x="528"/>
        <item x="529"/>
        <item x="530"/>
        <item x="531"/>
        <item x="532"/>
        <item x="533"/>
        <item x="539"/>
        <item x="541"/>
        <item x="542"/>
        <item x="543"/>
        <item x="544"/>
        <item x="546"/>
        <item x="547"/>
        <item x="548"/>
        <item x="549"/>
        <item x="550"/>
        <item x="551"/>
        <item x="552"/>
        <item x="554"/>
        <item x="556"/>
        <item x="557"/>
        <item x="559"/>
        <item x="561"/>
        <item x="563"/>
        <item x="565"/>
        <item x="566"/>
        <item x="567"/>
        <item x="568"/>
        <item x="569"/>
        <item x="570"/>
        <item x="572"/>
        <item x="573"/>
        <item x="575"/>
        <item x="576"/>
        <item x="577"/>
        <item x="578"/>
        <item x="579"/>
        <item x="581"/>
        <item x="582"/>
        <item x="583"/>
        <item x="584"/>
        <item x="585"/>
        <item x="587"/>
        <item x="588"/>
        <item x="589"/>
        <item x="592"/>
        <item x="593"/>
        <item x="595"/>
        <item x="597"/>
        <item x="598"/>
        <item x="600"/>
        <item x="601"/>
        <item x="603"/>
        <item x="604"/>
        <item x="605"/>
        <item x="607"/>
        <item x="610"/>
        <item x="613"/>
        <item x="614"/>
        <item x="615"/>
        <item x="617"/>
        <item x="620"/>
        <item x="621"/>
        <item x="623"/>
        <item x="624"/>
        <item x="625"/>
        <item x="626"/>
        <item x="627"/>
        <item x="628"/>
        <item x="631"/>
        <item x="633"/>
        <item x="635"/>
        <item x="638"/>
        <item x="639"/>
        <item x="640"/>
        <item x="641"/>
        <item x="642"/>
        <item x="643"/>
        <item x="644"/>
        <item x="645"/>
        <item x="646"/>
        <item x="647"/>
        <item x="649"/>
        <item x="650"/>
        <item x="651"/>
        <item x="654"/>
        <item x="655"/>
        <item x="656"/>
        <item x="657"/>
        <item x="659"/>
        <item x="660"/>
        <item x="661"/>
        <item x="662"/>
        <item x="665"/>
        <item x="666"/>
        <item x="667"/>
        <item x="668"/>
        <item x="669"/>
        <item x="670"/>
        <item x="673"/>
        <item x="674"/>
        <item x="675"/>
        <item x="676"/>
        <item x="677"/>
        <item x="678"/>
        <item x="679"/>
        <item x="680"/>
        <item x="682"/>
        <item x="685"/>
        <item x="687"/>
        <item x="688"/>
        <item x="689"/>
        <item x="690"/>
        <item x="691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7"/>
        <item x="708"/>
        <item x="710"/>
        <item x="711"/>
        <item x="712"/>
        <item x="714"/>
        <item x="715"/>
        <item x="716"/>
        <item x="717"/>
        <item x="719"/>
        <item x="721"/>
        <item x="722"/>
        <item x="723"/>
        <item x="724"/>
        <item x="726"/>
        <item x="727"/>
        <item x="728"/>
        <item x="729"/>
        <item x="730"/>
        <item x="731"/>
        <item x="734"/>
        <item x="736"/>
        <item x="737"/>
        <item x="738"/>
        <item x="739"/>
        <item x="740"/>
        <item x="741"/>
        <item x="744"/>
        <item x="745"/>
        <item x="746"/>
        <item x="747"/>
        <item x="748"/>
        <item x="750"/>
        <item x="751"/>
        <item x="752"/>
        <item x="753"/>
        <item x="755"/>
        <item x="756"/>
        <item x="758"/>
        <item x="759"/>
        <item x="760"/>
        <item x="761"/>
        <item x="763"/>
        <item x="766"/>
        <item x="767"/>
        <item x="769"/>
        <item x="770"/>
        <item x="772"/>
        <item x="773"/>
        <item x="774"/>
        <item x="775"/>
        <item x="778"/>
        <item x="783"/>
        <item x="784"/>
        <item x="788"/>
        <item x="789"/>
        <item x="790"/>
        <item x="791"/>
        <item x="794"/>
        <item x="796"/>
        <item x="797"/>
        <item x="799"/>
        <item x="800"/>
        <item x="801"/>
        <item x="802"/>
        <item x="803"/>
        <item x="804"/>
        <item x="805"/>
        <item x="807"/>
        <item x="808"/>
        <item x="809"/>
        <item x="810"/>
        <item x="812"/>
        <item x="813"/>
        <item x="815"/>
        <item x="817"/>
        <item x="818"/>
        <item x="819"/>
        <item x="823"/>
        <item x="827"/>
        <item x="828"/>
        <item x="830"/>
        <item x="831"/>
        <item x="834"/>
        <item x="835"/>
        <item x="836"/>
        <item x="840"/>
        <item x="843"/>
        <item x="844"/>
        <item x="845"/>
        <item x="846"/>
        <item x="847"/>
        <item x="849"/>
        <item x="850"/>
        <item x="851"/>
        <item x="854"/>
        <item x="855"/>
        <item x="857"/>
        <item x="858"/>
        <item x="859"/>
        <item x="860"/>
        <item x="861"/>
        <item x="863"/>
        <item x="865"/>
        <item x="866"/>
        <item x="867"/>
        <item x="870"/>
        <item x="871"/>
        <item x="872"/>
        <item x="873"/>
        <item x="874"/>
        <item x="875"/>
        <item x="878"/>
        <item x="879"/>
        <item x="880"/>
        <item x="881"/>
        <item x="882"/>
        <item x="883"/>
        <item x="886"/>
        <item x="887"/>
        <item x="890"/>
        <item x="896"/>
        <item x="897"/>
        <item x="898"/>
        <item x="900"/>
        <item x="901"/>
        <item x="902"/>
        <item x="903"/>
        <item x="904"/>
        <item x="905"/>
        <item x="906"/>
        <item x="908"/>
        <item x="909"/>
        <item x="910"/>
        <item x="912"/>
        <item x="913"/>
        <item x="914"/>
        <item x="918"/>
        <item x="919"/>
        <item x="920"/>
        <item x="921"/>
        <item x="922"/>
        <item x="924"/>
        <item x="925"/>
        <item x="926"/>
        <item x="928"/>
        <item x="929"/>
        <item x="931"/>
        <item x="932"/>
        <item x="933"/>
        <item x="934"/>
        <item x="935"/>
        <item x="937"/>
        <item x="938"/>
        <item x="939"/>
        <item x="940"/>
        <item x="941"/>
        <item x="943"/>
        <item x="945"/>
        <item x="948"/>
        <item x="949"/>
        <item x="950"/>
        <item x="951"/>
        <item x="952"/>
        <item x="954"/>
        <item x="955"/>
        <item x="956"/>
        <item x="957"/>
        <item x="958"/>
        <item x="959"/>
        <item x="960"/>
        <item x="961"/>
        <item x="964"/>
        <item x="965"/>
        <item x="966"/>
        <item x="967"/>
        <item x="968"/>
        <item x="969"/>
        <item x="971"/>
        <item x="972"/>
        <item x="973"/>
        <item x="974"/>
        <item x="976"/>
        <item x="977"/>
        <item x="979"/>
        <item x="980"/>
        <item x="981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8"/>
        <item x="999"/>
        <item x="1001"/>
        <item x="1003"/>
        <item x="1005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1"/>
        <item x="1022"/>
        <item x="1023"/>
        <item x="1026"/>
        <item x="1030"/>
        <item x="1031"/>
        <item x="1032"/>
        <item x="1033"/>
        <item x="1034"/>
        <item x="1035"/>
        <item x="1037"/>
        <item x="1038"/>
        <item x="1039"/>
        <item x="1040"/>
        <item x="1042"/>
        <item x="1043"/>
        <item x="1044"/>
        <item x="1046"/>
        <item x="1047"/>
        <item x="1048"/>
        <item x="1050"/>
        <item x="1051"/>
        <item x="1052"/>
        <item x="1053"/>
        <item x="1054"/>
        <item x="1056"/>
        <item x="1057"/>
        <item x="1058"/>
        <item x="1059"/>
        <item x="1061"/>
        <item x="1062"/>
        <item x="1063"/>
        <item x="1064"/>
        <item x="1065"/>
        <item x="1066"/>
        <item x="1067"/>
        <item x="1068"/>
        <item x="1069"/>
        <item x="1070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6"/>
        <item x="1088"/>
        <item x="1089"/>
        <item x="1090"/>
        <item x="1091"/>
        <item x="1092"/>
        <item x="1094"/>
        <item x="1096"/>
        <item x="1097"/>
        <item x="1098"/>
        <item x="1099"/>
        <item x="1101"/>
        <item x="1102"/>
        <item x="1103"/>
        <item x="1104"/>
        <item x="1105"/>
        <item x="1107"/>
        <item x="1108"/>
        <item x="1109"/>
        <item x="1110"/>
        <item x="1111"/>
        <item x="1112"/>
        <item x="1113"/>
        <item x="1114"/>
        <item x="1116"/>
        <item x="1117"/>
        <item x="1118"/>
        <item x="1119"/>
        <item x="1120"/>
        <item x="1121"/>
        <item x="1123"/>
        <item x="1124"/>
        <item x="1126"/>
        <item x="1127"/>
        <item x="1128"/>
        <item x="1130"/>
        <item x="1131"/>
        <item x="1132"/>
        <item x="1133"/>
        <item x="1134"/>
        <item x="1136"/>
        <item x="1137"/>
        <item x="1140"/>
        <item x="1141"/>
        <item x="1142"/>
        <item x="1143"/>
        <item x="1144"/>
        <item x="1145"/>
        <item x="1146"/>
        <item x="1147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3"/>
        <item x="1164"/>
        <item x="1165"/>
        <item x="1166"/>
        <item x="1167"/>
        <item x="1168"/>
        <item x="1169"/>
        <item x="1170"/>
        <item x="1172"/>
        <item x="1174"/>
        <item x="1175"/>
        <item x="1176"/>
        <item x="1180"/>
        <item x="1181"/>
        <item x="1182"/>
        <item x="1183"/>
        <item x="1184"/>
        <item x="1185"/>
        <item x="1186"/>
        <item x="1187"/>
        <item x="1188"/>
        <item x="1189"/>
        <item x="1191"/>
        <item x="1193"/>
        <item x="1194"/>
        <item x="1200"/>
        <item x="1201"/>
        <item x="1202"/>
        <item x="1203"/>
        <item x="1205"/>
        <item x="1206"/>
        <item x="1207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2"/>
        <item x="1233"/>
        <item x="1234"/>
        <item x="1235"/>
        <item x="1238"/>
        <item x="1240"/>
        <item x="1241"/>
        <item x="1243"/>
        <item x="1244"/>
        <item x="1246"/>
        <item x="1247"/>
        <item x="1248"/>
        <item x="1250"/>
        <item x="1251"/>
        <item x="1252"/>
        <item x="1253"/>
        <item x="1254"/>
        <item x="1255"/>
        <item x="1256"/>
        <item x="1258"/>
        <item x="1259"/>
        <item x="1261"/>
        <item x="1263"/>
        <item x="1264"/>
        <item x="1265"/>
        <item x="1266"/>
        <item x="1267"/>
        <item x="1268"/>
        <item x="1270"/>
        <item x="1271"/>
        <item x="1272"/>
        <item x="1274"/>
        <item x="1275"/>
        <item x="1276"/>
        <item x="1278"/>
        <item x="1279"/>
        <item x="1280"/>
        <item x="1281"/>
        <item x="1282"/>
        <item x="1284"/>
        <item x="1285"/>
        <item x="1289"/>
        <item x="1290"/>
        <item x="1291"/>
        <item x="1292"/>
        <item x="1293"/>
        <item x="1294"/>
        <item x="1295"/>
        <item x="1296"/>
        <item x="1298"/>
        <item x="1300"/>
        <item x="1301"/>
        <item x="1302"/>
        <item x="1303"/>
        <item x="1305"/>
        <item x="1306"/>
        <item x="1307"/>
        <item x="1309"/>
        <item x="1310"/>
        <item x="1313"/>
        <item x="1315"/>
        <item x="1316"/>
        <item x="1317"/>
        <item x="1319"/>
        <item x="1320"/>
        <item x="1321"/>
        <item x="1322"/>
        <item x="1325"/>
        <item x="1327"/>
        <item x="1328"/>
        <item x="1329"/>
        <item x="1330"/>
        <item x="1331"/>
        <item x="1332"/>
        <item x="1333"/>
        <item x="1335"/>
        <item x="1337"/>
        <item x="1338"/>
        <item x="1339"/>
        <item x="1341"/>
        <item x="1343"/>
        <item x="1344"/>
        <item x="1345"/>
        <item x="1346"/>
        <item x="1347"/>
        <item x="1348"/>
        <item x="1349"/>
        <item x="1351"/>
        <item x="1352"/>
        <item x="1354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4"/>
        <item x="1375"/>
        <item x="1376"/>
        <item x="1378"/>
        <item x="1381"/>
        <item x="1382"/>
        <item x="1383"/>
        <item x="1384"/>
        <item x="1385"/>
        <item x="1386"/>
        <item x="1388"/>
        <item x="1389"/>
        <item x="1390"/>
        <item x="1391"/>
        <item x="1392"/>
        <item x="1394"/>
        <item x="1395"/>
        <item x="1396"/>
        <item x="1397"/>
        <item x="1398"/>
        <item x="1400"/>
        <item x="1401"/>
        <item x="1402"/>
        <item x="1403"/>
        <item x="1404"/>
        <item x="1406"/>
        <item x="1407"/>
        <item x="1408"/>
        <item x="1409"/>
        <item x="1410"/>
        <item x="1411"/>
        <item x="1412"/>
        <item x="1413"/>
        <item x="1414"/>
        <item x="1415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9"/>
        <item x="1441"/>
        <item x="1442"/>
        <item x="1443"/>
        <item x="1445"/>
        <item x="1446"/>
        <item x="1447"/>
        <item x="1448"/>
        <item x="1449"/>
        <item x="1451"/>
        <item x="1453"/>
        <item x="1454"/>
        <item x="1455"/>
        <item x="1457"/>
        <item x="1458"/>
        <item x="1461"/>
        <item x="1463"/>
        <item x="1464"/>
        <item x="1465"/>
        <item x="1466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3"/>
        <item x="1504"/>
        <item x="1505"/>
        <item x="1507"/>
        <item x="1508"/>
        <item x="1509"/>
        <item x="1510"/>
        <item x="1511"/>
        <item x="1513"/>
        <item x="1514"/>
        <item x="1516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3"/>
        <item x="1534"/>
        <item x="1535"/>
        <item x="1536"/>
        <item x="1537"/>
        <item x="1538"/>
        <item x="1539"/>
        <item x="1540"/>
        <item x="1542"/>
        <item x="1543"/>
        <item x="1545"/>
        <item x="1546"/>
        <item x="1547"/>
        <item x="1548"/>
        <item x="1550"/>
        <item x="1551"/>
        <item x="1552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2"/>
        <item x="1593"/>
        <item x="1594"/>
        <item x="1595"/>
        <item x="1596"/>
        <item x="1597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5"/>
        <item x="1656"/>
        <item x="1658"/>
        <item x="1660"/>
        <item x="1661"/>
        <item x="1662"/>
        <item x="1663"/>
        <item x="1664"/>
        <item x="1666"/>
        <item x="1667"/>
        <item x="1668"/>
        <item x="1669"/>
        <item x="1671"/>
        <item x="1672"/>
        <item x="1673"/>
        <item x="1674"/>
        <item x="1675"/>
        <item x="1676"/>
        <item x="1677"/>
        <item x="1679"/>
        <item x="1680"/>
        <item x="1681"/>
        <item x="1682"/>
        <item x="1683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9"/>
        <item x="1710"/>
        <item x="1711"/>
        <item x="1712"/>
        <item x="1713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2"/>
        <item x="1743"/>
        <item x="1744"/>
        <item x="1745"/>
        <item x="1747"/>
        <item x="1749"/>
        <item x="1750"/>
        <item x="1751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9"/>
        <item x="1780"/>
        <item x="1781"/>
        <item x="1782"/>
        <item x="1783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20"/>
        <item x="1822"/>
        <item x="1823"/>
        <item x="1824"/>
        <item x="1825"/>
        <item x="1826"/>
        <item x="1827"/>
        <item x="1829"/>
        <item x="1830"/>
        <item x="1831"/>
        <item x="1832"/>
        <item x="1833"/>
        <item x="1834"/>
        <item x="1835"/>
        <item x="1836"/>
        <item x="1837"/>
        <item x="1839"/>
        <item x="1840"/>
        <item x="1841"/>
        <item x="1842"/>
        <item x="1844"/>
        <item x="1845"/>
        <item x="1847"/>
        <item x="1848"/>
        <item x="1849"/>
        <item x="1850"/>
        <item x="1851"/>
        <item x="1852"/>
        <item x="1853"/>
        <item x="1854"/>
        <item x="1855"/>
        <item x="1856"/>
        <item x="1858"/>
        <item x="1859"/>
        <item x="1860"/>
        <item x="1861"/>
        <item x="1862"/>
        <item x="1863"/>
        <item x="1864"/>
        <item x="1865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9"/>
        <item x="1921"/>
        <item x="1922"/>
        <item x="1923"/>
        <item x="1924"/>
        <item x="1925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4"/>
        <item x="1955"/>
        <item x="1956"/>
        <item x="1957"/>
        <item x="1959"/>
        <item x="1960"/>
        <item x="1962"/>
        <item x="1966"/>
        <item x="1968"/>
        <item x="1969"/>
        <item x="1972"/>
        <item x="1975"/>
        <item x="1977"/>
        <item x="1979"/>
        <item x="1980"/>
        <item x="1982"/>
        <item x="1984"/>
        <item x="1986"/>
        <item x="1987"/>
        <item x="1988"/>
        <item x="1989"/>
        <item x="1990"/>
        <item x="1992"/>
        <item x="1995"/>
        <item x="1996"/>
        <item x="1997"/>
        <item x="1998"/>
        <item x="2001"/>
        <item x="2004"/>
        <item x="2006"/>
        <item x="2007"/>
        <item x="2008"/>
        <item x="2009"/>
        <item x="2010"/>
        <item x="2011"/>
        <item x="2012"/>
        <item x="2013"/>
        <item x="2015"/>
        <item x="2016"/>
        <item x="2018"/>
        <item x="2019"/>
        <item x="2020"/>
        <item x="2022"/>
        <item x="2025"/>
        <item x="2029"/>
        <item x="2030"/>
        <item x="2031"/>
        <item x="2032"/>
        <item x="2033"/>
        <item x="2036"/>
        <item x="2037"/>
        <item x="2038"/>
        <item x="2041"/>
        <item x="2042"/>
        <item x="2043"/>
        <item x="2044"/>
        <item x="2045"/>
        <item x="2046"/>
        <item x="2048"/>
        <item x="2051"/>
        <item x="2052"/>
        <item x="2053"/>
        <item x="2054"/>
        <item x="2055"/>
        <item x="2058"/>
        <item x="2059"/>
        <item x="2061"/>
        <item x="2063"/>
        <item x="2064"/>
        <item x="2065"/>
        <item x="2066"/>
        <item x="2067"/>
        <item x="2069"/>
        <item x="2072"/>
        <item x="2073"/>
        <item x="2075"/>
        <item x="2076"/>
        <item x="2077"/>
        <item x="2080"/>
        <item x="2081"/>
        <item x="2083"/>
        <item x="2084"/>
        <item x="2085"/>
        <item x="2088"/>
        <item x="2089"/>
        <item x="2091"/>
        <item x="2092"/>
        <item x="2094"/>
        <item x="2096"/>
        <item x="2097"/>
        <item x="2099"/>
        <item x="2102"/>
        <item x="2103"/>
        <item x="2104"/>
        <item x="2105"/>
        <item x="2106"/>
        <item x="2107"/>
        <item x="2109"/>
        <item x="2110"/>
        <item x="2111"/>
        <item x="2113"/>
        <item x="2114"/>
        <item x="2115"/>
        <item x="2117"/>
        <item x="2121"/>
        <item x="2123"/>
        <item x="2124"/>
        <item x="2126"/>
        <item x="2128"/>
        <item x="2129"/>
        <item x="2130"/>
        <item x="2131"/>
        <item x="2132"/>
        <item x="2133"/>
        <item x="2134"/>
        <item x="2135"/>
        <item x="2136"/>
        <item x="2137"/>
        <item x="2139"/>
        <item x="2141"/>
        <item x="2143"/>
        <item x="2144"/>
        <item x="2146"/>
        <item x="2150"/>
        <item x="2151"/>
        <item x="2152"/>
        <item x="2153"/>
        <item x="2154"/>
        <item x="2155"/>
        <item x="2156"/>
        <item x="2157"/>
        <item x="2161"/>
        <item x="2162"/>
        <item x="2163"/>
        <item x="2164"/>
        <item x="2165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7"/>
        <item x="2189"/>
        <item x="2191"/>
        <item x="2192"/>
        <item x="2193"/>
        <item x="2194"/>
        <item x="2195"/>
        <item x="2196"/>
        <item x="2197"/>
        <item x="2199"/>
        <item x="2200"/>
        <item x="2201"/>
        <item x="2202"/>
        <item x="2203"/>
        <item x="2204"/>
        <item x="2208"/>
        <item x="2209"/>
        <item x="2212"/>
        <item x="2213"/>
        <item x="2214"/>
        <item x="2215"/>
        <item x="2216"/>
        <item x="2218"/>
        <item x="2219"/>
        <item x="2221"/>
        <item x="2222"/>
        <item x="2223"/>
        <item x="2227"/>
        <item x="2228"/>
        <item x="2229"/>
        <item x="2231"/>
        <item x="2232"/>
        <item x="2234"/>
        <item x="2235"/>
        <item x="2239"/>
        <item x="2240"/>
        <item x="2243"/>
        <item x="2244"/>
        <item x="2245"/>
        <item x="2247"/>
        <item x="2248"/>
        <item x="2250"/>
        <item x="2252"/>
        <item x="2253"/>
        <item x="2254"/>
        <item x="2256"/>
        <item x="2258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5"/>
        <item x="2276"/>
        <item x="2279"/>
        <item x="2280"/>
        <item x="2281"/>
        <item x="2283"/>
        <item x="2284"/>
        <item x="2285"/>
        <item x="2287"/>
        <item x="2288"/>
        <item x="2289"/>
        <item x="2290"/>
        <item x="2292"/>
        <item x="2294"/>
        <item x="2295"/>
        <item x="2297"/>
        <item x="2298"/>
        <item x="2299"/>
        <item x="2300"/>
        <item x="2301"/>
        <item x="2303"/>
        <item x="2304"/>
        <item x="2305"/>
        <item x="2307"/>
        <item x="2308"/>
        <item x="2309"/>
        <item x="2311"/>
        <item x="2312"/>
        <item x="2314"/>
        <item x="2315"/>
        <item x="2316"/>
        <item x="2317"/>
        <item x="2318"/>
        <item x="2319"/>
        <item x="2320"/>
        <item x="2321"/>
        <item x="2322"/>
        <item x="2323"/>
        <item x="2325"/>
        <item x="2328"/>
        <item x="2329"/>
        <item x="2331"/>
        <item x="2332"/>
        <item x="2334"/>
        <item x="2337"/>
        <item x="2338"/>
        <item x="2339"/>
        <item x="2340"/>
        <item x="2342"/>
        <item x="2343"/>
        <item x="2344"/>
        <item x="2345"/>
        <item x="2346"/>
        <item x="2348"/>
        <item x="2349"/>
        <item x="2351"/>
        <item x="2352"/>
        <item x="2353"/>
        <item x="2354"/>
        <item x="2355"/>
        <item x="2356"/>
        <item x="2358"/>
        <item x="2359"/>
        <item x="2360"/>
        <item x="2361"/>
        <item x="2362"/>
        <item x="2364"/>
        <item x="2365"/>
        <item x="2366"/>
        <item x="2367"/>
        <item x="2369"/>
        <item x="2371"/>
        <item x="2372"/>
        <item x="2373"/>
        <item x="2374"/>
        <item x="2375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9"/>
        <item x="2400"/>
        <item x="2403"/>
        <item x="2405"/>
        <item x="2406"/>
        <item x="2407"/>
        <item x="2408"/>
        <item x="2409"/>
        <item x="2410"/>
        <item x="2411"/>
        <item x="2412"/>
        <item x="2413"/>
        <item x="2414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9"/>
        <item x="2431"/>
        <item x="2432"/>
        <item x="2433"/>
        <item x="2434"/>
        <item x="2435"/>
        <item x="2436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7"/>
        <item x="2458"/>
        <item x="2460"/>
        <item x="2461"/>
        <item x="2463"/>
        <item x="2464"/>
        <item x="2465"/>
        <item x="2466"/>
        <item x="2467"/>
        <item x="2468"/>
        <item x="2470"/>
        <item x="2471"/>
        <item x="2472"/>
        <item x="2473"/>
        <item x="2475"/>
        <item x="2476"/>
        <item x="2477"/>
        <item x="2479"/>
        <item x="2480"/>
        <item x="2482"/>
        <item x="2484"/>
        <item x="2486"/>
        <item x="2487"/>
        <item x="2488"/>
        <item x="2490"/>
        <item x="2491"/>
        <item x="2492"/>
        <item x="2493"/>
        <item x="2494"/>
        <item x="2495"/>
        <item x="2497"/>
        <item x="2498"/>
        <item x="2499"/>
        <item x="2500"/>
        <item x="2501"/>
        <item x="2503"/>
        <item x="2505"/>
        <item x="2506"/>
        <item x="2509"/>
        <item x="2510"/>
        <item x="2511"/>
        <item x="2513"/>
        <item x="2514"/>
        <item x="2515"/>
        <item x="2516"/>
        <item x="2517"/>
        <item x="2519"/>
        <item x="2520"/>
        <item x="2521"/>
        <item x="2523"/>
        <item x="2524"/>
        <item x="2525"/>
        <item x="2527"/>
        <item x="2529"/>
        <item x="2530"/>
        <item x="2531"/>
        <item x="2532"/>
        <item x="2533"/>
        <item x="2534"/>
        <item x="2535"/>
        <item x="2536"/>
        <item x="2537"/>
        <item x="2538"/>
        <item x="2540"/>
        <item x="2541"/>
        <item x="2542"/>
        <item x="2543"/>
        <item x="2544"/>
        <item x="2546"/>
        <item x="2547"/>
        <item x="2548"/>
        <item x="2549"/>
        <item x="2551"/>
        <item x="2552"/>
        <item x="2554"/>
        <item x="2556"/>
        <item x="2557"/>
        <item x="2558"/>
        <item x="2559"/>
        <item x="2560"/>
        <item x="2561"/>
        <item x="2562"/>
        <item x="2564"/>
        <item x="2565"/>
        <item x="2566"/>
        <item x="2567"/>
        <item x="2568"/>
        <item x="2569"/>
        <item x="2571"/>
        <item x="2572"/>
        <item x="2573"/>
        <item x="2574"/>
        <item x="2575"/>
        <item x="2577"/>
        <item x="2578"/>
        <item x="2579"/>
        <item x="2580"/>
        <item x="2581"/>
        <item x="2582"/>
        <item x="2583"/>
        <item x="2584"/>
        <item x="2586"/>
        <item x="2587"/>
        <item x="2588"/>
        <item x="2589"/>
        <item x="2591"/>
        <item x="2592"/>
        <item x="2595"/>
        <item x="2596"/>
        <item x="2597"/>
        <item x="2598"/>
        <item x="2599"/>
        <item x="2600"/>
        <item x="2603"/>
        <item x="2604"/>
        <item x="2605"/>
        <item x="2608"/>
        <item x="2609"/>
        <item x="2610"/>
        <item x="2611"/>
        <item x="2613"/>
        <item x="2616"/>
        <item x="2617"/>
        <item x="2618"/>
        <item x="2619"/>
        <item x="2624"/>
        <item x="2625"/>
        <item x="2628"/>
        <item x="2632"/>
        <item x="2633"/>
        <item x="2634"/>
        <item x="2636"/>
        <item x="2640"/>
        <item x="2642"/>
        <item x="2643"/>
        <item x="2647"/>
        <item x="2648"/>
        <item x="2649"/>
        <item x="2651"/>
        <item x="2653"/>
        <item x="2654"/>
        <item x="2655"/>
        <item x="2657"/>
        <item x="2659"/>
        <item x="2662"/>
        <item x="2663"/>
        <item x="2666"/>
        <item x="2668"/>
        <item x="2670"/>
        <item x="2672"/>
        <item x="2674"/>
        <item x="2676"/>
        <item x="2677"/>
        <item x="2678"/>
        <item x="2679"/>
        <item x="2680"/>
        <item x="2681"/>
        <item x="2682"/>
        <item x="2684"/>
        <item x="2685"/>
        <item x="2686"/>
        <item x="2688"/>
        <item x="2689"/>
        <item x="2690"/>
        <item x="2691"/>
        <item x="2692"/>
        <item x="2695"/>
        <item x="2696"/>
        <item x="2697"/>
        <item x="2698"/>
        <item x="2699"/>
        <item x="2700"/>
        <item x="2702"/>
        <item x="2703"/>
        <item x="2705"/>
        <item x="2706"/>
        <item x="2707"/>
        <item x="2708"/>
        <item x="2712"/>
        <item x="2713"/>
        <item x="2714"/>
        <item x="2715"/>
        <item x="2716"/>
        <item x="2717"/>
        <item x="2719"/>
        <item x="2722"/>
        <item x="2723"/>
        <item x="2725"/>
        <item x="2726"/>
        <item x="2727"/>
        <item x="2728"/>
        <item x="2730"/>
        <item x="2731"/>
        <item x="2732"/>
        <item x="2734"/>
        <item x="2736"/>
        <item x="2737"/>
        <item x="2738"/>
        <item x="2739"/>
        <item x="2740"/>
        <item x="2741"/>
        <item x="2742"/>
        <item x="2743"/>
        <item x="2746"/>
        <item x="2748"/>
        <item x="2749"/>
        <item x="2751"/>
        <item x="2752"/>
        <item x="2755"/>
        <item x="2756"/>
        <item x="2757"/>
        <item x="2758"/>
        <item x="2760"/>
        <item x="2762"/>
        <item x="2763"/>
        <item x="2765"/>
        <item x="2767"/>
        <item x="2768"/>
        <item x="2769"/>
        <item x="2770"/>
        <item x="2771"/>
        <item x="2772"/>
        <item x="2774"/>
        <item x="2775"/>
        <item x="2776"/>
        <item x="2777"/>
        <item x="2778"/>
        <item x="2779"/>
        <item x="2780"/>
        <item x="2782"/>
        <item x="2789"/>
        <item x="2791"/>
        <item x="2792"/>
        <item x="2793"/>
        <item x="2794"/>
        <item x="2795"/>
        <item x="2796"/>
        <item x="2797"/>
        <item x="2799"/>
        <item x="2801"/>
        <item x="2803"/>
        <item x="2805"/>
        <item x="2806"/>
        <item x="2807"/>
        <item x="2810"/>
        <item x="2811"/>
        <item x="2812"/>
        <item x="2813"/>
        <item x="2814"/>
        <item x="2815"/>
        <item x="2818"/>
        <item x="2819"/>
        <item x="2821"/>
        <item x="2822"/>
        <item x="2823"/>
        <item x="2824"/>
        <item x="2825"/>
        <item x="2826"/>
        <item x="2830"/>
        <item x="2831"/>
        <item x="2833"/>
        <item x="2834"/>
        <item x="2835"/>
        <item x="2836"/>
        <item x="2837"/>
        <item x="2840"/>
        <item x="2841"/>
        <item x="2842"/>
        <item x="2843"/>
        <item x="2844"/>
        <item x="2847"/>
        <item x="2848"/>
        <item x="2849"/>
        <item x="2850"/>
        <item x="2851"/>
        <item x="2853"/>
        <item x="2855"/>
        <item x="2856"/>
        <item x="2857"/>
        <item x="2858"/>
        <item x="2859"/>
        <item x="2860"/>
        <item x="2862"/>
        <item x="2863"/>
        <item x="2866"/>
        <item x="2867"/>
        <item x="2869"/>
        <item x="2870"/>
        <item x="2871"/>
        <item x="2872"/>
        <item x="2874"/>
        <item x="2876"/>
        <item x="2877"/>
        <item x="2878"/>
        <item x="2883"/>
        <item x="2884"/>
        <item x="2885"/>
        <item x="2887"/>
        <item x="2890"/>
        <item x="2891"/>
        <item x="2894"/>
        <item x="2895"/>
        <item x="2898"/>
        <item x="2899"/>
        <item x="2902"/>
        <item x="2905"/>
        <item x="2906"/>
        <item x="2907"/>
        <item x="2911"/>
        <item x="2913"/>
        <item x="2914"/>
        <item x="2915"/>
        <item x="2916"/>
        <item x="2917"/>
        <item x="2920"/>
        <item x="2921"/>
        <item x="2922"/>
        <item x="2923"/>
        <item x="2924"/>
        <item x="2926"/>
        <item x="2927"/>
        <item x="2930"/>
        <item x="2931"/>
        <item x="2932"/>
        <item x="2933"/>
        <item x="2934"/>
        <item x="2935"/>
        <item x="2936"/>
        <item x="2939"/>
        <item x="2941"/>
        <item x="2942"/>
        <item x="2944"/>
        <item x="2945"/>
        <item x="2946"/>
        <item x="2948"/>
        <item x="2949"/>
        <item x="2950"/>
        <item x="2951"/>
        <item x="2953"/>
        <item x="2954"/>
        <item x="2955"/>
        <item x="2957"/>
        <item x="2958"/>
        <item x="2960"/>
        <item x="2961"/>
        <item x="2962"/>
        <item x="2963"/>
        <item x="2964"/>
        <item x="2966"/>
        <item x="2968"/>
        <item x="2970"/>
        <item x="2971"/>
        <item x="2973"/>
        <item x="2976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1"/>
        <item x="2993"/>
        <item x="2994"/>
        <item x="2995"/>
        <item x="2996"/>
        <item x="2997"/>
        <item x="3000"/>
        <item x="3001"/>
        <item x="3004"/>
        <item x="3005"/>
        <item x="3007"/>
        <item x="3010"/>
        <item x="3011"/>
        <item x="3012"/>
        <item x="3013"/>
        <item x="3014"/>
        <item x="3015"/>
        <item x="3016"/>
        <item x="3018"/>
        <item x="3019"/>
        <item x="3022"/>
        <item x="3025"/>
        <item x="3026"/>
        <item x="3027"/>
        <item x="3028"/>
        <item x="3029"/>
        <item x="3030"/>
        <item x="3031"/>
        <item x="3033"/>
        <item x="3035"/>
        <item x="3036"/>
        <item x="3038"/>
        <item x="3042"/>
        <item x="3043"/>
        <item x="3044"/>
        <item x="3046"/>
        <item x="3047"/>
        <item x="3048"/>
        <item x="3049"/>
        <item x="3050"/>
        <item x="3051"/>
        <item x="3052"/>
        <item x="3055"/>
        <item x="3056"/>
        <item x="3057"/>
        <item x="3058"/>
        <item x="3059"/>
        <item x="3060"/>
        <item x="3061"/>
        <item x="3064"/>
        <item x="3065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80"/>
        <item x="3081"/>
        <item x="3082"/>
        <item x="3083"/>
        <item x="3086"/>
        <item x="3087"/>
        <item x="3088"/>
        <item x="3089"/>
        <item x="3090"/>
        <item x="3092"/>
        <item x="3093"/>
        <item x="3094"/>
        <item x="3097"/>
        <item x="3098"/>
        <item x="3100"/>
        <item x="3102"/>
        <item x="3103"/>
        <item x="3104"/>
        <item x="3105"/>
        <item x="3106"/>
        <item x="3110"/>
        <item x="3112"/>
        <item x="3113"/>
        <item x="3115"/>
        <item x="3119"/>
        <item x="3120"/>
        <item x="3121"/>
        <item x="3123"/>
        <item x="3124"/>
        <item x="3125"/>
        <item x="3126"/>
        <item x="3127"/>
        <item x="3129"/>
        <item x="3130"/>
        <item x="3131"/>
        <item x="3132"/>
        <item x="3133"/>
        <item x="3136"/>
        <item x="3137"/>
        <item x="3138"/>
        <item x="3139"/>
        <item x="3140"/>
        <item x="3141"/>
        <item x="3142"/>
        <item x="3144"/>
        <item x="3145"/>
        <item x="3146"/>
        <item x="3147"/>
        <item x="3148"/>
        <item x="3149"/>
        <item x="3150"/>
        <item x="3151"/>
        <item x="3153"/>
        <item x="3154"/>
        <item x="3155"/>
        <item x="3156"/>
        <item x="3157"/>
        <item x="3158"/>
        <item x="3159"/>
        <item x="3160"/>
        <item x="3162"/>
        <item x="3163"/>
        <item x="3164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9"/>
        <item x="3180"/>
        <item x="3181"/>
        <item x="3182"/>
        <item x="3183"/>
        <item x="3184"/>
        <item x="3187"/>
        <item x="3188"/>
        <item x="3190"/>
        <item x="3191"/>
        <item x="3192"/>
        <item x="3193"/>
        <item x="3194"/>
        <item x="3195"/>
        <item x="3197"/>
        <item x="3198"/>
        <item x="3200"/>
        <item x="3202"/>
        <item x="3203"/>
        <item x="3204"/>
        <item x="3205"/>
        <item x="3206"/>
        <item x="3207"/>
        <item x="3208"/>
        <item x="3209"/>
        <item x="3210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30"/>
        <item x="3231"/>
        <item x="3233"/>
        <item x="3235"/>
        <item x="3236"/>
        <item x="3238"/>
        <item x="3239"/>
        <item x="3240"/>
        <item x="3243"/>
        <item x="3244"/>
        <item x="3246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4"/>
        <item x="3265"/>
        <item x="3266"/>
        <item x="3267"/>
        <item x="3268"/>
        <item x="3269"/>
        <item x="3270"/>
        <item x="3271"/>
        <item x="3272"/>
        <item x="3273"/>
        <item x="3275"/>
        <item x="3276"/>
        <item x="3277"/>
        <item x="3279"/>
        <item x="3280"/>
        <item x="3281"/>
        <item x="3283"/>
        <item x="3284"/>
        <item x="3285"/>
        <item x="3286"/>
        <item x="3288"/>
        <item x="3289"/>
        <item x="3290"/>
        <item x="3292"/>
        <item x="3293"/>
        <item x="3294"/>
        <item x="3295"/>
        <item x="3299"/>
        <item x="3300"/>
        <item x="3301"/>
        <item x="3302"/>
        <item x="3303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9"/>
        <item x="3321"/>
        <item x="3322"/>
        <item x="3323"/>
        <item x="3324"/>
        <item x="3325"/>
        <item x="3326"/>
        <item x="3329"/>
        <item x="3330"/>
        <item x="3331"/>
        <item x="3332"/>
        <item x="3333"/>
        <item x="3334"/>
        <item x="3335"/>
        <item x="3337"/>
        <item x="3338"/>
        <item x="3339"/>
        <item x="3341"/>
        <item x="3342"/>
        <item x="3344"/>
        <item x="3345"/>
        <item x="3346"/>
        <item x="3348"/>
        <item x="3350"/>
        <item x="3351"/>
        <item x="3353"/>
        <item x="3354"/>
        <item x="3355"/>
        <item x="3359"/>
        <item x="3360"/>
        <item x="3361"/>
        <item x="3363"/>
        <item x="3364"/>
        <item x="3365"/>
        <item x="3366"/>
        <item x="3367"/>
        <item x="3368"/>
        <item x="3369"/>
        <item x="3370"/>
        <item x="3372"/>
        <item x="3373"/>
        <item x="3374"/>
        <item x="3376"/>
        <item x="3377"/>
        <item x="3379"/>
        <item x="3380"/>
        <item x="3381"/>
        <item x="3383"/>
        <item x="3384"/>
        <item x="3385"/>
        <item x="3386"/>
        <item x="3388"/>
        <item x="3389"/>
        <item x="3390"/>
        <item x="3391"/>
        <item x="3393"/>
        <item x="3395"/>
        <item x="3396"/>
        <item x="3397"/>
        <item x="3398"/>
        <item x="3399"/>
        <item x="3400"/>
        <item x="3403"/>
        <item x="3404"/>
        <item x="3405"/>
        <item x="3406"/>
        <item x="3407"/>
        <item x="3408"/>
        <item x="3411"/>
        <item x="3412"/>
        <item x="3413"/>
        <item x="3416"/>
        <item x="3417"/>
        <item x="3418"/>
        <item x="3419"/>
        <item x="3420"/>
        <item x="3421"/>
        <item x="3422"/>
        <item x="3423"/>
        <item x="3424"/>
        <item x="3426"/>
        <item x="3428"/>
        <item x="3430"/>
        <item x="3432"/>
        <item x="3433"/>
        <item x="3434"/>
        <item x="3437"/>
        <item x="3438"/>
        <item x="3442"/>
        <item x="3443"/>
        <item x="3444"/>
        <item x="3445"/>
        <item x="3446"/>
        <item x="3448"/>
        <item x="3449"/>
        <item x="3450"/>
        <item x="3451"/>
        <item x="3452"/>
        <item x="3453"/>
        <item x="3456"/>
        <item x="3458"/>
        <item x="3459"/>
        <item x="3460"/>
        <item x="3461"/>
        <item x="3462"/>
        <item x="3464"/>
        <item x="3465"/>
        <item x="3466"/>
        <item x="3467"/>
        <item x="3469"/>
        <item x="3470"/>
        <item x="3471"/>
        <item x="3472"/>
        <item x="3473"/>
        <item x="3474"/>
        <item x="3475"/>
        <item x="3477"/>
        <item x="3479"/>
        <item x="3480"/>
        <item x="3483"/>
        <item x="3485"/>
        <item x="3486"/>
        <item x="3487"/>
        <item x="3488"/>
        <item x="3489"/>
        <item x="3492"/>
        <item x="3495"/>
        <item x="3496"/>
        <item x="3497"/>
        <item x="3498"/>
        <item x="3499"/>
        <item x="3500"/>
        <item x="3501"/>
        <item x="3503"/>
        <item x="3504"/>
        <item x="3505"/>
        <item x="3506"/>
        <item x="3508"/>
        <item x="3509"/>
        <item x="3510"/>
        <item x="3511"/>
        <item x="3513"/>
        <item x="3514"/>
        <item x="3515"/>
        <item x="3516"/>
        <item x="3517"/>
        <item x="3518"/>
        <item x="3521"/>
        <item x="3522"/>
        <item x="3524"/>
        <item x="3525"/>
        <item x="3526"/>
        <item x="3528"/>
        <item x="3530"/>
        <item x="3531"/>
        <item x="3532"/>
        <item x="3533"/>
        <item x="3535"/>
        <item x="3537"/>
        <item x="3538"/>
        <item x="3539"/>
        <item x="3540"/>
        <item x="3541"/>
        <item x="3542"/>
        <item x="3543"/>
        <item x="3544"/>
        <item x="3546"/>
        <item x="3549"/>
        <item x="3551"/>
        <item x="3552"/>
        <item x="3554"/>
        <item x="3555"/>
        <item x="3556"/>
        <item x="3557"/>
        <item x="3560"/>
        <item x="3562"/>
        <item x="3563"/>
        <item x="3564"/>
        <item x="3565"/>
        <item x="3566"/>
        <item x="3567"/>
        <item x="3569"/>
        <item x="3571"/>
        <item x="3572"/>
        <item x="3573"/>
        <item x="3574"/>
        <item x="3575"/>
        <item x="3576"/>
        <item x="3580"/>
        <item x="3582"/>
        <item x="3583"/>
        <item x="3584"/>
        <item x="3585"/>
        <item x="3586"/>
        <item x="3589"/>
        <item x="3590"/>
        <item x="3591"/>
        <item x="3592"/>
        <item x="3593"/>
        <item x="3594"/>
        <item x="3596"/>
        <item x="3597"/>
        <item x="3598"/>
        <item x="3600"/>
        <item x="3602"/>
        <item x="3603"/>
        <item x="3605"/>
        <item x="3608"/>
        <item x="3610"/>
        <item x="3611"/>
        <item x="3612"/>
        <item x="3614"/>
        <item x="3615"/>
        <item x="3616"/>
        <item x="3617"/>
        <item x="3619"/>
        <item x="3620"/>
        <item x="3622"/>
        <item x="3623"/>
        <item x="3624"/>
        <item x="3626"/>
        <item x="3628"/>
        <item x="3629"/>
        <item x="3630"/>
        <item x="3632"/>
        <item x="3633"/>
        <item x="3634"/>
        <item x="3635"/>
        <item x="3639"/>
        <item x="3640"/>
        <item x="3643"/>
        <item x="3645"/>
        <item x="3647"/>
        <item x="3648"/>
        <item x="3650"/>
        <item x="3652"/>
        <item x="3653"/>
        <item x="3654"/>
        <item x="3655"/>
        <item x="3658"/>
        <item x="3659"/>
        <item x="3661"/>
        <item x="3663"/>
        <item x="3664"/>
        <item x="3666"/>
        <item x="3667"/>
        <item x="3668"/>
        <item x="3669"/>
        <item x="3671"/>
        <item x="3673"/>
        <item x="3674"/>
        <item x="3675"/>
        <item x="3676"/>
        <item x="3677"/>
        <item x="3678"/>
        <item x="3680"/>
        <item x="3682"/>
        <item x="3685"/>
        <item x="3687"/>
        <item x="3688"/>
        <item x="3689"/>
        <item x="3691"/>
        <item x="3692"/>
        <item x="3693"/>
        <item x="3694"/>
        <item x="3695"/>
        <item x="3696"/>
        <item x="3697"/>
        <item x="3698"/>
        <item x="3700"/>
        <item x="3701"/>
        <item x="3702"/>
        <item x="3704"/>
        <item x="3705"/>
        <item x="3707"/>
        <item x="3708"/>
        <item x="3709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5"/>
        <item x="3726"/>
        <item x="3727"/>
        <item x="3728"/>
        <item x="3729"/>
        <item x="3730"/>
        <item x="3731"/>
        <item x="3732"/>
        <item x="3733"/>
        <item x="3736"/>
        <item x="3738"/>
        <item x="3740"/>
        <item x="3741"/>
        <item x="3742"/>
        <item x="3743"/>
        <item x="3744"/>
        <item x="3745"/>
        <item x="3747"/>
        <item x="3748"/>
        <item x="3749"/>
        <item x="3754"/>
        <item x="3755"/>
        <item x="3757"/>
        <item x="3758"/>
        <item x="3759"/>
        <item x="3760"/>
        <item x="3762"/>
        <item x="3763"/>
        <item x="3764"/>
        <item x="3765"/>
        <item x="3766"/>
        <item x="3768"/>
        <item x="3769"/>
        <item x="3770"/>
        <item x="3771"/>
        <item x="3773"/>
        <item x="3774"/>
        <item x="3775"/>
        <item x="3776"/>
        <item x="3777"/>
        <item x="3778"/>
        <item x="3779"/>
        <item x="3781"/>
        <item x="3782"/>
        <item x="3783"/>
        <item x="3786"/>
        <item x="3788"/>
        <item x="3789"/>
        <item x="3791"/>
        <item x="3792"/>
        <item x="3793"/>
        <item x="3794"/>
        <item x="3795"/>
        <item x="3796"/>
        <item x="3797"/>
        <item x="3801"/>
        <item x="3802"/>
        <item x="3805"/>
        <item x="3806"/>
        <item x="3808"/>
        <item x="3809"/>
        <item x="3810"/>
        <item x="3811"/>
        <item x="3812"/>
        <item x="3813"/>
        <item x="3814"/>
        <item x="3815"/>
        <item x="3817"/>
        <item x="3820"/>
        <item x="3822"/>
        <item x="3823"/>
        <item x="3824"/>
        <item x="3825"/>
        <item x="3826"/>
        <item x="3827"/>
        <item x="3828"/>
        <item x="3829"/>
        <item x="3830"/>
        <item x="3832"/>
        <item x="3833"/>
        <item x="3834"/>
        <item x="3835"/>
        <item x="3836"/>
        <item x="3837"/>
        <item x="3839"/>
        <item x="3840"/>
        <item x="3842"/>
        <item x="3843"/>
        <item x="3844"/>
        <item x="3845"/>
        <item x="3846"/>
        <item x="3847"/>
        <item x="3848"/>
        <item x="3849"/>
        <item x="3850"/>
        <item x="3851"/>
        <item x="3854"/>
        <item x="3856"/>
        <item x="3857"/>
        <item x="3859"/>
        <item x="3860"/>
        <item x="3862"/>
        <item x="3863"/>
        <item x="3864"/>
        <item x="3865"/>
        <item x="3866"/>
        <item x="3867"/>
        <item x="3868"/>
        <item x="3869"/>
        <item x="3870"/>
        <item x="3871"/>
        <item x="3873"/>
        <item x="3874"/>
        <item x="3875"/>
        <item x="3876"/>
        <item x="3877"/>
        <item x="3878"/>
        <item x="3879"/>
        <item x="3880"/>
        <item x="3881"/>
        <item x="3882"/>
        <item x="3884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2"/>
        <item x="3903"/>
        <item x="3904"/>
        <item x="3905"/>
        <item x="3906"/>
        <item x="3908"/>
        <item x="3909"/>
        <item x="3910"/>
        <item x="3911"/>
        <item x="3912"/>
        <item x="3913"/>
        <item x="3914"/>
        <item x="3915"/>
        <item x="3916"/>
        <item x="3918"/>
        <item x="3919"/>
        <item x="3920"/>
        <item x="3922"/>
        <item x="3924"/>
        <item x="3925"/>
        <item x="3926"/>
        <item x="3927"/>
        <item x="3929"/>
        <item x="3930"/>
        <item x="3931"/>
        <item x="3932"/>
        <item x="3933"/>
        <item x="3934"/>
        <item x="3935"/>
        <item x="3936"/>
        <item x="3937"/>
        <item x="3940"/>
        <item x="3941"/>
        <item x="3943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9"/>
        <item x="3960"/>
        <item x="3961"/>
        <item x="3962"/>
        <item x="3963"/>
        <item x="3965"/>
        <item x="3967"/>
        <item x="3968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2"/>
        <item x="3983"/>
        <item x="3984"/>
        <item x="3986"/>
        <item x="3987"/>
        <item x="3988"/>
        <item x="3990"/>
        <item x="3991"/>
        <item x="3992"/>
        <item x="3993"/>
        <item x="3994"/>
        <item x="3996"/>
        <item x="3997"/>
        <item x="3998"/>
        <item x="4002"/>
        <item x="4003"/>
        <item x="4004"/>
        <item x="4005"/>
        <item x="4006"/>
        <item x="4007"/>
        <item x="4009"/>
        <item x="4011"/>
        <item x="4012"/>
        <item x="4013"/>
        <item x="4015"/>
        <item x="4017"/>
        <item x="4018"/>
        <item x="4019"/>
        <item x="4021"/>
        <item x="4022"/>
        <item x="4023"/>
        <item x="4024"/>
        <item x="4025"/>
        <item x="4026"/>
        <item x="4027"/>
        <item x="4028"/>
        <item x="4029"/>
        <item x="4030"/>
        <item x="4032"/>
        <item x="4033"/>
        <item x="4034"/>
        <item x="4035"/>
        <item x="4036"/>
        <item x="4038"/>
        <item x="4039"/>
        <item x="4040"/>
        <item x="4041"/>
        <item x="4042"/>
        <item x="4044"/>
        <item x="4045"/>
        <item x="4046"/>
        <item x="4047"/>
        <item x="4049"/>
        <item x="4051"/>
        <item x="4052"/>
        <item x="4053"/>
        <item x="4054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1"/>
        <item x="4072"/>
        <item x="4073"/>
        <item x="4074"/>
        <item x="4075"/>
        <item x="4076"/>
        <item x="4077"/>
        <item x="4080"/>
        <item x="4082"/>
        <item x="4084"/>
        <item x="4085"/>
        <item x="4086"/>
        <item x="4087"/>
        <item x="4088"/>
        <item x="4089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3"/>
        <item x="4124"/>
        <item x="4126"/>
        <item x="4127"/>
        <item x="4129"/>
        <item x="4131"/>
        <item x="4132"/>
        <item x="4133"/>
        <item x="4134"/>
        <item x="4135"/>
        <item x="4136"/>
        <item x="4137"/>
        <item x="4138"/>
        <item x="4140"/>
        <item x="4141"/>
        <item x="4142"/>
        <item x="4143"/>
        <item x="4144"/>
        <item x="4146"/>
        <item x="4147"/>
        <item x="4148"/>
        <item x="4149"/>
        <item x="4151"/>
        <item x="4152"/>
        <item x="4154"/>
        <item x="4156"/>
        <item x="4157"/>
        <item x="4158"/>
        <item x="4160"/>
        <item x="4162"/>
        <item x="4163"/>
        <item x="4164"/>
        <item x="4165"/>
        <item x="4166"/>
        <item x="4167"/>
        <item x="4168"/>
        <item x="4170"/>
        <item x="4171"/>
        <item x="4173"/>
        <item x="4174"/>
        <item x="4175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2"/>
        <item x="4203"/>
        <item x="4204"/>
        <item x="4205"/>
        <item x="4206"/>
        <item x="4207"/>
        <item x="4209"/>
        <item x="4210"/>
        <item x="4212"/>
        <item x="4213"/>
        <item x="4214"/>
        <item x="4215"/>
        <item x="4216"/>
        <item x="4217"/>
        <item x="4218"/>
        <item x="4219"/>
        <item x="4221"/>
        <item x="4222"/>
        <item x="4223"/>
        <item x="4224"/>
        <item x="4225"/>
        <item x="4226"/>
        <item x="4227"/>
        <item x="4229"/>
        <item x="4230"/>
        <item x="4231"/>
        <item x="4232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9"/>
        <item x="4260"/>
        <item x="4261"/>
        <item x="4262"/>
        <item x="4263"/>
        <item x="4264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9"/>
        <item x="4290"/>
        <item x="4293"/>
        <item x="4294"/>
        <item x="4295"/>
        <item x="4296"/>
        <item x="4297"/>
        <item x="4299"/>
        <item x="4300"/>
        <item x="4301"/>
        <item x="4302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30"/>
        <item x="4331"/>
        <item x="4332"/>
        <item x="4333"/>
        <item x="4335"/>
        <item x="4336"/>
        <item x="4337"/>
        <item x="4340"/>
        <item x="4341"/>
        <item x="4342"/>
        <item x="4343"/>
        <item x="4344"/>
        <item x="4345"/>
        <item x="4346"/>
        <item x="4347"/>
        <item x="4348"/>
        <item x="4349"/>
        <item x="4351"/>
        <item x="4352"/>
        <item x="4354"/>
        <item x="4355"/>
        <item x="4356"/>
        <item x="4357"/>
        <item x="4358"/>
        <item x="4359"/>
        <item x="4360"/>
        <item x="4362"/>
        <item x="4363"/>
        <item x="4364"/>
        <item x="4365"/>
        <item x="4366"/>
        <item x="4367"/>
        <item x="4368"/>
        <item x="4369"/>
        <item x="4370"/>
        <item x="4371"/>
        <item x="4373"/>
        <item x="4375"/>
        <item x="4376"/>
        <item x="4377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3"/>
        <item x="4394"/>
        <item x="4395"/>
        <item x="4396"/>
        <item x="4397"/>
        <item x="4399"/>
        <item x="4400"/>
        <item x="4401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2"/>
        <item x="4423"/>
        <item x="4424"/>
        <item x="4425"/>
        <item x="4426"/>
        <item x="4427"/>
        <item x="4428"/>
        <item x="4429"/>
        <item x="4430"/>
        <item x="4431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50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3"/>
        <item x="4484"/>
        <item x="4485"/>
        <item x="4486"/>
        <item x="4487"/>
        <item x="4488"/>
        <item x="4489"/>
        <item x="4490"/>
        <item x="4491"/>
        <item x="4494"/>
        <item x="4495"/>
        <item x="4497"/>
        <item x="4498"/>
        <item x="4499"/>
        <item x="4500"/>
        <item x="4501"/>
        <item x="4502"/>
        <item x="4503"/>
        <item x="4504"/>
        <item x="4505"/>
        <item x="4507"/>
        <item x="4508"/>
        <item x="4510"/>
        <item x="4511"/>
        <item x="4512"/>
        <item x="4513"/>
        <item x="4514"/>
        <item x="4515"/>
        <item x="4516"/>
        <item x="4517"/>
        <item x="4519"/>
        <item x="4520"/>
        <item x="4521"/>
        <item x="4522"/>
        <item x="4523"/>
        <item x="4526"/>
        <item x="4528"/>
        <item x="4531"/>
        <item x="4532"/>
        <item x="4533"/>
        <item x="4534"/>
        <item x="4537"/>
        <item x="4540"/>
        <item x="4542"/>
        <item x="4543"/>
        <item x="4548"/>
        <item x="4549"/>
        <item x="4550"/>
        <item x="4552"/>
        <item x="4553"/>
        <item x="4554"/>
        <item x="4555"/>
        <item x="4556"/>
        <item x="4559"/>
        <item x="4560"/>
        <item x="4561"/>
        <item x="4562"/>
        <item x="4565"/>
        <item x="4566"/>
        <item x="4567"/>
        <item x="4568"/>
        <item x="4569"/>
        <item x="4570"/>
        <item x="4572"/>
        <item x="4573"/>
        <item x="4574"/>
        <item x="4575"/>
        <item x="4576"/>
        <item x="4577"/>
        <item x="4578"/>
        <item x="4580"/>
        <item x="4581"/>
        <item x="4582"/>
        <item x="4583"/>
        <item x="4584"/>
        <item x="4585"/>
        <item x="4586"/>
        <item x="4587"/>
        <item x="4588"/>
        <item x="4590"/>
        <item x="4593"/>
        <item x="4594"/>
        <item x="4595"/>
        <item x="4597"/>
        <item x="4598"/>
        <item x="4599"/>
        <item x="4601"/>
        <item x="4602"/>
        <item x="4603"/>
        <item x="4604"/>
        <item x="4605"/>
        <item x="4606"/>
        <item x="4608"/>
        <item x="4610"/>
        <item x="4612"/>
        <item x="4613"/>
        <item x="4615"/>
        <item x="4617"/>
        <item x="4618"/>
        <item x="4619"/>
        <item x="4621"/>
        <item x="4622"/>
        <item x="4623"/>
        <item x="4624"/>
        <item x="4626"/>
        <item x="4627"/>
        <item x="4628"/>
        <item x="4630"/>
        <item x="4631"/>
        <item x="4633"/>
        <item x="4634"/>
        <item x="4635"/>
        <item x="4636"/>
        <item x="4638"/>
        <item x="4640"/>
        <item x="4641"/>
        <item x="4644"/>
        <item x="4645"/>
        <item x="4646"/>
        <item x="4649"/>
        <item x="4650"/>
        <item x="4652"/>
        <item x="4653"/>
        <item x="4654"/>
        <item x="4655"/>
        <item x="4656"/>
        <item x="4658"/>
        <item x="4659"/>
        <item x="4660"/>
        <item x="4661"/>
        <item x="4662"/>
        <item x="4663"/>
        <item x="4664"/>
        <item x="4665"/>
        <item x="4666"/>
        <item x="4668"/>
        <item x="4670"/>
        <item x="4673"/>
        <item x="4674"/>
        <item x="4676"/>
        <item x="4678"/>
        <item x="4679"/>
        <item x="4680"/>
        <item x="4681"/>
        <item x="4682"/>
        <item x="4683"/>
        <item x="4684"/>
        <item x="4685"/>
        <item x="4687"/>
        <item x="4688"/>
        <item x="4689"/>
        <item x="4690"/>
        <item x="4691"/>
        <item x="4693"/>
        <item x="4695"/>
        <item x="4696"/>
        <item x="4698"/>
        <item x="4699"/>
        <item x="4700"/>
        <item x="4702"/>
        <item x="4706"/>
        <item x="4707"/>
        <item x="4708"/>
        <item x="4709"/>
        <item x="4710"/>
        <item x="4712"/>
        <item x="4713"/>
        <item x="4714"/>
        <item x="4716"/>
        <item x="4717"/>
        <item x="4718"/>
        <item x="4719"/>
        <item x="4720"/>
        <item x="4721"/>
        <item x="4722"/>
        <item x="4723"/>
        <item x="4726"/>
        <item x="4727"/>
        <item x="4728"/>
        <item x="4729"/>
        <item x="4730"/>
        <item x="4731"/>
        <item x="4732"/>
        <item x="4735"/>
        <item x="4736"/>
        <item x="4737"/>
        <item x="4738"/>
        <item x="4740"/>
        <item x="4741"/>
        <item x="4742"/>
        <item x="4743"/>
        <item x="4744"/>
        <item x="4745"/>
        <item x="4746"/>
        <item x="4747"/>
        <item x="4748"/>
        <item x="4749"/>
        <item x="4751"/>
        <item x="4752"/>
        <item x="4753"/>
        <item x="4754"/>
        <item x="4755"/>
        <item x="4756"/>
        <item x="4757"/>
        <item x="4758"/>
        <item x="4759"/>
        <item x="4761"/>
        <item x="4762"/>
        <item x="4764"/>
        <item x="4765"/>
        <item x="4767"/>
        <item x="4768"/>
        <item x="4769"/>
        <item x="4772"/>
        <item x="4773"/>
        <item x="4774"/>
        <item x="4775"/>
        <item x="4776"/>
        <item x="4777"/>
        <item x="4778"/>
        <item x="4779"/>
        <item x="4780"/>
        <item x="4782"/>
        <item x="4783"/>
        <item x="4785"/>
        <item x="4786"/>
        <item x="4787"/>
        <item x="4788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3"/>
        <item x="4804"/>
        <item x="4806"/>
        <item x="4807"/>
        <item x="4808"/>
        <item x="4809"/>
        <item x="4812"/>
        <item x="4814"/>
        <item x="4816"/>
        <item x="4818"/>
        <item x="4819"/>
        <item x="4820"/>
        <item x="4821"/>
        <item x="4822"/>
        <item x="4823"/>
        <item x="4824"/>
        <item x="4825"/>
        <item x="4826"/>
        <item x="4829"/>
        <item x="4830"/>
        <item x="4831"/>
        <item x="4832"/>
        <item x="4833"/>
        <item x="4835"/>
        <item x="4837"/>
        <item x="4839"/>
        <item x="4840"/>
        <item x="4841"/>
        <item x="4842"/>
        <item x="4843"/>
        <item x="4844"/>
        <item x="4845"/>
        <item x="4846"/>
        <item x="4847"/>
        <item x="4849"/>
        <item x="4850"/>
        <item x="4851"/>
        <item x="4852"/>
        <item x="4853"/>
        <item x="4854"/>
        <item x="4855"/>
        <item x="4857"/>
        <item x="4862"/>
        <item x="4864"/>
        <item x="4866"/>
        <item x="4867"/>
        <item x="4868"/>
        <item x="4869"/>
        <item x="4871"/>
        <item x="4872"/>
        <item x="4873"/>
        <item x="4874"/>
        <item x="4878"/>
        <item x="4881"/>
        <item x="4882"/>
        <item x="4883"/>
        <item x="4884"/>
        <item x="4887"/>
        <item x="4889"/>
        <item x="4891"/>
        <item x="4892"/>
        <item x="4893"/>
        <item x="4894"/>
        <item x="4895"/>
        <item x="4896"/>
        <item x="4898"/>
        <item x="4899"/>
        <item x="4900"/>
        <item x="4901"/>
        <item x="4902"/>
        <item x="4903"/>
        <item x="4904"/>
        <item x="4906"/>
        <item x="4907"/>
        <item x="4908"/>
        <item x="4909"/>
        <item x="4910"/>
        <item x="4911"/>
        <item x="4912"/>
        <item x="4913"/>
        <item x="4914"/>
        <item x="4915"/>
        <item x="4917"/>
        <item x="4919"/>
        <item x="4920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8"/>
        <item x="4949"/>
        <item x="4950"/>
        <item x="4951"/>
        <item x="4952"/>
        <item x="4953"/>
        <item x="4954"/>
        <item x="4955"/>
      </items>
    </pivotField>
    <pivotField axis="axisRow" compact="0" outline="0" showAll="0" defaultSubtotal="0">
      <items count="3512">
        <item x="339"/>
        <item m="1" x="1935"/>
        <item m="1" x="1910"/>
        <item x="774"/>
        <item x="0"/>
        <item x="765"/>
        <item m="1" x="1656"/>
        <item x="709"/>
        <item m="1" x="1251"/>
        <item m="1" x="961"/>
        <item m="1" x="3086"/>
        <item m="1" x="2640"/>
        <item m="1" x="3137"/>
        <item m="1" x="1434"/>
        <item m="1" x="2089"/>
        <item m="1" x="1956"/>
        <item m="1" x="1099"/>
        <item m="1" x="3096"/>
        <item m="1" x="1514"/>
        <item m="1" x="2690"/>
        <item m="1" x="2989"/>
        <item m="1" x="1908"/>
        <item m="1" x="3395"/>
        <item m="1" x="1422"/>
        <item m="1" x="3184"/>
        <item m="1" x="1642"/>
        <item m="1" x="1418"/>
        <item m="1" x="1343"/>
        <item m="1" x="2704"/>
        <item m="1" x="3002"/>
        <item m="1" x="2969"/>
        <item m="1" x="1970"/>
        <item m="1" x="1563"/>
        <item m="1" x="2084"/>
        <item m="1" x="1017"/>
        <item m="1" x="1448"/>
        <item m="1" x="969"/>
        <item m="1" x="1573"/>
        <item m="1" x="1470"/>
        <item m="1" x="1252"/>
        <item m="1" x="2983"/>
        <item m="1" x="2100"/>
        <item m="1" x="1815"/>
        <item m="1" x="1993"/>
        <item m="1" x="3467"/>
        <item m="1" x="2003"/>
        <item m="1" x="2648"/>
        <item m="1" x="2540"/>
        <item m="1" x="1702"/>
        <item m="1" x="3409"/>
        <item m="1" x="1278"/>
        <item m="1" x="1352"/>
        <item m="1" x="1960"/>
        <item m="1" x="3102"/>
        <item m="1" x="1520"/>
        <item m="1" x="2787"/>
        <item m="1" x="2778"/>
        <item m="1" x="888"/>
        <item m="1" x="2021"/>
        <item m="1" x="1887"/>
        <item m="1" x="2173"/>
        <item m="1" x="1234"/>
        <item m="1" x="1502"/>
        <item m="1" x="1494"/>
        <item m="1" x="2008"/>
        <item x="711"/>
        <item m="1" x="3055"/>
        <item m="1" x="1172"/>
        <item m="1" x="1281"/>
        <item m="1" x="2723"/>
        <item m="1" x="1318"/>
        <item m="1" x="3296"/>
        <item m="1" x="1852"/>
        <item m="1" x="2097"/>
        <item m="1" x="1232"/>
        <item x="766"/>
        <item m="1" x="1934"/>
        <item x="398"/>
        <item m="1" x="922"/>
        <item m="1" x="907"/>
        <item m="1" x="1332"/>
        <item m="1" x="1980"/>
        <item m="1" x="2940"/>
        <item m="1" x="1687"/>
        <item m="1" x="3130"/>
        <item m="1" x="911"/>
        <item m="1" x="1100"/>
        <item x="722"/>
        <item m="1" x="2885"/>
        <item m="1" x="899"/>
        <item m="1" x="3461"/>
        <item m="1" x="3233"/>
        <item m="1" x="1600"/>
        <item x="679"/>
        <item x="863"/>
        <item m="1" x="2960"/>
        <item m="1" x="2609"/>
        <item m="1" x="2580"/>
        <item m="1" x="1788"/>
        <item m="1" x="1315"/>
        <item m="1" x="2104"/>
        <item m="1" x="3229"/>
        <item m="1" x="1165"/>
        <item m="1" x="2560"/>
        <item m="1" x="2657"/>
        <item m="1" x="1485"/>
        <item m="1" x="1609"/>
        <item m="1" x="1797"/>
        <item m="1" x="2267"/>
        <item m="1" x="2289"/>
        <item m="1" x="2709"/>
        <item m="1" x="2360"/>
        <item m="1" x="2869"/>
        <item m="1" x="3365"/>
        <item m="1" x="1194"/>
        <item m="1" x="2615"/>
        <item m="1" x="2850"/>
        <item m="1" x="2488"/>
        <item m="1" x="975"/>
        <item m="1" x="2816"/>
        <item m="1" x="3457"/>
        <item m="1" x="1575"/>
        <item m="1" x="3040"/>
        <item m="1" x="2833"/>
        <item m="1" x="2777"/>
        <item m="1" x="2078"/>
        <item m="1" x="1832"/>
        <item m="1" x="1228"/>
        <item m="1" x="930"/>
        <item m="1" x="2590"/>
        <item m="1" x="1314"/>
        <item m="1" x="3268"/>
        <item m="1" x="977"/>
        <item m="1" x="3327"/>
        <item m="1" x="1896"/>
        <item m="1" x="2823"/>
        <item m="1" x="3499"/>
        <item m="1" x="2925"/>
        <item m="1" x="2680"/>
        <item m="1" x="2508"/>
        <item m="1" x="2369"/>
        <item m="1" x="3049"/>
        <item m="1" x="2045"/>
        <item m="1" x="1302"/>
        <item m="1" x="2672"/>
        <item m="1" x="1067"/>
        <item m="1" x="1435"/>
        <item m="1" x="2216"/>
        <item m="1" x="2873"/>
        <item m="1" x="2984"/>
        <item m="1" x="1489"/>
        <item m="1" x="1346"/>
        <item m="1" x="3153"/>
        <item m="1" x="949"/>
        <item m="1" x="878"/>
        <item m="1" x="3251"/>
        <item m="1" x="2389"/>
        <item m="1" x="2208"/>
        <item m="1" x="3458"/>
        <item m="1" x="2468"/>
        <item m="1" x="2598"/>
        <item m="1" x="1034"/>
        <item m="1" x="1806"/>
        <item m="1" x="3486"/>
        <item m="1" x="2029"/>
        <item m="1" x="1945"/>
        <item m="1" x="2126"/>
        <item m="1" x="963"/>
        <item m="1" x="2741"/>
        <item m="1" x="2273"/>
        <item m="1" x="1791"/>
        <item m="1" x="1162"/>
        <item m="1" x="2894"/>
        <item m="1" x="1916"/>
        <item m="1" x="1718"/>
        <item m="1" x="3504"/>
        <item m="1" x="3246"/>
        <item m="1" x="1851"/>
        <item m="1" x="1239"/>
        <item m="1" x="1674"/>
        <item m="1" x="2676"/>
        <item m="1" x="2142"/>
        <item m="1" x="2847"/>
        <item m="1" x="2420"/>
        <item m="1" x="3242"/>
        <item m="1" x="3080"/>
        <item m="1" x="2252"/>
        <item m="1" x="2054"/>
        <item m="1" x="1839"/>
        <item m="1" x="3239"/>
        <item m="1" x="2870"/>
        <item m="1" x="1893"/>
        <item m="1" x="1652"/>
        <item m="1" x="1344"/>
        <item m="1" x="1391"/>
        <item m="1" x="1297"/>
        <item m="1" x="3188"/>
        <item m="1" x="3425"/>
        <item m="1" x="3174"/>
        <item m="1" x="1101"/>
        <item m="1" x="897"/>
        <item m="1" x="2111"/>
        <item m="1" x="2771"/>
        <item m="1" x="2629"/>
        <item m="1" x="1277"/>
        <item m="1" x="3235"/>
        <item m="1" x="3293"/>
        <item m="1" x="3508"/>
        <item x="685"/>
        <item m="1" x="2755"/>
        <item m="1" x="1684"/>
        <item m="1" x="1539"/>
        <item m="1" x="1974"/>
        <item m="1" x="2113"/>
        <item m="1" x="1610"/>
        <item m="1" x="979"/>
        <item m="1" x="1336"/>
        <item m="1" x="1473"/>
        <item m="1" x="904"/>
        <item m="1" x="1868"/>
        <item m="1" x="2334"/>
        <item m="1" x="2714"/>
        <item m="1" x="1931"/>
        <item m="1" x="2483"/>
        <item m="1" x="3181"/>
        <item m="1" x="1483"/>
        <item m="1" x="1599"/>
        <item m="1" x="3008"/>
        <item m="1" x="2834"/>
        <item m="1" x="1909"/>
        <item m="1" x="2474"/>
        <item m="1" x="1304"/>
        <item m="1" x="2473"/>
        <item m="1" x="2494"/>
        <item m="1" x="2652"/>
        <item m="1" x="3393"/>
        <item m="1" x="3287"/>
        <item m="1" x="3012"/>
        <item m="1" x="3303"/>
        <item m="1" x="3429"/>
        <item m="1" x="890"/>
        <item m="1" x="1506"/>
        <item m="1" x="3316"/>
        <item m="1" x="1623"/>
        <item m="1" x="1303"/>
        <item m="1" x="3487"/>
        <item m="1" x="2031"/>
        <item m="1" x="1989"/>
        <item m="1" x="1650"/>
        <item m="1" x="2027"/>
        <item m="1" x="3075"/>
        <item m="1" x="1792"/>
        <item m="1" x="3375"/>
        <item m="1" x="1697"/>
        <item m="1" x="984"/>
        <item m="1" x="3309"/>
        <item m="1" x="1072"/>
        <item m="1" x="1436"/>
        <item m="1" x="3510"/>
        <item m="1" x="3059"/>
        <item m="1" x="1571"/>
        <item m="1" x="2118"/>
        <item m="1" x="2390"/>
        <item m="1" x="1624"/>
        <item m="1" x="2218"/>
        <item m="1" x="970"/>
        <item m="1" x="1260"/>
        <item m="1" x="1863"/>
        <item m="1" x="3214"/>
        <item m="1" x="1897"/>
        <item m="1" x="1722"/>
        <item m="1" x="1372"/>
        <item m="1" x="1184"/>
        <item m="1" x="1504"/>
        <item m="1" x="2558"/>
        <item m="1" x="1583"/>
        <item m="1" x="2480"/>
        <item m="1" x="3253"/>
        <item m="1" x="1844"/>
        <item m="1" x="1073"/>
        <item m="1" x="1968"/>
        <item m="1" x="3337"/>
        <item m="1" x="2907"/>
        <item m="1" x="3349"/>
        <item m="1" x="1242"/>
        <item m="1" x="3152"/>
        <item m="1" x="2011"/>
        <item m="1" x="925"/>
        <item m="1" x="1371"/>
        <item m="1" x="2768"/>
        <item m="1" x="2878"/>
        <item m="1" x="3304"/>
        <item m="1" x="2897"/>
        <item m="1" x="1565"/>
        <item m="1" x="3105"/>
        <item m="1" x="1423"/>
        <item m="1" x="1584"/>
        <item m="1" x="1704"/>
        <item m="1" x="1042"/>
        <item m="1" x="3142"/>
        <item m="1" x="3468"/>
        <item m="1" x="1258"/>
        <item m="1" x="2460"/>
        <item m="1" x="1055"/>
        <item m="1" x="2121"/>
        <item m="1" x="2265"/>
        <item m="1" x="1022"/>
        <item m="1" x="3019"/>
        <item m="1" x="3226"/>
        <item m="1" x="2033"/>
        <item m="1" x="1682"/>
        <item m="1" x="2634"/>
        <item m="1" x="1437"/>
        <item m="1" x="1948"/>
        <item m="1" x="1716"/>
        <item m="1" x="1728"/>
        <item m="1" x="1428"/>
        <item m="1" x="1401"/>
        <item m="1" x="2523"/>
        <item m="1" x="1097"/>
        <item m="1" x="2429"/>
        <item m="1" x="1402"/>
        <item m="1" x="1855"/>
        <item m="1" x="3061"/>
        <item m="1" x="2293"/>
        <item x="295"/>
        <item m="1" x="3470"/>
        <item m="1" x="1880"/>
        <item m="1" x="1446"/>
        <item m="1" x="2461"/>
        <item m="1" x="1671"/>
        <item m="1" x="2245"/>
        <item m="1" x="1112"/>
        <item m="1" x="2155"/>
        <item m="1" x="2499"/>
        <item m="1" x="2595"/>
        <item m="1" x="3035"/>
        <item m="1" x="3081"/>
        <item m="1" x="1191"/>
        <item m="1" x="2294"/>
        <item m="1" x="2769"/>
        <item m="1" x="2545"/>
        <item m="1" x="3119"/>
        <item m="1" x="3335"/>
        <item m="1" x="1207"/>
        <item m="1" x="1113"/>
        <item m="1" x="2015"/>
        <item m="1" x="2665"/>
        <item m="1" x="3300"/>
        <item m="1" x="2553"/>
        <item m="1" x="1057"/>
        <item m="1" x="2081"/>
        <item m="1" x="3124"/>
        <item m="1" x="2415"/>
        <item m="1" x="2165"/>
        <item m="1" x="2365"/>
        <item m="1" x="2841"/>
        <item m="1" x="1723"/>
        <item m="1" x="1712"/>
        <item m="1" x="2472"/>
        <item m="1" x="1206"/>
        <item m="1" x="1884"/>
        <item m="1" x="1265"/>
        <item m="1" x="1995"/>
        <item m="1" x="1338"/>
        <item m="1" x="1225"/>
        <item m="1" x="2351"/>
        <item m="1" x="1493"/>
        <item m="1" x="1068"/>
        <item m="1" x="1199"/>
        <item m="1" x="1476"/>
        <item m="1" x="2947"/>
        <item m="1" x="1319"/>
        <item m="1" x="2179"/>
        <item m="1" x="1926"/>
        <item m="1" x="1333"/>
        <item m="1" x="2838"/>
        <item m="1" x="2848"/>
        <item m="1" x="2143"/>
        <item m="1" x="2753"/>
        <item m="1" x="3485"/>
        <item m="1" x="3043"/>
        <item m="1" x="1007"/>
        <item m="1" x="2301"/>
        <item m="1" x="913"/>
        <item m="1" x="1804"/>
        <item m="1" x="2628"/>
        <item m="1" x="2836"/>
        <item m="1" x="2026"/>
        <item m="1" x="2352"/>
        <item m="1" x="2130"/>
        <item m="1" x="2094"/>
        <item m="1" x="2068"/>
        <item m="1" x="3183"/>
        <item m="1" x="2191"/>
        <item m="1" x="1639"/>
        <item m="1" x="1105"/>
        <item m="1" x="2361"/>
        <item m="1" x="2684"/>
        <item m="1" x="2789"/>
        <item m="1" x="3277"/>
        <item m="1" x="2663"/>
        <item m="1" x="3392"/>
        <item m="1" x="2295"/>
        <item m="1" x="2962"/>
        <item m="1" x="3389"/>
        <item m="1" x="1136"/>
        <item m="1" x="1173"/>
        <item m="1" x="1864"/>
        <item m="1" x="2013"/>
        <item m="1" x="3476"/>
        <item m="1" x="1757"/>
        <item m="1" x="1966"/>
        <item m="1" x="2987"/>
        <item m="1" x="1077"/>
        <item m="1" x="2976"/>
        <item m="1" x="1082"/>
        <item m="1" x="2329"/>
        <item m="1" x="2901"/>
        <item m="1" x="1088"/>
        <item m="1" x="2783"/>
        <item m="1" x="3289"/>
        <item m="1" x="893"/>
        <item m="1" x="3190"/>
        <item m="1" x="1450"/>
        <item m="1" x="2411"/>
        <item m="1" x="1169"/>
        <item m="1" x="2192"/>
        <item m="1" x="2905"/>
        <item m="1" x="2000"/>
        <item m="1" x="2539"/>
        <item m="1" x="2482"/>
        <item m="1" x="3319"/>
        <item m="1" x="1047"/>
        <item m="1" x="3282"/>
        <item m="1" x="3108"/>
        <item m="1" x="2281"/>
        <item m="1" x="2349"/>
        <item m="1" x="2898"/>
        <item m="1" x="3371"/>
        <item m="1" x="931"/>
        <item m="1" x="3407"/>
        <item m="1" x="1280"/>
        <item m="1" x="1519"/>
        <item m="1" x="1633"/>
        <item m="1" x="2687"/>
        <item m="1" x="3196"/>
        <item m="1" x="2653"/>
        <item m="1" x="2135"/>
        <item m="1" x="1245"/>
        <item m="1" x="1461"/>
        <item m="1" x="1287"/>
        <item m="1" x="2971"/>
        <item m="1" x="1235"/>
        <item m="1" x="2264"/>
        <item m="1" x="2562"/>
        <item m="1" x="2058"/>
        <item m="1" x="1499"/>
        <item m="1" x="3416"/>
        <item m="1" x="1634"/>
        <item m="1" x="2085"/>
        <item m="1" x="1170"/>
        <item m="1" x="2801"/>
        <item m="1" x="3199"/>
        <item x="306"/>
        <item m="1" x="1933"/>
        <item m="1" x="2075"/>
        <item m="1" x="1744"/>
        <item m="1" x="2707"/>
        <item m="1" x="3438"/>
        <item m="1" x="2861"/>
        <item m="1" x="1229"/>
        <item m="1" x="1392"/>
        <item m="1" x="1969"/>
        <item m="1" x="2520"/>
        <item m="1" x="2188"/>
        <item m="1" x="3245"/>
        <item m="1" x="2626"/>
        <item m="1" x="2462"/>
        <item m="1" x="3037"/>
        <item m="1" x="1226"/>
        <item m="1" x="1218"/>
        <item m="1" x="2318"/>
        <item m="1" x="2367"/>
        <item m="1" x="2884"/>
        <item m="1" x="2951"/>
        <item m="1" x="1107"/>
        <item m="1" x="1291"/>
        <item m="1" x="2382"/>
        <item m="1" x="1967"/>
        <item m="1" x="2405"/>
        <item m="1" x="2988"/>
        <item m="1" x="1370"/>
        <item m="1" x="2515"/>
        <item m="1" x="2221"/>
        <item m="1" x="2417"/>
        <item m="1" x="2256"/>
        <item m="1" x="1903"/>
        <item m="1" x="1558"/>
        <item m="1" x="1546"/>
        <item m="1" x="1103"/>
        <item m="1" x="3203"/>
        <item m="1" x="1696"/>
        <item m="1" x="2259"/>
        <item m="1" x="1877"/>
        <item m="1" x="3170"/>
        <item m="1" x="905"/>
        <item m="1" x="2914"/>
        <item m="1" x="2575"/>
        <item m="1" x="1587"/>
        <item m="1" x="1282"/>
        <item m="1" x="2219"/>
        <item m="1" x="1069"/>
        <item m="1" x="1912"/>
        <item m="1" x="1376"/>
        <item m="1" x="1557"/>
        <item m="1" x="1040"/>
        <item m="1" x="879"/>
        <item m="1" x="3474"/>
        <item m="1" x="3351"/>
        <item m="1" x="1853"/>
        <item m="1" x="1750"/>
        <item m="1" x="1631"/>
        <item m="1" x="2934"/>
        <item m="1" x="1739"/>
        <item m="1" x="1842"/>
        <item x="449"/>
        <item m="1" x="2335"/>
        <item m="1" x="2754"/>
        <item m="1" x="1210"/>
        <item m="1" x="2824"/>
        <item m="1" x="2743"/>
        <item x="532"/>
        <item m="1" x="1267"/>
        <item m="1" x="1183"/>
        <item m="1" x="1711"/>
        <item m="1" x="3292"/>
        <item m="1" x="2822"/>
        <item m="1" x="2550"/>
        <item m="1" x="1547"/>
        <item m="1" x="2271"/>
        <item x="740"/>
        <item x="729"/>
        <item x="743"/>
        <item x="716"/>
        <item x="759"/>
        <item x="781"/>
        <item x="712"/>
        <item x="755"/>
        <item x="733"/>
        <item x="237"/>
        <item x="715"/>
        <item x="814"/>
        <item x="728"/>
        <item x="739"/>
        <item x="750"/>
        <item x="717"/>
        <item x="742"/>
        <item x="719"/>
        <item x="736"/>
        <item x="763"/>
        <item x="730"/>
        <item x="754"/>
        <item x="731"/>
        <item x="723"/>
        <item x="776"/>
        <item x="758"/>
        <item x="768"/>
        <item x="706"/>
        <item x="745"/>
        <item x="724"/>
        <item x="753"/>
        <item x="726"/>
        <item x="708"/>
        <item x="820"/>
        <item x="744"/>
        <item x="770"/>
        <item x="785"/>
        <item x="718"/>
        <item x="784"/>
        <item x="747"/>
        <item x="725"/>
        <item x="710"/>
        <item x="707"/>
        <item x="732"/>
        <item x="741"/>
        <item x="761"/>
        <item x="786"/>
        <item x="720"/>
        <item x="735"/>
        <item x="812"/>
        <item x="760"/>
        <item x="752"/>
        <item x="714"/>
        <item x="749"/>
        <item x="789"/>
        <item x="779"/>
        <item x="847"/>
        <item x="762"/>
        <item x="713"/>
        <item x="737"/>
        <item x="823"/>
        <item x="829"/>
        <item x="748"/>
        <item x="738"/>
        <item x="734"/>
        <item x="782"/>
        <item x="746"/>
        <item x="727"/>
        <item x="838"/>
        <item x="833"/>
        <item x="775"/>
        <item x="751"/>
        <item x="721"/>
        <item x="756"/>
        <item x="817"/>
        <item x="807"/>
        <item x="818"/>
        <item x="809"/>
        <item x="773"/>
        <item x="819"/>
        <item x="808"/>
        <item x="813"/>
        <item m="1" x="2127"/>
        <item m="1" x="2957"/>
        <item m="1" x="1357"/>
        <item m="1" x="1175"/>
        <item x="788"/>
        <item x="804"/>
        <item x="778"/>
        <item x="769"/>
        <item x="815"/>
        <item x="767"/>
        <item m="1" x="1181"/>
        <item m="1" x="2317"/>
        <item m="1" x="2177"/>
        <item m="1" x="1015"/>
        <item x="830"/>
        <item x="811"/>
        <item x="824"/>
        <item x="787"/>
        <item m="1" x="1035"/>
        <item x="805"/>
        <item x="771"/>
        <item m="1" x="1236"/>
        <item m="1" x="1614"/>
        <item x="806"/>
        <item x="777"/>
        <item x="783"/>
        <item m="1" x="3122"/>
        <item x="757"/>
        <item m="1" x="2071"/>
        <item x="827"/>
        <item x="846"/>
        <item x="843"/>
        <item m="1" x="1145"/>
        <item m="1" x="1272"/>
        <item x="837"/>
        <item x="825"/>
        <item x="849"/>
        <item x="839"/>
        <item x="836"/>
        <item x="772"/>
        <item x="834"/>
        <item x="764"/>
        <item x="826"/>
        <item m="1" x="1481"/>
        <item m="1" x="1472"/>
        <item x="810"/>
        <item m="1" x="1837"/>
        <item x="850"/>
        <item x="848"/>
        <item x="831"/>
        <item x="821"/>
        <item m="1" x="2356"/>
        <item m="1" x="964"/>
        <item m="1" x="1521"/>
        <item m="1" x="2059"/>
        <item m="1" x="2333"/>
        <item x="844"/>
        <item m="1" x="1883"/>
        <item m="1" x="1310"/>
        <item m="1" x="1997"/>
        <item x="842"/>
        <item m="1" x="916"/>
        <item m="1" x="1919"/>
        <item x="780"/>
        <item m="1" x="3009"/>
        <item m="1" x="1740"/>
        <item m="1" x="1742"/>
        <item m="1" x="2903"/>
        <item m="1" x="1805"/>
        <item m="1" x="1412"/>
        <item m="1" x="2217"/>
        <item m="1" x="2624"/>
        <item m="1" x="1749"/>
        <item m="1" x="3033"/>
        <item m="1" x="3047"/>
        <item m="1" x="2751"/>
        <item m="1" x="2964"/>
        <item m="1" x="2802"/>
        <item m="1" x="2053"/>
        <item m="1" x="2154"/>
        <item m="1" x="1364"/>
        <item m="1" x="2561"/>
        <item m="1" x="1013"/>
        <item m="1" x="2055"/>
        <item m="1" x="2830"/>
        <item m="1" x="1204"/>
        <item m="1" x="3206"/>
        <item m="1" x="1602"/>
        <item m="1" x="1200"/>
        <item m="1" x="2243"/>
        <item m="1" x="2740"/>
        <item m="1" x="2062"/>
        <item m="1" x="1365"/>
        <item m="1" x="2794"/>
        <item m="1" x="3135"/>
        <item m="1" x="2645"/>
        <item m="1" x="3254"/>
        <item m="1" x="2568"/>
        <item m="1" x="2046"/>
        <item m="1" x="2974"/>
        <item m="1" x="1772"/>
        <item m="1" x="3052"/>
        <item m="1" x="2649"/>
        <item m="1" x="2378"/>
        <item m="1" x="2683"/>
        <item m="1" x="2283"/>
        <item m="1" x="2374"/>
        <item m="1" x="1655"/>
        <item m="1" x="3048"/>
        <item m="1" x="2260"/>
        <item m="1" x="1263"/>
        <item m="1" x="2095"/>
        <item m="1" x="3455"/>
        <item m="1" x="952"/>
        <item m="1" x="2290"/>
        <item m="1" x="1501"/>
        <item m="1" x="1601"/>
        <item m="1" x="980"/>
        <item m="1" x="1978"/>
        <item m="1" x="1471"/>
        <item m="1" x="3014"/>
        <item m="1" x="2168"/>
        <item m="1" x="1186"/>
        <item m="1" x="2336"/>
        <item m="1" x="3197"/>
        <item m="1" x="3104"/>
        <item x="487"/>
        <item m="1" x="3022"/>
        <item m="1" x="1816"/>
        <item m="1" x="2805"/>
        <item m="1" x="882"/>
        <item m="1" x="2182"/>
        <item m="1" x="1131"/>
        <item m="1" x="901"/>
        <item m="1" x="3355"/>
        <item m="1" x="917"/>
        <item m="1" x="1794"/>
        <item m="1" x="1453"/>
        <item m="1" x="3212"/>
        <item m="1" x="2476"/>
        <item m="1" x="1975"/>
        <item m="1" x="3083"/>
        <item x="463"/>
        <item m="1" x="3406"/>
        <item m="1" x="1163"/>
        <item m="1" x="1064"/>
        <item m="1" x="3112"/>
        <item m="1" x="2939"/>
        <item m="1" x="2035"/>
        <item m="1" x="2183"/>
        <item m="1" x="1153"/>
        <item m="1" x="3003"/>
        <item m="1" x="2647"/>
        <item m="1" x="1944"/>
        <item m="1" x="2872"/>
        <item m="1" x="1954"/>
        <item m="1" x="1835"/>
        <item m="1" x="3412"/>
        <item m="1" x="2955"/>
        <item m="1" x="1283"/>
        <item m="1" x="3378"/>
        <item m="1" x="1313"/>
        <item m="1" x="1377"/>
        <item m="1" x="2162"/>
        <item m="1" x="2067"/>
        <item m="1" x="2786"/>
        <item m="1" x="2181"/>
        <item m="1" x="2945"/>
        <item m="1" x="1951"/>
        <item m="1" x="2702"/>
        <item m="1" x="1118"/>
        <item m="1" x="2413"/>
        <item m="1" x="2412"/>
        <item m="1" x="2163"/>
        <item m="1" x="1745"/>
        <item m="1" x="1525"/>
        <item m="1" x="1179"/>
        <item m="1" x="2004"/>
        <item m="1" x="2931"/>
        <item m="1" x="2547"/>
        <item m="1" x="1004"/>
        <item m="1" x="2145"/>
        <item x="689"/>
        <item m="1" x="1662"/>
        <item m="1" x="2296"/>
        <item m="1" x="1913"/>
        <item m="1" x="1617"/>
        <item m="1" x="954"/>
        <item m="1" x="1382"/>
        <item m="1" x="1024"/>
        <item m="1" x="3161"/>
        <item m="1" x="2222"/>
        <item m="1" x="3377"/>
        <item m="1" x="2507"/>
        <item m="1" x="941"/>
        <item m="1" x="2456"/>
        <item m="1" x="2079"/>
        <item m="1" x="994"/>
        <item m="1" x="1511"/>
        <item m="1" x="1496"/>
        <item m="1" x="2569"/>
        <item m="1" x="2705"/>
        <item m="1" x="1140"/>
        <item m="1" x="2469"/>
        <item m="1" x="3017"/>
        <item m="1" x="1367"/>
        <item m="1" x="2236"/>
        <item x="654"/>
        <item m="1" x="924"/>
        <item m="1" x="2670"/>
        <item m="1" x="2600"/>
        <item m="1" x="903"/>
        <item m="1" x="3352"/>
        <item m="1" x="1133"/>
        <item m="1" x="2202"/>
        <item m="1" x="1048"/>
        <item m="1" x="1341"/>
        <item m="1" x="3385"/>
        <item m="1" x="1098"/>
        <item m="1" x="1268"/>
        <item m="1" x="1424"/>
        <item x="179"/>
        <item m="1" x="2941"/>
        <item m="1" x="2591"/>
        <item m="1" x="1689"/>
        <item m="1" x="3274"/>
        <item m="1" x="3276"/>
        <item m="1" x="3424"/>
        <item m="1" x="1020"/>
        <item m="1" x="1990"/>
        <item m="1" x="1780"/>
        <item m="1" x="2585"/>
        <item m="1" x="3193"/>
        <item m="1" x="1349"/>
        <item m="1" x="1732"/>
        <item m="1" x="1846"/>
        <item m="1" x="2149"/>
        <item m="1" x="1209"/>
        <item m="1" x="3506"/>
        <item m="1" x="953"/>
        <item m="1" x="3171"/>
        <item m="1" x="2244"/>
        <item m="1" x="1787"/>
        <item m="1" x="1645"/>
        <item m="1" x="2337"/>
        <item m="1" x="3396"/>
        <item m="1" x="3370"/>
        <item m="1" x="1637"/>
        <item m="1" x="2924"/>
        <item m="1" x="2443"/>
        <item m="1" x="2765"/>
        <item x="518"/>
        <item x="678"/>
        <item x="365"/>
        <item m="1" x="880"/>
        <item m="1" x="3280"/>
        <item m="1" x="2978"/>
        <item m="1" x="3117"/>
        <item m="1" x="1648"/>
        <item m="1" x="1358"/>
        <item m="1" x="1195"/>
        <item m="1" x="3279"/>
        <item m="1" x="3209"/>
        <item m="1" x="1368"/>
        <item m="1" x="3417"/>
        <item m="1" x="2887"/>
        <item m="1" x="1360"/>
        <item m="1" x="1359"/>
        <item m="1" x="1888"/>
        <item m="1" x="1905"/>
        <item m="1" x="3173"/>
        <item m="1" x="1301"/>
        <item m="1" x="2169"/>
        <item m="1" x="2637"/>
        <item m="1" x="2110"/>
        <item m="1" x="2175"/>
        <item m="1" x="1205"/>
        <item m="1" x="1580"/>
        <item m="1" x="1677"/>
        <item m="1" x="2876"/>
        <item m="1" x="1667"/>
        <item m="1" x="2949"/>
        <item m="1" x="2151"/>
        <item m="1" x="2603"/>
        <item m="1" x="3219"/>
        <item m="1" x="2277"/>
        <item m="1" x="3103"/>
        <item m="1" x="1122"/>
        <item m="1" x="1890"/>
        <item m="1" x="1316"/>
        <item m="1" x="1290"/>
        <item m="1" x="1447"/>
        <item m="1" x="2812"/>
        <item m="1" x="2153"/>
        <item m="1" x="1932"/>
        <item m="1" x="1339"/>
        <item m="1" x="1537"/>
        <item m="1" x="2298"/>
        <item m="1" x="2160"/>
        <item m="1" x="2044"/>
        <item m="1" x="2904"/>
        <item m="1" x="3018"/>
        <item m="1" x="3192"/>
        <item m="1" x="3283"/>
        <item m="1" x="1381"/>
        <item m="1" x="2332"/>
        <item m="1" x="3466"/>
        <item m="1" x="3291"/>
        <item m="1" x="2051"/>
        <item m="1" x="2944"/>
        <item m="1" x="2404"/>
        <item m="1" x="3359"/>
        <item m="1" x="3488"/>
        <item m="1" x="2831"/>
        <item m="1" x="995"/>
        <item m="1" x="2633"/>
        <item m="1" x="2131"/>
        <item m="1" x="2915"/>
        <item m="1" x="2108"/>
        <item m="1" x="2954"/>
        <item m="1" x="2455"/>
        <item m="1" x="985"/>
        <item m="1" x="1672"/>
        <item m="1" x="3231"/>
        <item m="1" x="1497"/>
        <item m="1" x="1379"/>
        <item m="1" x="2368"/>
        <item m="1" x="2994"/>
        <item m="1" x="1413"/>
        <item m="1" x="2018"/>
        <item m="1" x="2582"/>
        <item m="1" x="2853"/>
        <item m="1" x="3403"/>
        <item m="1" x="3434"/>
        <item m="1" x="991"/>
        <item m="1" x="3362"/>
        <item m="1" x="1085"/>
        <item m="1" x="2864"/>
        <item m="1" x="3315"/>
        <item m="1" x="1216"/>
        <item m="1" x="1657"/>
        <item m="1" x="1854"/>
        <item m="1" x="3272"/>
        <item m="1" x="3366"/>
        <item m="1" x="1811"/>
        <item m="1" x="1052"/>
        <item m="1" x="3317"/>
        <item m="1" x="3306"/>
        <item m="1" x="1086"/>
        <item m="1" x="1659"/>
        <item m="1" x="1467"/>
        <item m="1" x="3339"/>
        <item m="1" x="1420"/>
        <item m="1" x="3472"/>
        <item m="1" x="2639"/>
        <item m="1" x="2384"/>
        <item m="1" x="1029"/>
        <item m="1" x="3053"/>
        <item m="1" x="2285"/>
        <item m="1" x="972"/>
        <item m="1" x="1164"/>
        <item m="1" x="1051"/>
        <item m="1" x="1240"/>
        <item m="1" x="1389"/>
        <item m="1" x="3064"/>
        <item m="1" x="1380"/>
        <item m="1" x="1872"/>
        <item m="1" x="2198"/>
        <item m="1" x="987"/>
        <item m="1" x="2194"/>
        <item m="1" x="3428"/>
        <item m="1" x="2679"/>
        <item m="1" x="2857"/>
        <item m="1" x="1266"/>
        <item m="1" x="2966"/>
        <item m="1" x="1273"/>
        <item m="1" x="3489"/>
        <item m="1" x="2818"/>
        <item m="1" x="2467"/>
        <item m="1" x="3278"/>
        <item m="1" x="2956"/>
        <item m="1" x="2832"/>
        <item m="1" x="1858"/>
        <item m="1" x="2034"/>
        <item m="1" x="1374"/>
        <item m="1" x="921"/>
        <item m="1" x="2184"/>
        <item m="1" x="3388"/>
        <item m="1" x="3269"/>
        <item m="1" x="2796"/>
        <item m="1" x="2577"/>
        <item m="1" x="1369"/>
        <item m="1" x="2171"/>
        <item m="1" x="1058"/>
        <item m="1" x="1756"/>
        <item m="1" x="2077"/>
        <item m="1" x="1395"/>
        <item m="1" x="894"/>
        <item m="1" x="1459"/>
        <item m="1" x="967"/>
        <item m="1" x="875"/>
        <item m="1" x="1533"/>
        <item m="1" x="1426"/>
        <item m="1" x="2450"/>
        <item m="1" x="1809"/>
        <item m="1" x="1545"/>
        <item m="1" x="1248"/>
        <item m="1" x="2808"/>
        <item m="1" x="2398"/>
        <item x="116"/>
        <item m="1" x="1717"/>
        <item m="1" x="2409"/>
        <item m="1" x="2849"/>
        <item m="1" x="1833"/>
        <item m="1" x="1182"/>
        <item x="152"/>
        <item m="1" x="1053"/>
        <item m="1" x="1356"/>
        <item m="1" x="1824"/>
        <item m="1" x="2416"/>
        <item m="1" x="3025"/>
        <item m="1" x="3418"/>
        <item m="1" x="992"/>
        <item m="1" x="3045"/>
        <item m="1" x="1208"/>
        <item m="1" x="2161"/>
        <item m="1" x="902"/>
        <item m="1" x="3456"/>
        <item m="1" x="3085"/>
        <item m="1" x="940"/>
        <item m="1" x="966"/>
        <item m="1" x="2791"/>
        <item m="1" x="1510"/>
        <item m="1" x="3139"/>
        <item m="1" x="1479"/>
        <item m="1" x="2991"/>
        <item m="1" x="2843"/>
        <item m="1" x="3340"/>
        <item m="1" x="1337"/>
        <item m="1" x="2651"/>
        <item m="1" x="1522"/>
        <item m="1" x="2227"/>
        <item m="1" x="2528"/>
        <item m="1" x="1976"/>
        <item m="1" x="2306"/>
        <item m="1" x="3028"/>
        <item m="1" x="2538"/>
        <item m="1" x="2380"/>
        <item m="1" x="1647"/>
        <item m="1" x="2871"/>
        <item m="1" x="1766"/>
        <item m="1" x="2348"/>
        <item m="1" x="2572"/>
        <item m="1" x="1555"/>
        <item m="1" x="3078"/>
        <item m="1" x="2551"/>
        <item m="1" x="1117"/>
        <item m="1" x="2763"/>
        <item m="1" x="1796"/>
        <item m="1" x="1751"/>
        <item m="1" x="2388"/>
        <item m="1" x="3220"/>
        <item m="1" x="3168"/>
        <item m="1" x="1591"/>
        <item m="1" x="2302"/>
        <item m="1" x="2579"/>
        <item m="1" x="3092"/>
        <item m="1" x="2070"/>
        <item m="1" x="1363"/>
        <item m="1" x="1158"/>
        <item m="1" x="3146"/>
        <item m="1" x="2156"/>
        <item m="1" x="2477"/>
        <item m="1" x="2943"/>
        <item m="1" x="3106"/>
        <item m="1" x="3247"/>
        <item m="1" x="1166"/>
        <item m="1" x="2262"/>
        <item x="425"/>
        <item m="1" x="2505"/>
        <item m="1" x="2981"/>
        <item m="1" x="1405"/>
        <item m="1" x="2536"/>
        <item m="1" x="1550"/>
        <item m="1" x="2251"/>
        <item m="1" x="1220"/>
        <item m="1" x="3077"/>
        <item m="1" x="2451"/>
        <item m="1" x="3129"/>
        <item m="1" x="3071"/>
        <item m="1" x="2086"/>
        <item m="1" x="1036"/>
        <item m="1" x="1120"/>
        <item m="1" x="1119"/>
        <item m="1" x="3217"/>
        <item m="1" x="1081"/>
        <item m="1" x="1394"/>
        <item m="1" x="2128"/>
        <item m="1" x="1943"/>
        <item m="1" x="2531"/>
        <item m="1" x="2038"/>
        <item m="1" x="1604"/>
        <item m="1" x="1460"/>
        <item m="1" x="1753"/>
        <item m="1" x="2457"/>
        <item m="1" x="1937"/>
        <item m="1" x="1658"/>
        <item m="1" x="2441"/>
        <item m="1" x="2996"/>
        <item m="1" x="3237"/>
        <item m="1" x="1529"/>
        <item x="396"/>
        <item m="1" x="2272"/>
        <item m="1" x="3347"/>
        <item m="1" x="1983"/>
        <item m="1" x="2616"/>
        <item m="1" x="3263"/>
        <item m="1" x="2999"/>
        <item m="1" x="2397"/>
        <item m="1" x="3405"/>
        <item m="1" x="3400"/>
        <item m="1" x="1008"/>
        <item m="1" x="1569"/>
        <item m="1" x="1221"/>
        <item m="1" x="2658"/>
        <item m="1" x="1562"/>
        <item m="1" x="1836"/>
        <item m="1" x="2664"/>
        <item m="1" x="1703"/>
        <item m="1" x="2050"/>
        <item m="1" x="2784"/>
        <item m="1" x="3344"/>
        <item m="1" x="1795"/>
        <item m="1" x="1237"/>
        <item m="1" x="2703"/>
        <item x="326"/>
        <item m="1" x="2804"/>
        <item m="1" x="2965"/>
        <item m="1" x="2408"/>
        <item m="1" x="3030"/>
        <item m="1" x="3213"/>
        <item m="1" x="2570"/>
        <item m="1" x="2124"/>
        <item m="1" x="1385"/>
        <item m="1" x="2700"/>
        <item m="1" x="2305"/>
        <item m="1" x="2103"/>
        <item x="541"/>
        <item m="1" x="3449"/>
        <item m="1" x="2621"/>
        <item m="1" x="3421"/>
        <item m="1" x="1741"/>
        <item m="1" x="1810"/>
        <item m="1" x="2005"/>
        <item m="1" x="3058"/>
        <item m="1" x="2117"/>
        <item m="1" x="3478"/>
        <item m="1" x="3439"/>
        <item m="1" x="3111"/>
        <item m="1" x="1224"/>
        <item m="1" x="2622"/>
        <item m="1" x="3475"/>
        <item m="1" x="3073"/>
        <item m="1" x="1284"/>
        <item m="1" x="1616"/>
        <item m="1" x="2509"/>
        <item m="1" x="2037"/>
        <item m="1" x="2496"/>
        <item m="1" x="3062"/>
        <item m="1" x="1679"/>
        <item m="1" x="2669"/>
        <item x="598"/>
        <item m="1" x="2174"/>
        <item m="1" x="1825"/>
        <item m="1" x="1860"/>
        <item m="1" x="2258"/>
        <item m="1" x="2567"/>
        <item m="1" x="1025"/>
        <item m="1" x="926"/>
        <item m="1" x="1155"/>
        <item m="1" x="3453"/>
        <item m="1" x="2798"/>
        <item m="1" x="3100"/>
        <item m="1" x="1644"/>
        <item m="1" x="3324"/>
        <item m="1" x="887"/>
        <item m="1" x="1066"/>
        <item m="1" x="1567"/>
        <item m="1" x="1735"/>
        <item m="1" x="2032"/>
        <item m="1" x="3511"/>
        <item m="1" x="1006"/>
        <item m="1" x="2503"/>
        <item m="1" x="2099"/>
        <item m="1" x="881"/>
        <item m="1" x="2195"/>
        <item m="1" x="2233"/>
        <item m="1" x="3382"/>
        <item m="1" x="2685"/>
        <item m="1" x="2613"/>
        <item m="1" x="3376"/>
        <item m="1" x="2992"/>
        <item m="1" x="3113"/>
        <item m="1" x="1132"/>
        <item m="1" x="2423"/>
        <item m="1" x="3281"/>
        <item m="1" x="3160"/>
        <item m="1" x="1002"/>
        <item m="1" x="1873"/>
        <item m="1" x="2212"/>
        <item m="1" x="2470"/>
        <item m="1" x="3419"/>
        <item m="1" x="1615"/>
        <item m="1" x="1977"/>
        <item m="1" x="990"/>
        <item m="1" x="982"/>
        <item m="1" x="2436"/>
        <item m="1" x="3250"/>
        <item m="1" x="1063"/>
        <item m="1" x="1089"/>
        <item m="1" x="950"/>
        <item m="1" x="2889"/>
        <item m="1" x="2766"/>
        <item m="1" x="2532"/>
        <item m="1" x="1027"/>
        <item m="1" x="2863"/>
        <item m="1" x="2677"/>
        <item m="1" x="2711"/>
        <item m="1" x="1387"/>
        <item m="1" x="3383"/>
        <item m="1" x="1564"/>
        <item m="1" x="2995"/>
        <item m="1" x="2815"/>
        <item m="1" x="2138"/>
        <item m="1" x="2844"/>
        <item m="1" x="2341"/>
        <item m="1" x="1355"/>
        <item m="1" x="2052"/>
        <item m="1" x="1560"/>
        <item m="1" x="2930"/>
        <item m="1" x="2731"/>
        <item m="1" x="1104"/>
        <item x="595"/>
        <item m="1" x="2788"/>
        <item m="1" x="1554"/>
        <item m="1" x="2856"/>
        <item m="1" x="2858"/>
        <item m="1" x="2231"/>
        <item m="1" x="1982"/>
        <item m="1" x="2632"/>
        <item m="1" x="2854"/>
        <item m="1" x="1651"/>
        <item m="1" x="2721"/>
        <item m="1" x="2935"/>
        <item m="1" x="2001"/>
        <item m="1" x="2166"/>
        <item m="1" x="1870"/>
        <item m="1" x="3348"/>
        <item m="1" x="1288"/>
        <item m="1" x="2698"/>
        <item m="1" x="1354"/>
        <item m="1" x="2902"/>
        <item m="1" x="2232"/>
        <item m="1" x="2614"/>
        <item m="1" x="2498"/>
        <item m="1" x="3323"/>
        <item m="1" x="956"/>
        <item m="1" x="2942"/>
        <item m="1" x="872"/>
        <item m="1" x="2338"/>
        <item m="1" x="1231"/>
        <item m="1" x="871"/>
        <item m="1" x="1128"/>
        <item m="1" x="3310"/>
        <item m="1" x="3021"/>
        <item m="1" x="2880"/>
        <item m="1" x="3436"/>
        <item m="1" x="3029"/>
        <item m="1" x="3026"/>
        <item m="1" x="2028"/>
        <item m="1" x="2096"/>
        <item m="1" x="920"/>
        <item m="1" x="1011"/>
        <item m="1" x="1814"/>
        <item m="1" x="1295"/>
        <item m="1" x="2276"/>
        <item m="1" x="2911"/>
        <item m="1" x="2439"/>
        <item m="1" x="2975"/>
        <item m="1" x="3301"/>
        <item m="1" x="3211"/>
        <item m="1" x="2881"/>
        <item m="1" x="1582"/>
        <item m="1" x="2625"/>
        <item m="1" x="2237"/>
        <item m="1" x="1848"/>
        <item m="1" x="2030"/>
        <item m="1" x="3411"/>
        <item m="1" x="912"/>
        <item m="1" x="2594"/>
        <item m="1" x="1961"/>
        <item m="1" x="3057"/>
        <item m="1" x="2489"/>
        <item m="1" x="2263"/>
        <item m="1" x="3145"/>
        <item m="1" x="2686"/>
        <item m="1" x="3302"/>
        <item m="1" x="877"/>
        <item m="1" x="2401"/>
        <item x="263"/>
        <item m="1" x="3216"/>
        <item m="1" x="3140"/>
        <item m="1" x="3267"/>
        <item m="1" x="3413"/>
        <item m="1" x="2862"/>
        <item m="1" x="1114"/>
        <item m="1" x="3408"/>
        <item m="1" x="2774"/>
        <item m="1" x="1619"/>
        <item m="1" x="1859"/>
        <item m="1" x="2387"/>
        <item m="1" x="3481"/>
        <item m="1" x="2235"/>
        <item m="1" x="1548"/>
        <item m="1" x="3156"/>
        <item m="1" x="3249"/>
        <item m="1" x="2458"/>
        <item m="1" x="3430"/>
        <item m="1" x="1026"/>
        <item m="1" x="2386"/>
        <item m="1" x="2278"/>
        <item m="1" x="3459"/>
        <item m="1" x="3372"/>
        <item m="1" x="2178"/>
        <item m="1" x="1080"/>
        <item m="1" x="1495"/>
        <item m="1" x="1613"/>
        <item m="1" x="1603"/>
        <item m="1" x="1353"/>
        <item m="1" x="1924"/>
        <item m="1" x="1033"/>
        <item m="1" x="1962"/>
        <item m="1" x="1542"/>
        <item m="1" x="1144"/>
        <item m="1" x="3437"/>
        <item x="856"/>
        <item m="1" x="1678"/>
        <item x="816"/>
        <item m="1" x="3380"/>
        <item x="832"/>
        <item m="1" x="1556"/>
        <item m="1" x="1589"/>
        <item m="1" x="3404"/>
        <item x="822"/>
        <item m="1" x="3345"/>
        <item x="851"/>
        <item m="1" x="1999"/>
        <item x="855"/>
        <item m="1" x="3480"/>
        <item m="1" x="2671"/>
        <item m="1" x="1927"/>
        <item m="1" x="2892"/>
        <item m="1" x="2346"/>
        <item m="1" x="1005"/>
        <item m="1" x="2172"/>
        <item m="1" x="1415"/>
        <item m="1" x="1699"/>
        <item m="1" x="1516"/>
        <item m="1" x="3000"/>
        <item m="1" x="3151"/>
        <item m="1" x="1440"/>
        <item m="1" x="2761"/>
        <item m="1" x="1585"/>
        <item m="1" x="2593"/>
        <item m="1" x="915"/>
        <item m="1" x="1410"/>
        <item m="1" x="2490"/>
        <item m="1" x="1666"/>
        <item m="1" x="2899"/>
        <item x="630"/>
        <item m="1" x="1246"/>
        <item m="1" x="2215"/>
        <item m="1" x="1452"/>
        <item m="1" x="1904"/>
        <item m="1" x="2047"/>
        <item m="1" x="2667"/>
        <item m="1" x="1998"/>
        <item m="1" x="2428"/>
        <item m="1" x="2504"/>
        <item m="1" x="968"/>
        <item m="1" x="1984"/>
        <item m="1" x="1941"/>
        <item x="1"/>
        <item m="1" x="1777"/>
        <item m="1" x="1142"/>
        <item m="1" x="1060"/>
        <item m="1" x="3221"/>
        <item m="1" x="2418"/>
        <item m="1" x="1406"/>
        <item m="1" x="1438"/>
        <item m="1" x="1350"/>
        <item m="1" x="3503"/>
        <item m="1" x="3179"/>
        <item m="1" x="1768"/>
        <item m="1" x="3479"/>
        <item m="1" x="2246"/>
        <item m="1" x="1331"/>
        <item m="1" x="1802"/>
        <item m="1" x="1230"/>
        <item x="19"/>
        <item m="1" x="1403"/>
        <item m="1" x="2502"/>
        <item m="1" x="3125"/>
        <item m="1" x="2438"/>
        <item m="1" x="3094"/>
        <item m="1" x="2840"/>
        <item m="1" x="1544"/>
        <item m="1" x="3101"/>
        <item m="1" x="1869"/>
        <item m="1" x="1940"/>
        <item m="1" x="2410"/>
        <item m="1" x="2563"/>
        <item m="1" x="3505"/>
        <item m="1" x="1185"/>
        <item m="1" x="1203"/>
        <item m="1" x="2701"/>
        <item m="1" x="3364"/>
        <item m="1" x="2381"/>
        <item m="1" x="2023"/>
        <item m="1" x="3454"/>
        <item m="1" x="2372"/>
        <item m="1" x="2254"/>
        <item m="1" x="2363"/>
        <item m="1" x="2207"/>
        <item m="1" x="3157"/>
        <item m="1" x="2817"/>
        <item m="1" x="1211"/>
        <item m="1" x="2726"/>
        <item m="1" x="1730"/>
        <item m="1" x="1535"/>
        <item m="1" x="2240"/>
        <item m="1" x="3336"/>
        <item m="1" x="2963"/>
        <item m="1" x="3477"/>
        <item m="1" x="945"/>
        <item m="1" x="1574"/>
        <item m="1" x="2917"/>
        <item m="1" x="2345"/>
        <item m="1" x="1764"/>
        <item m="1" x="2478"/>
        <item m="1" x="1161"/>
        <item m="1" x="2091"/>
        <item m="1" x="3164"/>
        <item x="311"/>
        <item m="1" x="2109"/>
        <item m="1" x="3186"/>
        <item x="303"/>
        <item m="1" x="2328"/>
        <item m="1" x="2919"/>
        <item m="1" x="1465"/>
        <item m="1" x="2419"/>
        <item m="1" x="2519"/>
        <item m="1" x="2909"/>
        <item m="1" x="2749"/>
        <item m="1" x="3373"/>
        <item m="1" x="1190"/>
        <item m="1" x="1329"/>
        <item m="1" x="1692"/>
        <item m="1" x="1708"/>
        <item m="1" x="3469"/>
        <item m="1" x="1946"/>
        <item m="1" x="1157"/>
        <item m="1" x="1030"/>
        <item m="1" x="2891"/>
        <item m="1" x="1527"/>
        <item m="1" x="2073"/>
        <item m="1" x="3441"/>
        <item m="1" x="3195"/>
        <item m="1" x="2936"/>
        <item m="1" x="2691"/>
        <item m="1" x="1001"/>
        <item m="1" x="2137"/>
        <item m="1" x="1152"/>
        <item m="1" x="1427"/>
        <item m="1" x="2696"/>
        <item m="1" x="2797"/>
        <item m="1" x="1023"/>
        <item m="1" x="2724"/>
        <item m="1" x="2608"/>
        <item m="1" x="2087"/>
        <item m="1" x="1445"/>
        <item m="1" x="3194"/>
        <item m="1" x="1095"/>
        <item m="1" x="1159"/>
        <item m="1" x="1568"/>
        <item m="1" x="2098"/>
        <item m="1" x="1149"/>
        <item m="1" x="2006"/>
        <item m="1" x="3097"/>
        <item m="1" x="1566"/>
        <item m="1" x="2074"/>
        <item m="1" x="3132"/>
        <item m="1" x="2734"/>
        <item m="1" x="2321"/>
        <item m="1" x="2990"/>
        <item m="1" x="1774"/>
        <item m="1" x="2810"/>
        <item m="1" x="2738"/>
        <item m="1" x="2444"/>
        <item m="1" x="1918"/>
        <item m="1" x="2932"/>
        <item m="1" x="2982"/>
        <item m="1" x="2255"/>
        <item m="1" x="2888"/>
        <item m="1" x="929"/>
        <item m="1" x="2297"/>
        <item m="1" x="973"/>
        <item m="1" x="2326"/>
        <item m="1" x="1593"/>
        <item x="560"/>
        <item m="1" x="1270"/>
        <item m="1" x="1177"/>
        <item m="1" x="2353"/>
        <item m="1" x="2313"/>
        <item m="1" x="889"/>
        <item m="1" x="2376"/>
        <item m="1" x="3162"/>
        <item m="1" x="2422"/>
        <item m="1" x="1150"/>
        <item m="1" x="2511"/>
        <item m="1" x="2556"/>
        <item m="1" x="1045"/>
        <item m="1" x="3484"/>
        <item m="1" x="2063"/>
        <item m="1" x="1923"/>
        <item m="1" x="1475"/>
        <item m="1" x="947"/>
        <item x="48"/>
        <item m="1" x="1046"/>
        <item m="1" x="2767"/>
        <item m="1" x="1071"/>
        <item m="1" x="1920"/>
        <item m="1" x="1607"/>
        <item m="1" x="1783"/>
        <item m="1" x="3328"/>
        <item m="1" x="3285"/>
        <item m="1" x="1238"/>
        <item m="1" x="2760"/>
        <item m="1" x="1044"/>
        <item m="1" x="1160"/>
        <item m="1" x="3089"/>
        <item m="1" x="996"/>
        <item x="486"/>
        <item m="1" x="2757"/>
        <item m="1" x="978"/>
        <item m="1" x="1050"/>
        <item m="1" x="1480"/>
        <item m="1" x="3312"/>
        <item m="1" x="3215"/>
        <item m="1" x="2375"/>
        <item m="1" x="3357"/>
        <item m="1" x="2627"/>
        <item m="1" x="2659"/>
        <item m="1" x="2918"/>
        <item m="1" x="1683"/>
        <item m="1" x="1276"/>
        <item m="1" x="2512"/>
        <item m="1" x="2916"/>
        <item m="1" x="1727"/>
        <item m="1" x="2286"/>
        <item m="1" x="2076"/>
        <item m="1" x="3177"/>
        <item m="1" x="1320"/>
        <item m="1" x="2668"/>
        <item m="1" x="3482"/>
        <item m="1" x="1759"/>
        <item m="1" x="3236"/>
        <item m="1" x="1596"/>
        <item m="1" x="874"/>
        <item m="1" x="2829"/>
        <item x="62"/>
        <item m="1" x="1431"/>
        <item m="1" x="3440"/>
        <item m="1" x="2826"/>
        <item m="1" x="1862"/>
        <item m="1" x="2125"/>
        <item m="1" x="906"/>
        <item m="1" x="1881"/>
        <item m="1" x="2066"/>
        <item m="1" x="2475"/>
        <item m="1" x="2839"/>
        <item m="1" x="2088"/>
        <item m="1" x="2750"/>
        <item m="1" x="1398"/>
        <item x="224"/>
        <item m="1" x="1769"/>
        <item m="1" x="1016"/>
        <item m="1" x="2912"/>
        <item m="1" x="2952"/>
        <item m="1" x="1865"/>
        <item m="1" x="2250"/>
        <item m="1" x="1827"/>
        <item m="1" x="2150"/>
        <item m="1" x="2364"/>
        <item m="1" x="1271"/>
        <item m="1" x="1083"/>
        <item m="1" x="1279"/>
        <item m="1" x="2196"/>
        <item m="1" x="3056"/>
        <item m="1" x="1328"/>
        <item m="1" x="1509"/>
        <item m="1" x="2440"/>
        <item m="1" x="2395"/>
        <item m="1" x="1541"/>
        <item m="1" x="1925"/>
        <item m="1" x="1296"/>
        <item m="1" x="3036"/>
        <item m="1" x="1378"/>
        <item m="1" x="2377"/>
        <item m="1" x="1823"/>
        <item m="1" x="1725"/>
        <item m="1" x="1264"/>
        <item m="1" x="1312"/>
        <item m="1" x="2206"/>
        <item m="1" x="1665"/>
        <item m="1" x="2759"/>
        <item m="1" x="3093"/>
        <item m="1" x="959"/>
        <item m="1" x="2967"/>
        <item m="1" x="1075"/>
        <item m="1" x="2900"/>
        <item m="1" x="2921"/>
        <item m="1" x="1384"/>
        <item m="1" x="2342"/>
        <item m="1" x="3384"/>
        <item m="1" x="2159"/>
        <item m="1" x="993"/>
        <item m="1" x="2330"/>
        <item m="1" x="1693"/>
        <item m="1" x="3379"/>
        <item m="1" x="2895"/>
        <item m="1" x="1577"/>
        <item m="1" x="1640"/>
        <item m="1" x="3294"/>
        <item m="1" x="1691"/>
        <item m="1" x="2979"/>
        <item m="1" x="2315"/>
        <item m="1" x="2820"/>
        <item m="1" x="914"/>
        <item m="1" x="2719"/>
        <item m="1" x="965"/>
        <item m="1" x="1891"/>
        <item m="1" x="2953"/>
        <item m="1" x="1790"/>
        <item m="1" x="2093"/>
        <item m="1" x="2180"/>
        <item m="1" x="1588"/>
        <item m="1" x="974"/>
        <item m="1" x="1889"/>
        <item m="1" x="2601"/>
        <item m="1" x="2148"/>
        <item m="1" x="918"/>
        <item m="1" x="1578"/>
        <item m="1" x="3006"/>
        <item m="1" x="2566"/>
        <item m="1" x="1116"/>
        <item m="1" x="2681"/>
        <item m="1" x="3307"/>
        <item m="1" x="2546"/>
        <item m="1" x="1462"/>
        <item m="1" x="1464"/>
        <item m="1" x="2132"/>
        <item m="1" x="1151"/>
        <item m="1" x="1973"/>
        <item m="1" x="2201"/>
        <item m="1" x="2310"/>
        <item m="1" x="1028"/>
        <item m="1" x="2542"/>
        <item m="1" x="934"/>
        <item m="1" x="1726"/>
        <item m="1" x="2146"/>
        <item m="1" x="3027"/>
        <item m="1" x="3072"/>
        <item m="1" x="2972"/>
        <item m="1" x="885"/>
        <item m="1" x="2630"/>
        <item m="1" x="1915"/>
        <item m="1" x="1130"/>
        <item m="1" x="1821"/>
        <item m="1" x="2452"/>
        <item m="1" x="2675"/>
        <item m="1" x="1738"/>
        <item m="1" x="981"/>
        <item m="1" x="1490"/>
        <item m="1" x="1399"/>
        <item m="1" x="1171"/>
        <item m="1" x="1037"/>
        <item m="1" x="2170"/>
        <item m="1" x="1885"/>
        <item m="1" x="3431"/>
        <item m="1" x="2122"/>
        <item m="1" x="1323"/>
        <item m="1" x="2065"/>
        <item m="1" x="1781"/>
        <item m="1" x="2693"/>
        <item m="1" x="1921"/>
        <item m="1" x="2666"/>
        <item m="1" x="2284"/>
        <item m="1" x="2139"/>
        <item m="1" x="2238"/>
        <item m="1" x="3305"/>
        <item m="1" x="1477"/>
        <item m="1" x="1214"/>
        <item m="1" x="1084"/>
        <item m="1" x="2866"/>
        <item m="1" x="2642"/>
        <item m="1" x="2533"/>
        <item m="1" x="1275"/>
        <item m="1" x="1700"/>
        <item m="1" x="933"/>
        <item m="1" x="3358"/>
        <item m="1" x="3465"/>
        <item m="1" x="2463"/>
        <item m="1" x="1233"/>
        <item m="1" x="1676"/>
        <item m="1" x="2646"/>
        <item m="1" x="3202"/>
        <item m="1" x="1882"/>
        <item m="1" x="3497"/>
        <item m="1" x="3143"/>
        <item m="1" x="2442"/>
        <item m="1" x="1087"/>
        <item m="1" x="3507"/>
        <item m="1" x="2261"/>
        <item m="1" x="1189"/>
        <item m="1" x="3070"/>
        <item m="1" x="3204"/>
        <item m="1" x="1259"/>
        <item m="1" x="2730"/>
        <item m="1" x="1498"/>
        <item m="1" x="1549"/>
        <item m="1" x="2602"/>
        <item m="1" x="2448"/>
        <item m="1" x="2868"/>
        <item m="1" x="2393"/>
        <item m="1" x="3150"/>
        <item m="1" x="1963"/>
        <item m="1" x="1830"/>
        <item m="1" x="2465"/>
        <item m="1" x="2762"/>
        <item m="1" x="1443"/>
        <item m="1" x="1409"/>
        <item m="1" x="3131"/>
        <item m="1" x="1530"/>
        <item m="1" x="1576"/>
        <item m="1" x="1168"/>
        <item m="1" x="2269"/>
        <item m="1" x="2654"/>
        <item m="1" x="3311"/>
        <item m="1" x="1701"/>
        <item m="1" x="3180"/>
        <item m="1" x="2785"/>
        <item m="1" x="3333"/>
        <item x="440"/>
        <item m="1" x="1212"/>
        <item m="1" x="3369"/>
        <item m="1" x="3076"/>
        <item m="1" x="2809"/>
        <item m="1" x="3013"/>
        <item m="1" x="3138"/>
        <item m="1" x="1121"/>
        <item m="1" x="1115"/>
        <item m="1" x="3394"/>
        <item m="1" x="3066"/>
        <item m="1" x="1949"/>
        <item m="1" x="2282"/>
        <item m="1" x="1629"/>
        <item m="1" x="886"/>
        <item m="1" x="1093"/>
        <item m="1" x="1429"/>
        <item m="1" x="2746"/>
        <item m="1" x="2819"/>
        <item m="1" x="1847"/>
        <item x="592"/>
        <item m="1" x="1213"/>
        <item m="1" x="2312"/>
        <item m="1" x="1826"/>
        <item m="1" x="2623"/>
        <item m="1" x="2009"/>
        <item m="1" x="1775"/>
        <item m="1" x="3088"/>
        <item m="1" x="2535"/>
        <item m="1" x="1641"/>
        <item m="1" x="1366"/>
        <item m="1" x="3426"/>
        <item m="1" x="1612"/>
        <item m="1" x="1971"/>
        <item m="1" x="1092"/>
        <item m="1" x="1009"/>
        <item m="1" x="3005"/>
        <item m="1" x="3433"/>
        <item m="1" x="2574"/>
        <item m="1" x="3448"/>
        <item m="1" x="1327"/>
        <item m="1" x="3159"/>
        <item m="1" x="1482"/>
        <item m="1" x="946"/>
        <item m="1" x="2612"/>
        <item m="1" x="962"/>
        <item m="1" x="3391"/>
        <item m="1" x="908"/>
        <item m="1" x="2497"/>
        <item m="1" x="2057"/>
        <item m="1" x="3491"/>
        <item m="1" x="2090"/>
        <item m="1" x="1386"/>
        <item m="1" x="2446"/>
        <item m="1" x="2638"/>
        <item m="1" x="1698"/>
        <item m="1" x="923"/>
        <item m="1" x="1070"/>
        <item m="1" x="1570"/>
        <item m="1" x="1857"/>
        <item m="1" x="2406"/>
        <item m="1" x="3451"/>
        <item m="1" x="2214"/>
        <item m="1" x="1138"/>
        <item m="1" x="2453"/>
        <item m="1" x="1478"/>
        <item m="1" x="2308"/>
        <item m="1" x="3252"/>
        <item m="1" x="1785"/>
        <item m="1" x="1469"/>
        <item m="1" x="932"/>
        <item m="1" x="2209"/>
        <item m="1" x="2926"/>
        <item m="1" x="3148"/>
        <item m="1" x="1256"/>
        <item m="1" x="3390"/>
        <item m="1" x="1254"/>
        <item m="1" x="1592"/>
        <item m="1" x="2383"/>
        <item m="1" x="1838"/>
        <item m="1" x="2846"/>
        <item m="1" x="2017"/>
        <item m="1" x="2883"/>
        <item m="1" x="1559"/>
        <item m="1" x="2339"/>
        <item m="1" x="1442"/>
        <item m="1" x="3046"/>
        <item m="1" x="3158"/>
        <item m="1" x="1950"/>
        <item m="1" x="2190"/>
        <item m="1" x="3342"/>
        <item m="1" x="2036"/>
        <item m="1" x="1439"/>
        <item m="1" x="2524"/>
        <item m="1" x="1187"/>
        <item m="1" x="3182"/>
        <item m="1" x="2793"/>
        <item m="1" x="892"/>
        <item m="1" x="3356"/>
        <item m="1" x="1959"/>
        <item m="1" x="3445"/>
        <item m="1" x="3374"/>
        <item m="1" x="2292"/>
        <item m="1" x="2187"/>
        <item m="1" x="2821"/>
        <item x="386"/>
        <item m="1" x="1345"/>
        <item m="1" x="883"/>
        <item m="1" x="870"/>
        <item m="1" x="1784"/>
        <item m="1" x="2042"/>
        <item m="1" x="1513"/>
        <item m="1" x="2739"/>
        <item m="1" x="2200"/>
        <item m="1" x="3334"/>
        <item m="1" x="3147"/>
        <item m="1" x="1523"/>
        <item m="1" x="3154"/>
        <item m="1" x="1694"/>
        <item m="1" x="2970"/>
        <item m="1" x="2347"/>
        <item m="1" x="1156"/>
        <item m="1" x="3149"/>
        <item x="537"/>
        <item m="1" x="2147"/>
        <item m="1" x="2120"/>
        <item m="1" x="3498"/>
        <item m="1" x="1834"/>
        <item m="1" x="2495"/>
        <item m="1" x="2695"/>
        <item m="1" x="2782"/>
        <item m="1" x="1309"/>
        <item m="1" x="2950"/>
        <item m="1" x="2186"/>
        <item m="1" x="3039"/>
        <item m="1" x="1340"/>
        <item m="1" x="3363"/>
        <item m="1" x="3273"/>
        <item m="1" x="971"/>
        <item m="1" x="2514"/>
        <item m="1" x="3107"/>
        <item m="1" x="3067"/>
        <item m="1" x="3090"/>
        <item m="1" x="2521"/>
        <item m="1" x="1690"/>
        <item x="666"/>
        <item m="1" x="1039"/>
        <item m="1" x="1755"/>
        <item m="1" x="1129"/>
        <item m="1" x="3224"/>
        <item m="1" x="1241"/>
        <item m="1" x="1686"/>
        <item m="1" x="1812"/>
        <item m="1" x="2434"/>
        <item m="1" x="1432"/>
        <item m="1" x="3234"/>
        <item m="1" x="2752"/>
        <item m="1" x="1486"/>
        <item x="117"/>
        <item m="1" x="1000"/>
        <item m="1" x="1342"/>
        <item m="1" x="2229"/>
        <item m="1" x="3116"/>
        <item m="1" x="1308"/>
        <item m="1" x="2248"/>
        <item m="1" x="2694"/>
        <item m="1" x="2968"/>
        <item m="1" x="2554"/>
        <item m="1" x="1894"/>
        <item m="1" x="873"/>
        <item m="1" x="1524"/>
        <item m="1" x="1731"/>
        <item m="1" x="2234"/>
        <item m="1" x="2980"/>
        <item m="1" x="2466"/>
        <item m="1" x="3191"/>
        <item m="1" x="2362"/>
        <item m="1" x="2407"/>
        <item m="1" x="1507"/>
        <item m="1" x="2391"/>
        <item m="1" x="3325"/>
        <item m="1" x="2607"/>
        <item m="1" x="1065"/>
        <item m="1" x="2715"/>
        <item m="1" x="3016"/>
        <item m="1" x="989"/>
        <item m="1" x="1605"/>
        <item m="1" x="2327"/>
        <item m="1" x="3381"/>
        <item m="1" x="3346"/>
        <item m="1" x="1958"/>
        <item m="1" x="1875"/>
        <item x="454"/>
        <item m="1" x="927"/>
        <item m="1" x="2371"/>
        <item m="1" x="2157"/>
        <item m="1" x="998"/>
        <item m="1" x="2437"/>
        <item m="1" x="3004"/>
        <item m="1" x="3163"/>
        <item m="1" x="1141"/>
        <item m="1" x="1018"/>
        <item m="1" x="1668"/>
        <item m="1" x="1628"/>
        <item m="1" x="2311"/>
        <item m="1" x="3141"/>
        <item m="1" x="1463"/>
        <item m="1" x="3314"/>
        <item m="1" x="2842"/>
        <item m="1" x="3386"/>
        <item m="1" x="2922"/>
        <item m="1" x="2618"/>
        <item m="1" x="2072"/>
        <item m="1" x="2123"/>
        <item m="1" x="3015"/>
        <item m="1" x="3402"/>
        <item m="1" x="1754"/>
        <item m="1" x="3099"/>
        <item m="1" x="3414"/>
        <item m="1" x="2355"/>
        <item m="1" x="2320"/>
        <item m="1" x="2141"/>
        <item m="1" x="2049"/>
        <item m="1" x="2492"/>
        <item m="1" x="2559"/>
        <item m="1" x="986"/>
        <item m="1" x="3241"/>
        <item m="1" x="1930"/>
        <item m="1" x="1414"/>
        <item m="1" x="1551"/>
        <item m="1" x="1362"/>
        <item m="1" x="1714"/>
        <item m="1" x="1670"/>
        <item m="1" x="3120"/>
        <item m="1" x="1849"/>
        <item m="1" x="1518"/>
        <item m="1" x="3329"/>
        <item m="1" x="1820"/>
        <item m="1" x="1274"/>
        <item m="1" x="2699"/>
        <item m="1" x="1373"/>
        <item m="1" x="3205"/>
        <item m="1" x="2688"/>
        <item m="1" x="2167"/>
        <item m="1" x="1062"/>
        <item m="1" x="1306"/>
        <item m="1" x="2083"/>
        <item m="1" x="1512"/>
        <item m="1" x="2674"/>
        <item m="1" x="2270"/>
        <item m="1" x="1898"/>
        <item m="1" x="2537"/>
        <item m="1" x="3490"/>
        <item m="1" x="1856"/>
        <item x="377"/>
        <item x="47"/>
        <item m="1" x="2133"/>
        <item m="1" x="976"/>
        <item m="1" x="2587"/>
        <item m="1" x="3361"/>
        <item m="1" x="2106"/>
        <item m="1" x="2223"/>
        <item m="1" x="2114"/>
        <item m="1" x="2241"/>
        <item x="22"/>
        <item m="1" x="1608"/>
        <item m="1" x="1675"/>
        <item m="1" x="3360"/>
        <item m="1" x="3354"/>
        <item m="1" x="2806"/>
        <item m="1" x="3443"/>
        <item m="1" x="2431"/>
        <item m="1" x="3110"/>
        <item m="1" x="936"/>
        <item m="1" x="2426"/>
        <item m="1" x="3427"/>
        <item m="1" x="1222"/>
        <item m="1" x="1255"/>
        <item m="1" x="2908"/>
        <item m="1" x="3165"/>
        <item m="1" x="2041"/>
        <item m="1" x="2112"/>
        <item m="1" x="1737"/>
        <item m="1" x="2530"/>
        <item m="1" x="2650"/>
        <item m="1" x="2464"/>
        <item m="1" x="1425"/>
        <item m="1" x="3350"/>
        <item m="1" x="3502"/>
        <item m="1" x="1572"/>
        <item m="1" x="2239"/>
        <item m="1" x="1176"/>
        <item m="1" x="2048"/>
        <item m="1" x="2576"/>
        <item m="1" x="3286"/>
        <item m="1" x="1124"/>
        <item m="1" x="2781"/>
        <item m="1" x="1981"/>
        <item m="1" x="2610"/>
        <item m="1" x="1094"/>
        <item x="193"/>
        <item m="1" x="1992"/>
        <item m="1" x="1492"/>
        <item m="1" x="1127"/>
        <item m="1" x="2606"/>
        <item m="1" x="2379"/>
        <item m="1" x="2959"/>
        <item m="1" x="2896"/>
        <item m="1" x="3189"/>
        <item m="1" x="2997"/>
        <item m="1" x="1468"/>
        <item m="1" x="1752"/>
        <item m="1" x="1895"/>
        <item m="1" x="2016"/>
        <item m="1" x="2064"/>
        <item m="1" x="1917"/>
        <item m="1" x="1491"/>
        <item m="1" x="2737"/>
        <item m="1" x="2985"/>
        <item m="1" x="2309"/>
        <item m="1" x="1965"/>
        <item m="1" x="2518"/>
        <item x="841"/>
        <item x="828"/>
        <item m="1" x="1654"/>
        <item m="1" x="3038"/>
        <item x="840"/>
        <item x="845"/>
        <item m="1" x="1091"/>
        <item x="790"/>
        <item m="1" x="3020"/>
        <item x="853"/>
        <item m="1" x="1417"/>
        <item m="1" x="1986"/>
        <item m="1" x="2176"/>
        <item m="1" x="1817"/>
        <item x="445"/>
        <item x="854"/>
        <item m="1" x="2578"/>
        <item m="1" x="2735"/>
        <item m="1" x="2852"/>
        <item m="1" x="1404"/>
        <item m="1" x="909"/>
        <item m="1" x="1243"/>
        <item m="1" x="2586"/>
        <item m="1" x="3248"/>
        <item m="1" x="1106"/>
        <item m="1" x="1517"/>
        <item m="1" x="2534"/>
        <item m="1" x="2288"/>
        <item m="1" x="1778"/>
        <item m="1" x="3123"/>
        <item m="1" x="2708"/>
        <item m="1" x="2134"/>
        <item m="1" x="1375"/>
        <item m="1" x="2661"/>
        <item m="1" x="2745"/>
        <item m="1" x="1663"/>
        <item m="1" x="3450"/>
        <item m="1" x="1300"/>
        <item m="1" x="2720"/>
        <item m="1" x="3321"/>
        <item x="219"/>
        <item m="1" x="1874"/>
        <item m="1" x="896"/>
        <item m="1" x="3126"/>
        <item m="1" x="2742"/>
        <item m="1" x="2158"/>
        <item x="636"/>
        <item m="1" x="3422"/>
        <item m="1" x="2803"/>
        <item m="1" x="2867"/>
        <item m="1" x="3387"/>
        <item m="1" x="3353"/>
        <item m="1" x="2938"/>
        <item m="1" x="3054"/>
        <item m="1" x="2228"/>
        <item m="1" x="942"/>
        <item m="1" x="2526"/>
        <item m="1" x="1249"/>
        <item x="485"/>
        <item m="1" x="1019"/>
        <item x="286"/>
        <item m="1" x="2247"/>
        <item m="1" x="2040"/>
        <item m="1" x="1747"/>
        <item m="1" x="3175"/>
        <item m="1" x="1096"/>
        <item m="1" x="3483"/>
        <item m="1" x="2485"/>
        <item m="1" x="1653"/>
        <item m="1" x="3368"/>
        <item m="1" x="1393"/>
        <item m="1" x="2717"/>
        <item m="1" x="3210"/>
        <item m="1" x="3136"/>
        <item m="1" x="1879"/>
        <item m="1" x="1808"/>
        <item m="1" x="2879"/>
        <item m="1" x="3397"/>
        <item m="1" x="1673"/>
        <item m="1" x="2303"/>
        <item m="1" x="2014"/>
        <item m="1" x="3095"/>
        <item m="1" x="1397"/>
        <item m="1" x="1326"/>
        <item x="655"/>
        <item m="1" x="2906"/>
        <item m="1" x="1032"/>
        <item m="1" x="1292"/>
        <item m="1" x="2432"/>
        <item m="1" x="2756"/>
        <item m="1" x="2185"/>
        <item m="1" x="2022"/>
        <item m="1" x="2193"/>
        <item m="1" x="2314"/>
        <item m="1" x="1938"/>
        <item m="1" x="1198"/>
        <item m="1" x="2373"/>
        <item m="1" x="2414"/>
        <item m="1" x="2331"/>
        <item m="1" x="3341"/>
        <item m="1" x="3244"/>
        <item m="1" x="1505"/>
        <item m="1" x="2713"/>
        <item m="1" x="2772"/>
        <item m="1" x="2002"/>
        <item m="1" x="1325"/>
        <item m="1" x="3155"/>
        <item m="1" x="2268"/>
        <item m="1" x="3435"/>
        <item m="1" x="1126"/>
        <item m="1" x="1056"/>
        <item m="1" x="2226"/>
        <item m="1" x="1466"/>
        <item m="1" x="2501"/>
        <item m="1" x="1135"/>
        <item m="1" x="2747"/>
        <item m="1" x="1321"/>
        <item m="1" x="2197"/>
        <item m="1" x="2204"/>
        <item m="1" x="1706"/>
        <item m="1" x="3446"/>
        <item x="574"/>
        <item m="1" x="1715"/>
        <item m="1" x="1250"/>
        <item x="333"/>
        <item m="1" x="3200"/>
        <item m="1" x="2851"/>
        <item m="1" x="1111"/>
        <item m="1" x="1110"/>
        <item m="1" x="1748"/>
        <item m="1" x="2599"/>
        <item m="1" x="3051"/>
        <item m="1" x="1733"/>
        <item m="1" x="3367"/>
        <item m="1" x="1202"/>
        <item m="1" x="1779"/>
        <item m="1" x="1664"/>
        <item m="1" x="1561"/>
        <item m="1" x="2343"/>
        <item m="1" x="2471"/>
        <item m="1" x="3208"/>
        <item m="1" x="2948"/>
        <item m="1" x="2770"/>
        <item m="1" x="1041"/>
        <item m="1" x="2875"/>
        <item m="1" x="884"/>
        <item m="1" x="2655"/>
        <item m="1" x="3257"/>
        <item m="1" x="1351"/>
        <item m="1" x="1361"/>
        <item m="1" x="1606"/>
        <item m="1" x="2722"/>
        <item m="1" x="2644"/>
        <item m="1" x="1458"/>
        <item m="1" x="2359"/>
        <item m="1" x="1180"/>
        <item m="1" x="3332"/>
        <item m="1" x="1317"/>
        <item m="1" x="1819"/>
        <item m="1" x="1059"/>
        <item m="1" x="1125"/>
        <item m="1" x="1936"/>
        <item m="1" x="3114"/>
        <item m="1" x="3128"/>
        <item m="1" x="1803"/>
        <item m="1" x="2396"/>
        <item m="1" x="1090"/>
        <item m="1" x="1419"/>
        <item m="1" x="1305"/>
        <item m="1" x="2366"/>
        <item m="1" x="1540"/>
        <item m="1" x="2435"/>
        <item m="1" x="1174"/>
        <item m="1" x="2012"/>
        <item m="1" x="3232"/>
        <item m="1" x="1307"/>
        <item m="1" x="2933"/>
        <item m="1" x="1947"/>
        <item m="1" x="3207"/>
        <item m="1" x="3187"/>
        <item m="1" x="3223"/>
        <item m="1" x="3496"/>
        <item m="1" x="2732"/>
        <item m="1" x="2893"/>
        <item m="1" x="1771"/>
        <item m="1" x="1621"/>
        <item m="1" x="3318"/>
        <item m="1" x="3121"/>
        <item m="1" x="1474"/>
        <item m="1" x="2307"/>
        <item m="1" x="2279"/>
        <item m="1" x="1867"/>
        <item m="1" x="2257"/>
        <item m="1" x="1108"/>
        <item m="1" x="3185"/>
        <item m="1" x="3031"/>
        <item x="508"/>
        <item m="1" x="948"/>
        <item m="1" x="1843"/>
        <item m="1" x="3178"/>
        <item m="1" x="1257"/>
        <item m="1" x="1707"/>
        <item m="1" x="1515"/>
        <item m="1" x="898"/>
        <item m="1" x="2203"/>
        <item m="1" x="2937"/>
        <item m="1" x="2399"/>
        <item m="1" x="3167"/>
        <item m="1" x="1441"/>
        <item m="1" x="2481"/>
        <item x="531"/>
        <item m="1" x="1831"/>
        <item m="1" x="1038"/>
        <item m="1" x="3338"/>
        <item m="1" x="3420"/>
        <item m="1" x="3098"/>
        <item m="1" x="3068"/>
        <item m="1" x="997"/>
        <item m="1" x="2636"/>
        <item m="1" x="2253"/>
        <item m="1" x="891"/>
        <item m="1" x="2249"/>
        <item m="1" x="2069"/>
        <item x="282"/>
        <item m="1" x="2890"/>
        <item m="1" x="3322"/>
        <item m="1" x="1743"/>
        <item m="1" x="1776"/>
        <item m="1" x="1534"/>
        <item m="1" x="3087"/>
        <item m="1" x="2213"/>
        <item m="1" x="3240"/>
        <item m="1" x="2527"/>
        <item m="1" x="2859"/>
        <item m="1" x="1661"/>
        <item m="1" x="1765"/>
        <item m="1" x="1688"/>
        <item m="1" x="1710"/>
        <item m="1" x="3271"/>
        <item m="1" x="3256"/>
        <item m="1" x="3447"/>
        <item m="1" x="2225"/>
        <item m="1" x="1324"/>
        <item m="1" x="1334"/>
        <item m="1" x="1991"/>
        <item m="1" x="2946"/>
        <item m="1" x="944"/>
        <item m="1" x="3238"/>
        <item m="1" x="1914"/>
        <item m="1" x="1987"/>
        <item m="1" x="1581"/>
        <item m="1" x="2107"/>
        <item m="1" x="1955"/>
        <item m="1" x="1484"/>
        <item m="1" x="1907"/>
        <item x="610"/>
        <item m="1" x="3176"/>
        <item m="1" x="2491"/>
        <item m="1" x="2024"/>
        <item m="1" x="2592"/>
        <item m="1" x="928"/>
        <item m="1" x="3007"/>
        <item m="1" x="2350"/>
        <item m="1" x="1538"/>
        <item m="1" x="3227"/>
        <item m="1" x="2522"/>
        <item m="1" x="2557"/>
        <item m="1" x="1430"/>
        <item m="1" x="1643"/>
        <item m="1" x="2928"/>
        <item m="1" x="1143"/>
        <item m="1" x="2573"/>
        <item m="1" x="1627"/>
        <item m="1" x="1102"/>
        <item m="1" x="2344"/>
        <item m="1" x="2211"/>
        <item m="1" x="2571"/>
        <item m="1" x="3011"/>
        <item m="1" x="1636"/>
        <item m="1" x="3042"/>
        <item m="1" x="3115"/>
        <item m="1" x="1922"/>
        <item m="1" x="1433"/>
        <item m="1" x="1298"/>
        <item m="1" x="2597"/>
        <item m="1" x="3222"/>
        <item m="1" x="2319"/>
        <item m="1" x="1813"/>
        <item m="1" x="3473"/>
        <item m="1" x="2635"/>
        <item m="1" x="2689"/>
        <item m="1" x="3471"/>
        <item m="1" x="1746"/>
        <item m="1" x="2484"/>
        <item m="1" x="3044"/>
        <item m="1" x="2764"/>
        <item m="1" x="3452"/>
        <item m="1" x="2454"/>
        <item m="1" x="1293"/>
        <item m="1" x="1594"/>
        <item m="1" x="3258"/>
        <item m="1" x="1680"/>
        <item m="1" x="958"/>
        <item m="1" x="2710"/>
        <item m="1" x="1285"/>
        <item m="1" x="2656"/>
        <item m="1" x="3320"/>
        <item m="1" x="2792"/>
        <item m="1" x="2385"/>
        <item m="1" x="2728"/>
        <item m="1" x="2643"/>
        <item m="1" x="2825"/>
        <item m="1" x="2682"/>
        <item m="1" x="2775"/>
        <item m="1" x="3262"/>
        <item m="1" x="2115"/>
        <item m="1" x="1649"/>
        <item m="1" x="919"/>
        <item m="1" x="3432"/>
        <item m="1" x="951"/>
        <item m="1" x="3069"/>
        <item m="1" x="1734"/>
        <item m="1" x="2725"/>
        <item m="1" x="1942"/>
        <item m="1" x="1899"/>
        <item m="1" x="3399"/>
        <item m="1" x="3501"/>
        <item m="1" x="1861"/>
        <item m="1" x="2604"/>
        <item m="1" x="1595"/>
        <item m="1" x="1455"/>
        <item m="1" x="1400"/>
        <item m="1" x="2394"/>
        <item m="1" x="1247"/>
        <item m="1" x="2779"/>
        <item m="1" x="2304"/>
        <item m="1" x="1449"/>
        <item m="1" x="3023"/>
        <item m="1" x="1043"/>
        <item m="1" x="1178"/>
        <item m="1" x="1871"/>
        <item m="1" x="1625"/>
        <item m="1" x="2291"/>
        <item m="1" x="2354"/>
        <item m="1" x="2400"/>
        <item m="1" x="3290"/>
        <item m="1" x="3259"/>
        <item m="1" x="2007"/>
        <item m="1" x="3464"/>
        <item m="1" x="1850"/>
        <item m="1" x="1761"/>
        <item m="1" x="1611"/>
        <item m="1" x="3243"/>
        <item m="1" x="2449"/>
        <item m="1" x="2845"/>
        <item m="1" x="2736"/>
        <item m="1" x="3330"/>
        <item m="1" x="2043"/>
        <item m="1" x="2275"/>
        <item m="1" x="1681"/>
        <item m="1" x="1660"/>
        <item m="1" x="2729"/>
        <item m="1" x="2973"/>
        <item m="1" x="3264"/>
        <item m="1" x="2706"/>
        <item m="1" x="1939"/>
        <item m="1" x="1786"/>
        <item m="1" x="1456"/>
        <item m="1" x="1223"/>
        <item m="1" x="1807"/>
        <item m="1" x="2220"/>
        <item m="1" x="1724"/>
        <item m="1" x="2758"/>
        <item m="1" x="2486"/>
        <item m="1" x="1622"/>
        <item m="1" x="2998"/>
        <item m="1" x="1579"/>
        <item m="1" x="910"/>
        <item m="1" x="2357"/>
        <item m="1" x="957"/>
        <item m="1" x="1736"/>
        <item m="1" x="2060"/>
        <item m="1" x="2631"/>
        <item m="1" x="2316"/>
        <item m="1" x="1979"/>
        <item m="1" x="2287"/>
        <item m="1" x="3444"/>
        <item m="1" x="1901"/>
        <item x="604"/>
        <item m="1" x="2129"/>
        <item m="1" x="2874"/>
        <item m="1" x="1709"/>
        <item m="1" x="1148"/>
        <item m="1" x="3299"/>
        <item m="1" x="1721"/>
        <item m="1" x="1597"/>
        <item m="1" x="1789"/>
        <item m="1" x="1626"/>
        <item m="1" x="3308"/>
        <item m="1" x="1552"/>
        <item m="1" x="3270"/>
        <item m="1" x="2697"/>
        <item m="1" x="1408"/>
        <item m="1" x="3109"/>
        <item m="1" x="2529"/>
        <item m="1" x="1219"/>
        <item m="1" x="1818"/>
        <item m="1" x="2517"/>
        <item m="1" x="3034"/>
        <item m="1" x="1618"/>
        <item m="1" x="2795"/>
        <item m="1" x="3024"/>
        <item m="1" x="1299"/>
        <item m="1" x="1188"/>
        <item m="1" x="2977"/>
        <item m="1" x="1685"/>
        <item m="1" x="1076"/>
        <item m="1" x="1526"/>
        <item m="1" x="1985"/>
        <item m="1" x="1021"/>
        <item m="1" x="1866"/>
        <item m="1" x="2552"/>
        <item m="1" x="1902"/>
        <item m="1" x="1800"/>
        <item m="1" x="3493"/>
        <item m="1" x="2144"/>
        <item m="1" x="1994"/>
        <item m="1" x="1196"/>
        <item m="1" x="2322"/>
        <item m="1" x="1906"/>
        <item m="1" x="1286"/>
        <item m="1" x="1454"/>
        <item m="1" x="3462"/>
        <item m="1" x="2061"/>
        <item m="1" x="3410"/>
        <item m="1" x="1972"/>
        <item m="1" x="1411"/>
        <item m="1" x="1335"/>
        <item m="1" x="2712"/>
        <item m="1" x="2019"/>
        <item m="1" x="2092"/>
        <item m="1" x="1503"/>
        <item m="1" x="937"/>
        <item m="1" x="2548"/>
        <item m="1" x="2433"/>
        <item m="1" x="2525"/>
        <item m="1" x="3261"/>
        <item m="1" x="1586"/>
        <item m="1" x="3198"/>
        <item m="1" x="3415"/>
        <item m="1" x="3201"/>
        <item m="1" x="895"/>
        <item m="1" x="1227"/>
        <item m="1" x="1294"/>
        <item m="1" x="1531"/>
        <item m="1" x="1146"/>
        <item m="1" x="2101"/>
        <item m="1" x="1911"/>
        <item m="1" x="2020"/>
        <item m="1" x="1457"/>
        <item m="1" x="2877"/>
        <item m="1" x="1508"/>
        <item m="1" x="2790"/>
        <item m="1" x="2402"/>
        <item m="1" x="1719"/>
        <item m="1" x="3063"/>
        <item m="1" x="2430"/>
        <item m="1" x="1782"/>
        <item m="1" x="1074"/>
        <item m="1" x="1892"/>
        <item m="1" x="2116"/>
        <item m="1" x="2080"/>
        <item m="1" x="3284"/>
        <item m="1" x="1488"/>
        <item m="1" x="3326"/>
        <item m="1" x="1758"/>
        <item x="231"/>
        <item m="1" x="3169"/>
        <item m="1" x="2274"/>
        <item m="1" x="1322"/>
        <item m="1" x="1061"/>
        <item m="1" x="3060"/>
        <item m="1" x="1330"/>
        <item m="1" x="2392"/>
        <item m="1" x="1049"/>
        <item m="1" x="1390"/>
        <item m="1" x="3492"/>
        <item m="1" x="1388"/>
        <item m="1" x="1416"/>
        <item m="1" x="939"/>
        <item m="1" x="935"/>
        <item m="1" x="2961"/>
        <item m="1" x="1003"/>
        <item m="1" x="1487"/>
        <item m="1" x="2733"/>
        <item m="1" x="3343"/>
        <item m="1" x="2800"/>
        <item m="1" x="2510"/>
        <item m="1" x="2811"/>
        <item m="1" x="3255"/>
        <item m="1" x="1632"/>
        <item m="1" x="1532"/>
        <item m="1" x="2136"/>
        <item m="1" x="1767"/>
        <item m="1" x="2280"/>
        <item m="1" x="2619"/>
        <item m="1" x="2605"/>
        <item m="1" x="1444"/>
        <item m="1" x="2744"/>
        <item m="1" x="1031"/>
        <item m="1" x="1553"/>
        <item m="1" x="1396"/>
        <item m="1" x="3265"/>
        <item m="1" x="3133"/>
        <item m="1" x="2025"/>
        <item m="1" x="1878"/>
        <item m="1" x="2716"/>
        <item m="1" x="2860"/>
        <item m="1" x="1964"/>
        <item m="1" x="3463"/>
        <item m="1" x="2564"/>
        <item m="1" x="3228"/>
        <item m="1" x="2583"/>
        <item m="1" x="3398"/>
        <item m="1" x="3001"/>
        <item m="1" x="2660"/>
        <item m="1" x="3010"/>
        <item m="1" x="1957"/>
        <item m="1" x="1841"/>
        <item m="1" x="2425"/>
        <item m="1" x="3295"/>
        <item m="1" x="1799"/>
        <item m="1" x="2421"/>
        <item m="1" x="2424"/>
        <item m="1" x="1929"/>
        <item m="1" x="3050"/>
        <item m="1" x="1253"/>
        <item m="1" x="1269"/>
        <item m="1" x="1713"/>
        <item m="1" x="1154"/>
        <item m="1" x="2555"/>
        <item m="1" x="1311"/>
        <item m="1" x="955"/>
        <item m="1" x="2544"/>
        <item m="1" x="2299"/>
        <item m="1" x="3079"/>
        <item m="1" x="2010"/>
        <item m="1" x="2910"/>
        <item x="13"/>
        <item m="1" x="3494"/>
        <item m="1" x="1536"/>
        <item m="1" x="3065"/>
        <item m="1" x="3460"/>
        <item m="1" x="1798"/>
        <item m="1" x="1014"/>
        <item m="1" x="3500"/>
        <item m="1" x="2565"/>
        <item m="1" x="1720"/>
        <item m="1" x="2837"/>
        <item m="1" x="1620"/>
        <item m="1" x="2082"/>
        <item m="1" x="2358"/>
        <item m="1" x="3032"/>
        <item m="1" x="1760"/>
        <item m="1" x="2678"/>
        <item m="1" x="2230"/>
        <item m="1" x="2827"/>
        <item m="1" x="1139"/>
        <item m="1" x="2727"/>
        <item m="1" x="2748"/>
        <item m="1" x="3288"/>
        <item m="1" x="1123"/>
        <item m="1" x="3331"/>
        <item m="1" x="2718"/>
        <item m="1" x="1109"/>
        <item m="1" x="2865"/>
        <item m="1" x="2447"/>
        <item m="1" x="1900"/>
        <item m="1" x="1793"/>
        <item m="1" x="2300"/>
        <item m="1" x="2807"/>
        <item m="1" x="3275"/>
        <item m="1" x="1646"/>
        <item m="1" x="1996"/>
        <item m="1" x="2596"/>
        <item m="1" x="960"/>
        <item m="1" x="3082"/>
        <item m="1" x="1201"/>
        <item m="1" x="3423"/>
        <item m="1" x="2773"/>
        <item m="1" x="1886"/>
        <item m="1" x="2493"/>
        <item m="1" x="3134"/>
        <item m="1" x="2617"/>
        <item m="1" x="1347"/>
        <item m="1" x="2780"/>
        <item m="1" x="1197"/>
        <item m="1" x="2056"/>
        <item m="1" x="1876"/>
        <item m="1" x="2541"/>
        <item m="1" x="1763"/>
        <item m="1" x="1012"/>
        <item m="1" x="938"/>
        <item m="1" x="2325"/>
        <item m="1" x="1383"/>
        <item m="1" x="1953"/>
        <item m="1" x="1669"/>
        <item m="1" x="1630"/>
        <item m="1" x="1543"/>
        <item m="1" x="2584"/>
        <item m="1" x="1928"/>
        <item m="1" x="2516"/>
        <item m="1" x="1762"/>
        <item m="1" x="2692"/>
        <item m="1" x="3260"/>
        <item m="1" x="3230"/>
        <item m="1" x="3041"/>
        <item m="1" x="1289"/>
        <item m="1" x="2673"/>
        <item m="1" x="2813"/>
        <item m="1" x="3266"/>
        <item m="1" x="1262"/>
        <item m="1" x="1451"/>
        <item m="1" x="3166"/>
        <item m="1" x="3509"/>
        <item m="1" x="3144"/>
        <item m="1" x="1078"/>
        <item m="1" x="1147"/>
        <item m="1" x="1244"/>
        <item m="1" x="988"/>
        <item m="1" x="1010"/>
        <item m="1" x="2543"/>
        <item m="1" x="2620"/>
        <item m="1" x="2459"/>
        <item m="1" x="1079"/>
        <item m="1" x="1528"/>
        <item m="1" x="2611"/>
        <item m="1" x="2882"/>
        <item m="1" x="2641"/>
        <item m="1" x="2958"/>
        <item m="1" x="2835"/>
        <item m="1" x="1192"/>
        <item x="660"/>
        <item m="1" x="943"/>
        <item m="1" x="3313"/>
        <item m="1" x="3091"/>
        <item m="1" x="2662"/>
        <item m="1" x="1773"/>
        <item m="1" x="2923"/>
        <item m="1" x="1134"/>
        <item m="1" x="1167"/>
        <item m="1" x="1801"/>
        <item m="1" x="1217"/>
        <item m="1" x="1770"/>
        <item m="1" x="1590"/>
        <item m="1" x="1829"/>
        <item m="1" x="3442"/>
        <item m="1" x="3225"/>
        <item m="1" x="2445"/>
        <item m="1" x="2323"/>
        <item m="1" x="3084"/>
        <item m="1" x="3074"/>
        <item m="1" x="2913"/>
        <item m="1" x="2242"/>
        <item m="1" x="3401"/>
        <item m="1" x="1828"/>
        <item m="1" x="1598"/>
        <item m="1" x="1705"/>
        <item m="1" x="1421"/>
        <item m="1" x="1845"/>
        <item m="1" x="2920"/>
        <item m="1" x="2205"/>
        <item m="1" x="2581"/>
        <item m="1" x="1407"/>
        <item m="1" x="2776"/>
        <item m="1" x="2119"/>
        <item m="1" x="1952"/>
        <item m="1" x="1193"/>
        <item m="1" x="3127"/>
        <item m="1" x="2828"/>
        <item m="1" x="2427"/>
        <item m="1" x="2588"/>
        <item m="1" x="1500"/>
        <item m="1" x="1054"/>
        <item m="1" x="1822"/>
        <item m="1" x="2855"/>
        <item m="1" x="999"/>
        <item m="1" x="1840"/>
        <item m="1" x="2487"/>
        <item m="1" x="1695"/>
        <item m="1" x="2506"/>
        <item m="1" x="2500"/>
        <item m="1" x="2513"/>
        <item m="1" x="876"/>
        <item m="1" x="2164"/>
        <item m="1" x="983"/>
        <item m="1" x="2549"/>
        <item m="1" x="3172"/>
        <item m="1" x="2266"/>
        <item m="1" x="3297"/>
        <item m="1" x="2814"/>
        <item m="1" x="1729"/>
        <item x="835"/>
        <item m="1" x="2199"/>
        <item m="1" x="1635"/>
        <item m="1" x="2152"/>
        <item m="1" x="2886"/>
        <item m="1" x="3495"/>
        <item m="1" x="3218"/>
        <item m="1" x="1348"/>
        <item m="1" x="2927"/>
        <item m="1" x="2993"/>
        <item m="1" x="1137"/>
        <item m="1" x="2189"/>
        <item m="1" x="3298"/>
        <item m="1" x="2039"/>
        <item m="1" x="2340"/>
        <item m="1" x="3118"/>
        <item m="1" x="2403"/>
        <item m="1" x="2224"/>
        <item m="1" x="1261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20"/>
        <item x="21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20"/>
        <item x="221"/>
        <item x="222"/>
        <item x="223"/>
        <item x="225"/>
        <item x="226"/>
        <item x="227"/>
        <item x="228"/>
        <item x="229"/>
        <item x="230"/>
        <item x="232"/>
        <item x="233"/>
        <item x="234"/>
        <item x="235"/>
        <item x="236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3"/>
        <item x="284"/>
        <item x="285"/>
        <item x="287"/>
        <item x="288"/>
        <item x="289"/>
        <item x="290"/>
        <item x="291"/>
        <item x="292"/>
        <item x="293"/>
        <item x="294"/>
        <item x="296"/>
        <item x="297"/>
        <item x="298"/>
        <item x="299"/>
        <item x="300"/>
        <item x="301"/>
        <item x="302"/>
        <item x="304"/>
        <item x="305"/>
        <item x="307"/>
        <item x="308"/>
        <item x="309"/>
        <item x="310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7"/>
        <item x="328"/>
        <item x="329"/>
        <item x="330"/>
        <item x="331"/>
        <item x="332"/>
        <item x="334"/>
        <item x="335"/>
        <item x="336"/>
        <item x="337"/>
        <item x="338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8"/>
        <item x="379"/>
        <item x="380"/>
        <item x="381"/>
        <item x="382"/>
        <item x="383"/>
        <item x="384"/>
        <item x="385"/>
        <item x="387"/>
        <item x="388"/>
        <item x="389"/>
        <item x="390"/>
        <item x="391"/>
        <item x="392"/>
        <item x="393"/>
        <item x="394"/>
        <item x="395"/>
        <item x="397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1"/>
        <item x="442"/>
        <item x="443"/>
        <item x="444"/>
        <item x="446"/>
        <item x="447"/>
        <item x="448"/>
        <item x="450"/>
        <item x="451"/>
        <item x="452"/>
        <item x="453"/>
        <item x="455"/>
        <item x="456"/>
        <item x="457"/>
        <item x="458"/>
        <item x="459"/>
        <item x="460"/>
        <item x="461"/>
        <item x="462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9"/>
        <item x="510"/>
        <item x="511"/>
        <item x="512"/>
        <item x="513"/>
        <item x="514"/>
        <item x="515"/>
        <item x="516"/>
        <item x="517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3"/>
        <item x="534"/>
        <item x="535"/>
        <item x="536"/>
        <item m="1" x="2589"/>
        <item m="1" x="2799"/>
        <item x="791"/>
        <item x="792"/>
        <item m="1" x="2370"/>
        <item m="1" x="2929"/>
        <item m="1" x="1215"/>
        <item x="852"/>
        <item m="1" x="1988"/>
        <item m="1" x="2986"/>
        <item m="1" x="2479"/>
        <item m="1" x="1638"/>
        <item m="1" x="2102"/>
        <item m="1" x="2140"/>
        <item m="1" x="900"/>
        <item m="1" x="2105"/>
        <item m="1" x="2210"/>
        <item m="1" x="2324"/>
        <item x="859"/>
        <item x="860"/>
        <item x="861"/>
        <item x="862"/>
        <item x="864"/>
        <item x="865"/>
        <item x="866"/>
        <item x="867"/>
        <item x="868"/>
        <item x="869"/>
        <item x="2"/>
        <item x="538"/>
        <item x="539"/>
        <item x="540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3"/>
        <item x="594"/>
        <item x="596"/>
        <item x="597"/>
        <item x="599"/>
        <item x="600"/>
        <item x="601"/>
        <item x="602"/>
        <item x="603"/>
        <item x="605"/>
        <item x="606"/>
        <item x="607"/>
        <item x="608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1"/>
        <item x="632"/>
        <item x="633"/>
        <item x="634"/>
        <item x="635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6"/>
        <item x="657"/>
        <item x="658"/>
        <item x="659"/>
        <item x="661"/>
        <item x="662"/>
        <item x="663"/>
        <item x="664"/>
        <item x="665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80"/>
        <item x="681"/>
        <item x="682"/>
        <item x="683"/>
        <item x="684"/>
        <item x="686"/>
        <item x="687"/>
        <item x="688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57"/>
        <item x="858"/>
      </items>
    </pivotField>
    <pivotField axis="axisRow" compact="0" outline="0" showAll="0" defaultSubtotal="0">
      <items count="8000">
        <item x="3815"/>
        <item x="3741"/>
        <item x="1232"/>
        <item x="1972"/>
        <item x="3909"/>
        <item x="3609"/>
        <item x="3660"/>
        <item x="2168"/>
        <item x="2457"/>
        <item x="39"/>
        <item x="0"/>
        <item x="1110"/>
        <item x="25"/>
        <item x="1739"/>
        <item x="499"/>
        <item x="3"/>
        <item x="230"/>
        <item x="6"/>
        <item x="2423"/>
        <item x="1137"/>
        <item x="49"/>
        <item x="236"/>
        <item x="2857"/>
        <item x="231"/>
        <item x="2679"/>
        <item x="2706"/>
        <item x="1905"/>
        <item x="2098"/>
        <item x="1660"/>
        <item x="14"/>
        <item x="2517"/>
        <item x="1245"/>
        <item x="1373"/>
        <item x="2190"/>
        <item x="2661"/>
        <item x="2748"/>
        <item x="42"/>
        <item x="867"/>
        <item m="1" x="6737"/>
        <item x="46"/>
        <item x="280"/>
        <item x="15"/>
        <item x="12"/>
        <item x="5"/>
        <item x="29"/>
        <item x="26"/>
        <item x="840"/>
        <item x="35"/>
        <item x="19"/>
        <item x="853"/>
        <item x="4"/>
        <item x="7"/>
        <item x="9"/>
        <item x="10"/>
        <item x="11"/>
        <item x="13"/>
        <item x="294"/>
        <item x="32"/>
        <item x="43"/>
        <item x="279"/>
        <item x="17"/>
        <item x="21"/>
        <item x="16"/>
        <item x="22"/>
        <item x="23"/>
        <item x="24"/>
        <item x="34"/>
        <item x="842"/>
        <item x="838"/>
        <item x="51"/>
        <item x="55"/>
        <item x="33"/>
        <item x="36"/>
        <item x="232"/>
        <item x="20"/>
        <item x="47"/>
        <item x="41"/>
        <item x="27"/>
        <item x="18"/>
        <item x="38"/>
        <item x="866"/>
        <item x="229"/>
        <item x="52"/>
        <item x="53"/>
        <item x="784"/>
        <item x="28"/>
        <item m="1" x="5772"/>
        <item x="58"/>
        <item x="807"/>
        <item x="8"/>
        <item x="856"/>
        <item m="1" x="7837"/>
        <item x="30"/>
        <item m="1" x="4876"/>
        <item x="37"/>
        <item x="54"/>
        <item x="845"/>
        <item x="234"/>
        <item m="1" x="6725"/>
        <item x="238"/>
        <item m="1" x="6748"/>
        <item x="841"/>
        <item m="1" x="7184"/>
        <item x="278"/>
        <item x="291"/>
        <item x="276"/>
        <item x="292"/>
        <item x="228"/>
        <item x="237"/>
        <item m="1" x="5134"/>
        <item x="233"/>
        <item x="809"/>
        <item m="1" x="5033"/>
        <item m="1" x="6367"/>
        <item m="1" x="4952"/>
        <item x="31"/>
        <item m="1" x="7901"/>
        <item x="57"/>
        <item x="277"/>
        <item m="1" x="5272"/>
        <item m="1" x="6811"/>
        <item m="1" x="6242"/>
        <item m="1" x="5826"/>
        <item m="1" x="6018"/>
        <item m="1" x="4406"/>
        <item m="1" x="5608"/>
        <item x="50"/>
        <item m="1" x="7649"/>
        <item x="850"/>
        <item x="3964"/>
        <item x="803"/>
        <item x="868"/>
        <item x="805"/>
        <item m="1" x="4264"/>
        <item x="854"/>
        <item x="40"/>
        <item m="1" x="6693"/>
        <item m="1" x="6944"/>
        <item x="806"/>
        <item x="293"/>
        <item m="1" x="4212"/>
        <item m="1" x="7707"/>
        <item m="1" x="4137"/>
        <item m="1" x="7994"/>
        <item m="1" x="7750"/>
        <item m="1" x="5240"/>
        <item x="227"/>
        <item x="235"/>
        <item m="1" x="5718"/>
        <item x="801"/>
        <item m="1" x="7820"/>
        <item x="3966"/>
        <item m="1" x="7111"/>
        <item x="804"/>
        <item m="1" x="6058"/>
        <item m="1" x="7323"/>
        <item m="1" x="6130"/>
        <item m="1" x="5437"/>
        <item m="1" x="4868"/>
        <item m="1" x="6501"/>
        <item m="1" x="5853"/>
        <item m="1" x="4324"/>
        <item m="1" x="5597"/>
        <item m="1" x="5797"/>
        <item m="1" x="4253"/>
        <item m="1" x="6346"/>
        <item m="1" x="6848"/>
        <item m="1" x="6885"/>
        <item m="1" x="5984"/>
        <item m="1" x="6527"/>
        <item m="1" x="5849"/>
        <item m="1" x="4712"/>
        <item m="1" x="4721"/>
        <item m="1" x="5909"/>
        <item x="56"/>
        <item m="1" x="7378"/>
        <item m="1" x="4897"/>
        <item m="1" x="6439"/>
        <item m="1" x="4057"/>
        <item m="1" x="7212"/>
        <item m="1" x="7267"/>
        <item m="1" x="6481"/>
        <item x="640"/>
        <item m="1" x="5795"/>
        <item x="1579"/>
        <item m="1" x="6551"/>
        <item m="1" x="6989"/>
        <item m="1" x="6310"/>
        <item x="1208"/>
        <item m="1" x="5896"/>
        <item x="1289"/>
        <item m="1" x="4987"/>
        <item x="202"/>
        <item m="1" x="5388"/>
        <item m="1" x="5131"/>
        <item m="1" x="7321"/>
        <item x="2530"/>
        <item m="1" x="6781"/>
        <item x="1257"/>
        <item m="1" x="4283"/>
        <item m="1" x="6230"/>
        <item m="1" x="4674"/>
        <item m="1" x="5459"/>
        <item x="1454"/>
        <item m="1" x="7395"/>
        <item x="1198"/>
        <item x="563"/>
        <item x="1564"/>
        <item m="1" x="4839"/>
        <item m="1" x="4146"/>
        <item x="3789"/>
        <item x="3644"/>
        <item m="1" x="7269"/>
        <item m="1" x="4552"/>
        <item m="1" x="5430"/>
        <item m="1" x="6043"/>
        <item m="1" x="6990"/>
        <item m="1" x="6659"/>
        <item m="1" x="6494"/>
        <item x="1964"/>
        <item x="1661"/>
        <item x="2035"/>
        <item x="1858"/>
        <item m="1" x="4054"/>
        <item m="1" x="5985"/>
        <item m="1" x="7456"/>
        <item x="2659"/>
        <item x="3112"/>
        <item x="2022"/>
        <item m="1" x="7007"/>
        <item x="3817"/>
        <item m="1" x="5858"/>
        <item m="1" x="5188"/>
        <item m="1" x="7882"/>
        <item m="1" x="6614"/>
        <item x="1760"/>
        <item x="1918"/>
        <item m="1" x="6219"/>
        <item x="2690"/>
        <item x="2056"/>
        <item m="1" x="6462"/>
        <item m="1" x="5512"/>
        <item m="1" x="6621"/>
        <item x="2504"/>
        <item m="1" x="7753"/>
        <item m="1" x="6963"/>
        <item x="1830"/>
        <item m="1" x="6122"/>
        <item m="1" x="6565"/>
        <item x="1300"/>
        <item m="1" x="7199"/>
        <item x="3572"/>
        <item x="3841"/>
        <item x="1203"/>
        <item x="1386"/>
        <item m="1" x="4688"/>
        <item m="1" x="6357"/>
        <item m="1" x="7596"/>
        <item m="1" x="5254"/>
        <item x="3836"/>
        <item m="1" x="7087"/>
        <item m="1" x="6335"/>
        <item m="1" x="7393"/>
        <item m="1" x="5421"/>
        <item m="1" x="4707"/>
        <item m="1" x="6877"/>
        <item m="1" x="6678"/>
        <item x="3704"/>
        <item m="1" x="5595"/>
        <item m="1" x="6959"/>
        <item m="1" x="4601"/>
        <item m="1" x="7653"/>
        <item m="1" x="4637"/>
        <item m="1" x="7316"/>
        <item m="1" x="5061"/>
        <item m="1" x="4843"/>
        <item m="1" x="4774"/>
        <item m="1" x="5575"/>
        <item m="1" x="4183"/>
        <item m="1" x="7075"/>
        <item x="3800"/>
        <item m="1" x="4974"/>
        <item x="1297"/>
        <item m="1" x="4375"/>
        <item m="1" x="4068"/>
        <item x="1699"/>
        <item m="1" x="6197"/>
        <item m="1" x="6750"/>
        <item x="1689"/>
        <item x="3972"/>
        <item m="1" x="6267"/>
        <item m="1" x="7024"/>
        <item x="562"/>
        <item m="1" x="4278"/>
        <item m="1" x="4350"/>
        <item m="1" x="6533"/>
        <item x="1883"/>
        <item m="1" x="7647"/>
        <item m="1" x="6020"/>
        <item m="1" x="5501"/>
        <item x="242"/>
        <item m="1" x="4060"/>
        <item m="1" x="6534"/>
        <item m="1" x="5507"/>
        <item x="3228"/>
        <item m="1" x="7411"/>
        <item m="1" x="3997"/>
        <item m="1" x="7142"/>
        <item m="1" x="5887"/>
        <item x="2365"/>
        <item m="1" x="5706"/>
        <item m="1" x="4226"/>
        <item x="3155"/>
        <item m="1" x="5828"/>
        <item m="1" x="7919"/>
        <item m="1" x="5089"/>
        <item m="1" x="6032"/>
        <item m="1" x="6613"/>
        <item x="2922"/>
        <item m="1" x="6847"/>
        <item x="2216"/>
        <item x="3284"/>
        <item m="1" x="7562"/>
        <item m="1" x="7748"/>
        <item m="1" x="4401"/>
        <item m="1" x="6356"/>
        <item m="1" x="4822"/>
        <item m="1" x="6899"/>
        <item m="1" x="5914"/>
        <item m="1" x="6683"/>
        <item m="1" x="4025"/>
        <item m="1" x="6332"/>
        <item m="1" x="5200"/>
        <item m="1" x="4013"/>
        <item m="1" x="4357"/>
        <item x="2253"/>
        <item m="1" x="4540"/>
        <item m="1" x="7019"/>
        <item m="1" x="5282"/>
        <item m="1" x="7843"/>
        <item m="1" x="7327"/>
        <item x="2284"/>
        <item x="2068"/>
        <item x="2303"/>
        <item m="1" x="5415"/>
        <item m="1" x="5910"/>
        <item x="169"/>
        <item m="1" x="5908"/>
        <item x="2472"/>
        <item m="1" x="7197"/>
        <item x="3804"/>
        <item x="3238"/>
        <item m="1" x="6977"/>
        <item m="1" x="7513"/>
        <item x="1973"/>
        <item m="1" x="5397"/>
        <item m="1" x="5882"/>
        <item m="1" x="7065"/>
        <item m="1" x="7124"/>
        <item m="1" x="6495"/>
        <item m="1" x="7426"/>
        <item m="1" x="4451"/>
        <item m="1" x="4788"/>
        <item m="1" x="7662"/>
        <item m="1" x="5990"/>
        <item m="1" x="5147"/>
        <item m="1" x="5225"/>
        <item x="545"/>
        <item m="1" x="4003"/>
        <item x="3473"/>
        <item m="1" x="4684"/>
        <item x="356"/>
        <item m="1" x="5110"/>
        <item x="715"/>
        <item x="3098"/>
        <item x="140"/>
        <item x="324"/>
        <item m="1" x="7926"/>
        <item m="1" x="4193"/>
        <item m="1" x="4624"/>
        <item m="1" x="7080"/>
        <item m="1" x="4498"/>
        <item m="1" x="5000"/>
        <item m="1" x="7755"/>
        <item m="1" x="6844"/>
        <item m="1" x="7550"/>
        <item m="1" x="4322"/>
        <item m="1" x="5129"/>
        <item m="1" x="7029"/>
        <item m="1" x="6836"/>
        <item m="1" x="5070"/>
        <item x="2539"/>
        <item x="1961"/>
        <item m="1" x="5103"/>
        <item m="1" x="5460"/>
        <item x="3161"/>
        <item m="1" x="7863"/>
        <item x="1397"/>
        <item m="1" x="7815"/>
        <item m="1" x="4807"/>
        <item x="3323"/>
        <item m="1" x="4276"/>
        <item m="1" x="5040"/>
        <item x="1542"/>
        <item m="1" x="5220"/>
        <item x="1420"/>
        <item m="1" x="6309"/>
        <item m="1" x="5215"/>
        <item m="1" x="6477"/>
        <item m="1" x="4946"/>
        <item m="1" x="4305"/>
        <item m="1" x="5278"/>
        <item m="1" x="7591"/>
        <item m="1" x="5544"/>
        <item m="1" x="7993"/>
        <item m="1" x="4892"/>
        <item m="1" x="7164"/>
        <item m="1" x="4957"/>
        <item m="1" x="4178"/>
        <item m="1" x="5993"/>
        <item m="1" x="4756"/>
        <item x="2257"/>
        <item m="1" x="5959"/>
        <item m="1" x="6696"/>
        <item m="1" x="4494"/>
        <item m="1" x="5830"/>
        <item x="1687"/>
        <item m="1" x="6247"/>
        <item m="1" x="6592"/>
        <item x="727"/>
        <item m="1" x="7373"/>
        <item x="2197"/>
        <item x="1864"/>
        <item m="1" x="4744"/>
        <item m="1" x="7132"/>
        <item m="1" x="6387"/>
        <item m="1" x="7512"/>
        <item m="1" x="5205"/>
        <item m="1" x="6628"/>
        <item m="1" x="6281"/>
        <item x="3051"/>
        <item m="1" x="4200"/>
        <item x="1554"/>
        <item m="1" x="7836"/>
        <item x="1286"/>
        <item m="1" x="4638"/>
        <item x="3055"/>
        <item m="1" x="5936"/>
        <item m="1" x="6249"/>
        <item m="1" x="5968"/>
        <item m="1" x="7348"/>
        <item x="434"/>
        <item x="483"/>
        <item x="952"/>
        <item x="3221"/>
        <item x="2172"/>
        <item m="1" x="4043"/>
        <item m="1" x="5465"/>
        <item m="1" x="5015"/>
        <item m="1" x="5631"/>
        <item m="1" x="7941"/>
        <item m="1" x="7579"/>
        <item x="1132"/>
        <item m="1" x="6744"/>
        <item m="1" x="4491"/>
        <item x="2128"/>
        <item m="1" x="6235"/>
        <item x="3884"/>
        <item x="3510"/>
        <item m="1" x="4735"/>
        <item m="1" x="6556"/>
        <item x="317"/>
        <item m="1" x="6328"/>
        <item x="2372"/>
        <item m="1" x="4239"/>
        <item m="1" x="7134"/>
        <item x="1953"/>
        <item m="1" x="6337"/>
        <item x="334"/>
        <item m="1" x="7397"/>
        <item m="1" x="4473"/>
        <item m="1" x="4165"/>
        <item m="1" x="5192"/>
        <item x="1850"/>
        <item m="1" x="5792"/>
        <item x="488"/>
        <item x="655"/>
        <item m="1" x="6698"/>
        <item m="1" x="5256"/>
        <item m="1" x="7593"/>
        <item m="1" x="6372"/>
        <item m="1" x="7786"/>
        <item m="1" x="4170"/>
        <item m="1" x="7195"/>
        <item m="1" x="7853"/>
        <item x="1833"/>
        <item m="1" x="6067"/>
        <item m="1" x="4280"/>
        <item m="1" x="4817"/>
        <item m="1" x="4510"/>
        <item x="1219"/>
        <item m="1" x="4826"/>
        <item x="1335"/>
        <item m="1" x="4953"/>
        <item m="1" x="7749"/>
        <item x="2266"/>
        <item m="1" x="5106"/>
        <item m="1" x="4006"/>
        <item m="1" x="7172"/>
        <item m="1" x="7069"/>
        <item m="1" x="4077"/>
        <item m="1" x="4479"/>
        <item x="2954"/>
        <item m="1" x="5625"/>
        <item m="1" x="4808"/>
        <item m="1" x="6036"/>
        <item m="1" x="4104"/>
        <item m="1" x="6824"/>
        <item m="1" x="4761"/>
        <item x="1143"/>
        <item m="1" x="7166"/>
        <item m="1" x="5686"/>
        <item x="2812"/>
        <item x="2637"/>
        <item x="1369"/>
        <item x="2803"/>
        <item m="1" x="7163"/>
        <item m="1" x="5416"/>
        <item m="1" x="6679"/>
        <item m="1" x="5560"/>
        <item m="1" x="7136"/>
        <item m="1" x="4244"/>
        <item m="1" x="5546"/>
        <item m="1" x="5685"/>
        <item x="2676"/>
        <item m="1" x="5994"/>
        <item m="1" x="7122"/>
        <item m="1" x="7236"/>
        <item m="1" x="4231"/>
        <item m="1" x="6537"/>
        <item x="2329"/>
        <item x="2755"/>
        <item m="1" x="5948"/>
        <item x="618"/>
        <item x="2062"/>
        <item m="1" x="6953"/>
        <item m="1" x="4937"/>
        <item m="1" x="7079"/>
        <item m="1" x="7162"/>
        <item m="1" x="7797"/>
        <item m="1" x="6649"/>
        <item m="1" x="7655"/>
        <item m="1" x="4675"/>
        <item m="1" x="5017"/>
        <item m="1" x="5368"/>
        <item m="1" x="4398"/>
        <item m="1" x="3993"/>
        <item m="1" x="7952"/>
        <item m="1" x="5072"/>
        <item m="1" x="5800"/>
        <item x="1992"/>
        <item x="1561"/>
        <item m="1" x="5502"/>
        <item m="1" x="6003"/>
        <item m="1" x="4381"/>
        <item m="1" x="4335"/>
        <item m="1" x="6307"/>
        <item m="1" x="6859"/>
        <item x="1265"/>
        <item m="1" x="6612"/>
        <item m="1" x="7042"/>
        <item m="1" x="6324"/>
        <item m="1" x="7049"/>
        <item m="1" x="4757"/>
        <item m="1" x="6244"/>
        <item m="1" x="6552"/>
        <item m="1" x="7717"/>
        <item m="1" x="7966"/>
        <item m="1" x="5471"/>
        <item x="3729"/>
        <item m="1" x="6360"/>
        <item m="1" x="7792"/>
        <item m="1" x="4408"/>
        <item m="1" x="6926"/>
        <item m="1" x="4951"/>
        <item m="1" x="7178"/>
        <item m="1" x="6284"/>
        <item m="1" x="5281"/>
        <item x="3810"/>
        <item m="1" x="5357"/>
        <item m="1" x="7095"/>
        <item m="1" x="7874"/>
        <item x="1615"/>
        <item m="1" x="6815"/>
        <item m="1" x="7666"/>
        <item m="1" x="6010"/>
        <item x="535"/>
        <item x="2147"/>
        <item m="1" x="7385"/>
        <item m="1" x="7691"/>
        <item m="1" x="7494"/>
        <item m="1" x="7635"/>
        <item x="265"/>
        <item m="1" x="6117"/>
        <item m="1" x="6627"/>
        <item m="1" x="6950"/>
        <item m="1" x="6499"/>
        <item m="1" x="7113"/>
        <item m="1" x="6127"/>
        <item m="1" x="4881"/>
        <item x="2361"/>
        <item m="1" x="6699"/>
        <item m="1" x="4538"/>
        <item m="1" x="7658"/>
        <item m="1" x="6181"/>
        <item x="2385"/>
        <item m="1" x="5124"/>
        <item m="1" x="4504"/>
        <item m="1" x="7467"/>
        <item m="1" x="4871"/>
        <item x="446"/>
        <item m="1" x="6395"/>
        <item x="1372"/>
        <item m="1" x="4484"/>
        <item x="3945"/>
        <item m="1" x="5229"/>
        <item m="1" x="5107"/>
        <item x="1196"/>
        <item m="1" x="6040"/>
        <item m="1" x="4992"/>
        <item m="1" x="7861"/>
        <item m="1" x="6225"/>
        <item m="1" x="4833"/>
        <item m="1" x="5813"/>
        <item m="1" x="4960"/>
        <item m="1" x="7121"/>
        <item m="1" x="5309"/>
        <item x="408"/>
        <item m="1" x="7947"/>
        <item x="3400"/>
        <item m="1" x="7245"/>
        <item m="1" x="6653"/>
        <item m="1" x="7921"/>
        <item m="1" x="6503"/>
        <item m="1" x="5540"/>
        <item m="1" x="5705"/>
        <item m="1" x="5001"/>
        <item m="1" x="7514"/>
        <item m="1" x="7932"/>
        <item m="1" x="5877"/>
        <item m="1" x="6567"/>
        <item m="1" x="6794"/>
        <item m="1" x="4956"/>
        <item m="1" x="4252"/>
        <item x="3254"/>
        <item m="1" x="4602"/>
        <item m="1" x="4501"/>
        <item m="1" x="6216"/>
        <item m="1" x="6753"/>
        <item m="1" x="5082"/>
        <item m="1" x="4933"/>
        <item m="1" x="5954"/>
        <item m="1" x="7412"/>
        <item m="1" x="5194"/>
        <item m="1" x="5259"/>
        <item m="1" x="7617"/>
        <item m="1" x="7981"/>
        <item m="1" x="7612"/>
        <item m="1" x="7771"/>
        <item m="1" x="7575"/>
        <item m="1" x="7664"/>
        <item m="1" x="6895"/>
        <item x="1483"/>
        <item m="1" x="4619"/>
        <item m="1" x="4468"/>
        <item m="1" x="4792"/>
        <item m="1" x="5137"/>
        <item m="1" x="4558"/>
        <item m="1" x="5248"/>
        <item x="2560"/>
        <item m="1" x="6167"/>
        <item m="1" x="7959"/>
        <item m="1" x="4411"/>
        <item m="1" x="7754"/>
        <item m="1" x="4459"/>
        <item m="1" x="7520"/>
        <item m="1" x="4705"/>
        <item x="821"/>
        <item m="1" x="5045"/>
        <item m="1" x="6391"/>
        <item m="1" x="7620"/>
        <item m="1" x="7988"/>
        <item m="1" x="7876"/>
        <item m="1" x="7364"/>
        <item m="1" x="7693"/>
        <item m="1" x="6810"/>
        <item m="1" x="5151"/>
        <item x="580"/>
        <item m="1" x="6515"/>
        <item m="1" x="4823"/>
        <item m="1" x="7991"/>
        <item m="1" x="4587"/>
        <item m="1" x="6272"/>
        <item m="1" x="4084"/>
        <item m="1" x="3998"/>
        <item m="1" x="7314"/>
        <item m="1" x="7721"/>
        <item m="1" x="6000"/>
        <item x="3252"/>
        <item m="1" x="6947"/>
        <item m="1" x="7651"/>
        <item x="180"/>
        <item m="1" x="7551"/>
        <item m="1" x="4821"/>
        <item m="1" x="5391"/>
        <item m="1" x="4691"/>
        <item x="2154"/>
        <item x="3666"/>
        <item m="1" x="4256"/>
        <item m="1" x="7677"/>
        <item m="1" x="7203"/>
        <item m="1" x="5404"/>
        <item m="1" x="7445"/>
        <item m="1" x="6935"/>
        <item m="1" x="4905"/>
        <item m="1" x="6283"/>
        <item m="1" x="6178"/>
        <item m="1" x="7339"/>
        <item m="1" x="7454"/>
        <item m="1" x="7003"/>
        <item x="2549"/>
        <item m="1" x="6384"/>
        <item m="1" x="5008"/>
        <item m="1" x="5838"/>
        <item m="1" x="7615"/>
        <item m="1" x="6373"/>
        <item m="1" x="6850"/>
        <item m="1" x="7057"/>
        <item m="1" x="7009"/>
        <item m="1" x="5643"/>
        <item m="1" x="7501"/>
        <item m="1" x="6546"/>
        <item m="1" x="5346"/>
        <item m="1" x="7931"/>
        <item m="1" x="3987"/>
        <item x="1139"/>
        <item m="1" x="4863"/>
        <item m="1" x="7217"/>
        <item m="1" x="4071"/>
        <item m="1" x="6275"/>
        <item m="1" x="7711"/>
        <item m="1" x="5114"/>
        <item m="1" x="7274"/>
        <item m="1" x="5292"/>
        <item m="1" x="4370"/>
        <item m="1" x="4855"/>
        <item m="1" x="7254"/>
        <item m="1" x="5314"/>
        <item m="1" x="4738"/>
        <item m="1" x="7170"/>
        <item m="1" x="5825"/>
        <item m="1" x="7258"/>
        <item m="1" x="4805"/>
        <item m="1" x="6816"/>
        <item m="1" x="4236"/>
        <item m="1" x="4693"/>
        <item m="1" x="4919"/>
        <item m="1" x="6504"/>
        <item m="1" x="4179"/>
        <item m="1" x="7205"/>
        <item m="1" x="4374"/>
        <item m="1" x="6251"/>
        <item m="1" x="6282"/>
        <item m="1" x="4435"/>
        <item m="1" x="6934"/>
        <item x="3547"/>
        <item m="1" x="7895"/>
        <item m="1" x="7518"/>
        <item m="1" x="6149"/>
        <item m="1" x="5379"/>
        <item m="1" x="6543"/>
        <item m="1" x="7171"/>
        <item m="1" x="7963"/>
        <item m="1" x="4341"/>
        <item x="2018"/>
        <item m="1" x="6921"/>
        <item m="1" x="5474"/>
        <item m="1" x="5561"/>
        <item m="1" x="6288"/>
        <item m="1" x="4316"/>
        <item m="1" x="7044"/>
        <item m="1" x="4492"/>
        <item m="1" x="7547"/>
        <item x="1974"/>
        <item m="1" x="6773"/>
        <item m="1" x="6640"/>
        <item m="1" x="5269"/>
        <item m="1" x="4859"/>
        <item m="1" x="6022"/>
        <item m="1" x="6506"/>
        <item m="1" x="7109"/>
        <item m="1" x="7112"/>
        <item m="1" x="4779"/>
        <item m="1" x="4533"/>
        <item m="1" x="7936"/>
        <item m="1" x="4441"/>
        <item m="1" x="4931"/>
        <item m="1" x="7894"/>
        <item m="1" x="6175"/>
        <item m="1" x="5161"/>
        <item m="1" x="4641"/>
        <item m="1" x="5750"/>
        <item m="1" x="4445"/>
        <item m="1" x="6581"/>
        <item m="1" x="6866"/>
        <item m="1" x="6749"/>
        <item m="1" x="7796"/>
        <item x="585"/>
        <item m="1" x="5713"/>
        <item x="1457"/>
        <item m="1" x="4769"/>
        <item x="1365"/>
        <item m="1" x="4820"/>
        <item m="1" x="5264"/>
        <item m="1" x="5966"/>
        <item x="3692"/>
        <item x="2462"/>
        <item m="1" x="7808"/>
        <item m="1" x="7226"/>
        <item m="1" x="5987"/>
        <item m="1" x="5958"/>
        <item m="1" x="7972"/>
        <item m="1" x="4681"/>
        <item x="1403"/>
        <item x="2122"/>
        <item m="1" x="4816"/>
        <item x="2736"/>
        <item m="1" x="6064"/>
        <item m="1" x="4291"/>
        <item m="1" x="6764"/>
        <item x="1419"/>
        <item m="1" x="4337"/>
        <item m="1" x="7046"/>
        <item x="2106"/>
        <item x="1811"/>
        <item x="1120"/>
        <item m="1" x="7619"/>
        <item m="1" x="6860"/>
        <item m="1" x="7665"/>
        <item x="1956"/>
        <item m="1" x="4076"/>
        <item x="1912"/>
        <item x="3914"/>
        <item m="1" x="6151"/>
        <item x="2628"/>
        <item x="2702"/>
        <item x="2806"/>
        <item m="1" x="7417"/>
        <item x="331"/>
        <item x="1271"/>
        <item x="320"/>
        <item m="1" x="6179"/>
        <item m="1" x="4453"/>
        <item m="1" x="7557"/>
        <item x="2586"/>
        <item x="2020"/>
        <item m="1" x="7107"/>
        <item m="1" x="4462"/>
        <item x="113"/>
        <item m="1" x="5307"/>
        <item m="1" x="4880"/>
        <item x="908"/>
        <item x="3586"/>
        <item x="3601"/>
        <item m="1" x="6438"/>
        <item m="1" x="6173"/>
        <item x="1344"/>
        <item m="1" x="5222"/>
        <item m="1" x="6952"/>
        <item m="1" x="7358"/>
        <item m="1" x="4895"/>
        <item m="1" x="6814"/>
        <item x="204"/>
        <item m="1" x="7811"/>
        <item x="3688"/>
        <item x="92"/>
        <item m="1" x="7434"/>
        <item m="1" x="6035"/>
        <item x="3561"/>
        <item m="1" x="6363"/>
        <item m="1" x="7343"/>
        <item m="1" x="5279"/>
        <item m="1" x="6833"/>
        <item m="1" x="4129"/>
        <item x="1313"/>
        <item m="1" x="7694"/>
        <item m="1" x="5014"/>
        <item m="1" x="5093"/>
        <item m="1" x="4886"/>
        <item x="1804"/>
        <item m="1" x="4840"/>
        <item m="1" x="6695"/>
        <item m="1" x="4417"/>
        <item m="1" x="5602"/>
        <item x="1832"/>
        <item m="1" x="7879"/>
        <item m="1" x="7365"/>
        <item x="2516"/>
        <item x="2574"/>
        <item x="2541"/>
        <item m="1" x="6229"/>
        <item m="1" x="5389"/>
        <item m="1" x="7165"/>
        <item x="2982"/>
        <item m="1" x="4081"/>
        <item m="1" x="6906"/>
        <item m="1" x="5163"/>
        <item x="542"/>
        <item m="1" x="4898"/>
        <item m="1" x="4766"/>
        <item x="2639"/>
        <item m="1" x="5162"/>
        <item m="1" x="4853"/>
        <item x="1621"/>
        <item m="1" x="6770"/>
        <item m="1" x="4368"/>
        <item m="1" x="6651"/>
        <item x="1821"/>
        <item x="2734"/>
        <item m="1" x="6154"/>
        <item x="3738"/>
        <item m="1" x="5127"/>
        <item m="1" x="6637"/>
        <item x="2132"/>
        <item x="3653"/>
        <item m="1" x="4019"/>
        <item m="1" x="6126"/>
        <item m="1" x="7344"/>
        <item m="1" x="5859"/>
        <item m="1" x="6822"/>
        <item x="3845"/>
        <item m="1" x="5165"/>
        <item m="1" x="6091"/>
        <item x="2417"/>
        <item m="1" x="4790"/>
        <item m="1" x="4109"/>
        <item x="465"/>
        <item m="1" x="5027"/>
        <item m="1" x="7870"/>
        <item m="1" x="6108"/>
        <item m="1" x="7674"/>
        <item m="1" x="4573"/>
        <item m="1" x="4597"/>
        <item m="1" x="5144"/>
        <item x="2654"/>
        <item m="1" x="4613"/>
        <item m="1" x="6909"/>
        <item x="3897"/>
        <item x="501"/>
        <item m="1" x="7020"/>
        <item m="1" x="6956"/>
        <item m="1" x="4168"/>
        <item m="1" x="6606"/>
        <item m="1" x="6510"/>
        <item x="1648"/>
        <item m="1" x="3990"/>
        <item x="2069"/>
        <item x="1084"/>
        <item m="1" x="7286"/>
        <item m="1" x="7000"/>
        <item m="1" x="6239"/>
        <item x="322"/>
        <item x="1543"/>
        <item m="1" x="7062"/>
        <item m="1" x="4063"/>
        <item m="1" x="4041"/>
        <item m="1" x="5837"/>
        <item x="2551"/>
        <item x="1928"/>
        <item m="1" x="7923"/>
        <item x="2180"/>
        <item x="1625"/>
        <item x="1633"/>
        <item m="1" x="6646"/>
        <item x="3110"/>
        <item m="1" x="4547"/>
        <item x="215"/>
        <item m="1" x="5457"/>
        <item x="2151"/>
        <item x="1931"/>
        <item m="1" x="7108"/>
        <item m="1" x="4765"/>
        <item m="1" x="5183"/>
        <item m="1" x="7905"/>
        <item x="1324"/>
        <item m="1" x="7848"/>
        <item x="1926"/>
        <item m="1" x="5767"/>
        <item m="1" x="4800"/>
        <item m="1" x="6176"/>
        <item m="1" x="6589"/>
        <item m="1" x="6740"/>
        <item m="1" x="7485"/>
        <item m="1" x="6700"/>
        <item m="1" x="5434"/>
        <item x="2681"/>
        <item m="1" x="4727"/>
        <item x="1971"/>
        <item m="1" x="6174"/>
        <item x="2049"/>
        <item m="1" x="5060"/>
        <item x="1194"/>
        <item x="1450"/>
        <item m="1" x="4143"/>
        <item m="1" x="4522"/>
        <item x="3797"/>
        <item m="1" x="6820"/>
        <item m="1" x="6879"/>
        <item x="2638"/>
        <item x="1391"/>
        <item x="2441"/>
        <item m="1" x="5798"/>
        <item m="1" x="5266"/>
        <item m="1" x="4383"/>
        <item m="1" x="5969"/>
        <item m="1" x="7240"/>
        <item m="1" x="7457"/>
        <item m="1" x="5737"/>
        <item m="1" x="5657"/>
        <item m="1" x="6919"/>
        <item x="3814"/>
        <item m="1" x="7006"/>
        <item m="1" x="6697"/>
        <item m="1" x="5216"/>
        <item m="1" x="5444"/>
        <item m="1" x="6102"/>
        <item m="1" x="6069"/>
        <item m="1" x="6206"/>
        <item m="1" x="4229"/>
        <item x="1824"/>
        <item x="3711"/>
        <item m="1" x="7332"/>
        <item x="554"/>
        <item m="1" x="6736"/>
        <item x="2242"/>
        <item m="1" x="6920"/>
        <item x="3565"/>
        <item m="1" x="6241"/>
        <item m="1" x="5925"/>
        <item m="1" x="7976"/>
        <item m="1" x="5905"/>
        <item x="2155"/>
        <item x="70"/>
        <item m="1" x="4189"/>
        <item m="1" x="6467"/>
        <item x="1158"/>
        <item x="3834"/>
        <item m="1" x="4786"/>
        <item m="1" x="7213"/>
        <item m="1" x="7718"/>
        <item m="1" x="5486"/>
        <item x="3873"/>
        <item m="1" x="6318"/>
        <item x="1782"/>
        <item x="2330"/>
        <item x="173"/>
        <item m="1" x="7194"/>
        <item x="1421"/>
        <item m="1" x="7367"/>
        <item x="1644"/>
        <item x="512"/>
        <item x="2444"/>
        <item m="1" x="5255"/>
        <item x="1085"/>
        <item x="548"/>
        <item m="1" x="7428"/>
        <item m="1" x="7033"/>
        <item x="2971"/>
        <item m="1" x="6890"/>
        <item m="1" x="6603"/>
        <item x="3449"/>
        <item x="1345"/>
        <item x="3665"/>
        <item m="1" x="7303"/>
        <item m="1" x="6900"/>
        <item m="1" x="6999"/>
        <item x="1491"/>
        <item x="3860"/>
        <item x="415"/>
        <item m="1" x="4020"/>
        <item m="1" x="4332"/>
        <item x="1460"/>
        <item m="1" x="5217"/>
        <item m="1" x="6417"/>
        <item m="1" x="7610"/>
        <item m="1" x="7420"/>
        <item m="1" x="6325"/>
        <item x="1920"/>
        <item m="1" x="6596"/>
        <item x="3614"/>
        <item m="1" x="5327"/>
        <item m="1" x="5046"/>
        <item m="1" x="5784"/>
        <item m="1" x="7334"/>
        <item m="1" x="7480"/>
        <item x="83"/>
        <item m="1" x="4764"/>
        <item m="1" x="5995"/>
        <item x="2224"/>
        <item x="3181"/>
        <item m="1" x="7719"/>
        <item m="1" x="4660"/>
        <item m="1" x="4079"/>
        <item x="2910"/>
        <item m="1" x="7940"/>
        <item x="619"/>
        <item m="1" x="5439"/>
        <item m="1" x="4206"/>
        <item m="1" x="6056"/>
        <item x="2956"/>
        <item m="1" x="5305"/>
        <item m="1" x="6976"/>
        <item m="1" x="7978"/>
        <item x="2123"/>
        <item m="1" x="6863"/>
        <item m="1" x="7377"/>
        <item m="1" x="4250"/>
        <item m="1" x="4754"/>
        <item m="1" x="5383"/>
        <item m="1" x="5177"/>
        <item m="1" x="5717"/>
        <item m="1" x="4708"/>
        <item m="1" x="5148"/>
        <item m="1" x="6523"/>
        <item x="3872"/>
        <item m="1" x="4656"/>
        <item m="1" x="7842"/>
        <item m="1" x="6471"/>
        <item m="1" x="6901"/>
        <item m="1" x="7851"/>
        <item m="1" x="4537"/>
        <item m="1" x="6133"/>
        <item m="1" x="5399"/>
        <item m="1" x="4714"/>
        <item m="1" x="5181"/>
        <item m="1" x="4196"/>
        <item m="1" x="4288"/>
        <item x="2301"/>
        <item m="1" x="5433"/>
        <item m="1" x="5576"/>
        <item x="3084"/>
        <item m="1" x="7357"/>
        <item m="1" x="4480"/>
        <item x="2024"/>
        <item m="1" x="7181"/>
        <item x="2963"/>
        <item m="1" x="5476"/>
        <item m="1" x="5050"/>
        <item m="1" x="7643"/>
        <item x="360"/>
        <item m="1" x="7902"/>
        <item m="1" x="5623"/>
        <item x="1845"/>
        <item m="1" x="5499"/>
        <item m="1" x="4249"/>
        <item m="1" x="5450"/>
        <item m="1" x="7530"/>
        <item m="1" x="7188"/>
        <item m="1" x="4513"/>
        <item m="1" x="4194"/>
        <item x="3887"/>
        <item x="2632"/>
        <item x="2583"/>
        <item m="1" x="4132"/>
        <item x="351"/>
        <item m="1" x="4958"/>
        <item m="1" x="3984"/>
        <item m="1" x="7351"/>
        <item m="1" x="6414"/>
        <item x="1099"/>
        <item m="1" x="6321"/>
        <item m="1" x="6068"/>
        <item m="1" x="5776"/>
        <item m="1" x="6048"/>
        <item m="1" x="7986"/>
        <item m="1" x="7545"/>
        <item m="1" x="6769"/>
        <item x="1568"/>
        <item x="1749"/>
        <item m="1" x="4883"/>
        <item m="1" x="5917"/>
        <item x="2196"/>
        <item m="1" x="6158"/>
        <item x="1193"/>
        <item m="1" x="6986"/>
        <item x="2089"/>
        <item m="1" x="6404"/>
        <item m="1" x="7502"/>
        <item m="1" x="5855"/>
        <item m="1" x="6055"/>
        <item m="1" x="4983"/>
        <item m="1" x="5609"/>
        <item m="1" x="7587"/>
        <item x="78"/>
        <item m="1" x="6568"/>
        <item m="1" x="5640"/>
        <item m="1" x="4683"/>
        <item m="1" x="4999"/>
        <item m="1" x="6720"/>
        <item x="2109"/>
        <item m="1" x="7396"/>
        <item m="1" x="6933"/>
        <item m="1" x="5326"/>
        <item m="1" x="6922"/>
        <item m="1" x="7458"/>
        <item x="1847"/>
        <item x="3629"/>
        <item x="2279"/>
        <item m="1" x="5749"/>
        <item x="443"/>
        <item m="1" x="6345"/>
        <item x="3694"/>
        <item m="1" x="4366"/>
        <item m="1" x="7878"/>
        <item m="1" x="4127"/>
        <item x="2534"/>
        <item m="1" x="5252"/>
        <item m="1" x="5932"/>
        <item m="1" x="6099"/>
        <item m="1" x="7306"/>
        <item x="1264"/>
        <item m="1" x="6279"/>
        <item m="1" x="7338"/>
        <item m="1" x="6224"/>
        <item x="3935"/>
        <item x="374"/>
        <item m="1" x="5885"/>
        <item m="1" x="4469"/>
        <item m="1" x="6582"/>
        <item m="1" x="4052"/>
        <item m="1" x="6200"/>
        <item m="1" x="7582"/>
        <item m="1" x="5253"/>
        <item x="1646"/>
        <item m="1" x="7126"/>
        <item x="192"/>
        <item x="45"/>
        <item x="3053"/>
        <item m="1" x="6712"/>
        <item m="1" x="7123"/>
        <item x="2626"/>
        <item m="1" x="6316"/>
        <item m="1" x="7778"/>
        <item m="1" x="5880"/>
        <item m="1" x="5441"/>
        <item m="1" x="5047"/>
        <item m="1" x="5827"/>
        <item m="1" x="4213"/>
        <item x="146"/>
        <item m="1" x="4001"/>
        <item x="2588"/>
        <item m="1" x="6085"/>
        <item x="1619"/>
        <item m="1" x="5425"/>
        <item m="1" x="6005"/>
        <item m="1" x="4963"/>
        <item m="1" x="5976"/>
        <item x="1785"/>
        <item m="1" x="5069"/>
        <item m="1" x="5682"/>
        <item m="1" x="4460"/>
        <item x="1378"/>
        <item m="1" x="6027"/>
        <item m="1" x="4768"/>
        <item m="1" x="4720"/>
        <item x="2561"/>
        <item x="1500"/>
        <item m="1" x="6939"/>
        <item m="1" x="4964"/>
        <item m="1" x="5276"/>
        <item x="3261"/>
        <item m="1" x="5440"/>
        <item m="1" x="6461"/>
        <item x="2042"/>
        <item m="1" x="4811"/>
        <item m="1" x="4281"/>
        <item x="1945"/>
        <item x="3602"/>
        <item m="1" x="4242"/>
        <item m="1" x="5123"/>
        <item m="1" x="6327"/>
        <item m="1" x="6674"/>
        <item m="1" x="4736"/>
        <item x="1255"/>
        <item m="1" x="4502"/>
        <item m="1" x="6575"/>
        <item m="1" x="4991"/>
        <item m="1" x="7143"/>
        <item m="1" x="4901"/>
        <item x="3678"/>
        <item m="1" x="7090"/>
        <item x="2174"/>
        <item m="1" x="5630"/>
        <item m="1" x="5943"/>
        <item m="1" x="5453"/>
        <item m="1" x="7324"/>
        <item m="1" x="4906"/>
        <item m="1" x="7818"/>
        <item m="1" x="7268"/>
        <item m="1" x="5754"/>
        <item m="1" x="5542"/>
        <item x="2820"/>
        <item m="1" x="5788"/>
        <item m="1" x="5084"/>
        <item m="1" x="4135"/>
        <item m="1" x="4389"/>
        <item x="2077"/>
        <item m="1" x="7859"/>
        <item m="1" x="5493"/>
        <item m="1" x="7736"/>
        <item x="2512"/>
        <item m="1" x="6135"/>
        <item m="1" x="6232"/>
        <item x="3869"/>
        <item x="3595"/>
        <item x="2071"/>
        <item x="116"/>
        <item m="1" x="6574"/>
        <item m="1" x="4583"/>
        <item m="1" x="4318"/>
        <item m="1" x="5012"/>
        <item m="1" x="7822"/>
        <item m="1" x="4181"/>
        <item x="2381"/>
        <item x="2573"/>
        <item m="1" x="5664"/>
        <item x="1155"/>
        <item m="1" x="6424"/>
        <item m="1" x="5979"/>
        <item m="1" x="5578"/>
        <item m="1" x="5335"/>
        <item m="1" x="5208"/>
        <item m="1" x="5119"/>
        <item m="1" x="7174"/>
        <item m="1" x="7839"/>
        <item x="3730"/>
        <item m="1" x="6541"/>
        <item x="3787"/>
        <item m="1" x="4126"/>
        <item x="1418"/>
        <item x="1130"/>
        <item m="1" x="4062"/>
        <item x="2453"/>
        <item x="3446"/>
        <item m="1" x="5447"/>
        <item x="2031"/>
        <item x="1697"/>
        <item m="1" x="5078"/>
        <item x="536"/>
        <item m="1" x="6555"/>
        <item x="2577"/>
        <item m="1" x="6073"/>
        <item x="3693"/>
        <item m="1" x="5320"/>
        <item x="3275"/>
        <item x="2946"/>
        <item m="1" x="4431"/>
        <item m="1" x="6777"/>
        <item m="1" x="5241"/>
        <item m="1" x="5057"/>
        <item x="1549"/>
        <item m="1" x="7383"/>
        <item m="1" x="6790"/>
        <item x="61"/>
        <item m="1" x="5245"/>
        <item m="1" x="5065"/>
        <item x="1121"/>
        <item x="1655"/>
        <item m="1" x="6362"/>
        <item m="1" x="7845"/>
        <item m="1" x="6248"/>
        <item x="1213"/>
        <item x="100"/>
        <item m="1" x="6813"/>
        <item m="1" x="5331"/>
        <item m="1" x="5176"/>
        <item x="1869"/>
        <item m="1" x="5485"/>
        <item x="3798"/>
        <item x="1751"/>
        <item m="1" x="6579"/>
        <item m="1" x="6359"/>
        <item m="1" x="4632"/>
        <item m="1" x="4849"/>
        <item m="1" x="6583"/>
        <item x="3768"/>
        <item m="1" x="7626"/>
        <item m="1" x="4778"/>
        <item m="1" x="6319"/>
        <item x="3119"/>
        <item m="1" x="4333"/>
        <item m="1" x="7290"/>
        <item x="1104"/>
        <item x="2281"/>
        <item m="1" x="7233"/>
        <item m="1" x="5831"/>
        <item x="1165"/>
        <item m="1" x="6218"/>
        <item m="1" x="5971"/>
        <item m="1" x="4749"/>
        <item x="136"/>
        <item x="1898"/>
        <item m="1" x="6237"/>
        <item x="2002"/>
        <item m="1" x="7538"/>
        <item m="1" x="4397"/>
        <item m="1" x="6257"/>
        <item x="1223"/>
        <item x="3390"/>
        <item x="2572"/>
        <item m="1" x="4932"/>
        <item x="1618"/>
        <item x="1888"/>
        <item m="1" x="4857"/>
        <item x="2179"/>
        <item x="1721"/>
        <item m="1" x="6874"/>
        <item m="1" x="5818"/>
        <item m="1" x="6801"/>
        <item m="1" x="5515"/>
        <item m="1" x="7186"/>
        <item m="1" x="5559"/>
        <item m="1" x="7780"/>
        <item m="1" x="5265"/>
        <item m="1" x="7060"/>
        <item m="1" x="4971"/>
        <item m="1" x="5654"/>
        <item m="1" x="6002"/>
        <item x="1709"/>
        <item m="1" x="6322"/>
        <item m="1" x="6938"/>
        <item m="1" x="5592"/>
        <item x="2328"/>
        <item m="1" x="6970"/>
        <item m="1" x="6234"/>
        <item x="2034"/>
        <item m="1" x="5044"/>
        <item m="1" x="7975"/>
        <item m="1" x="5626"/>
        <item m="1" x="3980"/>
        <item m="1" x="5670"/>
        <item m="1" x="7546"/>
        <item m="1" x="4271"/>
        <item m="1" x="7560"/>
        <item m="1" x="6077"/>
        <item x="3849"/>
        <item m="1" x="5088"/>
        <item m="1" x="7133"/>
        <item x="129"/>
        <item m="1" x="7031"/>
        <item m="1" x="7684"/>
        <item m="1" x="6955"/>
        <item x="1150"/>
        <item m="1" x="4812"/>
        <item x="994"/>
        <item m="1" x="4352"/>
        <item m="1" x="4161"/>
        <item m="1" x="6298"/>
        <item x="2318"/>
        <item m="1" x="5587"/>
        <item m="1" x="7569"/>
        <item x="1248"/>
        <item m="1" x="6299"/>
        <item x="2131"/>
        <item m="1" x="7484"/>
        <item m="1" x="7628"/>
        <item m="1" x="6761"/>
        <item m="1" x="4156"/>
        <item x="2766"/>
        <item m="1" x="5642"/>
        <item m="1" x="5175"/>
        <item m="1" x="5757"/>
        <item m="1" x="5366"/>
        <item x="2765"/>
        <item x="1134"/>
        <item m="1" x="7737"/>
        <item m="1" x="7465"/>
        <item x="2170"/>
        <item m="1" x="7740"/>
        <item x="143"/>
        <item x="2445"/>
        <item m="1" x="6888"/>
        <item x="138"/>
        <item x="1635"/>
        <item x="2598"/>
        <item x="392"/>
        <item x="1153"/>
        <item x="948"/>
        <item x="2080"/>
        <item m="1" x="7973"/>
        <item m="1" x="4455"/>
        <item x="2433"/>
        <item m="1" x="4535"/>
        <item x="1713"/>
        <item m="1" x="4048"/>
        <item m="1" x="4147"/>
        <item m="1" x="4995"/>
        <item x="1570"/>
        <item x="1237"/>
        <item m="1" x="5622"/>
        <item x="1787"/>
        <item x="3707"/>
        <item m="1" x="6743"/>
        <item m="1" x="6049"/>
        <item x="1405"/>
        <item m="1" x="5024"/>
        <item m="1" x="7218"/>
        <item x="2023"/>
        <item m="1" x="4776"/>
        <item m="1" x="7888"/>
        <item m="1" x="4521"/>
        <item m="1" x="7437"/>
        <item m="1" x="4566"/>
        <item m="1" x="7237"/>
        <item x="1253"/>
        <item m="1" x="7704"/>
        <item m="1" x="6629"/>
        <item m="1" x="5873"/>
        <item m="1" x="6757"/>
        <item m="1" x="5021"/>
        <item x="644"/>
        <item m="1" x="6538"/>
        <item m="1" x="7008"/>
        <item x="1169"/>
        <item m="1" x="7846"/>
        <item m="1" x="7427"/>
        <item m="1" x="7884"/>
        <item x="700"/>
        <item m="1" x="6884"/>
        <item m="1" x="6914"/>
        <item m="1" x="7435"/>
        <item m="1" x="6928"/>
        <item x="2704"/>
        <item m="1" x="4301"/>
        <item x="1363"/>
        <item m="1" x="4255"/>
        <item m="1" x="7436"/>
        <item m="1" x="4254"/>
        <item m="1" x="5956"/>
        <item m="1" x="5302"/>
        <item x="171"/>
        <item m="1" x="6498"/>
        <item m="1" x="4082"/>
        <item m="1" x="5414"/>
        <item m="1" x="4891"/>
        <item m="1" x="7607"/>
        <item x="2046"/>
        <item m="1" x="6703"/>
        <item m="1" x="6440"/>
        <item m="1" x="6925"/>
        <item m="1" x="6754"/>
        <item x="3760"/>
        <item m="1" x="6305"/>
        <item m="1" x="4051"/>
        <item x="1380"/>
        <item m="1" x="4334"/>
        <item m="1" x="4237"/>
        <item x="1664"/>
        <item m="1" x="7774"/>
        <item x="2066"/>
        <item m="1" x="4393"/>
        <item m="1" x="6995"/>
        <item m="1" x="7004"/>
        <item x="1583"/>
        <item m="1" x="7548"/>
        <item x="2875"/>
        <item m="1" x="5319"/>
        <item x="2133"/>
        <item m="1" x="4649"/>
        <item m="1" x="7320"/>
        <item m="1" x="7903"/>
        <item x="1988"/>
        <item m="1" x="7637"/>
        <item m="1" x="6746"/>
        <item x="1572"/>
        <item x="2220"/>
        <item m="1" x="4889"/>
        <item m="1" x="6875"/>
        <item m="1" x="4002"/>
        <item m="1" x="6870"/>
        <item x="1828"/>
        <item x="3366"/>
        <item m="1" x="7855"/>
        <item m="1" x="6464"/>
        <item m="1" x="6253"/>
        <item m="1" x="7595"/>
        <item m="1" x="7342"/>
        <item m="1" x="4722"/>
        <item m="1" x="5902"/>
        <item x="1938"/>
        <item x="1884"/>
        <item m="1" x="7088"/>
        <item x="1734"/>
        <item x="3070"/>
        <item m="1" x="6262"/>
        <item m="1" x="5498"/>
        <item m="1" x="6924"/>
        <item m="1" x="7408"/>
        <item m="1" x="4184"/>
        <item m="1" x="4044"/>
        <item x="1810"/>
        <item m="1" x="7767"/>
        <item m="1" x="4087"/>
        <item x="3753"/>
        <item x="1376"/>
        <item m="1" x="6311"/>
        <item m="1" x="5204"/>
        <item m="1" x="4884"/>
        <item m="1" x="4202"/>
        <item x="2115"/>
        <item m="1" x="5924"/>
        <item m="1" x="7187"/>
        <item m="1" x="7092"/>
        <item m="1" x="7765"/>
        <item m="1" x="5185"/>
        <item m="1" x="4395"/>
        <item x="1474"/>
        <item m="1" x="4695"/>
        <item x="266"/>
        <item m="1" x="4997"/>
        <item m="1" x="6364"/>
        <item x="3894"/>
        <item m="1" x="7772"/>
        <item m="1" x="6762"/>
        <item x="1842"/>
        <item m="1" x="6231"/>
        <item m="1" x="4929"/>
        <item m="1" x="4208"/>
        <item m="1" x="4701"/>
        <item m="1" x="4454"/>
        <item m="1" x="5469"/>
        <item m="1" x="6396"/>
        <item m="1" x="5371"/>
        <item x="3908"/>
        <item x="589"/>
        <item m="1" x="4909"/>
        <item m="1" x="5195"/>
        <item m="1" x="4065"/>
        <item x="3362"/>
        <item m="1" x="3989"/>
        <item x="247"/>
        <item m="1" x="5941"/>
        <item x="2402"/>
        <item x="2521"/>
        <item x="3050"/>
        <item m="1" x="4448"/>
        <item m="1" x="7032"/>
        <item m="1" x="6116"/>
        <item m="1" x="7486"/>
        <item x="1574"/>
        <item m="1" x="6079"/>
        <item m="1" x="7200"/>
        <item m="1" x="7712"/>
        <item m="1" x="7222"/>
        <item x="3878"/>
        <item x="257"/>
        <item x="687"/>
        <item m="1" x="5714"/>
        <item m="1" x="5138"/>
        <item m="1" x="6594"/>
        <item m="1" x="7543"/>
        <item x="2030"/>
        <item m="1" x="5018"/>
        <item m="1" x="4948"/>
        <item m="1" x="4719"/>
        <item x="2708"/>
        <item m="1" x="6641"/>
        <item m="1" x="6317"/>
        <item m="1" x="6342"/>
        <item m="1" x="5135"/>
        <item m="1" x="4061"/>
        <item m="1" x="7961"/>
        <item x="1098"/>
        <item m="1" x="4770"/>
        <item m="1" x="4452"/>
        <item x="346"/>
        <item m="1" x="7544"/>
        <item m="1" x="5694"/>
        <item m="1" x="5996"/>
        <item m="1" x="7531"/>
        <item m="1" x="7287"/>
        <item m="1" x="4158"/>
        <item x="1404"/>
        <item m="1" x="4297"/>
        <item m="1" x="4485"/>
        <item m="1" x="4373"/>
        <item m="1" x="5854"/>
        <item x="1478"/>
        <item m="1" x="5549"/>
        <item m="1" x="5426"/>
        <item m="1" x="4361"/>
        <item m="1" x="7325"/>
        <item m="1" x="6580"/>
        <item m="1" x="5522"/>
        <item m="1" x="7039"/>
        <item m="1" x="4093"/>
        <item m="1" x="7864"/>
        <item m="1" x="4775"/>
        <item m="1" x="7592"/>
        <item m="1" x="6250"/>
        <item m="1" x="7758"/>
        <item m="1" x="7256"/>
        <item m="1" x="4703"/>
        <item m="1" x="7461"/>
        <item m="1" x="7887"/>
        <item m="1" x="7282"/>
        <item m="1" x="4092"/>
        <item m="1" x="4851"/>
        <item m="1" x="4430"/>
        <item m="1" x="5868"/>
        <item m="1" x="5025"/>
        <item x="2307"/>
        <item m="1" x="4270"/>
        <item m="1" x="7999"/>
        <item m="1" x="6566"/>
        <item m="1" x="7191"/>
        <item m="1" x="5398"/>
        <item m="1" x="7026"/>
        <item m="1" x="4507"/>
        <item m="1" x="7909"/>
        <item m="1" x="5745"/>
        <item m="1" x="4926"/>
        <item m="1" x="4989"/>
        <item m="1" x="4386"/>
        <item m="1" x="4977"/>
        <item m="1" x="4634"/>
        <item m="1" x="6007"/>
        <item m="1" x="7847"/>
        <item m="1" x="7927"/>
        <item m="1" x="7151"/>
        <item m="1" x="4986"/>
        <item m="1" x="6721"/>
        <item x="456"/>
        <item m="1" x="5567"/>
        <item m="1" x="5636"/>
        <item m="1" x="5655"/>
        <item m="1" x="7631"/>
        <item m="1" x="5886"/>
        <item m="1" x="6188"/>
        <item m="1" x="4036"/>
        <item m="1" x="7439"/>
        <item m="1" x="6688"/>
        <item m="1" x="4359"/>
        <item m="1" x="4155"/>
        <item m="1" x="5802"/>
        <item m="1" x="7714"/>
        <item m="1" x="5143"/>
        <item m="1" x="7216"/>
        <item m="1" x="5724"/>
        <item m="1" x="7709"/>
        <item m="1" x="4133"/>
        <item m="1" x="3992"/>
        <item m="1" x="5864"/>
        <item x="2426"/>
        <item m="1" x="3995"/>
        <item x="3552"/>
        <item m="1" x="7788"/>
        <item m="1" x="6187"/>
        <item x="1299"/>
        <item m="1" x="7495"/>
        <item m="1" x="7995"/>
        <item x="1772"/>
        <item m="1" x="6402"/>
        <item m="1" x="7098"/>
        <item x="514"/>
        <item m="1" x="5842"/>
        <item x="3812"/>
        <item m="1" x="4872"/>
        <item x="1808"/>
        <item x="2500"/>
        <item m="1" x="6783"/>
        <item m="1" x="6886"/>
        <item x="1308"/>
        <item x="3589"/>
        <item x="2703"/>
        <item m="1" x="6972"/>
        <item m="1" x="4819"/>
        <item x="3550"/>
        <item x="1685"/>
        <item m="1" x="5589"/>
        <item m="1" x="7416"/>
        <item m="1" x="4120"/>
        <item m="1" x="6202"/>
        <item x="502"/>
        <item x="1958"/>
        <item x="1156"/>
        <item x="2672"/>
        <item m="1" x="7929"/>
        <item m="1" x="5593"/>
        <item x="1602"/>
        <item m="1" x="7698"/>
        <item m="1" x="4831"/>
        <item m="1" x="4139"/>
        <item m="1" x="5104"/>
        <item m="1" x="5980"/>
        <item x="2044"/>
        <item x="2488"/>
        <item x="1437"/>
        <item m="1" x="5438"/>
        <item m="1" x="5407"/>
        <item m="1" x="5286"/>
        <item m="1" x="4107"/>
        <item m="1" x="5390"/>
        <item m="1" x="6723"/>
        <item m="1" x="7906"/>
        <item m="1" x="5716"/>
        <item m="1" x="4496"/>
        <item m="1" x="4314"/>
        <item x="2173"/>
        <item m="1" x="6571"/>
        <item x="1477"/>
        <item m="1" x="4976"/>
        <item x="2125"/>
        <item m="1" x="7998"/>
        <item m="1" x="5775"/>
        <item x="2461"/>
        <item x="1977"/>
        <item m="1" x="6602"/>
        <item m="1" x="4142"/>
        <item x="1301"/>
        <item m="1" x="6312"/>
        <item m="1" x="7708"/>
        <item m="1" x="6134"/>
        <item x="1761"/>
        <item x="2759"/>
        <item m="1" x="7277"/>
        <item x="2604"/>
        <item m="1" x="4512"/>
        <item m="1" x="4837"/>
        <item m="1" x="4867"/>
        <item m="1" x="6881"/>
        <item x="1544"/>
        <item x="1715"/>
        <item m="1" x="6849"/>
        <item m="1" x="7116"/>
        <item x="1873"/>
        <item x="1551"/>
        <item x="2491"/>
        <item x="1879"/>
        <item m="1" x="7413"/>
        <item m="1" x="4930"/>
        <item m="1" x="7908"/>
        <item m="1" x="6791"/>
        <item m="1" x="6323"/>
        <item x="3756"/>
        <item m="1" x="4916"/>
        <item m="1" x="7169"/>
        <item m="1" x="7860"/>
        <item x="420"/>
        <item m="1" x="6355"/>
        <item m="1" x="5213"/>
        <item x="3826"/>
        <item x="3628"/>
        <item m="1" x="4869"/>
        <item m="1" x="4064"/>
        <item m="1" x="7872"/>
        <item x="1233"/>
        <item m="1" x="6047"/>
        <item m="1" x="7537"/>
        <item m="1" x="4294"/>
        <item x="2052"/>
        <item m="1" x="6485"/>
        <item m="1" x="4293"/>
        <item m="1" x="4110"/>
        <item x="3592"/>
        <item x="2047"/>
        <item m="1" x="6350"/>
        <item m="1" x="6714"/>
        <item m="1" x="7699"/>
        <item x="1745"/>
        <item m="1" x="5007"/>
        <item x="3803"/>
        <item m="1" x="5180"/>
        <item m="1" x="7259"/>
        <item x="3318"/>
        <item x="2585"/>
        <item x="246"/>
        <item m="1" x="5294"/>
        <item m="1" x="6006"/>
        <item x="2143"/>
        <item x="2742"/>
        <item m="1" x="5156"/>
        <item x="2460"/>
        <item m="1" x="6508"/>
        <item x="1172"/>
        <item m="1" x="4188"/>
        <item m="1" x="7120"/>
        <item x="2075"/>
        <item m="1" x="4220"/>
        <item m="1" x="4635"/>
        <item m="1" x="4304"/>
        <item m="1" x="6098"/>
        <item x="3167"/>
        <item m="1" x="4047"/>
        <item x="2728"/>
        <item m="1" x="5646"/>
        <item m="1" x="4089"/>
        <item m="1" x="6105"/>
        <item m="1" x="5751"/>
        <item x="3460"/>
        <item x="2508"/>
        <item x="2617"/>
        <item m="1" x="6100"/>
        <item m="1" x="5600"/>
        <item x="3116"/>
        <item m="1" x="5899"/>
        <item x="1986"/>
        <item m="1" x="4024"/>
        <item x="906"/>
        <item m="1" x="5273"/>
        <item x="1466"/>
        <item m="1" x="5876"/>
        <item x="2579"/>
        <item x="1333"/>
        <item m="1" x="6841"/>
        <item m="1" x="7969"/>
        <item x="345"/>
        <item x="3877"/>
        <item x="704"/>
        <item x="172"/>
        <item x="1645"/>
        <item m="1" x="7524"/>
        <item m="1" x="6274"/>
        <item m="1" x="4176"/>
        <item m="1" x="5170"/>
        <item m="1" x="4772"/>
        <item x="2802"/>
        <item m="1" x="6896"/>
        <item m="1" x="4850"/>
        <item m="1" x="6607"/>
        <item x="1362"/>
        <item m="1" x="4034"/>
        <item x="2009"/>
        <item m="1" x="7689"/>
        <item m="1" x="4651"/>
        <item m="1" x="5340"/>
        <item x="2850"/>
        <item m="1" x="4961"/>
        <item m="1" x="7532"/>
        <item m="1" x="5172"/>
        <item x="3619"/>
        <item x="3557"/>
        <item x="2211"/>
        <item m="1" x="6315"/>
        <item m="1" x="7692"/>
        <item m="1" x="6255"/>
        <item m="1" x="5422"/>
        <item m="1" x="5458"/>
        <item m="1" x="6689"/>
        <item m="1" x="6616"/>
        <item x="983"/>
        <item m="1" x="4852"/>
        <item m="1" x="6330"/>
        <item m="1" x="7232"/>
        <item x="2074"/>
        <item m="1" x="7099"/>
        <item m="1" x="5884"/>
        <item m="1" x="7930"/>
        <item x="3556"/>
        <item x="2514"/>
        <item x="1860"/>
        <item x="2700"/>
        <item m="1" x="6825"/>
        <item m="1" x="4429"/>
        <item x="1080"/>
        <item m="1" x="6403"/>
        <item x="2522"/>
        <item m="1" x="7790"/>
        <item m="1" x="7464"/>
        <item m="1" x="4982"/>
        <item m="1" x="6388"/>
        <item m="1" x="7892"/>
        <item m="1" x="4106"/>
        <item m="1" x="4509"/>
        <item m="1" x="4793"/>
        <item m="1" x="4123"/>
        <item m="1" x="6070"/>
        <item m="1" x="4598"/>
        <item m="1" x="5338"/>
        <item m="1" x="7644"/>
        <item x="378"/>
        <item m="1" x="4945"/>
        <item x="2578"/>
        <item m="1" x="6140"/>
        <item m="1" x="6962"/>
        <item x="2428"/>
        <item m="1" x="4434"/>
        <item m="1" x="4536"/>
        <item x="3423"/>
        <item m="1" x="6798"/>
        <item x="1563"/>
        <item m="1" x="4813"/>
        <item m="1" x="7829"/>
        <item x="2744"/>
        <item m="1" x="3982"/>
        <item m="1" x="5543"/>
        <item x="1718"/>
        <item m="1" x="7173"/>
        <item m="1" x="6670"/>
        <item m="1" x="4119"/>
        <item m="1" x="5672"/>
        <item m="1" x="5409"/>
        <item m="1" x="5417"/>
        <item m="1" x="6290"/>
        <item m="1" x="5321"/>
        <item m="1" x="7621"/>
        <item x="2859"/>
        <item m="1" x="5039"/>
        <item m="1" x="5511"/>
        <item m="1" x="4464"/>
        <item m="1" x="5894"/>
        <item x="2465"/>
        <item m="1" x="5122"/>
        <item m="1" x="4955"/>
        <item x="2872"/>
        <item x="2920"/>
        <item m="1" x="5043"/>
        <item m="1" x="7431"/>
        <item x="608"/>
        <item m="1" x="6021"/>
        <item m="1" x="6719"/>
        <item m="1" x="4078"/>
        <item m="1" x="7097"/>
        <item m="1" x="7928"/>
        <item m="1" x="4407"/>
        <item m="1" x="7629"/>
        <item x="2134"/>
        <item m="1" x="4935"/>
        <item m="1" x="7279"/>
        <item m="1" x="4970"/>
        <item x="270"/>
        <item m="1" x="7353"/>
        <item m="1" x="6183"/>
        <item x="1598"/>
        <item m="1" x="6397"/>
        <item m="1" x="4221"/>
        <item m="1" x="4340"/>
        <item m="1" x="7309"/>
        <item x="2088"/>
        <item x="2298"/>
        <item m="1" x="7011"/>
        <item x="1915"/>
        <item m="1" x="5731"/>
        <item x="1753"/>
        <item m="1" x="5526"/>
        <item m="1" x="7379"/>
        <item m="1" x="5153"/>
        <item m="1" x="4128"/>
        <item m="1" x="4665"/>
        <item m="1" x="6786"/>
        <item m="1" x="5431"/>
        <item m="1" x="4308"/>
        <item m="1" x="6453"/>
        <item m="1" x="4007"/>
        <item m="1" x="6665"/>
        <item m="1" x="6588"/>
        <item m="1" x="4787"/>
        <item x="3482"/>
        <item m="1" x="6287"/>
        <item x="411"/>
        <item m="1" x="7583"/>
        <item x="1557"/>
        <item m="1" x="7045"/>
        <item m="1" x="6017"/>
        <item x="2718"/>
        <item x="3279"/>
        <item x="2811"/>
        <item x="630"/>
        <item m="1" x="7915"/>
        <item m="1" x="7913"/>
        <item m="1" x="4437"/>
        <item m="1" x="4410"/>
        <item m="1" x="6572"/>
        <item m="1" x="5442"/>
        <item m="1" x="7516"/>
        <item m="1" x="6690"/>
        <item x="2862"/>
        <item x="1481"/>
        <item m="1" x="5295"/>
        <item m="1" x="4618"/>
        <item m="1" x="6369"/>
        <item x="1720"/>
        <item m="1" x="5823"/>
        <item m="1" x="6405"/>
        <item m="1" x="4476"/>
        <item m="1" x="6211"/>
        <item m="1" x="7488"/>
        <item m="1" x="6443"/>
        <item m="1" x="6407"/>
        <item m="1" x="5283"/>
        <item x="1025"/>
        <item m="1" x="7068"/>
        <item m="1" x="4105"/>
        <item m="1" x="7061"/>
        <item m="1" x="7478"/>
        <item m="1" x="7862"/>
        <item m="1" x="7604"/>
        <item x="2780"/>
        <item m="1" x="4653"/>
        <item m="1" x="6549"/>
        <item m="1" x="7539"/>
        <item m="1" x="4718"/>
        <item m="1" x="5505"/>
        <item m="1" x="7968"/>
        <item m="1" x="6635"/>
        <item m="1" x="6030"/>
        <item x="1925"/>
        <item m="1" x="5237"/>
        <item x="2003"/>
        <item m="1" x="4553"/>
        <item m="1" x="7440"/>
        <item x="1820"/>
        <item m="1" x="7352"/>
        <item x="525"/>
        <item m="1" x="4470"/>
        <item m="1" x="6366"/>
        <item m="1" x="5982"/>
        <item m="1" x="6054"/>
        <item m="1" x="5158"/>
        <item x="3515"/>
        <item m="1" x="4428"/>
        <item m="1" x="4279"/>
        <item m="1" x="7443"/>
        <item m="1" x="7517"/>
        <item m="1" x="4343"/>
        <item m="1" x="4175"/>
        <item m="1" x="4091"/>
        <item m="1" x="5063"/>
        <item m="1" x="6539"/>
        <item m="1" x="6124"/>
        <item x="1637"/>
        <item m="1" x="7381"/>
        <item m="1" x="6227"/>
        <item x="3593"/>
        <item m="1" x="4069"/>
        <item m="1" x="7350"/>
        <item m="1" x="6260"/>
        <item m="1" x="6155"/>
        <item m="1" x="7974"/>
        <item m="1" x="7288"/>
        <item m="1" x="7747"/>
        <item m="1" x="5191"/>
        <item x="2231"/>
        <item m="1" x="7252"/>
        <item x="1668"/>
        <item x="3606"/>
        <item m="1" x="4296"/>
        <item m="1" x="7701"/>
        <item m="1" x="5536"/>
        <item m="1" x="6718"/>
        <item m="1" x="7052"/>
        <item m="1" x="6542"/>
        <item m="1" x="7505"/>
        <item m="1" x="7727"/>
        <item m="1" x="4241"/>
        <item x="1675"/>
        <item x="1094"/>
        <item m="1" x="6654"/>
        <item x="1174"/>
        <item m="1" x="5704"/>
        <item x="1415"/>
        <item m="1" x="5606"/>
        <item m="1" x="4243"/>
        <item m="1" x="7224"/>
        <item m="1" x="5530"/>
        <item m="1" x="6147"/>
        <item m="1" x="7155"/>
        <item m="1" x="4578"/>
        <item m="1" x="7563"/>
        <item m="1" x="6009"/>
        <item m="1" x="4004"/>
        <item x="3830"/>
        <item m="1" x="4222"/>
        <item m="1" x="6015"/>
        <item x="1014"/>
        <item m="1" x="5814"/>
        <item m="1" x="5516"/>
        <item m="1" x="7657"/>
        <item m="1" x="7925"/>
        <item m="1" x="5223"/>
        <item m="1" x="4706"/>
        <item m="1" x="6406"/>
        <item m="1" x="6025"/>
        <item m="1" x="4311"/>
        <item x="395"/>
        <item m="1" x="7001"/>
        <item x="1965"/>
        <item m="1" x="4928"/>
        <item m="1" x="4606"/>
        <item x="1536"/>
        <item x="2605"/>
        <item m="1" x="5491"/>
        <item x="2389"/>
        <item x="1797"/>
        <item m="1" x="5998"/>
        <item m="1" x="5473"/>
        <item m="1" x="7481"/>
        <item m="1" x="6667"/>
        <item m="1" x="7322"/>
        <item m="1" x="5581"/>
        <item m="1" x="7509"/>
        <item m="1" x="4810"/>
        <item m="1" x="5304"/>
        <item x="827"/>
        <item x="2678"/>
        <item x="860"/>
        <item m="1" x="6544"/>
        <item m="1" x="4198"/>
        <item m="1" x="6840"/>
        <item m="1" x="5324"/>
        <item m="1" x="4210"/>
        <item m="1" x="4112"/>
        <item m="1" x="5364"/>
        <item m="1" x="4390"/>
        <item m="1" x="4347"/>
        <item m="1" x="7312"/>
        <item m="1" x="6437"/>
        <item m="1" x="7556"/>
        <item m="1" x="6514"/>
        <item m="1" x="7987"/>
        <item m="1" x="6269"/>
        <item m="1" x="4888"/>
        <item m="1" x="5073"/>
        <item m="1" x="6119"/>
        <item x="2992"/>
        <item m="1" x="6271"/>
        <item x="400"/>
        <item m="1" x="7154"/>
        <item x="1472"/>
        <item m="1" x="6473"/>
        <item m="1" x="4358"/>
        <item m="1" x="7255"/>
        <item m="1" x="5738"/>
        <item m="1" x="6454"/>
        <item x="190"/>
        <item x="3591"/>
        <item x="1410"/>
        <item m="1" x="4262"/>
        <item m="1" x="7387"/>
        <item m="1" x="7198"/>
        <item m="1" x="4561"/>
        <item m="1" x="7567"/>
        <item m="1" x="6166"/>
        <item m="1" x="5801"/>
        <item m="1" x="4103"/>
        <item m="1" x="5970"/>
        <item m="1" x="6308"/>
        <item x="2722"/>
        <item x="958"/>
        <item m="1" x="4348"/>
        <item m="1" x="6425"/>
        <item m="1" x="5765"/>
        <item m="1" x="5660"/>
        <item m="1" x="7271"/>
        <item m="1" x="6716"/>
        <item m="1" x="7263"/>
        <item m="1" x="6772"/>
        <item m="1" x="7977"/>
        <item x="872"/>
        <item m="1" x="5293"/>
        <item m="1" x="5904"/>
        <item m="1" x="4273"/>
        <item x="2153"/>
        <item x="3100"/>
        <item m="1" x="5764"/>
        <item x="616"/>
        <item m="1" x="4922"/>
        <item m="1" x="7030"/>
        <item m="1" x="6434"/>
        <item m="1" x="6034"/>
        <item m="1" x="6601"/>
        <item m="1" x="7015"/>
        <item m="1" x="7139"/>
        <item m="1" x="4529"/>
        <item m="1" x="6611"/>
        <item x="3518"/>
        <item m="1" x="7251"/>
        <item m="1" x="7832"/>
        <item m="1" x="7315"/>
        <item m="1" x="4505"/>
        <item m="1" x="7743"/>
        <item m="1" x="6585"/>
        <item m="1" x="5869"/>
        <item m="1" x="5895"/>
        <item m="1" x="4662"/>
        <item m="1" x="6682"/>
        <item m="1" x="6400"/>
        <item m="1" x="6796"/>
        <item m="1" x="4973"/>
        <item m="1" x="6599"/>
        <item x="1148"/>
        <item m="1" x="7313"/>
        <item m="1" x="4247"/>
        <item m="1" x="6894"/>
        <item m="1" x="6089"/>
        <item x="481"/>
        <item x="1431"/>
        <item m="1" x="6093"/>
        <item m="1" x="7227"/>
        <item m="1" x="4438"/>
        <item m="1" x="5763"/>
        <item m="1" x="4654"/>
        <item m="1" x="5058"/>
        <item m="1" x="5492"/>
        <item m="1" x="5551"/>
        <item m="1" x="5564"/>
        <item m="1" x="7996"/>
        <item m="1" x="7854"/>
        <item m="1" x="4422"/>
        <item m="1" x="7490"/>
        <item m="1" x="6433"/>
        <item m="1" x="6891"/>
        <item x="3851"/>
        <item m="1" x="4639"/>
        <item m="1" x="4499"/>
        <item m="1" x="7805"/>
        <item m="1" x="5408"/>
        <item m="1" x="5743"/>
        <item x="2053"/>
        <item m="1" x="6430"/>
        <item m="1" x="5524"/>
        <item m="1" x="7432"/>
        <item m="1" x="5770"/>
        <item m="1" x="4338"/>
        <item m="1" x="4625"/>
        <item m="1" x="7082"/>
        <item m="1" x="6797"/>
        <item m="1" x="5571"/>
        <item x="1528"/>
        <item m="1" x="7331"/>
        <item x="1868"/>
        <item m="1" x="6620"/>
        <item x="3844"/>
        <item m="1" x="6039"/>
        <item m="1" x="4387"/>
        <item m="1" x="5396"/>
        <item m="1" x="7632"/>
        <item m="1" x="5529"/>
        <item m="1" x="6945"/>
        <item x="2641"/>
        <item m="1" x="5653"/>
        <item m="1" x="5373"/>
        <item m="1" x="4726"/>
        <item x="812"/>
        <item m="1" x="7724"/>
        <item m="1" x="5931"/>
        <item m="1" x="5402"/>
        <item m="1" x="4336"/>
        <item m="1" x="7648"/>
        <item m="1" x="5891"/>
        <item m="1" x="4742"/>
        <item m="1" x="7310"/>
        <item x="1981"/>
        <item m="1" x="5596"/>
        <item m="1" x="6708"/>
        <item m="1" x="6057"/>
        <item m="1" x="6004"/>
        <item m="1" x="6204"/>
        <item m="1" x="5081"/>
        <item m="1" x="6598"/>
        <item m="1" x="7746"/>
        <item x="3828"/>
        <item m="1" x="4230"/>
        <item m="1" x="4010"/>
        <item m="1" x="5819"/>
        <item m="1" x="5120"/>
        <item m="1" x="6381"/>
        <item m="1" x="7201"/>
        <item m="1" x="6114"/>
        <item m="1" x="4750"/>
        <item m="1" x="7990"/>
        <item m="1" x="5077"/>
        <item m="1" x="7695"/>
        <item m="1" x="7376"/>
        <item m="1" x="6153"/>
        <item x="567"/>
        <item m="1" x="5999"/>
        <item m="1" x="4679"/>
        <item x="3654"/>
        <item m="1" x="4378"/>
        <item m="1" x="4131"/>
        <item m="1" x="5803"/>
        <item m="1" x="7441"/>
        <item m="1" x="6389"/>
        <item m="1" x="6097"/>
        <item m="1" x="6463"/>
        <item m="1" x="6943"/>
        <item m="1" x="7448"/>
        <item m="1" x="5835"/>
        <item m="1" x="5136"/>
        <item m="1" x="4846"/>
        <item m="1" x="6630"/>
        <item m="1" x="6662"/>
        <item m="1" x="4483"/>
        <item m="1" x="7680"/>
        <item m="1" x="6104"/>
        <item m="1" x="3994"/>
        <item m="1" x="7506"/>
        <item m="1" x="5633"/>
        <item m="1" x="4670"/>
        <item m="1" x="7302"/>
        <item m="1" x="6385"/>
        <item m="1" x="7572"/>
        <item m="1" x="5182"/>
        <item m="1" x="5179"/>
        <item m="1" x="6419"/>
        <item m="1" x="7676"/>
        <item m="1" x="6011"/>
        <item m="1" x="6051"/>
        <item m="1" x="6033"/>
        <item m="1" x="5348"/>
        <item m="1" x="5423"/>
        <item m="1" x="6826"/>
        <item m="1" x="6326"/>
        <item m="1" x="5866"/>
        <item m="1" x="6883"/>
        <item m="1" x="4746"/>
        <item m="1" x="5841"/>
        <item m="1" x="4739"/>
        <item m="1" x="4267"/>
        <item m="1" x="5301"/>
        <item x="2701"/>
        <item m="1" x="4836"/>
        <item m="1" x="7983"/>
        <item m="1" x="5557"/>
        <item m="1" x="6194"/>
        <item m="1" x="5688"/>
        <item m="1" x="5504"/>
        <item m="1" x="3986"/>
        <item m="1" x="4664"/>
        <item m="1" x="6252"/>
        <item m="1" x="7601"/>
        <item m="1" x="6482"/>
        <item m="1" x="4539"/>
        <item m="1" x="6828"/>
        <item m="1" x="5128"/>
        <item m="1" x="7574"/>
        <item m="1" x="5619"/>
        <item m="1" x="7185"/>
        <item m="1" x="7881"/>
        <item m="1" x="5230"/>
        <item x="933"/>
        <item m="1" x="5342"/>
        <item m="1" x="4893"/>
        <item x="1269"/>
        <item m="1" x="7580"/>
        <item m="1" x="4782"/>
        <item m="1" x="6782"/>
        <item m="1" x="4516"/>
        <item m="1" x="5711"/>
        <item m="1" x="7307"/>
        <item m="1" x="4673"/>
        <item m="1" x="6636"/>
        <item m="1" x="4140"/>
        <item x="511"/>
        <item m="1" x="7014"/>
        <item m="1" x="4299"/>
        <item m="1" x="6675"/>
        <item m="1" x="5087"/>
        <item m="1" x="5857"/>
        <item m="1" x="4758"/>
        <item m="1" x="5456"/>
        <item m="1" x="7564"/>
        <item m="1" x="6652"/>
        <item x="3178"/>
        <item x="1788"/>
        <item m="1" x="7723"/>
        <item m="1" x="5419"/>
        <item m="1" x="6609"/>
        <item m="1" x="4621"/>
        <item m="1" x="7398"/>
        <item m="1" x="6745"/>
        <item x="2159"/>
        <item m="1" x="6165"/>
        <item m="1" x="7589"/>
        <item m="1" x="4465"/>
        <item x="3157"/>
        <item m="1" x="4396"/>
        <item m="1" x="4171"/>
        <item m="1" x="5794"/>
        <item m="1" x="7462"/>
        <item m="1" x="7209"/>
        <item m="1" x="5068"/>
        <item m="1" x="6715"/>
        <item m="1" x="7989"/>
        <item m="1" x="4541"/>
        <item m="1" x="7970"/>
        <item m="1" x="7360"/>
        <item m="1" x="7257"/>
        <item m="1" x="4858"/>
        <item x="3735"/>
        <item m="1" x="6974"/>
        <item m="1" x="5239"/>
        <item x="2731"/>
        <item m="1" x="4351"/>
        <item m="1" x="4257"/>
        <item m="1" x="7202"/>
        <item m="1" x="7795"/>
        <item m="1" x="6505"/>
        <item m="1" x="4362"/>
        <item m="1" x="4709"/>
        <item x="3281"/>
        <item m="1" x="7455"/>
        <item m="1" x="6129"/>
        <item m="1" x="4838"/>
        <item m="1" x="4312"/>
        <item m="1" x="4190"/>
        <item x="627"/>
        <item m="1" x="7388"/>
        <item m="1" x="5728"/>
        <item m="1" x="5289"/>
        <item m="1" x="6465"/>
        <item m="1" x="7275"/>
        <item m="1" x="4818"/>
        <item x="3788"/>
        <item m="1" x="4861"/>
        <item x="1259"/>
        <item m="1" x="6687"/>
        <item m="1" x="5097"/>
        <item m="1" x="7918"/>
        <item x="2118"/>
        <item m="1" x="6854"/>
        <item m="1" x="7110"/>
        <item m="1" x="4097"/>
        <item m="1" x="6948"/>
        <item m="1" x="5142"/>
        <item m="1" x="4166"/>
        <item m="1" x="4887"/>
        <item m="1" x="6779"/>
        <item m="1" x="4295"/>
        <item m="1" x="6845"/>
        <item m="1" x="4115"/>
        <item m="1" x="4164"/>
        <item x="3865"/>
        <item m="1" x="5573"/>
        <item x="1356"/>
        <item m="1" x="5850"/>
        <item m="1" x="7504"/>
        <item x="3925"/>
        <item m="1" x="7442"/>
        <item x="3928"/>
        <item m="1" x="7759"/>
        <item x="1963"/>
        <item x="3578"/>
        <item m="1" x="5662"/>
        <item m="1" x="4204"/>
        <item m="1" x="4209"/>
        <item m="1" x="5691"/>
        <item m="1" x="4344"/>
        <item x="151"/>
        <item x="3554"/>
        <item x="1258"/>
        <item m="1" x="7920"/>
        <item x="3111"/>
        <item m="1" x="6540"/>
        <item m="1" x="6756"/>
        <item x="2696"/>
        <item m="1" x="6029"/>
        <item m="1" x="7459"/>
        <item m="1" x="5852"/>
        <item m="1" x="4574"/>
        <item m="1" x="4039"/>
        <item m="1" x="6163"/>
        <item x="1565"/>
        <item m="1" x="5736"/>
        <item m="1" x="7722"/>
        <item m="1" x="6213"/>
        <item m="1" x="5720"/>
        <item x="1412"/>
        <item m="1" x="6727"/>
        <item x="1442"/>
        <item x="80"/>
        <item m="1" x="7890"/>
        <item x="3799"/>
        <item m="1" x="7602"/>
        <item m="1" x="3976"/>
        <item x="2882"/>
        <item m="1" x="4217"/>
        <item m="1" x="5333"/>
        <item x="1388"/>
        <item x="2126"/>
        <item x="3338"/>
        <item m="1" x="4576"/>
        <item x="3639"/>
        <item m="1" x="4747"/>
        <item m="1" x="4259"/>
        <item m="1" x="5420"/>
        <item x="2160"/>
        <item m="1" x="4058"/>
        <item m="1" x="5496"/>
        <item m="1" x="7204"/>
        <item m="1" x="5510"/>
        <item m="1" x="5197"/>
        <item x="1976"/>
        <item x="1072"/>
        <item m="1" x="5472"/>
        <item x="1910"/>
        <item m="1" x="5964"/>
        <item x="409"/>
        <item m="1" x="7280"/>
        <item m="1" x="7943"/>
        <item x="3683"/>
        <item x="570"/>
        <item m="1" x="5133"/>
        <item m="1" x="5380"/>
        <item x="3822"/>
        <item x="1083"/>
        <item x="1674"/>
        <item m="1" x="5274"/>
        <item m="1" x="7880"/>
        <item m="1" x="6975"/>
        <item x="524"/>
        <item x="2400"/>
        <item m="1" x="6285"/>
        <item x="3916"/>
        <item m="1" x="7447"/>
        <item x="1118"/>
        <item m="1" x="7597"/>
        <item m="1" x="7642"/>
        <item m="1" x="4075"/>
        <item m="1" x="5991"/>
        <item m="1" x="7018"/>
        <item m="1" x="5590"/>
        <item x="1716"/>
        <item m="1" x="5028"/>
        <item x="3562"/>
        <item m="1" x="5344"/>
        <item m="1" x="5632"/>
        <item m="1" x="7980"/>
        <item x="3710"/>
        <item m="1" x="5375"/>
        <item m="1" x="6519"/>
        <item m="1" x="4365"/>
        <item m="1" x="5411"/>
        <item m="1" x="6329"/>
        <item m="1" x="4463"/>
        <item m="1" x="4608"/>
        <item m="1" x="7869"/>
        <item m="1" x="7419"/>
        <item m="1" x="4896"/>
        <item x="1168"/>
        <item m="1" x="5009"/>
        <item x="3896"/>
        <item m="1" x="4589"/>
        <item m="1" x="6263"/>
        <item m="1" x="6101"/>
        <item m="1" x="4678"/>
        <item m="1" x="4560"/>
        <item x="305"/>
        <item m="1" x="6139"/>
        <item m="1" x="5290"/>
        <item m="1" x="4921"/>
        <item x="3876"/>
        <item x="2800"/>
        <item m="1" x="5848"/>
        <item x="515"/>
        <item m="1" x="4216"/>
        <item x="3854"/>
        <item m="1" x="4339"/>
        <item m="1" x="7917"/>
        <item m="1" x="4530"/>
        <item m="1" x="6141"/>
        <item m="1" x="5284"/>
        <item m="1" x="7594"/>
        <item x="2694"/>
        <item m="1" x="4427"/>
        <item x="684"/>
        <item m="1" x="4936"/>
        <item m="1" x="5155"/>
        <item m="1" x="5840"/>
        <item m="1" x="7389"/>
        <item x="3598"/>
        <item m="1" x="6680"/>
        <item m="1" x="7910"/>
        <item m="1" x="5555"/>
        <item m="1" x="4900"/>
        <item x="1493"/>
        <item m="1" x="6184"/>
        <item m="1" x="7336"/>
        <item x="1368"/>
        <item m="1" x="6855"/>
        <item m="1" x="6497"/>
        <item m="1" x="7962"/>
        <item m="1" x="5121"/>
        <item x="1968"/>
        <item m="1" x="7922"/>
        <item m="1" x="5349"/>
        <item x="3764"/>
        <item m="1" x="7896"/>
        <item m="1" x="5117"/>
        <item m="1" x="4355"/>
        <item x="1140"/>
        <item m="1" x="4920"/>
        <item m="1" x="6532"/>
        <item m="1" x="4458"/>
        <item m="1" x="4609"/>
        <item m="1" x="6065"/>
        <item m="1" x="6001"/>
        <item m="1" x="4016"/>
        <item x="1634"/>
        <item m="1" x="6998"/>
        <item m="1" x="6306"/>
        <item m="1" x="6294"/>
        <item m="1" x="4141"/>
        <item m="1" x="4923"/>
        <item x="1458"/>
        <item m="1" x="4913"/>
        <item m="1" x="7945"/>
        <item m="1" x="7500"/>
        <item x="3922"/>
        <item m="1" x="6353"/>
        <item m="1" x="5898"/>
        <item x="2756"/>
        <item m="1" x="4910"/>
        <item m="1" x="6964"/>
        <item m="1" x="7671"/>
        <item x="1141"/>
        <item m="1" x="4356"/>
        <item m="1" x="6681"/>
        <item m="1" x="6220"/>
        <item m="1" x="5938"/>
        <item m="1" x="5067"/>
        <item m="1" x="7483"/>
        <item m="1" x="7491"/>
        <item m="1" x="6521"/>
        <item m="1" x="5244"/>
        <item m="1" x="6993"/>
        <item m="1" x="6647"/>
        <item m="1" x="7349"/>
        <item m="1" x="6536"/>
        <item m="1" x="5500"/>
        <item m="1" x="6228"/>
        <item m="1" x="6711"/>
        <item m="1" x="5376"/>
        <item m="1" x="5878"/>
        <item m="1" x="4940"/>
        <item m="1" x="5926"/>
        <item m="1" x="4996"/>
        <item m="1" x="6455"/>
        <item x="2419"/>
        <item m="1" x="6037"/>
        <item m="1" x="6520"/>
        <item m="1" x="4461"/>
        <item x="3941"/>
        <item m="1" x="7402"/>
        <item m="1" x="7160"/>
        <item x="1173"/>
        <item x="3745"/>
        <item m="1" x="7055"/>
        <item m="1" x="6511"/>
        <item x="1178"/>
        <item m="1" x="6768"/>
        <item x="2145"/>
        <item m="1" x="6597"/>
        <item m="1" x="6893"/>
        <item x="3128"/>
        <item x="519"/>
        <item m="1" x="5726"/>
        <item x="1817"/>
        <item m="1" x="4697"/>
        <item m="1" x="4528"/>
        <item x="1180"/>
        <item m="1" x="4413"/>
        <item x="2957"/>
        <item m="1" x="4969"/>
        <item m="1" x="5967"/>
        <item m="1" x="4877"/>
        <item m="1" x="4228"/>
        <item m="1" x="4286"/>
        <item x="1471"/>
        <item m="1" x="6930"/>
        <item x="2599"/>
        <item m="1" x="4717"/>
        <item m="1" x="6426"/>
        <item m="1" x="7775"/>
        <item x="1176"/>
        <item m="1" x="5607"/>
        <item m="1" x="4377"/>
        <item m="1" x="4593"/>
        <item m="1" x="7400"/>
        <item m="1" x="6087"/>
        <item m="1" x="7571"/>
        <item m="1" x="6619"/>
        <item m="1" x="7238"/>
        <item m="1" x="5624"/>
        <item x="1422"/>
        <item m="1" x="5746"/>
        <item m="1" x="4938"/>
        <item m="1" x="7300"/>
        <item m="1" x="4376"/>
        <item m="1" x="6789"/>
        <item x="3680"/>
        <item x="2652"/>
        <item m="1" x="5729"/>
        <item m="1" x="7883"/>
        <item m="1" x="6548"/>
        <item m="1" x="7944"/>
        <item m="1" x="5875"/>
        <item m="1" x="7916"/>
        <item m="1" x="6633"/>
        <item m="1" x="4261"/>
        <item m="1" x="5494"/>
        <item m="1" x="4481"/>
        <item m="1" x="6793"/>
        <item m="1" x="5506"/>
        <item m="1" x="5066"/>
        <item x="1296"/>
        <item m="1" x="4592"/>
        <item m="1" x="5325"/>
        <item x="1929"/>
        <item m="1" x="4426"/>
        <item m="1" x="5334"/>
        <item m="1" x="4102"/>
        <item m="1" x="6831"/>
        <item m="1" x="7852"/>
        <item m="1" x="5735"/>
        <item m="1" x="4526"/>
        <item m="1" x="7438"/>
        <item m="1" x="7182"/>
        <item m="1" x="6361"/>
        <item m="1" x="7064"/>
        <item x="1133"/>
        <item m="1" x="6296"/>
        <item m="1" x="5690"/>
        <item m="1" x="6982"/>
        <item m="1" x="5762"/>
        <item m="1" x="6936"/>
        <item m="1" x="5832"/>
        <item m="1" x="5246"/>
        <item m="1" x="6193"/>
        <item x="716"/>
        <item m="1" x="4696"/>
        <item m="1" x="7886"/>
        <item m="1" x="6766"/>
        <item m="1" x="5702"/>
        <item m="1" x="5937"/>
        <item m="1" x="4599"/>
        <item m="1" x="7368"/>
        <item m="1" x="5621"/>
        <item m="1" x="4856"/>
        <item m="1" x="4915"/>
        <item m="1" x="5139"/>
        <item m="1" x="5013"/>
        <item x="2271"/>
        <item m="1" x="6334"/>
        <item x="1696"/>
        <item m="1" x="6376"/>
        <item m="1" x="4947"/>
        <item m="1" x="5537"/>
        <item m="1" x="7012"/>
        <item m="1" x="4713"/>
        <item m="1" x="6992"/>
        <item m="1" x="5791"/>
        <item m="1" x="7536"/>
        <item m="1" x="7576"/>
        <item m="1" x="5243"/>
        <item x="1331"/>
        <item m="1" x="7946"/>
        <item m="1" x="4349"/>
        <item x="2342"/>
        <item m="1" x="5752"/>
        <item m="1" x="6591"/>
        <item m="1" x="4260"/>
        <item m="1" x="5805"/>
        <item m="1" x="7329"/>
        <item x="2175"/>
        <item m="1" x="5613"/>
        <item m="1" x="5921"/>
        <item x="3818"/>
        <item m="1" x="5332"/>
        <item m="1" x="4493"/>
        <item m="1" x="4251"/>
        <item m="1" x="7294"/>
        <item x="2203"/>
        <item m="1" x="5374"/>
        <item m="1" x="6080"/>
        <item m="1" x="4073"/>
        <item m="1" x="5863"/>
        <item m="1" x="5562"/>
        <item x="2315"/>
        <item m="1" x="7527"/>
        <item m="1" x="6199"/>
        <item m="1" x="5406"/>
        <item m="1" x="6792"/>
        <item m="1" x="3999"/>
        <item m="1" x="4873"/>
        <item m="1" x="7390"/>
        <item m="1" x="4026"/>
        <item m="1" x="6182"/>
        <item m="1" x="7801"/>
        <item m="1" x="6222"/>
        <item m="1" x="7489"/>
        <item m="1" x="5871"/>
        <item m="1" x="7128"/>
        <item m="1" x="6392"/>
        <item m="1" x="5989"/>
        <item m="1" x="4037"/>
        <item m="1" x="4466"/>
        <item m="1" x="6835"/>
        <item m="1" x="4941"/>
        <item m="1" x="7715"/>
        <item m="1" x="4912"/>
        <item m="1" x="4379"/>
        <item x="1260"/>
        <item m="1" x="5983"/>
        <item m="1" x="4197"/>
        <item m="1" x="4342"/>
        <item m="1" x="4699"/>
        <item m="1" x="7091"/>
        <item m="1" x="6767"/>
        <item x="2869"/>
        <item m="1" x="6268"/>
        <item x="450"/>
        <item m="1" x="5977"/>
        <item m="1" x="5056"/>
        <item m="1" x="7584"/>
        <item m="1" x="5907"/>
        <item m="1" x="6410"/>
        <item m="1" x="7138"/>
        <item x="3385"/>
        <item m="1" x="6427"/>
        <item m="1" x="5436"/>
        <item m="1" x="6517"/>
        <item m="1" x="4629"/>
        <item x="710"/>
        <item m="1" x="7433"/>
        <item m="1" x="6205"/>
        <item m="1" x="5563"/>
        <item m="1" x="6759"/>
        <item m="1" x="4864"/>
        <item m="1" x="5154"/>
        <item m="1" x="6932"/>
        <item x="3686"/>
        <item m="1" x="5677"/>
        <item m="1" x="5169"/>
        <item m="1" x="5821"/>
        <item m="1" x="7059"/>
        <item m="1" x="5733"/>
        <item m="1" x="5774"/>
        <item m="1" x="5566"/>
        <item x="1038"/>
        <item m="1" x="4134"/>
        <item m="1" x="7992"/>
        <item x="1433"/>
        <item m="1" x="7834"/>
        <item m="1" x="5152"/>
        <item m="1" x="5742"/>
        <item m="1" x="5002"/>
        <item m="1" x="6072"/>
        <item x="1048"/>
        <item m="1" x="6946"/>
        <item m="1" x="4234"/>
        <item m="1" x="5697"/>
        <item m="1" x="4806"/>
        <item m="1" x="5951"/>
        <item m="1" x="5023"/>
        <item m="1" x="4450"/>
        <item m="1" x="7207"/>
        <item m="1" x="7964"/>
        <item m="1" x="5556"/>
        <item m="1" x="4195"/>
        <item m="1" x="5836"/>
        <item m="1" x="6472"/>
        <item m="1" x="4798"/>
        <item m="1" x="7889"/>
        <item m="1" x="7673"/>
        <item m="1" x="7466"/>
        <item m="1" x="7118"/>
        <item m="1" x="5944"/>
        <item x="1144"/>
        <item m="1" x="5961"/>
        <item x="1682"/>
        <item x="2774"/>
        <item m="1" x="5572"/>
        <item m="1" x="6942"/>
        <item m="1" x="6911"/>
        <item m="1" x="6368"/>
        <item x="1786"/>
        <item m="1" x="4059"/>
        <item x="692"/>
        <item m="1" x="4117"/>
        <item x="3747"/>
        <item m="1" x="6669"/>
        <item m="1" x="4277"/>
        <item x="3870"/>
        <item m="1" x="4328"/>
        <item m="1" x="5766"/>
        <item m="1" x="5847"/>
        <item x="441"/>
        <item m="1" x="5892"/>
        <item m="1" x="4967"/>
        <item x="2710"/>
        <item m="1" x="6142"/>
        <item m="1" x="4514"/>
        <item m="1" x="7399"/>
        <item x="2619"/>
        <item x="3790"/>
        <item m="1" x="6861"/>
        <item m="1" x="7840"/>
        <item m="1" x="4067"/>
        <item m="1" x="5064"/>
        <item x="1730"/>
        <item x="2067"/>
        <item m="1" x="5287"/>
        <item m="1" x="6526"/>
        <item x="1097"/>
        <item m="1" x="4796"/>
        <item m="1" x="4729"/>
        <item m="1" x="5098"/>
        <item m="1" x="5678"/>
        <item m="1" x="6277"/>
        <item m="1" x="7857"/>
        <item x="1119"/>
        <item m="1" x="6243"/>
        <item m="1" x="4045"/>
        <item m="1" x="5173"/>
        <item x="1423"/>
        <item m="1" x="4866"/>
        <item m="1" x="5206"/>
        <item m="1" x="6258"/>
        <item x="64"/>
        <item m="1" x="7939"/>
        <item m="1" x="4700"/>
        <item m="1" x="4661"/>
        <item m="1" x="5445"/>
        <item m="1" x="4416"/>
        <item m="1" x="6931"/>
        <item x="997"/>
        <item m="1" x="7979"/>
        <item x="2804"/>
        <item m="1" x="7793"/>
        <item x="183"/>
        <item x="318"/>
        <item m="1" x="7382"/>
        <item x="3763"/>
        <item m="1" x="6379"/>
        <item m="1" x="4860"/>
        <item m="1" x="7058"/>
        <item m="1" x="4548"/>
        <item m="1" x="5125"/>
        <item x="2603"/>
        <item m="1" x="4824"/>
        <item m="1" x="4631"/>
        <item m="1" x="7260"/>
        <item m="1" x="4233"/>
        <item x="170"/>
        <item m="1" x="6876"/>
        <item m="1" x="6302"/>
        <item x="1170"/>
        <item m="1" x="4753"/>
        <item x="1612"/>
        <item m="1" x="4148"/>
        <item m="1" x="7654"/>
        <item m="1" x="5974"/>
        <item m="1" x="5224"/>
        <item m="1" x="4035"/>
        <item x="3600"/>
        <item x="2631"/>
        <item m="1" x="4584"/>
        <item x="1997"/>
        <item x="1949"/>
        <item m="1" x="5036"/>
        <item x="722"/>
        <item m="1" x="7424"/>
        <item m="1" x="6672"/>
        <item m="1" x="6259"/>
        <item x="3777"/>
        <item m="1" x="5051"/>
        <item m="1" x="6488"/>
        <item m="1" x="7813"/>
        <item x="2425"/>
        <item m="1" x="6115"/>
        <item m="1" x="7873"/>
        <item m="1" x="5851"/>
        <item m="1" x="7809"/>
        <item m="1" x="5092"/>
        <item m="1" x="5679"/>
        <item m="1" x="7285"/>
        <item x="1620"/>
        <item x="1287"/>
        <item x="527"/>
        <item m="1" x="5955"/>
        <item x="2569"/>
        <item x="3300"/>
        <item x="2556"/>
        <item m="1" x="5952"/>
        <item m="1" x="5758"/>
        <item x="1111"/>
        <item m="1" x="7101"/>
        <item x="134"/>
        <item m="1" x="4854"/>
        <item m="1" x="7214"/>
        <item m="1" x="6967"/>
        <item m="1" x="4690"/>
        <item m="1" x="5387"/>
        <item x="636"/>
        <item m="1" x="4303"/>
        <item x="165"/>
        <item m="1" x="7013"/>
        <item x="2492"/>
        <item m="1" x="5193"/>
        <item m="1" x="4984"/>
        <item m="1" x="6223"/>
        <item x="3396"/>
        <item m="1" x="7810"/>
        <item x="3658"/>
        <item m="1" x="4710"/>
        <item m="1" x="4302"/>
        <item m="1" x="4682"/>
        <item m="1" x="4669"/>
        <item m="1" x="4282"/>
        <item m="1" x="7865"/>
        <item x="1688"/>
        <item m="1" x="7345"/>
        <item m="1" x="4040"/>
        <item x="73"/>
        <item m="1" x="5354"/>
        <item m="1" x="7115"/>
        <item m="1" x="7281"/>
        <item m="1" x="7614"/>
        <item x="1167"/>
        <item m="1" x="5539"/>
        <item x="2294"/>
        <item m="1" x="4702"/>
        <item x="2597"/>
        <item m="1" x="5071"/>
        <item x="2576"/>
        <item x="1676"/>
        <item m="1" x="7425"/>
        <item x="1844"/>
        <item x="2237"/>
        <item m="1" x="5432"/>
        <item x="1591"/>
        <item x="2398"/>
        <item x="1304"/>
        <item m="1" x="5275"/>
        <item m="1" x="6917"/>
        <item x="1724"/>
        <item m="1" x="5637"/>
        <item x="2136"/>
        <item m="1" x="4565"/>
        <item m="1" x="5545"/>
        <item m="1" x="7242"/>
        <item m="1" x="4182"/>
        <item m="1" x="7262"/>
        <item x="2130"/>
        <item x="476"/>
        <item m="1" x="5004"/>
        <item m="1" x="5115"/>
        <item m="1" x="6834"/>
        <item m="1" x="7137"/>
        <item m="1" x="4074"/>
        <item m="1" x="4865"/>
        <item x="1197"/>
        <item m="1" x="5915"/>
        <item m="1" x="4014"/>
        <item m="1" x="5933"/>
        <item m="1" x="7084"/>
        <item m="1" x="7193"/>
        <item m="1" x="4144"/>
        <item x="837"/>
        <item x="1349"/>
        <item m="1" x="4979"/>
        <item m="1" x="7565"/>
        <item x="1241"/>
        <item x="1936"/>
        <item x="1513"/>
        <item m="1" x="4724"/>
        <item x="3069"/>
        <item m="1" x="6625"/>
        <item m="1" x="5296"/>
        <item m="1" x="5912"/>
        <item x="1468"/>
        <item x="2011"/>
        <item x="1270"/>
        <item m="1" x="5962"/>
        <item x="1690"/>
        <item x="1163"/>
        <item m="1" x="5771"/>
        <item x="2041"/>
        <item m="1" x="6604"/>
        <item x="1778"/>
        <item x="1967"/>
        <item m="1" x="5149"/>
        <item x="2434"/>
        <item m="1" x="7244"/>
        <item x="2184"/>
        <item m="1" x="5707"/>
        <item x="1470"/>
        <item x="1848"/>
        <item m="1" x="4733"/>
        <item x="2001"/>
        <item m="1" x="6800"/>
        <item m="1" x="4680"/>
        <item m="1" x="5395"/>
        <item m="1" x="7308"/>
        <item m="1" x="5755"/>
        <item m="1" x="7742"/>
        <item x="3044"/>
        <item m="1" x="5495"/>
        <item m="1" x="6375"/>
        <item m="1" x="4586"/>
        <item m="1" x="4640"/>
        <item m="1" x="4414"/>
        <item m="1" x="7235"/>
        <item m="1" x="5687"/>
        <item m="1" x="6041"/>
        <item m="1" x="5086"/>
        <item m="1" x="5322"/>
        <item m="1" x="7391"/>
        <item m="1" x="7330"/>
        <item m="1" x="5238"/>
        <item m="1" x="5483"/>
        <item m="1" x="3988"/>
        <item m="1" x="7253"/>
        <item m="1" x="7997"/>
        <item m="1" x="4023"/>
        <item m="1" x="4972"/>
        <item m="1" x="5812"/>
        <item m="1" x="7335"/>
        <item m="1" x="5242"/>
        <item m="1" x="6710"/>
        <item x="1525"/>
        <item m="1" x="7301"/>
        <item m="1" x="4457"/>
        <item x="3408"/>
        <item m="1" x="7409"/>
        <item x="2189"/>
        <item m="1" x="7683"/>
        <item m="1" x="6280"/>
        <item m="1" x="6399"/>
        <item m="1" x="6805"/>
        <item m="1" x="5732"/>
        <item m="1" x="5669"/>
        <item m="1" x="6343"/>
        <item m="1" x="5604"/>
        <item m="1" x="7638"/>
        <item m="1" x="7868"/>
        <item m="1" x="5777"/>
        <item m="1" x="7369"/>
        <item m="1" x="4610"/>
        <item m="1" x="4364"/>
        <item x="1770"/>
        <item x="1348"/>
        <item m="1" x="5298"/>
        <item x="3016"/>
        <item x="1406"/>
        <item m="1" x="4834"/>
        <item m="1" x="4021"/>
        <item x="1447"/>
        <item m="1" x="7104"/>
        <item x="3716"/>
        <item m="1" x="7733"/>
        <item x="3163"/>
        <item x="2163"/>
        <item m="1" x="6096"/>
        <item m="1" x="4544"/>
        <item m="1" x="6502"/>
        <item x="1960"/>
        <item m="1" x="7243"/>
        <item m="1" x="6889"/>
        <item m="1" x="4594"/>
        <item m="1" x="6530"/>
        <item m="1" x="5509"/>
        <item m="1" x="7967"/>
        <item m="1" x="5345"/>
        <item m="1" x="6090"/>
        <item m="1" x="7703"/>
        <item m="1" x="7221"/>
        <item m="1" x="4975"/>
        <item x="2113"/>
        <item x="2507"/>
        <item m="1" x="4943"/>
        <item x="1487"/>
        <item m="1" x="4149"/>
        <item x="2926"/>
        <item m="1" x="6344"/>
        <item x="2439"/>
        <item x="2558"/>
        <item m="1" x="4418"/>
        <item m="1" x="7326"/>
        <item x="2524"/>
        <item m="1" x="6981"/>
        <item m="1" x="5382"/>
        <item m="1" x="7105"/>
        <item m="1" x="7606"/>
        <item m="1" x="7048"/>
        <item m="1" x="5673"/>
        <item x="3583"/>
        <item m="1" x="5075"/>
        <item m="1" x="4238"/>
        <item x="2435"/>
        <item x="1114"/>
        <item m="1" x="6887"/>
        <item m="1" x="4657"/>
        <item m="1" x="7526"/>
        <item m="1" x="5369"/>
        <item x="1789"/>
        <item m="1" x="6677"/>
        <item m="1" x="7914"/>
        <item m="1" x="6913"/>
        <item m="1" x="5922"/>
        <item m="1" x="5531"/>
        <item m="1" x="5424"/>
        <item x="1603"/>
        <item m="1" x="5109"/>
        <item m="1" x="6747"/>
        <item m="1" x="4225"/>
        <item x="2526"/>
        <item m="1" x="5207"/>
        <item m="1" x="4319"/>
        <item m="1" x="6112"/>
        <item m="1" x="6969"/>
        <item x="2559"/>
        <item m="1" x="6192"/>
        <item x="1991"/>
        <item x="758"/>
        <item m="1" x="4096"/>
        <item m="1" x="6940"/>
        <item m="1" x="6804"/>
        <item x="698"/>
        <item m="1" x="5048"/>
        <item m="1" x="5893"/>
        <item x="1398"/>
        <item m="1" x="6973"/>
        <item x="1489"/>
        <item m="1" x="7206"/>
        <item m="1" x="6857"/>
        <item m="1" x="7289"/>
        <item m="1" x="4620"/>
        <item m="1" x="7177"/>
        <item m="1" x="7010"/>
        <item x="2515"/>
        <item m="1" x="5517"/>
        <item x="1355"/>
        <item m="1" x="4432"/>
        <item m="1" x="4985"/>
        <item m="1" x="7152"/>
        <item m="1" x="6038"/>
        <item m="1" x="6304"/>
        <item m="1" x="5037"/>
        <item m="1" x="5610"/>
        <item x="3011"/>
        <item x="1703"/>
        <item m="1" x="4306"/>
        <item m="1" x="5525"/>
        <item m="1" x="7159"/>
        <item m="1" x="5410"/>
        <item x="107"/>
        <item m="1" x="5588"/>
        <item m="1" x="5168"/>
        <item x="2917"/>
        <item x="2229"/>
        <item x="2408"/>
        <item x="1894"/>
        <item m="1" x="6903"/>
        <item m="1" x="5011"/>
        <item m="1" x="5167"/>
        <item x="1284"/>
        <item m="1" x="7444"/>
        <item m="1" x="7949"/>
        <item m="1" x="4005"/>
        <item m="1" x="5935"/>
        <item m="1" x="4519"/>
        <item x="2085"/>
        <item m="1" x="4471"/>
        <item m="1" x="7176"/>
        <item x="1305"/>
        <item m="1" x="5211"/>
        <item x="2150"/>
        <item m="1" x="4994"/>
        <item x="1952"/>
        <item x="2498"/>
        <item m="1" x="6109"/>
        <item x="1626"/>
        <item m="1" x="7418"/>
        <item m="1" x="5584"/>
        <item m="1" x="6083"/>
        <item x="2369"/>
        <item x="1250"/>
        <item x="2438"/>
        <item m="1" x="4643"/>
        <item m="1" x="5329"/>
        <item m="1" x="7372"/>
        <item x="2960"/>
        <item m="1" x="7073"/>
        <item m="1" x="7603"/>
        <item x="1678"/>
        <item x="3733"/>
        <item m="1" x="4456"/>
        <item m="1" x="6238"/>
        <item m="1" x="6639"/>
        <item x="1882"/>
        <item x="112"/>
        <item m="1" x="5079"/>
        <item m="1" x="5477"/>
        <item m="1" x="7394"/>
        <item m="1" x="3983"/>
        <item m="1" x="6111"/>
        <item m="1" x="5386"/>
        <item m="1" x="6587"/>
        <item x="1353"/>
        <item x="3034"/>
        <item m="1" x="5435"/>
        <item x="3047"/>
        <item m="1" x="7148"/>
        <item x="2817"/>
        <item x="1624"/>
        <item m="1" x="7508"/>
        <item m="1" x="7794"/>
        <item x="1856"/>
        <item m="1" x="4645"/>
        <item m="1" x="5942"/>
        <item m="1" x="4320"/>
        <item m="1" x="7760"/>
        <item m="1" x="5481"/>
        <item m="1" x="6491"/>
        <item m="1" x="7784"/>
        <item m="1" x="4517"/>
        <item m="1" x="7540"/>
        <item m="1" x="5118"/>
        <item m="1" x="6217"/>
        <item x="175"/>
        <item m="1" x="7675"/>
        <item m="1" x="7034"/>
        <item m="1" x="5782"/>
        <item m="1" x="6180"/>
        <item m="1" x="5992"/>
        <item x="2844"/>
        <item x="2412"/>
        <item x="3516"/>
        <item x="1913"/>
        <item x="72"/>
        <item x="3848"/>
        <item m="1" x="6941"/>
        <item m="1" x="6474"/>
        <item m="1" x="6354"/>
        <item m="1" x="6961"/>
        <item m="1" x="7761"/>
        <item x="3955"/>
        <item m="1" x="5760"/>
        <item x="210"/>
        <item m="1" x="5099"/>
        <item m="1" x="5862"/>
        <item m="1" x="4290"/>
        <item m="1" x="4980"/>
        <item x="2719"/>
        <item m="1" x="4199"/>
        <item x="3587"/>
        <item m="1" x="5085"/>
        <item m="1" x="5451"/>
        <item m="1" x="6507"/>
        <item x="1767"/>
        <item m="1" x="4934"/>
        <item m="1" x="7849"/>
        <item x="447"/>
        <item m="1" x="6207"/>
        <item x="2940"/>
        <item x="2674"/>
        <item m="1" x="6198"/>
        <item m="1" x="7833"/>
        <item x="2093"/>
        <item m="1" x="6638"/>
        <item x="222"/>
        <item m="1" x="7161"/>
        <item m="1" x="4647"/>
        <item m="1" x="4965"/>
        <item m="1" x="7157"/>
        <item x="1866"/>
        <item x="2040"/>
        <item m="1" x="7392"/>
        <item m="1" x="4508"/>
        <item m="1" x="5739"/>
        <item m="1" x="4030"/>
        <item m="1" x="6245"/>
        <item m="1" x="7577"/>
        <item m="1" x="6416"/>
        <item x="1560"/>
        <item m="1" x="7521"/>
        <item m="1" x="5363"/>
        <item m="1" x="5569"/>
        <item x="121"/>
        <item m="1" x="5693"/>
        <item m="1" x="6479"/>
        <item m="1" x="4652"/>
        <item x="1204"/>
        <item x="1239"/>
        <item m="1" x="4777"/>
        <item x="1379"/>
        <item m="1" x="6910"/>
        <item m="1" x="5235"/>
        <item m="1" x="5698"/>
        <item m="1" x="5232"/>
        <item m="1" x="6132"/>
        <item x="2738"/>
        <item x="2511"/>
        <item m="1" x="7023"/>
        <item m="1" x="7937"/>
        <item x="2013"/>
        <item m="1" x="4878"/>
        <item x="2026"/>
        <item x="1611"/>
        <item m="1" x="7347"/>
        <item x="2692"/>
        <item m="1" x="6528"/>
        <item x="2739"/>
        <item x="1320"/>
        <item m="1" x="4425"/>
        <item m="1" x="5233"/>
        <item m="1" x="5723"/>
        <item m="1" x="7482"/>
        <item m="1" x="5164"/>
        <item x="2169"/>
        <item m="1" x="4988"/>
        <item x="2108"/>
        <item m="1" x="7292"/>
        <item m="1" x="5005"/>
        <item x="3958"/>
        <item m="1" x="6577"/>
        <item m="1" x="7858"/>
        <item x="2502"/>
        <item x="1314"/>
        <item m="1" x="6701"/>
        <item m="1" x="5359"/>
        <item m="1" x="6212"/>
        <item m="1" x="5906"/>
        <item m="1" x="5845"/>
        <item m="1" x="7785"/>
        <item m="1" x="4130"/>
        <item m="1" x="4031"/>
        <item m="1" x="7541"/>
        <item m="1" x="4090"/>
        <item m="1" x="7687"/>
        <item m="1" x="4939"/>
        <item m="1" x="6340"/>
        <item x="1791"/>
        <item m="1" x="4033"/>
        <item m="1" x="6341"/>
        <item m="1" x="7738"/>
        <item x="1581"/>
        <item x="518"/>
        <item x="1268"/>
        <item m="1" x="6738"/>
        <item x="587"/>
        <item m="1" x="5844"/>
        <item m="1" x="5367"/>
        <item m="1" x="5617"/>
        <item x="3168"/>
        <item m="1" x="4842"/>
        <item m="1" x="5780"/>
        <item m="1" x="6412"/>
        <item m="1" x="6131"/>
        <item m="1" x="4449"/>
        <item m="1" x="4711"/>
        <item m="1" x="6348"/>
        <item x="1231"/>
        <item m="1" x="4579"/>
        <item m="1" x="6586"/>
        <item m="1" x="7751"/>
        <item x="2214"/>
        <item m="1" x="4564"/>
        <item m="1" x="6570"/>
        <item m="1" x="6088"/>
        <item x="1235"/>
        <item x="2276"/>
        <item m="1" x="4596"/>
        <item m="1" x="4612"/>
        <item m="1" x="5141"/>
        <item m="1" x="5234"/>
        <item m="1" x="4791"/>
        <item x="2547"/>
        <item m="1" x="4568"/>
        <item m="1" x="5628"/>
        <item m="1" x="5756"/>
        <item m="1" x="6475"/>
        <item m="1" x="4162"/>
        <item x="3058"/>
        <item m="1" x="4942"/>
        <item m="1" x="7229"/>
        <item m="1" x="7533"/>
        <item m="1" x="6524"/>
        <item m="1" x="5260"/>
        <item m="1" x="7475"/>
        <item m="1" x="7404"/>
        <item x="2314"/>
        <item m="1" x="7804"/>
        <item x="3486"/>
        <item m="1" x="4042"/>
        <item x="653"/>
        <item m="1" x="4363"/>
        <item m="1" x="5789"/>
        <item m="1" x="6365"/>
        <item x="1429"/>
        <item m="1" x="6806"/>
        <item m="1" x="5337"/>
        <item m="1" x="6735"/>
        <item x="342"/>
        <item m="1" x="7806"/>
        <item x="1383"/>
        <item m="1" x="5392"/>
        <item m="1" x="7208"/>
        <item m="1" x="7669"/>
        <item x="2669"/>
        <item m="1" x="5202"/>
        <item m="1" x="7630"/>
        <item m="1" x="4569"/>
        <item x="1399"/>
        <item m="1" x="5810"/>
        <item m="1" x="7147"/>
        <item m="1" x="5470"/>
        <item m="1" x="7586"/>
        <item m="1" x="7559"/>
        <item m="1" x="5166"/>
        <item m="1" x="5550"/>
        <item m="1" x="4990"/>
        <item m="1" x="4474"/>
        <item m="1" x="7768"/>
        <item m="1" x="4844"/>
        <item m="1" x="5699"/>
        <item m="1" x="4773"/>
        <item m="1" x="4882"/>
        <item m="1" x="5759"/>
        <item x="3010"/>
        <item m="1" x="7568"/>
        <item m="1" x="4125"/>
        <item x="1857"/>
        <item m="1" x="4157"/>
        <item m="1" x="6152"/>
        <item m="1" x="5178"/>
        <item m="1" x="7787"/>
        <item x="2552"/>
        <item m="1" x="7685"/>
        <item m="1" x="7144"/>
        <item m="1" x="5586"/>
        <item m="1" x="4154"/>
        <item x="537"/>
        <item m="1" x="6509"/>
        <item m="1" x="6012"/>
        <item m="1" x="7248"/>
        <item m="1" x="7816"/>
        <item x="1106"/>
        <item x="2198"/>
        <item m="1" x="6028"/>
        <item m="1" x="5627"/>
        <item m="1" x="7374"/>
        <item m="1" x="6966"/>
        <item m="1" x="6908"/>
        <item x="1484"/>
        <item m="1" x="5497"/>
        <item x="3853"/>
        <item m="1" x="5227"/>
        <item m="1" x="7924"/>
        <item x="2726"/>
        <item m="1" x="4954"/>
        <item x="3377"/>
        <item x="2509"/>
        <item x="3392"/>
        <item m="1" x="6164"/>
        <item m="1" x="4478"/>
        <item x="2945"/>
        <item m="1" x="4207"/>
        <item m="1" x="4488"/>
        <item m="1" x="6411"/>
        <item x="1267"/>
        <item m="1" x="4694"/>
        <item m="1" x="6156"/>
        <item m="1" x="5403"/>
        <item x="765"/>
        <item x="1658"/>
        <item m="1" x="5872"/>
        <item m="1" x="5126"/>
        <item m="1" x="6273"/>
        <item m="1" x="7299"/>
        <item m="1" x="7552"/>
        <item m="1" x="6837"/>
        <item x="3074"/>
        <item m="1" x="6997"/>
        <item m="1" x="7812"/>
        <item m="1" x="4284"/>
        <item m="1" x="4447"/>
        <item m="1" x="4421"/>
        <item m="1" x="6573"/>
        <item m="1" x="4903"/>
        <item m="1" x="7474"/>
        <item m="1" x="4685"/>
        <item m="1" x="6378"/>
        <item m="1" x="4630"/>
        <item m="1" x="6226"/>
        <item m="1" x="7266"/>
        <item m="1" x="4345"/>
        <item x="2404"/>
        <item m="1" x="6374"/>
        <item x="3913"/>
        <item m="1" x="4180"/>
        <item m="1" x="6869"/>
        <item m="1" x="4029"/>
        <item m="1" x="7179"/>
        <item m="1" x="4998"/>
        <item m="1" x="7825"/>
        <item m="1" x="5649"/>
        <item x="2657"/>
        <item x="1590"/>
        <item x="2065"/>
        <item x="3542"/>
        <item m="1" x="7625"/>
        <item m="1" x="7893"/>
        <item m="1" x="5744"/>
        <item m="1" x="6084"/>
        <item m="1" x="5638"/>
        <item m="1" x="5889"/>
        <item m="1" x="7757"/>
        <item x="2831"/>
        <item m="1" x="5727"/>
        <item m="1" x="7817"/>
        <item m="1" x="7789"/>
        <item m="1" x="5157"/>
        <item x="3378"/>
        <item x="3858"/>
        <item m="1" x="7051"/>
        <item m="1" x="5140"/>
        <item m="1" x="7856"/>
        <item x="218"/>
        <item m="1" x="4442"/>
        <item m="1" x="4298"/>
        <item x="2167"/>
        <item m="1" x="6045"/>
        <item m="1" x="7678"/>
        <item m="1" x="6191"/>
        <item x="1822"/>
        <item m="1" x="6513"/>
        <item x="1295"/>
        <item m="1" x="4607"/>
        <item m="1" x="4232"/>
        <item m="1" x="4737"/>
        <item m="1" x="7410"/>
        <item x="2079"/>
        <item m="1" x="5461"/>
        <item m="1" x="5594"/>
        <item x="1242"/>
        <item m="1" x="5903"/>
        <item m="1" x="5341"/>
        <item m="1" x="7729"/>
        <item x="3092"/>
        <item x="1795"/>
        <item m="1" x="4384"/>
        <item m="1" x="7957"/>
        <item x="1339"/>
        <item m="1" x="4122"/>
        <item m="1" x="4615"/>
        <item m="1" x="5665"/>
        <item m="1" x="6031"/>
        <item m="1" x="7549"/>
        <item x="475"/>
        <item m="1" x="7965"/>
        <item x="2953"/>
        <item m="1" x="7066"/>
        <item m="1" x="7838"/>
        <item x="2137"/>
        <item m="1" x="7370"/>
        <item m="1" x="6408"/>
        <item x="2698"/>
        <item x="1337"/>
        <item m="1" x="4101"/>
        <item x="1091"/>
        <item x="835"/>
        <item m="1" x="5443"/>
        <item x="1774"/>
        <item x="3695"/>
        <item x="2815"/>
        <item m="1" x="5612"/>
        <item m="1" x="7934"/>
        <item m="1" x="6968"/>
        <item m="1" x="7117"/>
        <item m="1" x="5475"/>
        <item x="332"/>
        <item x="904"/>
        <item m="1" x="4404"/>
        <item m="1" x="7696"/>
        <item m="1" x="6215"/>
        <item m="1" x="5634"/>
        <item m="1" x="6729"/>
        <item m="1" x="6264"/>
        <item x="1434"/>
        <item m="1" x="5639"/>
        <item m="1" x="5591"/>
        <item x="1177"/>
        <item m="1" x="6983"/>
        <item m="1" x="4879"/>
        <item x="1642"/>
        <item x="2740"/>
        <item x="1413"/>
        <item x="2523"/>
        <item m="1" x="4011"/>
        <item x="2446"/>
        <item m="1" x="5020"/>
        <item x="490"/>
        <item m="1" x="6560"/>
        <item m="1" x="7821"/>
        <item m="1" x="4392"/>
        <item m="1" x="5978"/>
        <item m="1" x="5769"/>
        <item m="1" x="4186"/>
        <item x="1273"/>
        <item x="439"/>
        <item m="1" x="6809"/>
        <item m="1" x="4367"/>
        <item x="2587"/>
        <item x="1312"/>
        <item m="1" x="4151"/>
        <item m="1" x="6785"/>
        <item m="1" x="6838"/>
        <item m="1" x="5748"/>
        <item m="1" x="7510"/>
        <item m="1" x="4022"/>
        <item x="2625"/>
        <item x="2287"/>
        <item m="1" x="4100"/>
        <item m="1" x="7234"/>
        <item m="1" x="7043"/>
        <item m="1" x="7406"/>
        <item m="1" x="6189"/>
        <item m="1" x="4789"/>
        <item m="1" x="3991"/>
        <item m="1" x="4559"/>
        <item m="1" x="7523"/>
        <item m="1" x="6865"/>
        <item x="1389"/>
        <item m="1" x="7611"/>
        <item m="1" x="3996"/>
        <item x="2643"/>
        <item x="2713"/>
        <item m="1" x="4804"/>
        <item m="1" x="5487"/>
        <item m="1" x="5659"/>
        <item m="1" x="7016"/>
        <item m="1" x="6988"/>
        <item m="1" x="7319"/>
        <item m="1" x="4095"/>
        <item m="1" x="4580"/>
        <item x="62"/>
        <item x="1846"/>
        <item m="1" x="6778"/>
        <item m="1" x="5251"/>
        <item x="1802"/>
        <item m="1" x="5518"/>
        <item m="1" x="7732"/>
        <item m="1" x="5683"/>
        <item x="1092"/>
        <item m="1" x="7150"/>
        <item x="2688"/>
        <item m="1" x="4760"/>
        <item m="1" x="7328"/>
        <item m="1" x="7782"/>
        <item m="1" x="4211"/>
        <item m="1" x="6676"/>
        <item m="1" x="7304"/>
        <item x="223"/>
        <item m="1" x="4327"/>
        <item m="1" x="4032"/>
        <item m="1" x="4412"/>
        <item x="2733"/>
        <item m="1" x="4113"/>
        <item x="1638"/>
        <item m="1" x="7835"/>
        <item m="1" x="7284"/>
        <item m="1" x="4918"/>
        <item x="147"/>
        <item x="1319"/>
        <item m="1" x="5997"/>
        <item m="1" x="4567"/>
        <item m="1" x="5808"/>
        <item m="1" x="5094"/>
        <item m="1" x="5353"/>
        <item x="3691"/>
        <item m="1" x="4870"/>
        <item m="1" x="4268"/>
        <item m="1" x="6978"/>
        <item m="1" x="5809"/>
        <item m="1" x="4698"/>
        <item x="2531"/>
        <item m="1" x="7814"/>
        <item m="1" x="7522"/>
        <item m="1" x="7955"/>
        <item m="1" x="5708"/>
        <item m="1" x="4275"/>
        <item m="1" x="5620"/>
        <item x="2871"/>
        <item m="1" x="6320"/>
        <item m="1" x="5768"/>
        <item m="1" x="6827"/>
        <item m="1" x="5455"/>
        <item m="1" x="5218"/>
        <item m="1" x="6561"/>
        <item m="1" x="4382"/>
        <item m="1" x="7297"/>
        <item m="1" x="6958"/>
        <item m="1" x="4748"/>
        <item m="1" x="4667"/>
        <item m="1" x="5939"/>
        <item x="746"/>
        <item m="1" x="4633"/>
        <item m="1" x="6799"/>
        <item m="1" x="4914"/>
        <item m="1" x="5336"/>
        <item m="1" x="4246"/>
        <item m="1" x="5352"/>
        <item x="2347"/>
        <item x="1863"/>
        <item x="3553"/>
        <item m="1" x="6904"/>
        <item m="1" x="7600"/>
        <item x="2480"/>
        <item x="3290"/>
        <item m="1" x="5285"/>
        <item m="1" x="4214"/>
        <item m="1" x="5580"/>
        <item m="1" x="7776"/>
        <item m="1" x="6535"/>
        <item m="1" x="7639"/>
        <item m="1" x="7912"/>
        <item x="661"/>
        <item x="2908"/>
        <item m="1" x="6092"/>
        <item m="1" x="4616"/>
        <item m="1" x="7130"/>
        <item m="1" x="6492"/>
        <item m="1" x="7907"/>
        <item m="1" x="5250"/>
        <item x="1497"/>
        <item x="1955"/>
        <item m="1" x="5308"/>
        <item m="1" x="6338"/>
        <item m="1" x="6752"/>
        <item m="1" x="5532"/>
        <item m="1" x="5656"/>
        <item x="99"/>
        <item x="3727"/>
        <item x="3960"/>
        <item m="1" x="7298"/>
        <item m="1" x="6459"/>
        <item m="1" x="4908"/>
        <item x="269"/>
        <item m="1" x="5377"/>
        <item m="1" x="5355"/>
        <item m="1" x="6075"/>
        <item m="1" x="6634"/>
        <item m="1" x="6937"/>
        <item x="2440"/>
        <item m="1" x="7405"/>
        <item m="1" x="5520"/>
        <item x="2380"/>
        <item m="1" x="4668"/>
        <item m="1" x="6728"/>
        <item x="2949"/>
        <item m="1" x="4172"/>
        <item m="1" x="4446"/>
        <item m="1" x="7953"/>
        <item x="1553"/>
        <item m="1" x="5146"/>
        <item m="1" x="5703"/>
        <item m="1" x="4309"/>
        <item m="1" x="5394"/>
        <item m="1" x="7247"/>
        <item m="1" x="7175"/>
        <item m="1" x="5401"/>
        <item x="2057"/>
        <item x="1623"/>
        <item m="1" x="6685"/>
        <item m="1" x="6516"/>
        <item m="1" x="5247"/>
        <item x="3418"/>
        <item m="1" x="5534"/>
        <item m="1" x="4571"/>
        <item x="174"/>
        <item m="1" x="5198"/>
        <item m="1" x="7609"/>
        <item m="1" x="5945"/>
        <item m="1" x="5236"/>
        <item m="1" x="6658"/>
        <item m="1" x="7127"/>
        <item m="1" x="5615"/>
        <item m="1" x="6907"/>
        <item m="1" x="7371"/>
        <item x="370"/>
        <item m="1" x="5874"/>
        <item m="1" x="6578"/>
        <item m="1" x="7196"/>
        <item m="1" x="7135"/>
        <item m="1" x="4070"/>
        <item m="1" x="7449"/>
        <item x="2092"/>
        <item m="1" x="6145"/>
        <item m="1" x="6449"/>
        <item m="1" x="5356"/>
        <item m="1" x="5053"/>
        <item m="1" x="5446"/>
        <item m="1" x="5741"/>
        <item m="1" x="4827"/>
        <item m="1" x="6420"/>
        <item m="1" x="6339"/>
        <item m="1" x="4185"/>
        <item m="1" x="6297"/>
        <item m="1" x="6401"/>
        <item x="1650"/>
        <item m="1" x="6717"/>
        <item m="1" x="6862"/>
        <item x="3309"/>
        <item m="1" x="7570"/>
        <item x="3025"/>
        <item m="1" x="7844"/>
        <item m="1" x="6985"/>
        <item x="3184"/>
        <item m="1" x="4636"/>
        <item m="1" x="4088"/>
        <item x="3201"/>
        <item m="1" x="7114"/>
        <item m="1" x="5618"/>
        <item m="1" x="3975"/>
        <item m="1" x="4138"/>
        <item x="1979"/>
        <item m="1" x="5361"/>
        <item m="1" x="5400"/>
        <item m="1" x="4646"/>
        <item x="1200"/>
        <item m="1" x="7942"/>
        <item m="1" x="7106"/>
        <item m="1" x="6839"/>
        <item x="3242"/>
        <item x="3107"/>
        <item m="1" x="4572"/>
        <item m="1" x="4098"/>
        <item m="1" x="5130"/>
        <item m="1" x="7777"/>
        <item m="1" x="4083"/>
        <item m="1" x="7725"/>
        <item m="1" x="7507"/>
        <item x="578"/>
        <item m="1" x="5949"/>
        <item x="2181"/>
        <item m="1" x="7688"/>
        <item m="1" x="5783"/>
        <item m="1" x="4136"/>
        <item x="177"/>
        <item m="1" x="4439"/>
        <item m="1" x="4797"/>
        <item x="621"/>
        <item m="1" x="5189"/>
        <item m="1" x="5973"/>
        <item m="1" x="4329"/>
        <item m="1" x="6014"/>
        <item x="3383"/>
        <item m="1" x="4563"/>
        <item m="1" x="4369"/>
        <item m="1" x="7027"/>
        <item m="1" x="6564"/>
        <item m="1" x="7667"/>
        <item m="1" x="6987"/>
        <item m="1" x="5793"/>
        <item x="298"/>
        <item m="1" x="4354"/>
        <item m="1" x="5839"/>
        <item m="1" x="5316"/>
        <item m="1" x="7053"/>
        <item m="1" x="7739"/>
        <item m="1" x="7951"/>
        <item m="1" x="6293"/>
        <item m="1" x="7706"/>
        <item m="1" x="6531"/>
        <item m="1" x="7535"/>
        <item m="1" x="4848"/>
        <item m="1" x="6441"/>
        <item x="2474"/>
        <item m="1" x="6776"/>
        <item m="1" x="5913"/>
        <item m="1" x="6569"/>
        <item m="1" x="5574"/>
        <item m="1" x="5010"/>
        <item m="1" x="6929"/>
        <item m="1" x="7734"/>
        <item m="1" x="6684"/>
        <item m="1" x="6808"/>
        <item m="1" x="6655"/>
        <item m="1" x="7002"/>
        <item m="1" x="7831"/>
        <item m="1" x="4111"/>
        <item m="1" x="7283"/>
        <item m="1" x="7585"/>
        <item x="2311"/>
        <item m="1" x="3979"/>
        <item x="3530"/>
        <item m="1" x="7038"/>
        <item m="1" x="5412"/>
        <item m="1" x="5820"/>
        <item m="1" x="5032"/>
        <item x="1613"/>
        <item m="1" x="7291"/>
        <item m="1" x="5318"/>
        <item m="1" x="6760"/>
        <item x="3466"/>
        <item m="1" x="6856"/>
        <item m="1" x="4310"/>
        <item m="1" x="5062"/>
        <item m="1" x="6705"/>
        <item m="1" x="6957"/>
        <item m="1" x="6094"/>
        <item m="1" x="7056"/>
        <item m="1" x="5635"/>
        <item x="3076"/>
        <item m="1" x="5350"/>
        <item m="1" x="4173"/>
        <item m="1" x="6960"/>
        <item m="1" x="7341"/>
        <item m="1" x="5378"/>
        <item m="1" x="6082"/>
        <item m="1" x="6393"/>
        <item x="2316"/>
        <item m="1" x="7189"/>
        <item m="1" x="5846"/>
        <item x="2980"/>
        <item m="1" x="4008"/>
        <item m="1" x="6707"/>
        <item x="1116"/>
        <item m="1" x="4489"/>
        <item m="1" x="7078"/>
        <item x="1903"/>
        <item m="1" x="6313"/>
        <item m="1" x="6853"/>
        <item x="3143"/>
        <item m="1" x="5257"/>
        <item m="1" x="5648"/>
        <item x="2964"/>
        <item m="1" x="6692"/>
        <item m="1" x="5721"/>
        <item x="2959"/>
        <item m="1" x="5605"/>
        <item m="1" x="6081"/>
        <item m="1" x="5428"/>
        <item m="1" x="6741"/>
        <item m="1" x="5210"/>
        <item m="1" x="5867"/>
        <item x="220"/>
        <item m="1" x="5490"/>
        <item m="1" x="6209"/>
        <item m="1" x="4762"/>
        <item m="1" x="6107"/>
        <item m="1" x="5538"/>
        <item m="1" x="6545"/>
        <item m="1" x="5150"/>
        <item m="1" x="5676"/>
        <item m="1" x="7898"/>
        <item m="1" x="5297"/>
        <item m="1" x="4520"/>
        <item m="1" x="6428"/>
        <item m="1" x="7783"/>
        <item m="1" x="5674"/>
        <item m="1" x="4433"/>
        <item x="304"/>
        <item m="1" x="6593"/>
        <item m="1" x="5806"/>
        <item m="1" x="4405"/>
        <item x="3365"/>
        <item m="1" x="6106"/>
        <item m="1" x="4080"/>
        <item m="1" x="7720"/>
        <item m="1" x="6478"/>
        <item m="1" x="4950"/>
        <item m="1" x="4248"/>
        <item x="3474"/>
        <item x="2"/>
        <item m="1" x="4169"/>
        <item m="1" x="6076"/>
        <item x="2712"/>
        <item m="1" x="6270"/>
        <item m="1" x="7661"/>
        <item m="1" x="6292"/>
        <item m="1" x="5228"/>
        <item m="1" x="7599"/>
        <item m="1" x="5343"/>
        <item x="2479"/>
        <item m="1" x="4223"/>
        <item m="1" x="7590"/>
        <item m="1" x="5790"/>
        <item m="1" x="5347"/>
        <item m="1" x="4203"/>
        <item m="1" x="7361"/>
        <item m="1" x="4825"/>
        <item m="1" x="6177"/>
        <item m="1" x="7623"/>
        <item x="3901"/>
        <item m="1" x="6631"/>
        <item m="1" x="4116"/>
        <item m="1" x="5553"/>
        <item x="2243"/>
        <item m="1" x="4692"/>
        <item m="1" x="4482"/>
        <item x="3393"/>
        <item m="1" x="6103"/>
        <item m="1" x="6666"/>
        <item m="1" x="4049"/>
        <item x="339"/>
        <item m="1" x="7469"/>
        <item m="1" x="4266"/>
        <item m="1" x="6905"/>
        <item m="1" x="5452"/>
        <item m="1" x="4272"/>
        <item m="1" x="4925"/>
        <item m="1" x="6704"/>
        <item m="1" x="5541"/>
        <item m="1" x="4240"/>
        <item x="2937"/>
        <item m="1" x="5372"/>
        <item m="1" x="7827"/>
        <item m="1" x="6409"/>
        <item m="1" x="6138"/>
        <item m="1" x="4423"/>
        <item m="1" x="7421"/>
        <item m="1" x="6563"/>
        <item m="1" x="4118"/>
        <item m="1" x="5055"/>
        <item m="1" x="6422"/>
        <item m="1" x="5577"/>
        <item m="1" x="6644"/>
        <item m="1" x="7982"/>
        <item m="1" x="6113"/>
        <item m="1" x="5611"/>
        <item m="1" x="6713"/>
        <item m="1" x="5083"/>
        <item m="1" x="7971"/>
        <item m="1" x="7640"/>
        <item m="1" x="4072"/>
        <item m="1" x="4420"/>
        <item m="1" x="7672"/>
        <item m="1" x="6954"/>
        <item x="402"/>
        <item m="1" x="5796"/>
        <item m="1" x="4745"/>
        <item m="1" x="4056"/>
        <item m="1" x="4325"/>
        <item m="1" x="7220"/>
        <item m="1" x="5100"/>
        <item m="1" x="7891"/>
        <item m="1" x="7363"/>
        <item m="1" x="5102"/>
        <item m="1" x="4346"/>
        <item m="1" x="4094"/>
        <item m="1" x="5834"/>
        <item m="1" x="4617"/>
        <item m="1" x="6466"/>
        <item m="1" x="4527"/>
        <item m="1" x="7086"/>
        <item m="1" x="5916"/>
        <item m="1" x="5108"/>
        <item m="1" x="5888"/>
        <item m="1" x="6046"/>
        <item m="1" x="7885"/>
        <item m="1" x="7866"/>
        <item m="1" x="5747"/>
        <item m="1" x="6702"/>
        <item m="1" x="7497"/>
        <item m="1" x="4215"/>
        <item m="1" x="7311"/>
        <item m="1" x="5715"/>
        <item m="1" x="6823"/>
        <item m="1" x="6390"/>
        <item m="1" x="5226"/>
        <item m="1" x="7735"/>
        <item m="1" x="6457"/>
        <item m="1" x="4532"/>
        <item m="1" x="5695"/>
        <item m="1" x="5303"/>
        <item m="1" x="5029"/>
        <item x="1541"/>
        <item m="1" x="7791"/>
        <item m="1" x="6558"/>
        <item m="1" x="4315"/>
        <item m="1" x="7022"/>
        <item m="1" x="4028"/>
        <item m="1" x="6802"/>
        <item m="1" x="5418"/>
        <item m="1" x="4663"/>
        <item m="1" x="5829"/>
        <item m="1" x="6370"/>
        <item m="1" x="4263"/>
        <item m="1" x="7460"/>
        <item m="1" x="4815"/>
        <item m="1" x="7800"/>
        <item m="1" x="3985"/>
        <item m="1" x="6386"/>
        <item m="1" x="5879"/>
        <item m="1" x="5201"/>
        <item m="1" x="5667"/>
        <item m="1" x="4287"/>
        <item m="1" x="5603"/>
        <item m="1" x="5478"/>
        <item m="1" x="4575"/>
        <item m="1" x="6739"/>
        <item m="1" x="7190"/>
        <item m="1" x="6013"/>
        <item m="1" x="6726"/>
        <item m="1" x="4323"/>
        <item m="1" x="7366"/>
        <item m="1" x="6897"/>
        <item m="1" x="4904"/>
        <item m="1" x="6858"/>
        <item m="1" x="7050"/>
        <item m="1" x="4159"/>
        <item x="3230"/>
        <item m="1" x="6146"/>
        <item m="1" x="5824"/>
        <item m="1" x="7710"/>
        <item m="1" x="5929"/>
        <item m="1" x="5280"/>
        <item m="1" x="5041"/>
        <item m="1" x="7017"/>
        <item m="1" x="7317"/>
        <item m="1" x="6774"/>
        <item m="1" x="6732"/>
        <item m="1" x="4832"/>
        <item m="1" x="6817"/>
        <item m="1" x="4053"/>
        <item m="1" x="4145"/>
        <item x="3441"/>
        <item m="1" x="6709"/>
        <item m="1" x="7911"/>
        <item m="1" x="5681"/>
        <item x="1221"/>
        <item m="1" x="6872"/>
        <item x="662"/>
        <item x="2334"/>
        <item m="1" x="7566"/>
        <item m="1" x="6873"/>
        <item m="1" x="6265"/>
        <item m="1" x="4847"/>
        <item m="1" x="6421"/>
        <item m="1" x="5405"/>
        <item m="1" x="5300"/>
        <item m="1" x="4911"/>
        <item m="1" x="5249"/>
        <item m="1" x="4740"/>
        <item m="1" x="7762"/>
        <item m="1" x="7499"/>
        <item m="1" x="5647"/>
        <item m="1" x="4944"/>
        <item m="1" x="5629"/>
        <item m="1" x="5861"/>
        <item m="1" x="7705"/>
        <item m="1" x="6024"/>
        <item m="1" x="5946"/>
        <item m="1" x="7670"/>
        <item m="1" x="4604"/>
        <item x="2459"/>
        <item m="1" x="6878"/>
        <item m="1" x="7555"/>
        <item m="1" x="6460"/>
        <item m="1" x="5661"/>
        <item m="1" x="7471"/>
        <item m="1" x="4716"/>
        <item m="1" x="7850"/>
        <item m="1" x="6095"/>
        <item x="1814"/>
        <item m="1" x="4763"/>
        <item m="1" x="6118"/>
        <item m="1" x="6623"/>
        <item m="1" x="7430"/>
        <item m="1" x="7362"/>
        <item m="1" x="4588"/>
        <item m="1" x="6686"/>
        <item m="1" x="5112"/>
        <item m="1" x="5360"/>
        <item m="1" x="7100"/>
        <item m="1" x="4570"/>
        <item m="1" x="4487"/>
        <item m="1" x="6254"/>
        <item m="1" x="6608"/>
        <item m="1" x="5527"/>
        <item m="1" x="7769"/>
        <item m="1" x="7938"/>
        <item m="1" x="6830"/>
        <item m="1" x="7318"/>
        <item m="1" x="4803"/>
        <item x="3564"/>
        <item x="3701"/>
        <item m="1" x="5548"/>
        <item m="1" x="5972"/>
        <item m="1" x="6185"/>
        <item x="3541"/>
        <item x="3551"/>
        <item m="1" x="6626"/>
        <item m="1" x="4265"/>
        <item x="2212"/>
        <item m="1" x="7824"/>
        <item x="1367"/>
        <item m="1" x="5019"/>
        <item x="1117"/>
        <item m="1" x="6852"/>
        <item m="1" x="6795"/>
        <item m="1" x="7476"/>
        <item m="1" x="7479"/>
        <item x="2407"/>
        <item m="1" x="6190"/>
        <item m="1" x="5362"/>
        <item m="1" x="4731"/>
        <item x="1275"/>
        <item x="2422"/>
        <item m="1" x="4000"/>
        <item m="1" x="5449"/>
        <item m="1" x="4403"/>
        <item m="1" x="4472"/>
        <item m="1" x="6927"/>
        <item x="945"/>
        <item m="1" x="4732"/>
        <item x="575"/>
        <item m="1" x="7819"/>
        <item m="1" x="6148"/>
        <item m="1" x="4108"/>
        <item x="2833"/>
        <item m="1" x="7897"/>
        <item m="1" x="5042"/>
        <item m="1" x="6333"/>
        <item m="1" x="6208"/>
        <item m="1" x="6731"/>
        <item x="2877"/>
        <item m="1" x="4372"/>
        <item m="1" x="5934"/>
        <item m="1" x="5385"/>
        <item m="1" x="5558"/>
        <item m="1" x="5464"/>
        <item m="1" x="5919"/>
        <item m="1" x="6632"/>
        <item m="1" x="7346"/>
        <item m="1" x="5684"/>
        <item m="1" x="5799"/>
        <item m="1" x="6196"/>
        <item x="1726"/>
        <item m="1" x="4582"/>
        <item m="1" x="5779"/>
        <item x="3780"/>
        <item m="1" x="5918"/>
        <item x="261"/>
        <item x="3880"/>
        <item m="1" x="5645"/>
        <item m="1" x="6656"/>
        <item m="1" x="7948"/>
        <item m="1" x="6186"/>
        <item x="122"/>
        <item m="1" x="4525"/>
        <item x="1149"/>
        <item m="1" x="5920"/>
        <item x="1562"/>
        <item m="1" x="4671"/>
        <item m="1" x="5696"/>
        <item m="1" x="4402"/>
        <item m="1" x="7423"/>
        <item m="1" x="7716"/>
        <item m="1" x="6733"/>
        <item m="1" x="4269"/>
        <item m="1" x="5026"/>
        <item x="2239"/>
        <item m="1" x="5261"/>
        <item x="3772"/>
        <item x="2525"/>
        <item x="2968"/>
        <item x="1559"/>
        <item m="1" x="7192"/>
        <item m="1" x="5196"/>
        <item m="1" x="4622"/>
        <item m="1" x="6110"/>
        <item m="1" x="4542"/>
        <item m="1" x="6214"/>
        <item m="1" x="6584"/>
        <item m="1" x="7745"/>
        <item m="1" x="5965"/>
        <item m="1" x="5692"/>
        <item m="1" x="5508"/>
        <item m="1" x="6450"/>
        <item m="1" x="5059"/>
        <item m="1" x="4556"/>
        <item m="1" x="6044"/>
        <item x="551"/>
        <item x="3702"/>
        <item x="3117"/>
        <item m="1" x="5212"/>
        <item m="1" x="5975"/>
        <item m="1" x="6008"/>
        <item m="1" x="5583"/>
        <item m="1" x="6664"/>
        <item x="3029"/>
        <item m="1" x="4486"/>
        <item x="3664"/>
        <item m="1" x="6868"/>
        <item x="3942"/>
        <item m="1" x="5519"/>
        <item m="1" x="5463"/>
        <item x="3337"/>
        <item m="1" x="4321"/>
        <item x="1854"/>
        <item m="1" x="4114"/>
        <item m="1" x="6157"/>
        <item m="1" x="4771"/>
        <item m="1" x="7646"/>
        <item m="1" x="7741"/>
        <item m="1" x="4443"/>
        <item m="1" x="7167"/>
        <item m="1" x="7690"/>
        <item x="721"/>
        <item m="1" x="7668"/>
        <item m="1" x="5116"/>
        <item m="1" x="4503"/>
        <item m="1" x="4927"/>
        <item x="3622"/>
        <item m="1" x="5730"/>
        <item m="1" x="6892"/>
        <item m="1" x="4795"/>
        <item m="1" x="5598"/>
        <item m="1" x="4245"/>
        <item m="1" x="7067"/>
        <item m="1" x="6554"/>
        <item m="1" x="7616"/>
        <item m="1" x="7605"/>
        <item x="3359"/>
        <item m="1" x="4150"/>
        <item x="2327"/>
        <item x="2103"/>
        <item x="3613"/>
        <item x="2411"/>
        <item m="1" x="6763"/>
        <item m="1" x="7036"/>
        <item m="1" x="5467"/>
        <item m="1" x="4875"/>
        <item x="2575"/>
        <item m="1" x="7125"/>
        <item m="1" x="6429"/>
        <item m="1" x="4993"/>
        <item m="1" x="6016"/>
        <item m="1" x="5804"/>
        <item m="1" x="7380"/>
        <item m="1" x="6446"/>
        <item m="1" x="6529"/>
        <item x="3904"/>
        <item m="1" x="4475"/>
        <item m="1" x="7875"/>
        <item m="1" x="4099"/>
        <item m="1" x="6765"/>
        <item m="1" x="4730"/>
        <item x="357"/>
        <item m="1" x="7697"/>
        <item m="1" x="4038"/>
        <item x="3951"/>
        <item m="1" x="5753"/>
        <item x="3668"/>
        <item m="1" x="4585"/>
        <item m="1" x="5035"/>
        <item m="1" x="7803"/>
        <item m="1" x="7223"/>
        <item x="2450"/>
        <item m="1" x="4218"/>
        <item m="1" x="4814"/>
        <item x="910"/>
        <item m="1" x="6486"/>
        <item m="1" x="7276"/>
        <item m="1" x="5582"/>
        <item m="1" x="5003"/>
        <item m="1" x="7305"/>
        <item m="1" x="4545"/>
        <item x="1053"/>
        <item m="1" x="7093"/>
        <item m="1" x="5479"/>
        <item m="1" x="7028"/>
        <item m="1" x="7180"/>
        <item m="1" x="5865"/>
        <item m="1" x="7146"/>
        <item m="1" x="4477"/>
        <item m="1" x="6871"/>
        <item x="3585"/>
        <item x="748"/>
        <item m="1" x="4419"/>
        <item m="1" x="7085"/>
        <item m="1" x="6742"/>
        <item m="1" x="7752"/>
        <item m="1" x="4794"/>
        <item m="1" x="7231"/>
        <item m="1" x="4644"/>
        <item m="1" x="5199"/>
        <item m="1" x="5960"/>
        <item m="1" x="7403"/>
        <item m="1" x="7511"/>
        <item m="1" x="6415"/>
        <item m="1" x="4907"/>
        <item m="1" x="4555"/>
        <item m="1" x="6442"/>
        <item m="1" x="7183"/>
        <item x="199"/>
        <item m="1" x="5923"/>
        <item m="1" x="6645"/>
        <item m="1" x="4689"/>
        <item m="1" x="4759"/>
        <item m="1" x="6435"/>
        <item m="1" x="5658"/>
        <item m="1" x="5719"/>
        <item m="1" x="4595"/>
        <item m="1" x="6803"/>
        <item m="1" x="6550"/>
        <item m="1" x="6168"/>
        <item x="3882"/>
        <item x="2082"/>
        <item m="1" x="7633"/>
        <item m="1" x="4890"/>
        <item m="1" x="6991"/>
        <item m="1" x="6476"/>
        <item m="1" x="6052"/>
        <item m="1" x="5171"/>
        <item x="2571"/>
        <item m="1" x="6867"/>
        <item x="1"/>
        <item m="1" x="5214"/>
        <item m="1" x="6522"/>
        <item m="1" x="5365"/>
        <item m="1" x="5468"/>
        <item m="1" x="5184"/>
        <item x="1230"/>
        <item m="1" x="7656"/>
        <item m="1" x="4687"/>
        <item m="1" x="5785"/>
        <item x="1617"/>
        <item m="1" x="6468"/>
        <item m="1" x="4490"/>
        <item m="1" x="7525"/>
        <item m="1" x="6851"/>
        <item m="1" x="7340"/>
        <item m="1" x="5822"/>
        <item x="3617"/>
        <item m="1" x="7900"/>
        <item m="1" x="7554"/>
        <item m="1" x="6758"/>
        <item m="1" x="5328"/>
        <item m="1" x="4704"/>
        <item m="1" x="5773"/>
        <item x="982"/>
        <item x="1438"/>
        <item x="1183"/>
        <item x="2414"/>
        <item x="1243"/>
        <item x="142"/>
        <item x="1584"/>
        <item x="1443"/>
        <item m="1" x="4715"/>
        <item x="1162"/>
        <item m="1" x="4784"/>
        <item m="1" x="7487"/>
        <item m="1" x="5258"/>
        <item x="1171"/>
        <item x="3784"/>
        <item x="1596"/>
        <item x="71"/>
        <item x="1131"/>
        <item m="1" x="5105"/>
        <item m="1" x="4828"/>
        <item x="2340"/>
        <item m="1" x="7877"/>
        <item m="1" x="5675"/>
        <item x="187"/>
        <item m="1" x="7037"/>
        <item m="1" x="7950"/>
        <item x="787"/>
        <item m="1" x="7354"/>
        <item m="1" x="5263"/>
        <item m="1" x="5038"/>
        <item m="1" x="4862"/>
        <item m="1" x="4017"/>
        <item m="1" x="5570"/>
        <item x="1871"/>
        <item m="1" x="6480"/>
        <item m="1" x="4600"/>
        <item x="836"/>
        <item x="1340"/>
        <item m="1" x="5049"/>
        <item m="1" x="5315"/>
        <item m="1" x="4725"/>
        <item x="226"/>
        <item m="1" x="4743"/>
        <item m="1" x="4400"/>
        <item m="1" x="5132"/>
        <item x="1518"/>
        <item m="1" x="7984"/>
        <item m="1" x="7211"/>
        <item m="1" x="5095"/>
        <item m="1" x="5930"/>
        <item m="1" x="6053"/>
        <item m="1" x="7453"/>
        <item m="1" x="6951"/>
        <item x="2152"/>
        <item m="1" x="6074"/>
        <item m="1" x="4590"/>
        <item m="1" x="7265"/>
        <item x="505"/>
        <item m="1" x="6722"/>
        <item m="1" x="4801"/>
        <item x="2835"/>
        <item m="1" x="5547"/>
        <item m="1" x="5393"/>
        <item m="1" x="5186"/>
        <item m="1" x="4380"/>
        <item m="1" x="4394"/>
        <item m="1" x="6525"/>
        <item m="1" x="7239"/>
        <item m="1" x="6431"/>
        <item m="1" x="7429"/>
        <item m="1" x="7359"/>
        <item m="1" x="4086"/>
        <item m="1" x="7337"/>
        <item m="1" x="4885"/>
        <item m="1" x="4500"/>
        <item x="931"/>
        <item m="1" x="5651"/>
        <item m="1" x="5113"/>
        <item m="1" x="4524"/>
        <item m="1" x="4055"/>
        <item m="1" x="7622"/>
        <item m="1" x="7422"/>
        <item m="1" x="4495"/>
        <item x="2716"/>
        <item m="1" x="5190"/>
        <item m="1" x="7766"/>
        <item m="1" x="7660"/>
        <item m="1" x="7083"/>
        <item m="1" x="5262"/>
        <item m="1" x="6615"/>
        <item x="155"/>
        <item x="1829"/>
        <item m="1" x="7799"/>
        <item m="1" x="7641"/>
        <item m="1" x="4628"/>
        <item m="1" x="5454"/>
        <item m="1" x="6458"/>
        <item x="3260"/>
        <item x="1332"/>
        <item x="3959"/>
        <item m="1" x="6444"/>
        <item m="1" x="4917"/>
        <item m="1" x="6136"/>
        <item m="1" x="7414"/>
        <item x="2614"/>
        <item m="1" x="4388"/>
        <item m="1" x="7472"/>
        <item m="1" x="6787"/>
        <item m="1" x="7071"/>
        <item m="1" x="5927"/>
        <item m="1" x="7731"/>
        <item m="1" x="5778"/>
        <item m="1" x="4152"/>
        <item x="452"/>
        <item m="1" x="6447"/>
        <item m="1" x="4009"/>
        <item m="1" x="5986"/>
        <item m="1" x="4018"/>
        <item m="1" x="4518"/>
        <item m="1" x="4966"/>
        <item x="2618"/>
        <item m="1" x="7230"/>
        <item m="1" x="7627"/>
        <item m="1" x="5448"/>
        <item m="1" x="6980"/>
        <item x="1784"/>
        <item m="1" x="6240"/>
        <item m="1" x="4360"/>
        <item m="1" x="7558"/>
        <item m="1" x="4424"/>
        <item m="1" x="4353"/>
        <item m="1" x="6351"/>
        <item x="2486"/>
        <item m="1" x="5312"/>
        <item m="1" x="5209"/>
        <item x="3317"/>
        <item m="1" x="4550"/>
        <item m="1" x="4648"/>
        <item m="1" x="7681"/>
        <item m="1" x="6150"/>
        <item m="1" x="7652"/>
        <item m="1" x="5666"/>
        <item m="1" x="4066"/>
        <item x="1207"/>
        <item x="1164"/>
        <item m="1" x="6023"/>
        <item m="1" x="6617"/>
        <item x="1600"/>
        <item m="1" x="6624"/>
        <item x="352"/>
        <item m="1" x="7553"/>
        <item m="1" x="7702"/>
        <item m="1" x="4121"/>
        <item x="3021"/>
        <item m="1" x="6547"/>
        <item m="1" x="6846"/>
        <item m="1" x="5288"/>
        <item m="1" x="4659"/>
        <item m="1" x="6469"/>
        <item m="1" x="5270"/>
        <item m="1" x="4385"/>
        <item m="1" x="6751"/>
        <item m="1" x="6432"/>
        <item x="3868"/>
        <item x="650"/>
        <item m="1" x="5090"/>
        <item m="1" x="4802"/>
        <item m="1" x="6436"/>
        <item x="1329"/>
        <item m="1" x="6775"/>
        <item x="656"/>
        <item m="1" x="5488"/>
        <item m="1" x="7145"/>
        <item m="1" x="6352"/>
        <item m="1" x="7270"/>
        <item m="1" x="7103"/>
        <item x="3596"/>
        <item m="1" x="6060"/>
        <item m="1" x="5650"/>
        <item m="1" x="4799"/>
        <item x="2182"/>
        <item x="513"/>
        <item m="1" x="5482"/>
        <item m="1" x="5221"/>
        <item m="1" x="5787"/>
        <item m="1" x="4330"/>
        <item m="1" x="7985"/>
        <item x="3367"/>
        <item m="1" x="5381"/>
        <item m="1" x="6061"/>
        <item x="459"/>
        <item m="1" x="6691"/>
        <item m="1" x="4785"/>
        <item m="1" x="4874"/>
        <item m="1" x="7823"/>
        <item m="1" x="5911"/>
        <item m="1" x="6314"/>
        <item m="1" x="5722"/>
        <item x="3638"/>
        <item x="778"/>
        <item x="403"/>
        <item m="1" x="4050"/>
        <item m="1" x="7081"/>
        <item m="1" x="4174"/>
        <item m="1" x="5552"/>
        <item m="1" x="5900"/>
        <item m="1" x="7542"/>
        <item m="1" x="6123"/>
        <item m="1" x="7763"/>
        <item m="1" x="6918"/>
        <item m="1" x="6159"/>
        <item m="1" x="4506"/>
        <item m="1" x="5565"/>
        <item m="1" x="4317"/>
        <item m="1" x="5111"/>
        <item m="1" x="6671"/>
        <item m="1" x="6456"/>
        <item m="1" x="7608"/>
        <item m="1" x="7477"/>
        <item m="1" x="7534"/>
        <item m="1" x="7933"/>
        <item m="1" x="5568"/>
        <item m="1" x="6812"/>
        <item m="1" x="5480"/>
        <item m="1" x="7261"/>
        <item m="1" x="6512"/>
        <item x="2116"/>
        <item x="3839"/>
        <item m="1" x="7713"/>
        <item x="2246"/>
        <item x="2061"/>
        <item m="1" x="7025"/>
        <item m="1" x="7636"/>
        <item m="1" x="7246"/>
        <item x="3501"/>
        <item m="1" x="6125"/>
        <item x="3136"/>
        <item x="2055"/>
        <item m="1" x="4780"/>
        <item m="1" x="4728"/>
        <item m="1" x="6643"/>
        <item m="1" x="4841"/>
        <item x="3276"/>
        <item m="1" x="7618"/>
        <item m="1" x="6557"/>
        <item m="1" x="6086"/>
        <item m="1" x="5641"/>
        <item m="1" x="7573"/>
        <item m="1" x="4650"/>
        <item m="1" x="6576"/>
        <item m="1" x="7728"/>
        <item m="1" x="6496"/>
        <item m="1" x="4899"/>
        <item m="1" x="4734"/>
        <item m="1" x="4809"/>
        <item m="1" x="5599"/>
        <item m="1" x="6994"/>
        <item m="1" x="7468"/>
        <item m="1" x="4751"/>
        <item x="3206"/>
        <item m="1" x="7764"/>
        <item m="1" x="4313"/>
        <item m="1" x="7241"/>
        <item m="1" x="7867"/>
        <item m="1" x="6059"/>
        <item m="1" x="5203"/>
        <item m="1" x="6078"/>
        <item m="1" x="5052"/>
        <item m="1" x="7802"/>
        <item m="1" x="4326"/>
        <item m="1" x="6377"/>
        <item m="1" x="5671"/>
        <item m="1" x="3977"/>
        <item m="1" x="7634"/>
        <item x="3005"/>
        <item m="1" x="7613"/>
        <item m="1" x="7215"/>
        <item m="1" x="6915"/>
        <item m="1" x="6071"/>
        <item x="1681"/>
        <item m="1" x="6493"/>
        <item x="2592"/>
        <item x="3452"/>
        <item x="3648"/>
        <item m="1" x="6448"/>
        <item m="1" x="7492"/>
        <item x="3545"/>
        <item x="407"/>
        <item m="1" x="7021"/>
        <item m="1" x="7035"/>
        <item x="638"/>
        <item m="1" x="7158"/>
        <item m="1" x="5219"/>
        <item m="1" x="5981"/>
        <item m="1" x="6642"/>
        <item m="1" x="4642"/>
        <item m="1" x="7663"/>
        <item m="1" x="4440"/>
        <item m="1" x="7401"/>
        <item m="1" x="4274"/>
        <item m="1" x="4741"/>
        <item m="1" x="4627"/>
        <item m="1" x="7141"/>
        <item x="3627"/>
        <item m="1" x="6289"/>
        <item m="1" x="5815"/>
        <item m="1" x="4300"/>
        <item m="1" x="4192"/>
        <item m="1" x="3981"/>
        <item m="1" x="6807"/>
        <item m="1" x="7841"/>
        <item m="1" x="4968"/>
        <item m="1" x="5074"/>
        <item m="1" x="7452"/>
        <item x="3012"/>
        <item m="1" x="7446"/>
        <item m="1" x="6518"/>
        <item m="1" x="4603"/>
        <item m="1" x="7498"/>
        <item m="1" x="5811"/>
        <item m="1" x="6902"/>
        <item m="1" x="4546"/>
        <item m="1" x="4543"/>
        <item m="1" x="6358"/>
        <item m="1" x="7473"/>
        <item m="1" x="6916"/>
        <item m="1" x="4549"/>
        <item m="1" x="4591"/>
        <item m="1" x="7581"/>
        <item m="1" x="6562"/>
        <item m="1" x="7679"/>
        <item m="1" x="5313"/>
        <item m="1" x="6489"/>
        <item x="2924"/>
        <item m="1" x="5317"/>
        <item m="1" x="4562"/>
        <item m="1" x="6121"/>
        <item m="1" x="5521"/>
        <item m="1" x="7293"/>
        <item m="1" x="6605"/>
        <item m="1" x="4258"/>
        <item m="1" x="5870"/>
        <item m="1" x="4755"/>
        <item m="1" x="4902"/>
        <item m="1" x="6595"/>
        <item m="1" x="5054"/>
        <item m="1" x="4551"/>
        <item m="1" x="5091"/>
        <item m="1" x="7295"/>
        <item m="1" x="5503"/>
        <item m="1" x="6162"/>
        <item m="1" x="5384"/>
        <item m="1" x="5843"/>
        <item m="1" x="4027"/>
        <item m="1" x="6171"/>
        <item m="1" x="6648"/>
        <item m="1" x="7054"/>
        <item x="844"/>
        <item m="1" x="5950"/>
        <item m="1" x="7773"/>
        <item m="1" x="5616"/>
        <item m="1" x="7225"/>
        <item m="1" x="5413"/>
        <item m="1" x="5883"/>
        <item m="1" x="5533"/>
        <item m="1" x="6276"/>
        <item m="1" x="6266"/>
        <item m="1" x="6063"/>
        <item x="3604"/>
        <item m="1" x="4623"/>
        <item m="1" x="6161"/>
        <item x="1711"/>
        <item m="1" x="6451"/>
        <item m="1" x="6755"/>
        <item x="1364"/>
        <item m="1" x="4723"/>
        <item m="1" x="7958"/>
        <item x="3594"/>
        <item x="3721"/>
        <item m="1" x="6660"/>
        <item x="1665"/>
        <item m="1" x="7807"/>
        <item x="1757"/>
        <item x="588"/>
        <item m="1" x="6843"/>
        <item m="1" x="4124"/>
        <item m="1" x="7659"/>
        <item m="1" x="4015"/>
        <item m="1" x="7779"/>
        <item m="1" x="4557"/>
        <item m="1" x="7168"/>
        <item m="1" x="4046"/>
        <item x="2660"/>
        <item x="2868"/>
        <item m="1" x="6661"/>
        <item x="2590"/>
        <item m="1" x="4978"/>
        <item m="1" x="4924"/>
        <item m="1" x="5101"/>
        <item x="1654"/>
        <item x="1408"/>
        <item m="1" x="4676"/>
        <item m="1" x="6984"/>
        <item m="1" x="6382"/>
        <item m="1" x="7781"/>
        <item m="1" x="5528"/>
        <item m="1" x="6295"/>
        <item x="2870"/>
        <item m="1" x="5700"/>
        <item m="1" x="5712"/>
        <item m="1" x="4177"/>
        <item m="1" x="4752"/>
        <item m="1" x="5513"/>
        <item x="2484"/>
        <item m="1" x="4949"/>
        <item x="313"/>
        <item m="1" x="5663"/>
        <item m="1" x="5076"/>
        <item x="2219"/>
        <item m="1" x="6898"/>
        <item x="1123"/>
        <item m="1" x="6169"/>
        <item m="1" x="6019"/>
        <item x="3368"/>
        <item x="2248"/>
        <item m="1" x="5323"/>
        <item x="1081"/>
        <item m="1" x="4399"/>
        <item m="1" x="4605"/>
        <item m="1" x="7744"/>
        <item m="1" x="4511"/>
        <item m="1" x="5514"/>
        <item m="1" x="7153"/>
        <item x="3549"/>
        <item x="2779"/>
        <item m="1" x="6668"/>
        <item m="1" x="4962"/>
        <item m="1" x="6618"/>
        <item m="1" x="6201"/>
        <item m="1" x="7450"/>
        <item m="1" x="6195"/>
        <item m="1" x="6842"/>
        <item m="1" x="6383"/>
        <item m="1" x="7756"/>
        <item x="1793"/>
        <item m="1" x="7650"/>
        <item m="1" x="6912"/>
        <item m="1" x="5816"/>
        <item m="1" x="4444"/>
        <item m="1" x="4331"/>
        <item x="2060"/>
        <item m="1" x="5523"/>
        <item x="1851"/>
        <item m="1" x="6452"/>
        <item m="1" x="6663"/>
        <item m="1" x="5231"/>
        <item x="3454"/>
        <item m="1" x="4611"/>
        <item m="1" x="7077"/>
        <item m="1" x="4981"/>
        <item m="1" x="6331"/>
        <item x="2777"/>
        <item m="1" x="7528"/>
        <item x="2101"/>
        <item m="1" x="7871"/>
        <item x="2490"/>
        <item x="3211"/>
        <item m="1" x="5268"/>
        <item x="213"/>
        <item m="1" x="6673"/>
        <item m="1" x="5601"/>
        <item m="1" x="5299"/>
        <item m="1" x="7960"/>
        <item x="3469"/>
        <item x="337"/>
        <item m="1" x="6418"/>
        <item m="1" x="6730"/>
        <item x="2709"/>
        <item x="1959"/>
        <item x="594"/>
        <item m="1" x="4167"/>
        <item m="1" x="4292"/>
        <item m="1" x="7935"/>
        <item x="3597"/>
        <item m="1" x="6120"/>
        <item m="1" x="6246"/>
        <item x="1921"/>
        <item x="2217"/>
        <item x="3233"/>
        <item m="1" x="7005"/>
        <item m="1" x="6300"/>
        <item m="1" x="4307"/>
        <item m="1" x="5740"/>
        <item m="1" x="5710"/>
        <item m="1" x="6483"/>
        <item m="1" x="6706"/>
        <item x="91"/>
        <item m="1" x="6600"/>
        <item m="1" x="5947"/>
        <item m="1" x="5016"/>
        <item m="1" x="6286"/>
        <item m="1" x="4531"/>
        <item m="1" x="5187"/>
        <item m="1" x="4959"/>
        <item x="2893"/>
        <item m="1" x="6026"/>
        <item m="1" x="5330"/>
        <item m="1" x="7451"/>
        <item m="1" x="7830"/>
        <item m="1" x="5701"/>
        <item x="2201"/>
        <item x="1999"/>
        <item m="1" x="7040"/>
        <item m="1" x="6487"/>
        <item m="1" x="6261"/>
        <item x="412"/>
        <item m="1" x="6233"/>
        <item m="1" x="7129"/>
        <item m="1" x="7296"/>
        <item m="1" x="5370"/>
        <item x="2970"/>
        <item m="1" x="6160"/>
        <item m="1" x="5953"/>
        <item m="1" x="7131"/>
        <item m="1" x="7074"/>
        <item m="1" x="5427"/>
        <item x="1651"/>
        <item m="1" x="7096"/>
        <item x="205"/>
        <item m="1" x="7686"/>
        <item m="1" x="4614"/>
        <item m="1" x="4677"/>
        <item x="3645"/>
        <item m="1" x="7250"/>
        <item x="2786"/>
        <item m="1" x="6829"/>
        <item m="1" x="6221"/>
        <item m="1" x="4227"/>
        <item x="2807"/>
        <item m="1" x="7041"/>
        <item m="1" x="7355"/>
        <item m="1" x="6996"/>
        <item x="2593"/>
        <item m="1" x="6291"/>
        <item m="1" x="4658"/>
        <item x="1266"/>
        <item x="480"/>
        <item m="1" x="5267"/>
        <item x="1943"/>
        <item m="1" x="5484"/>
        <item x="327"/>
        <item x="2584"/>
        <item m="1" x="6137"/>
        <item m="1" x="5957"/>
        <item m="1" x="6490"/>
        <item m="1" x="7076"/>
        <item m="1" x="6128"/>
        <item m="1" x="7904"/>
        <item m="1" x="6301"/>
        <item m="1" x="7102"/>
        <item m="1" x="7228"/>
        <item m="1" x="6484"/>
        <item m="1" x="5159"/>
        <item m="1" x="5652"/>
        <item m="1" x="6500"/>
        <item m="1" x="5585"/>
        <item x="1538"/>
        <item m="1" x="6413"/>
        <item m="1" x="7278"/>
        <item x="1647"/>
        <item m="1" x="4409"/>
        <item m="1" x="7156"/>
        <item m="1" x="5554"/>
        <item m="1" x="7063"/>
        <item m="1" x="6050"/>
        <item x="2730"/>
        <item m="1" x="4201"/>
        <item m="1" x="6203"/>
        <item x="1684"/>
        <item x="1351"/>
        <item m="1" x="6965"/>
        <item x="2494"/>
        <item m="1" x="6657"/>
        <item m="1" x="6818"/>
        <item m="1" x="6949"/>
        <item m="1" x="5833"/>
        <item x="1436"/>
        <item m="1" x="5579"/>
        <item m="1" x="5358"/>
        <item m="1" x="4830"/>
        <item m="1" x="5291"/>
        <item m="1" x="5786"/>
        <item m="1" x="7770"/>
        <item m="1" x="5680"/>
        <item m="1" x="6371"/>
        <item m="1" x="7598"/>
        <item m="1" x="5489"/>
        <item m="1" x="3978"/>
        <item m="1" x="4835"/>
        <item m="1" x="4012"/>
        <item m="1" x="6590"/>
        <item m="1" x="5860"/>
        <item m="1" x="6172"/>
        <item m="1" x="4783"/>
        <item m="1" x="5306"/>
        <item m="1" x="4436"/>
        <item m="1" x="4515"/>
        <item m="1" x="7386"/>
        <item m="1" x="5988"/>
        <item x="1823"/>
        <item x="3413"/>
        <item m="1" x="7496"/>
        <item x="2121"/>
        <item m="1" x="6923"/>
        <item m="1" x="6734"/>
        <item m="1" x="4581"/>
        <item m="1" x="5725"/>
        <item m="1" x="4554"/>
        <item m="1" x="5277"/>
        <item x="628"/>
        <item m="1" x="7119"/>
        <item m="1" x="7726"/>
        <item m="1" x="5339"/>
        <item x="2176"/>
        <item m="1" x="7519"/>
        <item m="1" x="5030"/>
        <item m="1" x="5022"/>
        <item m="1" x="5940"/>
        <item m="1" x="5734"/>
        <item m="1" x="6236"/>
        <item m="1" x="5897"/>
        <item m="1" x="7375"/>
        <item m="1" x="6380"/>
        <item m="1" x="6650"/>
        <item m="1" x="7493"/>
        <item m="1" x="7094"/>
        <item m="1" x="5145"/>
        <item x="2760"/>
        <item m="1" x="5462"/>
        <item x="2114"/>
        <item m="1" x="7070"/>
        <item m="1" x="5311"/>
        <item m="1" x="5668"/>
        <item m="1" x="7700"/>
        <item m="1" x="6788"/>
        <item m="1" x="7140"/>
        <item x="2112"/>
        <item m="1" x="5781"/>
        <item m="1" x="5271"/>
        <item m="1" x="5856"/>
        <item m="1" x="4523"/>
        <item m="1" x="5429"/>
        <item m="1" x="6170"/>
        <item m="1" x="6784"/>
        <item x="3478"/>
        <item m="1" x="7272"/>
        <item m="1" x="7463"/>
        <item m="1" x="5096"/>
        <item m="1" x="7503"/>
        <item m="1" x="5031"/>
        <item m="1" x="4153"/>
        <item m="1" x="6553"/>
        <item m="1" x="7210"/>
        <item m="1" x="7954"/>
        <item x="1649"/>
        <item x="2809"/>
        <item x="1490"/>
        <item m="1" x="4187"/>
        <item m="1" x="6256"/>
        <item m="1" x="4235"/>
        <item m="1" x="5881"/>
        <item m="1" x="6278"/>
        <item m="1" x="5034"/>
        <item m="1" x="5689"/>
        <item x="2808"/>
        <item m="1" x="6336"/>
        <item m="1" x="7149"/>
        <item m="1" x="7529"/>
        <item m="1" x="4224"/>
        <item m="1" x="7356"/>
        <item m="1" x="6066"/>
        <item m="1" x="5644"/>
        <item m="1" x="5890"/>
        <item m="1" x="7407"/>
        <item m="1" x="6832"/>
        <item m="1" x="6394"/>
        <item m="1" x="4672"/>
        <item m="1" x="6979"/>
        <item m="1" x="6819"/>
        <item m="1" x="4626"/>
        <item m="1" x="7588"/>
        <item m="1" x="7415"/>
        <item m="1" x="5080"/>
        <item m="1" x="6347"/>
        <item m="1" x="6694"/>
        <item m="1" x="4894"/>
        <item m="1" x="6559"/>
        <item m="1" x="4285"/>
        <item m="1" x="6724"/>
        <item m="1" x="7645"/>
        <item m="1" x="7682"/>
        <item m="1" x="4371"/>
        <item m="1" x="5174"/>
        <item m="1" x="7826"/>
        <item m="1" x="6780"/>
        <item m="1" x="6880"/>
        <item m="1" x="7072"/>
        <item m="1" x="7470"/>
        <item m="1" x="6470"/>
        <item m="1" x="6062"/>
        <item x="59"/>
        <item x="843"/>
        <item x="802"/>
        <item x="808"/>
        <item m="1" x="6144"/>
        <item m="1" x="6622"/>
        <item m="1" x="5466"/>
        <item m="1" x="7273"/>
        <item m="1" x="4497"/>
        <item m="1" x="6971"/>
        <item m="1" x="6210"/>
        <item m="1" x="6398"/>
        <item x="3243"/>
        <item m="1" x="5535"/>
        <item m="1" x="4289"/>
        <item m="1" x="7219"/>
        <item m="1" x="7333"/>
        <item m="1" x="7828"/>
        <item m="1" x="7624"/>
        <item x="791"/>
        <item m="1" x="4577"/>
        <item m="1" x="5160"/>
        <item m="1" x="4205"/>
        <item m="1" x="6864"/>
        <item x="851"/>
        <item m="1" x="7249"/>
        <item m="1" x="7798"/>
        <item m="1" x="5928"/>
        <item m="1" x="7578"/>
        <item m="1" x="6821"/>
        <item m="1" x="6143"/>
        <item x="1652"/>
        <item m="1" x="6303"/>
        <item m="1" x="6349"/>
        <item m="1" x="4191"/>
        <item x="2873"/>
        <item m="1" x="7047"/>
        <item m="1" x="4534"/>
        <item m="1" x="4163"/>
        <item m="1" x="4845"/>
        <item m="1" x="7515"/>
        <item m="1" x="4666"/>
        <item m="1" x="7956"/>
        <item m="1" x="6771"/>
        <item m="1" x="7384"/>
        <item x="2058"/>
        <item m="1" x="4655"/>
        <item x="2950"/>
        <item m="1" x="4219"/>
        <item m="1" x="5351"/>
        <item x="3927"/>
        <item m="1" x="4781"/>
        <item m="1" x="7264"/>
        <item m="1" x="4415"/>
        <item m="1" x="4391"/>
        <item m="1" x="6445"/>
        <item m="1" x="5614"/>
        <item m="1" x="5709"/>
        <item m="1" x="5963"/>
        <item m="1" x="6042"/>
        <item m="1" x="5761"/>
        <item m="1" x="6610"/>
        <item m="1" x="4160"/>
        <item x="739"/>
        <item x="44"/>
        <item x="48"/>
        <item x="281"/>
        <item m="1" x="4829"/>
        <item m="1" x="5006"/>
        <item m="1" x="5817"/>
        <item m="1" x="6423"/>
        <item m="1" x="7089"/>
        <item x="839"/>
        <item x="852"/>
        <item x="855"/>
        <item x="857"/>
        <item x="858"/>
        <item x="859"/>
        <item x="861"/>
        <item x="862"/>
        <item x="863"/>
        <item x="864"/>
        <item x="865"/>
        <item m="1" x="5310"/>
        <item x="127"/>
        <item m="1" x="6882"/>
        <item m="1" x="7899"/>
        <item x="2684"/>
        <item m="1" x="5901"/>
        <item m="1" x="4467"/>
        <item m="1" x="4085"/>
        <item m="1" x="4767"/>
        <item m="1" x="7561"/>
        <item m="1" x="7730"/>
        <item x="869"/>
        <item x="870"/>
        <item x="871"/>
        <item m="1" x="4686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5"/>
        <item x="907"/>
        <item x="909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2"/>
        <item x="934"/>
        <item x="935"/>
        <item x="936"/>
        <item x="937"/>
        <item x="938"/>
        <item x="440"/>
        <item x="939"/>
        <item x="725"/>
        <item x="940"/>
        <item x="941"/>
        <item x="942"/>
        <item x="943"/>
        <item x="944"/>
        <item x="946"/>
        <item x="947"/>
        <item x="949"/>
        <item x="950"/>
        <item x="951"/>
        <item x="953"/>
        <item x="954"/>
        <item x="955"/>
        <item x="956"/>
        <item x="957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4"/>
        <item x="985"/>
        <item x="986"/>
        <item x="987"/>
        <item x="988"/>
        <item x="989"/>
        <item x="990"/>
        <item x="991"/>
        <item x="992"/>
        <item x="993"/>
        <item x="995"/>
        <item x="996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5"/>
        <item x="1016"/>
        <item x="1017"/>
        <item x="1018"/>
        <item x="1019"/>
        <item x="1020"/>
        <item x="1021"/>
        <item x="1022"/>
        <item x="1023"/>
        <item x="1024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9"/>
        <item x="1040"/>
        <item x="1041"/>
        <item x="1042"/>
        <item x="1043"/>
        <item x="1044"/>
        <item x="1045"/>
        <item x="1046"/>
        <item x="1047"/>
        <item x="1049"/>
        <item x="1050"/>
        <item x="1051"/>
        <item x="1052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3"/>
        <item x="1074"/>
        <item x="1075"/>
        <item x="1076"/>
        <item x="1077"/>
        <item x="1078"/>
        <item x="1079"/>
        <item x="1082"/>
        <item x="1086"/>
        <item x="1087"/>
        <item x="1088"/>
        <item x="1089"/>
        <item x="1090"/>
        <item x="1093"/>
        <item x="1095"/>
        <item x="1096"/>
        <item x="1100"/>
        <item x="1101"/>
        <item x="1102"/>
        <item x="1103"/>
        <item x="1105"/>
        <item x="1107"/>
        <item x="1108"/>
        <item x="1109"/>
        <item x="1112"/>
        <item x="1113"/>
        <item x="1115"/>
        <item x="1122"/>
        <item x="1124"/>
        <item x="1125"/>
        <item x="1126"/>
        <item x="1127"/>
        <item x="1128"/>
        <item x="1129"/>
        <item x="1135"/>
        <item x="1136"/>
        <item x="1138"/>
        <item x="1142"/>
        <item x="1145"/>
        <item x="1146"/>
        <item x="1147"/>
        <item x="1151"/>
        <item x="1152"/>
        <item x="1154"/>
        <item x="1157"/>
        <item x="1159"/>
        <item x="1160"/>
        <item x="1161"/>
        <item x="1166"/>
        <item x="1175"/>
        <item x="1179"/>
        <item x="1181"/>
        <item x="1182"/>
        <item x="1184"/>
        <item x="1185"/>
        <item x="1186"/>
        <item x="1187"/>
        <item x="1188"/>
        <item x="1189"/>
        <item x="1190"/>
        <item x="1191"/>
        <item x="1192"/>
        <item x="1195"/>
        <item x="1199"/>
        <item x="1201"/>
        <item x="1202"/>
        <item x="1205"/>
        <item x="1206"/>
        <item x="1209"/>
        <item x="1210"/>
        <item x="1211"/>
        <item x="1212"/>
        <item x="1214"/>
        <item x="1215"/>
        <item x="1216"/>
        <item x="1217"/>
        <item x="1218"/>
        <item x="1220"/>
        <item x="1222"/>
        <item x="1224"/>
        <item x="1225"/>
        <item x="1226"/>
        <item x="1227"/>
        <item x="1228"/>
        <item x="1229"/>
        <item x="1234"/>
        <item x="1236"/>
        <item x="1238"/>
        <item x="1240"/>
        <item x="1244"/>
        <item x="1246"/>
        <item x="1247"/>
        <item x="1249"/>
        <item x="1251"/>
        <item x="1252"/>
        <item x="1254"/>
        <item x="1256"/>
        <item x="1261"/>
        <item x="1262"/>
        <item x="1263"/>
        <item x="1272"/>
        <item x="1274"/>
        <item x="1276"/>
        <item x="1277"/>
        <item x="1278"/>
        <item x="1279"/>
        <item x="1280"/>
        <item x="1281"/>
        <item x="1282"/>
        <item x="1283"/>
        <item x="521"/>
        <item x="1285"/>
        <item x="1288"/>
        <item x="1290"/>
        <item x="1291"/>
        <item x="1292"/>
        <item x="1293"/>
        <item x="1294"/>
        <item x="1298"/>
        <item x="1302"/>
        <item x="1303"/>
        <item x="1306"/>
        <item x="1307"/>
        <item x="1309"/>
        <item x="1310"/>
        <item x="1311"/>
        <item x="1315"/>
        <item x="1316"/>
        <item x="1317"/>
        <item x="1318"/>
        <item x="1321"/>
        <item x="1322"/>
        <item x="1323"/>
        <item x="1325"/>
        <item x="1326"/>
        <item x="1327"/>
        <item x="1328"/>
        <item x="1330"/>
        <item x="1334"/>
        <item x="1336"/>
        <item x="1338"/>
        <item x="1341"/>
        <item x="1342"/>
        <item x="1343"/>
        <item x="1346"/>
        <item x="1347"/>
        <item x="87"/>
        <item x="1350"/>
        <item x="1352"/>
        <item x="1354"/>
        <item x="1357"/>
        <item x="1358"/>
        <item x="135"/>
        <item x="1359"/>
        <item x="1360"/>
        <item x="1361"/>
        <item x="1366"/>
        <item x="1370"/>
        <item x="1371"/>
        <item x="1374"/>
        <item x="1375"/>
        <item x="1377"/>
        <item x="1381"/>
        <item x="1382"/>
        <item x="1384"/>
        <item x="1385"/>
        <item x="385"/>
        <item x="1387"/>
        <item x="1390"/>
        <item x="1392"/>
        <item x="1393"/>
        <item x="1394"/>
        <item x="1395"/>
        <item x="1396"/>
        <item x="1400"/>
        <item x="754"/>
        <item x="1401"/>
        <item x="1402"/>
        <item x="1407"/>
        <item x="1409"/>
        <item x="1411"/>
        <item x="1414"/>
        <item x="1416"/>
        <item x="1417"/>
        <item x="1424"/>
        <item x="1425"/>
        <item x="1426"/>
        <item x="1427"/>
        <item x="1428"/>
        <item x="1430"/>
        <item x="1432"/>
        <item x="1435"/>
        <item x="1439"/>
        <item x="1440"/>
        <item x="1441"/>
        <item x="1444"/>
        <item x="1445"/>
        <item x="1446"/>
        <item x="1448"/>
        <item x="1449"/>
        <item x="1451"/>
        <item x="1452"/>
        <item x="1453"/>
        <item x="1455"/>
        <item x="1456"/>
        <item x="1459"/>
        <item x="1461"/>
        <item x="1462"/>
        <item x="1463"/>
        <item x="145"/>
        <item x="1464"/>
        <item x="1465"/>
        <item x="1467"/>
        <item x="1469"/>
        <item x="1473"/>
        <item x="1475"/>
        <item x="1476"/>
        <item x="1479"/>
        <item x="1480"/>
        <item x="1482"/>
        <item x="1485"/>
        <item x="419"/>
        <item x="1486"/>
        <item x="1488"/>
        <item x="1492"/>
        <item x="1494"/>
        <item x="1495"/>
        <item x="1496"/>
        <item x="1498"/>
        <item x="1499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4"/>
        <item x="1515"/>
        <item x="1516"/>
        <item x="1517"/>
        <item x="1519"/>
        <item x="1520"/>
        <item x="1521"/>
        <item x="1522"/>
        <item x="1523"/>
        <item x="1524"/>
        <item x="1526"/>
        <item x="1527"/>
        <item x="1529"/>
        <item x="1530"/>
        <item x="1531"/>
        <item x="1532"/>
        <item x="1533"/>
        <item x="1534"/>
        <item x="1535"/>
        <item x="1537"/>
        <item x="1539"/>
        <item x="1540"/>
        <item x="609"/>
        <item x="1545"/>
        <item x="557"/>
        <item x="1546"/>
        <item x="1547"/>
        <item x="1548"/>
        <item x="1550"/>
        <item x="1552"/>
        <item x="1555"/>
        <item x="1556"/>
        <item x="1558"/>
        <item x="1566"/>
        <item x="1567"/>
        <item x="1569"/>
        <item x="1571"/>
        <item x="1573"/>
        <item x="1575"/>
        <item x="1576"/>
        <item x="1577"/>
        <item x="1578"/>
        <item x="369"/>
        <item x="555"/>
        <item x="1580"/>
        <item x="1582"/>
        <item x="1585"/>
        <item x="1586"/>
        <item x="1587"/>
        <item x="1588"/>
        <item x="1589"/>
        <item x="1592"/>
        <item x="1593"/>
        <item x="1594"/>
        <item x="1595"/>
        <item x="1597"/>
        <item x="1599"/>
        <item x="1601"/>
        <item x="1604"/>
        <item x="1605"/>
        <item x="118"/>
        <item x="65"/>
        <item x="1606"/>
        <item x="1607"/>
        <item x="1608"/>
        <item x="1609"/>
        <item x="1610"/>
        <item x="1614"/>
        <item x="1616"/>
        <item x="1622"/>
        <item x="1627"/>
        <item x="1628"/>
        <item x="1629"/>
        <item x="1630"/>
        <item x="1631"/>
        <item x="1632"/>
        <item x="1636"/>
        <item x="1639"/>
        <item x="1640"/>
        <item x="1641"/>
        <item x="622"/>
        <item x="1643"/>
        <item x="216"/>
        <item x="1653"/>
        <item x="1656"/>
        <item x="1657"/>
        <item x="1659"/>
        <item x="1662"/>
        <item x="1663"/>
        <item x="1666"/>
        <item x="1667"/>
        <item x="1669"/>
        <item x="1670"/>
        <item x="1671"/>
        <item x="1672"/>
        <item x="1673"/>
        <item x="1677"/>
        <item x="1679"/>
        <item x="1680"/>
        <item x="558"/>
        <item x="1683"/>
        <item x="1686"/>
        <item x="1691"/>
        <item x="1692"/>
        <item x="1693"/>
        <item x="1694"/>
        <item x="1695"/>
        <item x="1698"/>
        <item x="1700"/>
        <item x="1701"/>
        <item x="1702"/>
        <item x="1704"/>
        <item x="1705"/>
        <item x="1706"/>
        <item x="1707"/>
        <item x="1708"/>
        <item x="1710"/>
        <item x="1712"/>
        <item x="1714"/>
        <item x="1717"/>
        <item x="1719"/>
        <item x="1722"/>
        <item x="1723"/>
        <item x="1725"/>
        <item x="1727"/>
        <item x="1728"/>
        <item x="1729"/>
        <item x="1731"/>
        <item x="1732"/>
        <item x="1733"/>
        <item x="1735"/>
        <item x="1736"/>
        <item x="1737"/>
        <item x="1738"/>
        <item x="1740"/>
        <item x="1741"/>
        <item x="1742"/>
        <item x="1743"/>
        <item x="832"/>
        <item x="1744"/>
        <item x="1746"/>
        <item x="1747"/>
        <item x="1748"/>
        <item x="1750"/>
        <item x="1752"/>
        <item x="1754"/>
        <item x="1755"/>
        <item x="1756"/>
        <item x="1758"/>
        <item x="1759"/>
        <item x="1762"/>
        <item x="1763"/>
        <item x="1764"/>
        <item x="1765"/>
        <item x="1766"/>
        <item x="1768"/>
        <item x="1769"/>
        <item x="1771"/>
        <item x="1773"/>
        <item x="1775"/>
        <item x="1776"/>
        <item x="1777"/>
        <item x="1779"/>
        <item x="306"/>
        <item x="1780"/>
        <item x="1781"/>
        <item x="1783"/>
        <item x="1790"/>
        <item x="1792"/>
        <item x="1794"/>
        <item x="1796"/>
        <item x="1798"/>
        <item x="449"/>
        <item x="1799"/>
        <item x="1800"/>
        <item x="1801"/>
        <item x="1803"/>
        <item x="89"/>
        <item x="1805"/>
        <item x="1806"/>
        <item x="1807"/>
        <item x="1809"/>
        <item x="1812"/>
        <item x="1813"/>
        <item x="1815"/>
        <item x="1816"/>
        <item x="1818"/>
        <item x="1819"/>
        <item x="1825"/>
        <item x="1826"/>
        <item x="1827"/>
        <item x="1831"/>
        <item x="1834"/>
        <item x="1835"/>
        <item x="1836"/>
        <item x="1837"/>
        <item x="1838"/>
        <item x="1839"/>
        <item x="1840"/>
        <item x="1841"/>
        <item x="1843"/>
        <item x="1849"/>
        <item x="1852"/>
        <item x="1853"/>
        <item x="1855"/>
        <item x="1859"/>
        <item x="1861"/>
        <item x="1862"/>
        <item x="1865"/>
        <item x="1867"/>
        <item x="225"/>
        <item x="1870"/>
        <item x="1872"/>
        <item x="1874"/>
        <item x="1875"/>
        <item x="1876"/>
        <item x="1877"/>
        <item x="1878"/>
        <item x="1880"/>
        <item x="1881"/>
        <item x="1885"/>
        <item x="1886"/>
        <item x="1887"/>
        <item x="1889"/>
        <item x="1890"/>
        <item x="1891"/>
        <item x="1892"/>
        <item x="1893"/>
        <item x="1895"/>
        <item x="1896"/>
        <item x="1897"/>
        <item x="1899"/>
        <item x="1900"/>
        <item x="1901"/>
        <item x="467"/>
        <item x="1902"/>
        <item x="1904"/>
        <item x="1906"/>
        <item x="1907"/>
        <item x="1908"/>
        <item x="1909"/>
        <item x="1911"/>
        <item x="1914"/>
        <item x="1916"/>
        <item x="1917"/>
        <item x="1919"/>
        <item x="1922"/>
        <item x="1923"/>
        <item x="1924"/>
        <item x="1927"/>
        <item x="1930"/>
        <item x="1932"/>
        <item x="1933"/>
        <item x="1934"/>
        <item x="1935"/>
        <item x="1937"/>
        <item x="1939"/>
        <item x="1940"/>
        <item x="1941"/>
        <item x="1942"/>
        <item x="1944"/>
        <item x="1946"/>
        <item x="1947"/>
        <item x="1948"/>
        <item x="1950"/>
        <item x="1951"/>
        <item x="1954"/>
        <item x="1957"/>
        <item x="1962"/>
        <item x="1966"/>
        <item x="1969"/>
        <item x="1970"/>
        <item x="1975"/>
        <item x="1978"/>
        <item x="1980"/>
        <item x="1982"/>
        <item x="1983"/>
        <item x="201"/>
        <item x="1984"/>
        <item x="1985"/>
        <item x="1987"/>
        <item x="1989"/>
        <item x="1990"/>
        <item x="1993"/>
        <item x="1994"/>
        <item x="1995"/>
        <item x="1996"/>
        <item x="1998"/>
        <item x="2000"/>
        <item x="2004"/>
        <item x="2005"/>
        <item x="2006"/>
        <item x="2007"/>
        <item x="2008"/>
        <item x="2010"/>
        <item x="2012"/>
        <item x="2014"/>
        <item x="2015"/>
        <item x="2016"/>
        <item x="2017"/>
        <item x="2019"/>
        <item x="2021"/>
        <item x="2025"/>
        <item x="2027"/>
        <item x="2028"/>
        <item x="2029"/>
        <item x="2032"/>
        <item x="2033"/>
        <item x="2036"/>
        <item x="2037"/>
        <item x="2038"/>
        <item x="2039"/>
        <item x="2043"/>
        <item x="2045"/>
        <item x="2048"/>
        <item x="2050"/>
        <item x="2051"/>
        <item x="2054"/>
        <item x="2059"/>
        <item x="2063"/>
        <item x="2064"/>
        <item x="2070"/>
        <item x="2072"/>
        <item x="2073"/>
        <item x="847"/>
        <item x="2076"/>
        <item x="2078"/>
        <item x="2081"/>
        <item x="2083"/>
        <item x="2084"/>
        <item x="2086"/>
        <item x="2087"/>
        <item x="2090"/>
        <item x="2091"/>
        <item x="2094"/>
        <item x="2095"/>
        <item x="2096"/>
        <item x="2097"/>
        <item x="251"/>
        <item x="2099"/>
        <item x="2100"/>
        <item x="2102"/>
        <item x="2104"/>
        <item x="2105"/>
        <item x="2107"/>
        <item x="2110"/>
        <item x="2111"/>
        <item x="2117"/>
        <item x="2119"/>
        <item x="2120"/>
        <item x="2124"/>
        <item x="2127"/>
        <item x="2129"/>
        <item x="2135"/>
        <item x="2138"/>
        <item x="2139"/>
        <item x="485"/>
        <item x="2140"/>
        <item x="2141"/>
        <item x="2142"/>
        <item x="2144"/>
        <item x="2146"/>
        <item x="2148"/>
        <item x="2149"/>
        <item x="617"/>
        <item x="2156"/>
        <item x="2157"/>
        <item x="2158"/>
        <item x="2161"/>
        <item x="2162"/>
        <item x="2164"/>
        <item x="2165"/>
        <item x="2166"/>
        <item x="164"/>
        <item x="2171"/>
        <item x="2177"/>
        <item x="2178"/>
        <item x="2183"/>
        <item x="2185"/>
        <item x="2186"/>
        <item x="2187"/>
        <item x="2188"/>
        <item x="2191"/>
        <item x="2192"/>
        <item x="2193"/>
        <item x="2194"/>
        <item x="2195"/>
        <item x="2199"/>
        <item x="2200"/>
        <item x="2202"/>
        <item x="2204"/>
        <item x="2205"/>
        <item x="2206"/>
        <item x="2207"/>
        <item x="2208"/>
        <item x="2209"/>
        <item x="2210"/>
        <item x="2213"/>
        <item x="2215"/>
        <item x="2218"/>
        <item x="2221"/>
        <item x="2222"/>
        <item x="2223"/>
        <item x="2225"/>
        <item x="2226"/>
        <item x="2227"/>
        <item x="2228"/>
        <item x="198"/>
        <item x="2230"/>
        <item x="2232"/>
        <item x="429"/>
        <item x="2233"/>
        <item x="2234"/>
        <item x="2235"/>
        <item x="2236"/>
        <item x="2238"/>
        <item x="2240"/>
        <item x="2241"/>
        <item x="2244"/>
        <item x="2245"/>
        <item x="2247"/>
        <item x="2249"/>
        <item x="2250"/>
        <item x="2251"/>
        <item x="2252"/>
        <item x="2254"/>
        <item x="2255"/>
        <item x="2256"/>
        <item x="2258"/>
        <item x="2259"/>
        <item x="2260"/>
        <item x="2261"/>
        <item x="2262"/>
        <item x="2263"/>
        <item x="2264"/>
        <item x="2265"/>
        <item x="2267"/>
        <item x="2268"/>
        <item x="2269"/>
        <item x="2270"/>
        <item x="2272"/>
        <item x="2273"/>
        <item x="2274"/>
        <item x="2275"/>
        <item x="2277"/>
        <item x="2278"/>
        <item x="2280"/>
        <item x="2282"/>
        <item x="2283"/>
        <item x="2285"/>
        <item x="2286"/>
        <item x="2288"/>
        <item x="2289"/>
        <item x="2290"/>
        <item x="2291"/>
        <item x="196"/>
        <item x="2292"/>
        <item x="2293"/>
        <item x="2295"/>
        <item x="2296"/>
        <item x="2297"/>
        <item x="2299"/>
        <item x="2300"/>
        <item x="2302"/>
        <item x="2304"/>
        <item x="2305"/>
        <item x="2306"/>
        <item x="2308"/>
        <item x="2309"/>
        <item x="2310"/>
        <item x="2312"/>
        <item x="2313"/>
        <item x="2317"/>
        <item x="2319"/>
        <item x="2320"/>
        <item x="2321"/>
        <item x="468"/>
        <item x="2322"/>
        <item x="2323"/>
        <item x="2324"/>
        <item x="2325"/>
        <item x="2326"/>
        <item x="2331"/>
        <item x="2332"/>
        <item x="2333"/>
        <item x="2335"/>
        <item x="2336"/>
        <item x="2337"/>
        <item x="2338"/>
        <item x="2339"/>
        <item x="2341"/>
        <item x="2343"/>
        <item x="2344"/>
        <item x="2345"/>
        <item x="2346"/>
        <item x="2348"/>
        <item x="822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2"/>
        <item x="2363"/>
        <item x="2364"/>
        <item x="2366"/>
        <item x="2367"/>
        <item x="2368"/>
        <item x="2370"/>
        <item x="2371"/>
        <item x="2373"/>
        <item x="2374"/>
        <item x="2375"/>
        <item x="2376"/>
        <item x="2377"/>
        <item x="2378"/>
        <item x="2379"/>
        <item x="2382"/>
        <item x="2383"/>
        <item x="2384"/>
        <item x="2386"/>
        <item x="2387"/>
        <item x="2388"/>
        <item x="2390"/>
        <item x="2391"/>
        <item x="2392"/>
        <item x="2393"/>
        <item x="2394"/>
        <item x="2395"/>
        <item x="2396"/>
        <item x="2397"/>
        <item x="2399"/>
        <item x="2401"/>
        <item x="2403"/>
        <item x="2405"/>
        <item x="2406"/>
        <item x="2409"/>
        <item x="2410"/>
        <item x="2413"/>
        <item x="2415"/>
        <item x="2416"/>
        <item x="2418"/>
        <item x="2420"/>
        <item x="2421"/>
        <item x="2424"/>
        <item x="2427"/>
        <item x="2429"/>
        <item x="2430"/>
        <item x="2431"/>
        <item x="2432"/>
        <item x="2436"/>
        <item x="2437"/>
        <item x="2442"/>
        <item x="2443"/>
        <item x="2447"/>
        <item x="2448"/>
        <item x="2449"/>
        <item x="2451"/>
        <item x="2452"/>
        <item x="2454"/>
        <item x="2455"/>
        <item x="2456"/>
        <item x="2458"/>
        <item x="2463"/>
        <item x="2464"/>
        <item x="2466"/>
        <item x="2467"/>
        <item x="2468"/>
        <item x="2469"/>
        <item x="104"/>
        <item x="2470"/>
        <item x="2471"/>
        <item x="2473"/>
        <item x="2475"/>
        <item x="2476"/>
        <item x="2477"/>
        <item x="2478"/>
        <item x="2481"/>
        <item x="2482"/>
        <item x="2483"/>
        <item x="2485"/>
        <item x="2487"/>
        <item x="2489"/>
        <item x="2493"/>
        <item x="2495"/>
        <item x="2496"/>
        <item x="2497"/>
        <item x="2499"/>
        <item x="2501"/>
        <item x="2503"/>
        <item x="2505"/>
        <item x="2506"/>
        <item x="2510"/>
        <item x="2513"/>
        <item x="2518"/>
        <item x="2519"/>
        <item x="2520"/>
        <item x="2527"/>
        <item x="2528"/>
        <item x="2529"/>
        <item x="584"/>
        <item x="2532"/>
        <item x="2533"/>
        <item x="2535"/>
        <item x="2536"/>
        <item x="2537"/>
        <item x="2538"/>
        <item x="2540"/>
        <item x="2542"/>
        <item x="2543"/>
        <item x="2544"/>
        <item x="2545"/>
        <item x="2546"/>
        <item x="2548"/>
        <item x="2550"/>
        <item x="2553"/>
        <item x="2554"/>
        <item x="2555"/>
        <item x="2557"/>
        <item x="2562"/>
        <item x="2563"/>
        <item x="2564"/>
        <item x="2565"/>
        <item x="2566"/>
        <item x="2567"/>
        <item x="2568"/>
        <item x="2570"/>
        <item x="2580"/>
        <item x="2581"/>
        <item x="2582"/>
        <item x="2589"/>
        <item x="2591"/>
        <item x="2594"/>
        <item x="2595"/>
        <item x="2596"/>
        <item x="2600"/>
        <item x="2601"/>
        <item x="2602"/>
        <item x="2606"/>
        <item x="2607"/>
        <item x="2608"/>
        <item x="2609"/>
        <item x="2610"/>
        <item x="2611"/>
        <item x="2612"/>
        <item x="2613"/>
        <item x="2615"/>
        <item x="2616"/>
        <item x="2620"/>
        <item x="2621"/>
        <item x="2622"/>
        <item x="2623"/>
        <item x="2624"/>
        <item x="2627"/>
        <item x="2629"/>
        <item x="2630"/>
        <item x="2633"/>
        <item x="2634"/>
        <item x="2635"/>
        <item x="2636"/>
        <item x="2640"/>
        <item x="561"/>
        <item x="2642"/>
        <item x="2644"/>
        <item x="2645"/>
        <item x="2646"/>
        <item x="2647"/>
        <item x="2648"/>
        <item x="2649"/>
        <item x="2650"/>
        <item x="2651"/>
        <item x="2653"/>
        <item x="2655"/>
        <item x="2656"/>
        <item x="2658"/>
        <item x="2662"/>
        <item x="2663"/>
        <item x="2664"/>
        <item x="2665"/>
        <item x="2666"/>
        <item x="2667"/>
        <item x="2668"/>
        <item x="2670"/>
        <item x="2671"/>
        <item x="2673"/>
        <item x="2675"/>
        <item x="2677"/>
        <item x="2680"/>
        <item x="2682"/>
        <item x="2683"/>
        <item x="2685"/>
        <item x="2686"/>
        <item x="2687"/>
        <item x="2689"/>
        <item x="2691"/>
        <item x="2693"/>
        <item x="2695"/>
        <item x="2697"/>
        <item x="2699"/>
        <item x="2705"/>
        <item x="2707"/>
        <item x="2711"/>
        <item x="2714"/>
        <item x="2715"/>
        <item x="2717"/>
        <item x="2720"/>
        <item x="2721"/>
        <item x="2723"/>
        <item x="2724"/>
        <item x="2725"/>
        <item x="2727"/>
        <item x="2729"/>
        <item x="2732"/>
        <item x="2735"/>
        <item x="2737"/>
        <item x="2741"/>
        <item x="2743"/>
        <item x="2745"/>
        <item x="2746"/>
        <item x="2747"/>
        <item x="361"/>
        <item x="2749"/>
        <item x="2750"/>
        <item x="2751"/>
        <item x="2752"/>
        <item x="2753"/>
        <item x="2754"/>
        <item x="2757"/>
        <item x="2758"/>
        <item x="2761"/>
        <item x="2762"/>
        <item x="2763"/>
        <item x="2764"/>
        <item x="2767"/>
        <item x="2768"/>
        <item x="2769"/>
        <item x="2770"/>
        <item x="2771"/>
        <item x="2772"/>
        <item x="2773"/>
        <item x="2775"/>
        <item x="2776"/>
        <item x="2778"/>
        <item x="2781"/>
        <item x="2782"/>
        <item x="2783"/>
        <item x="2784"/>
        <item x="2785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593"/>
        <item x="2801"/>
        <item x="2805"/>
        <item x="2810"/>
        <item x="2813"/>
        <item x="2814"/>
        <item x="2816"/>
        <item x="2818"/>
        <item x="2819"/>
        <item x="2821"/>
        <item x="2822"/>
        <item x="2823"/>
        <item x="2824"/>
        <item x="2825"/>
        <item x="2826"/>
        <item x="2827"/>
        <item x="2828"/>
        <item x="2829"/>
        <item x="2830"/>
        <item x="2832"/>
        <item x="2834"/>
        <item x="2836"/>
        <item x="2837"/>
        <item x="2838"/>
        <item x="2839"/>
        <item x="2840"/>
        <item x="2841"/>
        <item x="2842"/>
        <item x="2843"/>
        <item x="2845"/>
        <item x="2846"/>
        <item x="2847"/>
        <item x="2848"/>
        <item x="2849"/>
        <item x="2851"/>
        <item x="2852"/>
        <item x="2853"/>
        <item x="2854"/>
        <item x="504"/>
        <item x="2855"/>
        <item x="2856"/>
        <item x="2858"/>
        <item x="2860"/>
        <item x="2861"/>
        <item x="2863"/>
        <item x="2864"/>
        <item x="2865"/>
        <item x="2866"/>
        <item x="2867"/>
        <item x="2874"/>
        <item x="2876"/>
        <item x="2878"/>
        <item x="2879"/>
        <item x="2880"/>
        <item x="2881"/>
        <item x="2883"/>
        <item x="2884"/>
        <item x="2885"/>
        <item x="2886"/>
        <item x="2887"/>
        <item x="2888"/>
        <item x="2889"/>
        <item x="2890"/>
        <item x="2891"/>
        <item x="2892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9"/>
        <item x="2911"/>
        <item x="2912"/>
        <item x="2913"/>
        <item x="2914"/>
        <item x="2915"/>
        <item x="2916"/>
        <item x="2918"/>
        <item x="2919"/>
        <item x="2921"/>
        <item x="2923"/>
        <item x="2925"/>
        <item x="2927"/>
        <item x="2928"/>
        <item x="2929"/>
        <item x="2930"/>
        <item x="2931"/>
        <item x="2932"/>
        <item x="2933"/>
        <item x="2934"/>
        <item x="2935"/>
        <item x="2936"/>
        <item x="2938"/>
        <item x="2939"/>
        <item x="2941"/>
        <item x="2942"/>
        <item x="2943"/>
        <item x="2944"/>
        <item x="2947"/>
        <item x="2948"/>
        <item x="2951"/>
        <item x="2952"/>
        <item x="2955"/>
        <item x="2958"/>
        <item x="2961"/>
        <item x="2962"/>
        <item x="2965"/>
        <item x="2966"/>
        <item x="2967"/>
        <item x="2969"/>
        <item x="2972"/>
        <item x="2973"/>
        <item x="2974"/>
        <item x="2975"/>
        <item x="2976"/>
        <item x="2977"/>
        <item x="2978"/>
        <item x="2979"/>
        <item x="2981"/>
        <item x="2983"/>
        <item x="2984"/>
        <item x="2985"/>
        <item x="2986"/>
        <item x="2987"/>
        <item x="2988"/>
        <item x="2989"/>
        <item x="2990"/>
        <item x="2991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6"/>
        <item x="3007"/>
        <item x="3008"/>
        <item x="3009"/>
        <item x="3013"/>
        <item x="3014"/>
        <item x="3015"/>
        <item x="3017"/>
        <item x="3018"/>
        <item x="3019"/>
        <item x="3020"/>
        <item x="3022"/>
        <item x="3023"/>
        <item x="3024"/>
        <item x="3026"/>
        <item x="3027"/>
        <item x="3028"/>
        <item x="3030"/>
        <item x="3031"/>
        <item x="3032"/>
        <item x="3033"/>
        <item x="3035"/>
        <item x="3036"/>
        <item x="3037"/>
        <item x="3038"/>
        <item x="3039"/>
        <item x="3040"/>
        <item x="3041"/>
        <item x="3042"/>
        <item x="3043"/>
        <item x="3045"/>
        <item x="3046"/>
        <item x="3048"/>
        <item x="3049"/>
        <item x="3052"/>
        <item x="3054"/>
        <item x="3056"/>
        <item x="3057"/>
        <item x="3059"/>
        <item x="3060"/>
        <item x="3061"/>
        <item x="3062"/>
        <item x="3063"/>
        <item x="3064"/>
        <item x="3065"/>
        <item x="3066"/>
        <item x="3067"/>
        <item x="3068"/>
        <item x="3071"/>
        <item x="3072"/>
        <item x="3073"/>
        <item x="3075"/>
        <item x="3077"/>
        <item x="3078"/>
        <item x="3079"/>
        <item x="3080"/>
        <item x="3081"/>
        <item x="3082"/>
        <item x="3083"/>
        <item x="3085"/>
        <item x="3086"/>
        <item x="3087"/>
        <item x="3088"/>
        <item x="3089"/>
        <item x="3090"/>
        <item x="3091"/>
        <item x="3093"/>
        <item x="3094"/>
        <item x="3095"/>
        <item x="3096"/>
        <item x="3097"/>
        <item x="3099"/>
        <item x="3101"/>
        <item x="3102"/>
        <item x="3103"/>
        <item x="3104"/>
        <item x="3105"/>
        <item x="3106"/>
        <item x="3108"/>
        <item x="3109"/>
        <item x="3113"/>
        <item x="3114"/>
        <item x="3115"/>
        <item x="3118"/>
        <item x="3120"/>
        <item x="3121"/>
        <item x="3122"/>
        <item x="3123"/>
        <item x="3124"/>
        <item x="3125"/>
        <item x="3126"/>
        <item x="3127"/>
        <item x="639"/>
        <item x="3129"/>
        <item x="3130"/>
        <item x="3131"/>
        <item x="3132"/>
        <item x="3133"/>
        <item x="3134"/>
        <item x="3135"/>
        <item x="3137"/>
        <item x="3138"/>
        <item x="3139"/>
        <item x="3140"/>
        <item x="3141"/>
        <item x="3142"/>
        <item x="3144"/>
        <item x="3145"/>
        <item x="3146"/>
        <item x="3147"/>
        <item x="597"/>
        <item x="3148"/>
        <item x="3149"/>
        <item x="3150"/>
        <item x="3151"/>
        <item x="3152"/>
        <item x="3153"/>
        <item x="3154"/>
        <item x="3156"/>
        <item x="3158"/>
        <item x="3159"/>
        <item x="3160"/>
        <item x="3162"/>
        <item x="3164"/>
        <item x="3165"/>
        <item x="3166"/>
        <item x="3169"/>
        <item x="3170"/>
        <item x="3171"/>
        <item x="3172"/>
        <item x="3173"/>
        <item x="3174"/>
        <item x="3175"/>
        <item x="3176"/>
        <item x="3177"/>
        <item x="3179"/>
        <item x="3180"/>
        <item x="3182"/>
        <item x="3183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2"/>
        <item x="3203"/>
        <item x="3204"/>
        <item x="3205"/>
        <item x="3207"/>
        <item x="3208"/>
        <item x="3209"/>
        <item x="3210"/>
        <item x="3212"/>
        <item x="3213"/>
        <item x="3214"/>
        <item x="3215"/>
        <item x="3216"/>
        <item x="3217"/>
        <item x="3218"/>
        <item x="3219"/>
        <item x="3220"/>
        <item x="3222"/>
        <item x="3223"/>
        <item x="3224"/>
        <item x="3225"/>
        <item x="3226"/>
        <item x="3227"/>
        <item x="3229"/>
        <item x="3231"/>
        <item x="3232"/>
        <item x="3234"/>
        <item x="3235"/>
        <item x="3236"/>
        <item x="3237"/>
        <item x="3239"/>
        <item x="3240"/>
        <item x="3241"/>
        <item x="3244"/>
        <item x="3245"/>
        <item x="3246"/>
        <item x="3247"/>
        <item x="3248"/>
        <item x="3249"/>
        <item x="3250"/>
        <item x="3251"/>
        <item x="3253"/>
        <item x="3255"/>
        <item x="3256"/>
        <item x="3257"/>
        <item x="3258"/>
        <item x="3259"/>
        <item x="642"/>
        <item x="3262"/>
        <item x="633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7"/>
        <item x="3278"/>
        <item x="3280"/>
        <item x="3282"/>
        <item x="3283"/>
        <item x="3285"/>
        <item x="3286"/>
        <item x="3287"/>
        <item x="3288"/>
        <item x="3289"/>
        <item x="3291"/>
        <item x="3292"/>
        <item x="3293"/>
        <item x="3294"/>
        <item x="3295"/>
        <item x="3296"/>
        <item x="3297"/>
        <item x="3298"/>
        <item x="3299"/>
        <item x="3301"/>
        <item x="3302"/>
        <item x="3303"/>
        <item x="3304"/>
        <item x="3305"/>
        <item x="3306"/>
        <item x="3307"/>
        <item x="3308"/>
        <item x="3310"/>
        <item x="3311"/>
        <item x="3312"/>
        <item x="3313"/>
        <item x="3314"/>
        <item x="3315"/>
        <item x="3316"/>
        <item x="3319"/>
        <item x="3320"/>
        <item x="3321"/>
        <item x="3322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60"/>
        <item x="3361"/>
        <item x="3363"/>
        <item x="3364"/>
        <item x="3369"/>
        <item x="3370"/>
        <item x="3371"/>
        <item x="3372"/>
        <item x="3373"/>
        <item x="3374"/>
        <item x="3375"/>
        <item x="3376"/>
        <item x="3379"/>
        <item x="3380"/>
        <item x="3381"/>
        <item x="3382"/>
        <item x="3384"/>
        <item x="3386"/>
        <item x="189"/>
        <item x="3387"/>
        <item x="3388"/>
        <item x="3389"/>
        <item x="3391"/>
        <item x="3394"/>
        <item x="3395"/>
        <item x="3397"/>
        <item x="3398"/>
        <item x="3399"/>
        <item x="3401"/>
        <item x="3402"/>
        <item x="3403"/>
        <item x="3404"/>
        <item x="3405"/>
        <item x="3406"/>
        <item x="3407"/>
        <item x="541"/>
        <item x="3409"/>
        <item x="3410"/>
        <item x="3411"/>
        <item x="3412"/>
        <item x="3414"/>
        <item x="3415"/>
        <item x="3416"/>
        <item x="3417"/>
        <item x="3419"/>
        <item x="3420"/>
        <item x="3421"/>
        <item x="3422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2"/>
        <item x="3443"/>
        <item x="3444"/>
        <item x="3445"/>
        <item x="3447"/>
        <item x="3448"/>
        <item x="3450"/>
        <item x="3451"/>
        <item x="3453"/>
        <item x="3455"/>
        <item x="3456"/>
        <item x="703"/>
        <item x="3457"/>
        <item x="3458"/>
        <item x="3459"/>
        <item x="3461"/>
        <item x="3462"/>
        <item x="3463"/>
        <item x="3464"/>
        <item x="3465"/>
        <item x="3467"/>
        <item x="3468"/>
        <item x="3470"/>
        <item x="3471"/>
        <item x="3472"/>
        <item x="3475"/>
        <item x="3476"/>
        <item x="3477"/>
        <item x="3479"/>
        <item x="3480"/>
        <item x="3481"/>
        <item x="3483"/>
        <item x="3484"/>
        <item x="3485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2"/>
        <item x="3503"/>
        <item x="3504"/>
        <item x="3505"/>
        <item x="3506"/>
        <item x="3507"/>
        <item x="3508"/>
        <item x="3509"/>
        <item x="3511"/>
        <item x="3512"/>
        <item x="3513"/>
        <item x="3514"/>
        <item x="3517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1"/>
        <item x="3532"/>
        <item x="3533"/>
        <item x="3534"/>
        <item x="3535"/>
        <item x="3536"/>
        <item x="3537"/>
        <item x="3538"/>
        <item x="3539"/>
        <item x="3540"/>
        <item x="3543"/>
        <item x="3544"/>
        <item x="3546"/>
        <item x="3548"/>
        <item x="3555"/>
        <item x="3558"/>
        <item x="3559"/>
        <item x="3560"/>
        <item x="3563"/>
        <item x="3566"/>
        <item x="3567"/>
        <item x="3568"/>
        <item x="3569"/>
        <item x="3570"/>
        <item x="3571"/>
        <item x="3573"/>
        <item x="3574"/>
        <item x="3575"/>
        <item x="3576"/>
        <item x="3577"/>
        <item x="3579"/>
        <item x="3580"/>
        <item x="3581"/>
        <item x="3582"/>
        <item x="3584"/>
        <item x="3588"/>
        <item x="3590"/>
        <item x="3599"/>
        <item x="123"/>
        <item x="3603"/>
        <item x="3605"/>
        <item x="3607"/>
        <item x="3608"/>
        <item x="3610"/>
        <item x="3611"/>
        <item x="3612"/>
        <item x="3615"/>
        <item x="3616"/>
        <item x="681"/>
        <item x="3618"/>
        <item x="3620"/>
        <item x="3621"/>
        <item x="3623"/>
        <item x="3624"/>
        <item x="3625"/>
        <item x="3626"/>
        <item x="3630"/>
        <item x="3631"/>
        <item x="3632"/>
        <item x="3633"/>
        <item x="3634"/>
        <item x="3635"/>
        <item x="3636"/>
        <item x="3637"/>
        <item x="3640"/>
        <item x="3641"/>
        <item x="3642"/>
        <item x="3643"/>
        <item x="3646"/>
        <item x="3647"/>
        <item x="3649"/>
        <item x="3650"/>
        <item x="3651"/>
        <item x="3652"/>
        <item x="3655"/>
        <item x="3656"/>
        <item x="3657"/>
        <item x="3659"/>
        <item x="3661"/>
        <item x="3662"/>
        <item x="3663"/>
        <item x="3667"/>
        <item x="3669"/>
        <item x="3670"/>
        <item x="3671"/>
        <item x="3672"/>
        <item x="3673"/>
        <item x="3674"/>
        <item x="3675"/>
        <item x="3676"/>
        <item x="3677"/>
        <item x="3679"/>
        <item x="3681"/>
        <item x="3682"/>
        <item x="3684"/>
        <item x="3685"/>
        <item x="3687"/>
        <item x="3689"/>
        <item x="3690"/>
        <item x="3696"/>
        <item x="3697"/>
        <item x="3698"/>
        <item x="3699"/>
        <item x="3700"/>
        <item x="3703"/>
        <item x="3705"/>
        <item x="3706"/>
        <item x="3708"/>
        <item x="3709"/>
        <item x="3712"/>
        <item x="3713"/>
        <item x="3714"/>
        <item x="3715"/>
        <item x="3717"/>
        <item x="3718"/>
        <item x="3719"/>
        <item x="3720"/>
        <item x="3722"/>
        <item x="3723"/>
        <item x="3724"/>
        <item x="3725"/>
        <item x="3726"/>
        <item x="3728"/>
        <item x="3731"/>
        <item x="3732"/>
        <item x="3734"/>
        <item x="3736"/>
        <item x="3737"/>
        <item x="3739"/>
        <item x="3740"/>
        <item x="3742"/>
        <item x="3743"/>
        <item x="3744"/>
        <item x="3746"/>
        <item x="3748"/>
        <item x="3749"/>
        <item x="3750"/>
        <item x="3751"/>
        <item x="3752"/>
        <item x="3754"/>
        <item x="3755"/>
        <item x="3757"/>
        <item x="3758"/>
        <item x="3759"/>
        <item x="3761"/>
        <item x="3762"/>
        <item x="396"/>
        <item x="3765"/>
        <item x="3766"/>
        <item x="3767"/>
        <item x="3769"/>
        <item x="3770"/>
        <item x="3771"/>
        <item x="3773"/>
        <item x="3774"/>
        <item x="3775"/>
        <item x="3776"/>
        <item x="3778"/>
        <item x="3779"/>
        <item x="3781"/>
        <item x="3782"/>
        <item x="3783"/>
        <item x="3785"/>
        <item x="3786"/>
        <item x="3791"/>
        <item x="3792"/>
        <item x="3793"/>
        <item x="3794"/>
        <item x="3795"/>
        <item x="3796"/>
        <item x="3801"/>
        <item x="3802"/>
        <item x="3805"/>
        <item x="3806"/>
        <item x="3807"/>
        <item x="3808"/>
        <item x="3809"/>
        <item x="3811"/>
        <item x="3813"/>
        <item x="3816"/>
        <item x="3819"/>
        <item x="3820"/>
        <item x="3821"/>
        <item x="3823"/>
        <item x="3824"/>
        <item x="212"/>
        <item x="3825"/>
        <item x="3827"/>
        <item x="3829"/>
        <item x="3831"/>
        <item x="3832"/>
        <item x="3833"/>
        <item x="3835"/>
        <item x="3837"/>
        <item x="3838"/>
        <item x="3840"/>
        <item x="3842"/>
        <item x="3843"/>
        <item x="3846"/>
        <item x="3847"/>
        <item x="3850"/>
        <item x="3852"/>
        <item x="3855"/>
        <item x="3856"/>
        <item x="3857"/>
        <item x="3859"/>
        <item x="3861"/>
        <item x="3862"/>
        <item x="3863"/>
        <item x="3864"/>
        <item x="3866"/>
        <item x="3867"/>
        <item x="3871"/>
        <item x="3874"/>
        <item x="3875"/>
        <item x="3879"/>
        <item x="3881"/>
        <item x="3883"/>
        <item x="3885"/>
        <item x="3886"/>
        <item x="3888"/>
        <item x="3889"/>
        <item x="3890"/>
        <item x="3891"/>
        <item x="3892"/>
        <item x="3893"/>
        <item x="3895"/>
        <item x="3898"/>
        <item x="3899"/>
        <item x="3900"/>
        <item x="3902"/>
        <item x="3903"/>
        <item x="3905"/>
        <item x="3906"/>
        <item x="3907"/>
        <item x="3910"/>
        <item x="3911"/>
        <item x="3912"/>
        <item x="3915"/>
        <item x="3917"/>
        <item x="3918"/>
        <item x="3919"/>
        <item x="3920"/>
        <item x="3921"/>
        <item x="3923"/>
        <item x="3924"/>
        <item x="98"/>
        <item x="3926"/>
        <item x="3929"/>
        <item x="3930"/>
        <item x="3931"/>
        <item x="3932"/>
        <item x="3933"/>
        <item x="3934"/>
        <item x="3936"/>
        <item x="3937"/>
        <item x="3938"/>
        <item x="3939"/>
        <item x="3940"/>
        <item x="3943"/>
        <item x="3944"/>
        <item x="3946"/>
        <item x="3947"/>
        <item x="3948"/>
        <item x="3949"/>
        <item x="3950"/>
        <item x="3952"/>
        <item x="3953"/>
        <item x="3954"/>
        <item x="3956"/>
        <item x="3957"/>
        <item x="3961"/>
        <item x="3962"/>
        <item m="1" x="5807"/>
        <item x="3971"/>
        <item x="3973"/>
        <item x="3974"/>
        <item x="60"/>
        <item x="63"/>
        <item x="66"/>
        <item x="67"/>
        <item x="68"/>
        <item x="69"/>
        <item x="74"/>
        <item x="75"/>
        <item x="76"/>
        <item x="77"/>
        <item x="79"/>
        <item x="81"/>
        <item x="82"/>
        <item x="84"/>
        <item x="85"/>
        <item x="86"/>
        <item x="88"/>
        <item x="90"/>
        <item x="93"/>
        <item x="94"/>
        <item x="95"/>
        <item x="96"/>
        <item x="97"/>
        <item x="101"/>
        <item x="102"/>
        <item x="103"/>
        <item x="105"/>
        <item x="106"/>
        <item x="108"/>
        <item x="109"/>
        <item x="110"/>
        <item x="111"/>
        <item x="114"/>
        <item x="115"/>
        <item x="117"/>
        <item x="119"/>
        <item x="120"/>
        <item x="124"/>
        <item x="125"/>
        <item x="126"/>
        <item x="128"/>
        <item x="130"/>
        <item x="131"/>
        <item x="132"/>
        <item x="133"/>
        <item x="137"/>
        <item x="139"/>
        <item x="141"/>
        <item x="144"/>
        <item x="148"/>
        <item x="149"/>
        <item x="150"/>
        <item x="152"/>
        <item x="153"/>
        <item x="154"/>
        <item x="156"/>
        <item x="157"/>
        <item x="158"/>
        <item x="159"/>
        <item x="160"/>
        <item x="161"/>
        <item x="162"/>
        <item x="163"/>
        <item x="166"/>
        <item x="167"/>
        <item x="168"/>
        <item x="176"/>
        <item x="178"/>
        <item x="179"/>
        <item x="181"/>
        <item x="182"/>
        <item x="184"/>
        <item x="185"/>
        <item x="186"/>
        <item x="188"/>
        <item x="191"/>
        <item x="193"/>
        <item x="194"/>
        <item x="195"/>
        <item x="197"/>
        <item x="200"/>
        <item x="203"/>
        <item x="206"/>
        <item x="207"/>
        <item x="208"/>
        <item x="209"/>
        <item x="211"/>
        <item x="214"/>
        <item x="217"/>
        <item x="219"/>
        <item x="221"/>
        <item x="224"/>
        <item x="239"/>
        <item x="240"/>
        <item x="241"/>
        <item x="243"/>
        <item x="244"/>
        <item x="245"/>
        <item x="248"/>
        <item x="249"/>
        <item x="250"/>
        <item x="252"/>
        <item x="253"/>
        <item x="254"/>
        <item x="255"/>
        <item x="256"/>
        <item x="258"/>
        <item x="259"/>
        <item x="260"/>
        <item x="262"/>
        <item x="263"/>
        <item x="264"/>
        <item x="267"/>
        <item x="268"/>
        <item x="271"/>
        <item x="272"/>
        <item x="273"/>
        <item x="274"/>
        <item x="275"/>
        <item x="282"/>
        <item x="283"/>
        <item x="284"/>
        <item x="285"/>
        <item x="286"/>
        <item x="287"/>
        <item x="288"/>
        <item x="289"/>
        <item x="290"/>
        <item x="295"/>
        <item x="296"/>
        <item x="297"/>
        <item x="299"/>
        <item x="300"/>
        <item x="301"/>
        <item x="302"/>
        <item x="303"/>
        <item x="307"/>
        <item x="308"/>
        <item x="309"/>
        <item x="310"/>
        <item x="311"/>
        <item x="312"/>
        <item x="314"/>
        <item x="315"/>
        <item x="316"/>
        <item x="319"/>
        <item x="321"/>
        <item x="323"/>
        <item x="325"/>
        <item x="326"/>
        <item x="328"/>
        <item x="329"/>
        <item x="330"/>
        <item x="333"/>
        <item x="335"/>
        <item x="336"/>
        <item x="338"/>
        <item x="340"/>
        <item x="341"/>
        <item x="343"/>
        <item x="344"/>
        <item x="347"/>
        <item x="348"/>
        <item x="349"/>
        <item x="350"/>
        <item x="353"/>
        <item x="354"/>
        <item x="355"/>
        <item x="358"/>
        <item x="359"/>
        <item x="362"/>
        <item x="363"/>
        <item x="364"/>
        <item x="365"/>
        <item x="366"/>
        <item x="367"/>
        <item x="368"/>
        <item x="371"/>
        <item x="372"/>
        <item x="373"/>
        <item x="375"/>
        <item x="376"/>
        <item x="377"/>
        <item x="379"/>
        <item x="380"/>
        <item x="381"/>
        <item x="382"/>
        <item x="383"/>
        <item x="384"/>
        <item x="386"/>
        <item x="387"/>
        <item x="388"/>
        <item x="389"/>
        <item x="390"/>
        <item x="391"/>
        <item x="393"/>
        <item x="394"/>
        <item x="397"/>
        <item x="398"/>
        <item x="399"/>
        <item x="401"/>
        <item x="404"/>
        <item x="405"/>
        <item x="406"/>
        <item x="410"/>
        <item x="413"/>
        <item x="414"/>
        <item x="416"/>
        <item x="417"/>
        <item x="418"/>
        <item x="421"/>
        <item x="422"/>
        <item x="423"/>
        <item x="424"/>
        <item x="425"/>
        <item x="426"/>
        <item x="427"/>
        <item x="428"/>
        <item x="430"/>
        <item x="431"/>
        <item x="432"/>
        <item x="433"/>
        <item x="435"/>
        <item x="436"/>
        <item x="437"/>
        <item x="438"/>
        <item x="442"/>
        <item x="444"/>
        <item x="445"/>
        <item x="448"/>
        <item x="451"/>
        <item x="453"/>
        <item x="454"/>
        <item x="455"/>
        <item x="457"/>
        <item x="458"/>
        <item x="460"/>
        <item x="461"/>
        <item x="462"/>
        <item x="463"/>
        <item x="464"/>
        <item x="466"/>
        <item x="469"/>
        <item x="470"/>
        <item x="471"/>
        <item x="472"/>
        <item x="473"/>
        <item x="474"/>
        <item x="477"/>
        <item x="478"/>
        <item x="479"/>
        <item x="482"/>
        <item x="484"/>
        <item x="486"/>
        <item x="487"/>
        <item x="489"/>
        <item x="491"/>
        <item x="492"/>
        <item x="493"/>
        <item x="494"/>
        <item x="495"/>
        <item x="496"/>
        <item x="497"/>
        <item x="498"/>
        <item x="500"/>
        <item x="503"/>
        <item x="506"/>
        <item x="507"/>
        <item x="508"/>
        <item x="509"/>
        <item x="510"/>
        <item x="516"/>
        <item x="517"/>
        <item x="520"/>
        <item x="522"/>
        <item x="523"/>
        <item x="526"/>
        <item x="528"/>
        <item x="529"/>
        <item x="530"/>
        <item x="531"/>
        <item x="532"/>
        <item x="533"/>
        <item x="534"/>
        <item x="538"/>
        <item x="539"/>
        <item x="540"/>
        <item x="543"/>
        <item x="544"/>
        <item x="546"/>
        <item x="547"/>
        <item x="549"/>
        <item x="550"/>
        <item x="552"/>
        <item x="553"/>
        <item x="556"/>
        <item x="559"/>
        <item x="560"/>
        <item x="564"/>
        <item x="565"/>
        <item x="566"/>
        <item x="568"/>
        <item x="569"/>
        <item x="571"/>
        <item x="572"/>
        <item x="573"/>
        <item x="574"/>
        <item x="576"/>
        <item x="577"/>
        <item x="579"/>
        <item x="581"/>
        <item x="582"/>
        <item x="583"/>
        <item x="586"/>
        <item x="590"/>
        <item x="591"/>
        <item x="592"/>
        <item x="595"/>
        <item x="596"/>
        <item x="598"/>
        <item x="599"/>
        <item x="600"/>
        <item x="601"/>
        <item x="602"/>
        <item x="603"/>
        <item x="604"/>
        <item x="605"/>
        <item x="606"/>
        <item x="607"/>
        <item x="610"/>
        <item x="611"/>
        <item x="612"/>
        <item x="613"/>
        <item x="614"/>
        <item x="615"/>
        <item x="620"/>
        <item x="623"/>
        <item x="624"/>
        <item x="625"/>
        <item x="626"/>
        <item x="629"/>
        <item x="631"/>
        <item x="632"/>
        <item x="634"/>
        <item x="635"/>
        <item x="637"/>
        <item x="641"/>
        <item x="643"/>
        <item x="645"/>
        <item x="646"/>
        <item x="647"/>
        <item x="648"/>
        <item x="649"/>
        <item x="651"/>
        <item x="652"/>
        <item x="654"/>
        <item x="657"/>
        <item x="658"/>
        <item x="659"/>
        <item x="660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2"/>
        <item x="683"/>
        <item x="685"/>
        <item x="686"/>
        <item x="688"/>
        <item x="689"/>
        <item x="690"/>
        <item x="691"/>
        <item x="693"/>
        <item x="694"/>
        <item x="695"/>
        <item x="696"/>
        <item x="697"/>
        <item x="699"/>
        <item x="701"/>
        <item x="702"/>
        <item x="705"/>
        <item x="706"/>
        <item x="707"/>
        <item x="708"/>
        <item x="709"/>
        <item x="711"/>
        <item x="712"/>
        <item x="713"/>
        <item x="714"/>
        <item x="717"/>
        <item x="718"/>
        <item x="719"/>
        <item x="720"/>
        <item x="723"/>
        <item x="724"/>
        <item x="726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40"/>
        <item x="741"/>
        <item x="742"/>
        <item x="743"/>
        <item x="744"/>
        <item x="745"/>
        <item x="747"/>
        <item x="749"/>
        <item x="750"/>
        <item x="751"/>
        <item x="752"/>
        <item x="753"/>
        <item x="755"/>
        <item x="756"/>
        <item x="757"/>
        <item x="759"/>
        <item x="760"/>
        <item x="761"/>
        <item x="762"/>
        <item x="763"/>
        <item x="764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9"/>
        <item x="780"/>
        <item x="781"/>
        <item x="782"/>
        <item x="783"/>
        <item x="785"/>
        <item x="786"/>
        <item x="788"/>
        <item x="789"/>
        <item x="790"/>
        <item x="792"/>
        <item x="793"/>
        <item x="794"/>
        <item x="795"/>
        <item x="796"/>
        <item x="797"/>
        <item x="798"/>
        <item x="799"/>
        <item x="800"/>
        <item x="810"/>
        <item x="811"/>
        <item x="813"/>
        <item x="814"/>
        <item x="815"/>
        <item x="816"/>
        <item x="817"/>
        <item x="818"/>
        <item x="819"/>
        <item x="820"/>
        <item x="823"/>
        <item x="824"/>
        <item x="825"/>
        <item x="826"/>
        <item x="828"/>
        <item x="829"/>
        <item x="830"/>
        <item x="831"/>
        <item x="833"/>
        <item x="834"/>
        <item x="846"/>
        <item x="848"/>
        <item x="849"/>
        <item x="3963"/>
        <item x="3965"/>
        <item x="3967"/>
        <item x="3968"/>
        <item x="3969"/>
        <item x="3970"/>
      </items>
    </pivotField>
    <pivotField axis="axisRow" compact="0" outline="0" showAll="0" defaultSubtotal="0">
      <items count="25">
        <item x="4"/>
        <item x="20"/>
        <item x="19"/>
        <item x="15"/>
        <item x="3"/>
        <item x="10"/>
        <item x="14"/>
        <item x="11"/>
        <item x="9"/>
        <item x="5"/>
        <item x="6"/>
        <item x="7"/>
        <item x="18"/>
        <item x="17"/>
        <item x="12"/>
        <item x="16"/>
        <item x="8"/>
        <item x="13"/>
        <item x="0"/>
        <item x="1"/>
        <item m="1" x="23"/>
        <item x="21"/>
        <item x="22"/>
        <item m="1" x="24"/>
        <item x="2"/>
      </items>
    </pivotField>
    <pivotField axis="axisRow" compact="0" outline="0" showAll="0" defaultSubtotal="0">
      <items count="1096">
        <item x="1"/>
        <item x="448"/>
        <item x="169"/>
        <item x="392"/>
        <item x="493"/>
        <item x="103"/>
        <item x="419"/>
        <item x="356"/>
        <item x="184"/>
        <item x="355"/>
        <item x="221"/>
        <item x="45"/>
        <item x="222"/>
        <item x="450"/>
        <item x="233"/>
        <item x="124"/>
        <item x="311"/>
        <item x="218"/>
        <item x="304"/>
        <item x="145"/>
        <item x="326"/>
        <item x="376"/>
        <item x="189"/>
        <item x="109"/>
        <item x="122"/>
        <item x="186"/>
        <item x="49"/>
        <item x="57"/>
        <item x="258"/>
        <item x="175"/>
        <item x="368"/>
        <item x="96"/>
        <item x="234"/>
        <item x="370"/>
        <item x="387"/>
        <item x="86"/>
        <item x="108"/>
        <item x="117"/>
        <item x="89"/>
        <item x="143"/>
        <item x="173"/>
        <item x="176"/>
        <item x="248"/>
        <item x="172"/>
        <item x="46"/>
        <item x="70"/>
        <item x="115"/>
        <item x="191"/>
        <item x="223"/>
        <item x="23"/>
        <item x="215"/>
        <item x="37"/>
        <item x="12"/>
        <item x="154"/>
        <item x="27"/>
        <item x="158"/>
        <item x="75"/>
        <item x="323"/>
        <item x="342"/>
        <item x="220"/>
        <item x="325"/>
        <item x="36"/>
        <item x="324"/>
        <item x="141"/>
        <item x="76"/>
        <item x="277"/>
        <item x="97"/>
        <item x="163"/>
        <item x="119"/>
        <item x="332"/>
        <item x="47"/>
        <item x="365"/>
        <item x="229"/>
        <item x="449"/>
        <item x="3"/>
        <item x="287"/>
        <item x="134"/>
        <item x="93"/>
        <item x="125"/>
        <item x="164"/>
        <item x="140"/>
        <item x="30"/>
        <item x="58"/>
        <item x="42"/>
        <item x="13"/>
        <item x="22"/>
        <item x="290"/>
        <item x="150"/>
        <item x="147"/>
        <item x="335"/>
        <item x="187"/>
        <item x="136"/>
        <item x="156"/>
        <item x="80"/>
        <item x="185"/>
        <item x="343"/>
        <item x="337"/>
        <item x="54"/>
        <item x="198"/>
        <item x="139"/>
        <item x="384"/>
        <item x="44"/>
        <item x="369"/>
        <item x="347"/>
        <item x="19"/>
        <item x="426"/>
        <item x="28"/>
        <item m="1" x="855"/>
        <item x="149"/>
        <item x="39"/>
        <item x="446"/>
        <item x="110"/>
        <item x="397"/>
        <item x="166"/>
        <item x="358"/>
        <item x="244"/>
        <item x="148"/>
        <item x="308"/>
        <item x="328"/>
        <item x="239"/>
        <item x="411"/>
        <item x="53"/>
        <item x="178"/>
        <item x="95"/>
        <item x="32"/>
        <item x="353"/>
        <item x="202"/>
        <item x="52"/>
        <item x="295"/>
        <item x="9"/>
        <item x="81"/>
        <item x="15"/>
        <item x="183"/>
        <item x="73"/>
        <item x="105"/>
        <item x="345"/>
        <item x="78"/>
        <item x="40"/>
        <item x="262"/>
        <item x="443"/>
        <item x="137"/>
        <item x="410"/>
        <item x="72"/>
        <item x="348"/>
        <item x="339"/>
        <item x="92"/>
        <item x="74"/>
        <item x="230"/>
        <item x="79"/>
        <item x="253"/>
        <item x="272"/>
        <item x="208"/>
        <item x="351"/>
        <item x="33"/>
        <item x="366"/>
        <item x="235"/>
        <item x="85"/>
        <item x="331"/>
        <item x="434"/>
        <item x="452"/>
        <item x="180"/>
        <item x="238"/>
        <item x="48"/>
        <item x="508"/>
        <item x="130"/>
        <item x="372"/>
        <item x="294"/>
        <item x="194"/>
        <item x="190"/>
        <item x="121"/>
        <item x="127"/>
        <item x="498"/>
        <item x="466"/>
        <item x="469"/>
        <item x="225"/>
        <item x="298"/>
        <item x="102"/>
        <item x="363"/>
        <item x="344"/>
        <item x="354"/>
        <item x="383"/>
        <item x="98"/>
        <item x="243"/>
        <item x="131"/>
        <item x="502"/>
        <item x="106"/>
        <item x="428"/>
        <item x="64"/>
        <item x="315"/>
        <item x="171"/>
        <item x="636"/>
        <item x="333"/>
        <item x="132"/>
        <item x="88"/>
        <item x="444"/>
        <item x="472"/>
        <item x="91"/>
        <item x="35"/>
        <item x="403"/>
        <item x="62"/>
        <item x="116"/>
        <item x="114"/>
        <item x="303"/>
        <item x="380"/>
        <item x="293"/>
        <item x="310"/>
        <item x="413"/>
        <item x="168"/>
        <item x="56"/>
        <item x="50"/>
        <item x="245"/>
        <item x="83"/>
        <item x="461"/>
        <item x="266"/>
        <item x="107"/>
        <item x="68"/>
        <item m="1" x="772"/>
        <item x="362"/>
        <item x="26"/>
        <item x="237"/>
        <item x="193"/>
        <item x="482"/>
        <item x="531"/>
        <item x="255"/>
        <item x="211"/>
        <item x="14"/>
        <item x="477"/>
        <item x="157"/>
        <item x="264"/>
        <item x="242"/>
        <item x="398"/>
        <item x="399"/>
        <item x="336"/>
        <item x="316"/>
        <item x="227"/>
        <item x="291"/>
        <item x="18"/>
        <item x="270"/>
        <item x="371"/>
        <item x="367"/>
        <item x="247"/>
        <item x="495"/>
        <item x="497"/>
        <item x="43"/>
        <item x="314"/>
        <item x="159"/>
        <item x="341"/>
        <item x="400"/>
        <item x="285"/>
        <item x="152"/>
        <item x="377"/>
        <item x="254"/>
        <item x="205"/>
        <item x="457"/>
        <item x="529"/>
        <item x="204"/>
        <item x="224"/>
        <item m="1" x="927"/>
        <item x="10"/>
        <item x="155"/>
        <item x="120"/>
        <item m="1" x="999"/>
        <item x="60"/>
        <item x="210"/>
        <item x="123"/>
        <item x="94"/>
        <item x="138"/>
        <item x="445"/>
        <item m="1" x="815"/>
        <item m="1" x="1062"/>
        <item m="1" x="848"/>
        <item m="1" x="1088"/>
        <item x="16"/>
        <item x="174"/>
        <item x="496"/>
        <item x="196"/>
        <item x="433"/>
        <item m="1" x="665"/>
        <item x="409"/>
        <item x="55"/>
        <item x="302"/>
        <item x="207"/>
        <item m="1" x="953"/>
        <item x="31"/>
        <item x="455"/>
        <item x="427"/>
        <item x="423"/>
        <item x="236"/>
        <item x="65"/>
        <item x="360"/>
        <item m="1" x="1054"/>
        <item x="282"/>
        <item x="296"/>
        <item x="476"/>
        <item x="188"/>
        <item x="41"/>
        <item m="1" x="881"/>
        <item x="214"/>
        <item x="381"/>
        <item m="1" x="691"/>
        <item x="153"/>
        <item x="374"/>
        <item x="330"/>
        <item x="473"/>
        <item x="430"/>
        <item x="177"/>
        <item m="1" x="765"/>
        <item x="551"/>
        <item m="1" x="741"/>
        <item x="212"/>
        <item x="167"/>
        <item x="206"/>
        <item x="453"/>
        <item x="521"/>
        <item x="361"/>
        <item x="219"/>
        <item x="463"/>
        <item m="1" x="1083"/>
        <item x="299"/>
        <item x="491"/>
        <item x="465"/>
        <item x="553"/>
        <item x="201"/>
        <item m="1" x="694"/>
        <item m="1" x="937"/>
        <item x="252"/>
        <item m="1" x="973"/>
        <item x="475"/>
        <item m="1" x="944"/>
        <item m="1" x="980"/>
        <item x="558"/>
        <item m="1" x="794"/>
        <item m="1" x="1041"/>
        <item x="101"/>
        <item x="501"/>
        <item x="100"/>
        <item m="1" x="834"/>
        <item x="246"/>
        <item x="431"/>
        <item x="90"/>
        <item m="1" x="675"/>
        <item m="1" x="877"/>
        <item x="481"/>
        <item x="292"/>
        <item x="4"/>
        <item x="179"/>
        <item m="1" x="719"/>
        <item x="346"/>
        <item m="1" x="727"/>
        <item m="1" x="975"/>
        <item x="462"/>
        <item m="1" x="785"/>
        <item x="249"/>
        <item x="312"/>
        <item x="438"/>
        <item m="1" x="795"/>
        <item m="1" x="1043"/>
        <item x="340"/>
        <item x="451"/>
        <item m="1" x="641"/>
        <item m="1" x="886"/>
        <item m="1" x="666"/>
        <item x="488"/>
        <item x="34"/>
        <item x="240"/>
        <item x="284"/>
        <item x="226"/>
        <item x="350"/>
        <item x="111"/>
        <item x="322"/>
        <item x="572"/>
        <item x="422"/>
        <item x="192"/>
        <item m="1" x="786"/>
        <item x="334"/>
        <item x="435"/>
        <item m="1" x="723"/>
        <item m="1" x="967"/>
        <item x="456"/>
        <item x="406"/>
        <item x="209"/>
        <item m="1" x="1090"/>
        <item x="401"/>
        <item x="440"/>
        <item x="232"/>
        <item m="1" x="859"/>
        <item m="1" x="1013"/>
        <item x="297"/>
        <item x="418"/>
        <item m="1" x="1038"/>
        <item m="1" x="818"/>
        <item x="527"/>
        <item x="464"/>
        <item x="160"/>
        <item m="1" x="830"/>
        <item m="1" x="921"/>
        <item m="1" x="712"/>
        <item m="1" x="862"/>
        <item x="470"/>
        <item x="271"/>
        <item m="1" x="891"/>
        <item m="1" x="874"/>
        <item x="618"/>
        <item x="437"/>
        <item m="1" x="803"/>
        <item m="1" x="898"/>
        <item m="1" x="777"/>
        <item m="1" x="716"/>
        <item x="59"/>
        <item x="382"/>
        <item x="559"/>
        <item m="1" x="934"/>
        <item x="128"/>
        <item m="1" x="969"/>
        <item m="1" x="654"/>
        <item x="395"/>
        <item x="594"/>
        <item x="273"/>
        <item m="1" x="1032"/>
        <item m="1" x="812"/>
        <item m="1" x="1014"/>
        <item x="468"/>
        <item x="582"/>
        <item x="77"/>
        <item x="309"/>
        <item x="38"/>
        <item x="352"/>
        <item m="1" x="946"/>
        <item x="589"/>
        <item m="1" x="883"/>
        <item m="1" x="1074"/>
        <item m="1" x="766"/>
        <item x="515"/>
        <item x="320"/>
        <item m="1" x="1042"/>
        <item x="458"/>
        <item x="425"/>
        <item x="539"/>
        <item x="407"/>
        <item x="357"/>
        <item x="442"/>
        <item x="507"/>
        <item x="619"/>
        <item x="530"/>
        <item m="1" x="960"/>
        <item x="516"/>
        <item x="216"/>
        <item x="389"/>
        <item m="1" x="878"/>
        <item x="364"/>
        <item x="21"/>
        <item m="1" x="928"/>
        <item m="1" x="1034"/>
        <item x="537"/>
        <item x="460"/>
        <item x="66"/>
        <item x="560"/>
        <item m="1" x="696"/>
        <item m="1" x="938"/>
        <item x="126"/>
        <item x="564"/>
        <item m="1" x="853"/>
        <item x="17"/>
        <item m="1" x="884"/>
        <item m="1" x="768"/>
        <item x="511"/>
        <item x="605"/>
        <item m="1" x="941"/>
        <item x="556"/>
        <item m="1" x="673"/>
        <item m="1" x="918"/>
        <item m="1" x="706"/>
        <item m="1" x="858"/>
        <item m="1" x="738"/>
        <item m="1" x="836"/>
        <item x="307"/>
        <item m="1" x="871"/>
        <item m="1" x="799"/>
        <item x="626"/>
        <item x="623"/>
        <item x="386"/>
        <item x="500"/>
        <item x="181"/>
        <item m="1" x="711"/>
        <item x="581"/>
        <item x="317"/>
        <item x="492"/>
        <item m="1" x="873"/>
        <item x="327"/>
        <item m="1" x="1002"/>
        <item x="571"/>
        <item x="305"/>
        <item m="1" x="1030"/>
        <item m="1" x="658"/>
        <item m="1" x="759"/>
        <item x="135"/>
        <item m="1" x="687"/>
        <item m="1" x="1036"/>
        <item x="146"/>
        <item m="1" x="699"/>
        <item m="1" x="1091"/>
        <item x="505"/>
        <item x="261"/>
        <item x="24"/>
        <item x="306"/>
        <item m="1" x="643"/>
        <item x="283"/>
        <item x="29"/>
        <item m="1" x="713"/>
        <item x="279"/>
        <item m="1" x="957"/>
        <item x="525"/>
        <item m="1" x="743"/>
        <item x="545"/>
        <item x="203"/>
        <item m="1" x="1023"/>
        <item m="1" x="649"/>
        <item m="1" x="754"/>
        <item x="585"/>
        <item x="504"/>
        <item x="543"/>
        <item x="637"/>
        <item x="573"/>
        <item x="506"/>
        <item m="1" x="724"/>
        <item m="1" x="817"/>
        <item x="118"/>
        <item m="1" x="1093"/>
        <item m="1" x="781"/>
        <item x="526"/>
        <item x="630"/>
        <item m="1" x="695"/>
        <item x="509"/>
        <item x="447"/>
        <item m="1" x="821"/>
        <item x="251"/>
        <item m="1" x="702"/>
        <item m="1" x="831"/>
        <item x="478"/>
        <item m="1" x="767"/>
        <item m="1" x="864"/>
        <item m="1" x="645"/>
        <item m="1" x="745"/>
        <item m="1" x="991"/>
        <item x="142"/>
        <item m="1" x="717"/>
        <item x="580"/>
        <item x="600"/>
        <item x="67"/>
        <item x="550"/>
        <item m="1" x="655"/>
        <item x="561"/>
        <item m="1" x="1058"/>
        <item m="1" x="976"/>
        <item m="1" x="735"/>
        <item m="1" x="885"/>
        <item m="1" x="982"/>
        <item m="1" x="769"/>
        <item x="535"/>
        <item m="1" x="893"/>
        <item x="617"/>
        <item m="1" x="919"/>
        <item m="1" x="739"/>
        <item x="257"/>
        <item m="1" x="806"/>
        <item m="1" x="905"/>
        <item m="1" x="841"/>
        <item m="1" x="721"/>
        <item x="503"/>
        <item m="1" x="965"/>
        <item m="1" x="990"/>
        <item x="587"/>
        <item m="1" x="913"/>
        <item m="1" x="728"/>
        <item x="633"/>
        <item x="596"/>
        <item m="1" x="790"/>
        <item m="1" x="648"/>
        <item x="483"/>
        <item m="1" x="912"/>
        <item m="1" x="1045"/>
        <item m="1" x="731"/>
        <item m="1" x="829"/>
        <item m="1" x="903"/>
        <item m="1" x="1004"/>
        <item x="99"/>
        <item m="1" x="726"/>
        <item m="1" x="1067"/>
        <item x="547"/>
        <item m="1" x="958"/>
        <item x="519"/>
        <item m="1" x="663"/>
        <item m="1" x="744"/>
        <item m="1" x="901"/>
        <item x="487"/>
        <item m="1" x="833"/>
        <item m="1" x="1056"/>
        <item m="1" x="1066"/>
        <item m="1" x="882"/>
        <item m="1" x="660"/>
        <item m="1" x="1022"/>
        <item m="1" x="746"/>
        <item m="1" x="774"/>
        <item m="1" x="1051"/>
        <item m="1" x="856"/>
        <item m="1" x="887"/>
        <item m="1" x="985"/>
        <item m="1" x="1019"/>
        <item m="1" x="783"/>
        <item m="1" x="824"/>
        <item m="1" x="736"/>
        <item m="1" x="932"/>
        <item m="1" x="894"/>
        <item m="1" x="908"/>
        <item m="1" x="1070"/>
        <item m="1" x="808"/>
        <item m="1" x="1055"/>
        <item m="1" x="943"/>
        <item m="1" x="909"/>
        <item m="1" x="931"/>
        <item m="1" x="1071"/>
        <item m="1" x="720"/>
        <item m="1" x="801"/>
        <item m="1" x="948"/>
        <item m="1" x="942"/>
        <item m="1" x="956"/>
        <item m="1" x="978"/>
        <item m="1" x="945"/>
        <item m="1" x="679"/>
        <item m="1" x="814"/>
        <item m="1" x="1061"/>
        <item x="575"/>
        <item m="1" x="656"/>
        <item m="1" x="653"/>
        <item m="1" x="788"/>
        <item m="1" x="708"/>
        <item m="1" x="680"/>
        <item m="1" x="915"/>
        <item m="1" x="839"/>
        <item m="1" x="906"/>
        <item x="0"/>
        <item x="570"/>
        <item x="250"/>
        <item x="197"/>
        <item m="1" x="842"/>
        <item m="1" x="730"/>
        <item x="200"/>
        <item m="1" x="1003"/>
        <item m="1" x="897"/>
        <item m="1" x="782"/>
        <item m="1" x="966"/>
        <item m="1" x="807"/>
        <item x="429"/>
        <item x="517"/>
        <item m="1" x="779"/>
        <item x="161"/>
        <item m="1" x="1010"/>
        <item x="490"/>
        <item x="199"/>
        <item m="1" x="701"/>
        <item x="69"/>
        <item x="318"/>
        <item m="1" x="1016"/>
        <item m="1" x="661"/>
        <item x="499"/>
        <item x="289"/>
        <item x="25"/>
        <item x="552"/>
        <item m="1" x="825"/>
        <item x="329"/>
        <item m="1" x="1079"/>
        <item m="1" x="876"/>
        <item x="536"/>
        <item x="260"/>
        <item x="20"/>
        <item m="1" x="917"/>
        <item m="1" x="929"/>
        <item x="566"/>
        <item x="373"/>
        <item m="1" x="866"/>
        <item x="375"/>
        <item m="1" x="869"/>
        <item m="1" x="963"/>
        <item m="1" x="925"/>
        <item x="412"/>
        <item m="1" x="964"/>
        <item x="544"/>
        <item m="1" x="916"/>
        <item m="1" x="753"/>
        <item m="1" x="1085"/>
        <item x="480"/>
        <item x="82"/>
        <item x="113"/>
        <item x="213"/>
        <item x="263"/>
        <item x="467"/>
        <item m="1" x="775"/>
        <item m="1" x="902"/>
        <item m="1" x="1065"/>
        <item x="402"/>
        <item m="1" x="667"/>
        <item m="1" x="776"/>
        <item m="1" x="1084"/>
        <item m="1" x="983"/>
        <item m="1" x="837"/>
        <item m="1" x="686"/>
        <item m="1" x="681"/>
        <item m="1" x="1006"/>
        <item x="378"/>
        <item m="1" x="771"/>
        <item m="1" x="644"/>
        <item m="1" x="692"/>
        <item m="1" x="813"/>
        <item m="1" x="1020"/>
        <item m="1" x="1015"/>
        <item x="414"/>
        <item m="1" x="1021"/>
        <item m="1" x="954"/>
        <item x="195"/>
        <item m="1" x="936"/>
        <item m="1" x="949"/>
        <item x="436"/>
        <item m="1" x="770"/>
        <item m="1" x="773"/>
        <item x="512"/>
        <item m="1" x="935"/>
        <item m="1" x="930"/>
        <item m="1" x="1081"/>
        <item x="11"/>
        <item m="1" x="758"/>
        <item m="1" x="690"/>
        <item m="1" x="1050"/>
        <item x="7"/>
        <item m="1" x="826"/>
        <item m="1" x="847"/>
        <item m="1" x="732"/>
        <item m="1" x="880"/>
        <item m="1" x="870"/>
        <item m="1" x="1029"/>
        <item m="1" x="1053"/>
        <item m="1" x="704"/>
        <item m="1" x="677"/>
        <item m="1" x="647"/>
        <item m="1" x="849"/>
        <item m="1" x="659"/>
        <item m="1" x="968"/>
        <item m="1" x="995"/>
        <item m="1" x="959"/>
        <item x="8"/>
        <item x="396"/>
        <item m="1" x="972"/>
        <item x="6"/>
        <item m="1" x="1078"/>
        <item x="385"/>
        <item x="144"/>
        <item m="1" x="784"/>
        <item x="555"/>
        <item m="1" x="845"/>
        <item x="562"/>
        <item x="518"/>
        <item m="1" x="987"/>
        <item x="549"/>
        <item x="625"/>
        <item m="1" x="900"/>
        <item m="1" x="947"/>
        <item m="1" x="872"/>
        <item x="577"/>
        <item x="578"/>
        <item m="1" x="734"/>
        <item m="1" x="920"/>
        <item m="1" x="1028"/>
        <item m="1" x="762"/>
        <item m="1" x="1033"/>
        <item m="1" x="835"/>
        <item x="593"/>
        <item m="1" x="1000"/>
        <item m="1" x="757"/>
        <item m="1" x="962"/>
        <item x="84"/>
        <item m="1" x="650"/>
        <item x="622"/>
        <item m="1" x="682"/>
        <item m="1" x="1077"/>
        <item m="1" x="760"/>
        <item m="1" x="1025"/>
        <item m="1" x="796"/>
        <item m="1" x="1095"/>
        <item m="1" x="857"/>
        <item m="1" x="750"/>
        <item m="1" x="1039"/>
        <item m="1" x="892"/>
        <item m="1" x="868"/>
        <item x="231"/>
        <item m="1" x="840"/>
        <item m="1" x="646"/>
        <item x="394"/>
        <item m="1" x="789"/>
        <item m="1" x="961"/>
        <item m="1" x="851"/>
        <item x="576"/>
        <item m="1" x="674"/>
        <item m="1" x="910"/>
        <item x="610"/>
        <item x="632"/>
        <item m="1" x="993"/>
        <item m="1" x="997"/>
        <item m="1" x="1064"/>
        <item x="269"/>
        <item m="1" x="1060"/>
        <item m="1" x="748"/>
        <item m="1" x="683"/>
        <item m="1" x="843"/>
        <item m="1" x="651"/>
        <item m="1" x="1011"/>
        <item x="319"/>
        <item m="1" x="749"/>
        <item m="1" x="850"/>
        <item x="286"/>
        <item x="281"/>
        <item m="1" x="899"/>
        <item x="129"/>
        <item m="1" x="1008"/>
        <item m="1" x="904"/>
        <item m="1" x="1052"/>
        <item m="1" x="951"/>
        <item x="565"/>
        <item m="1" x="860"/>
        <item m="1" x="852"/>
        <item m="1" x="729"/>
        <item m="1" x="733"/>
        <item m="1" x="668"/>
        <item x="338"/>
        <item m="1" x="822"/>
        <item m="1" x="971"/>
        <item m="1" x="832"/>
        <item x="104"/>
        <item x="534"/>
        <item x="420"/>
        <item x="432"/>
        <item m="1" x="671"/>
        <item m="1" x="844"/>
        <item m="1" x="718"/>
        <item m="1" x="984"/>
        <item m="1" x="816"/>
        <item x="533"/>
        <item x="321"/>
        <item m="1" x="688"/>
        <item m="1" x="1047"/>
        <item x="265"/>
        <item x="598"/>
        <item x="268"/>
        <item m="1" x="737"/>
        <item m="1" x="693"/>
        <item x="165"/>
        <item x="542"/>
        <item x="567"/>
        <item m="1" x="725"/>
        <item m="1" x="879"/>
        <item x="259"/>
        <item m="1" x="652"/>
        <item x="87"/>
        <item m="1" x="787"/>
        <item m="1" x="922"/>
        <item m="1" x="926"/>
        <item m="1" x="1086"/>
        <item m="1" x="1094"/>
        <item m="1" x="933"/>
        <item x="439"/>
        <item m="1" x="1080"/>
        <item m="1" x="792"/>
        <item x="162"/>
        <item x="541"/>
        <item m="1" x="1026"/>
        <item x="274"/>
        <item m="1" x="1027"/>
        <item m="1" x="970"/>
        <item x="391"/>
        <item x="280"/>
        <item m="1" x="689"/>
        <item m="1" x="820"/>
        <item m="1" x="996"/>
        <item m="1" x="740"/>
        <item x="61"/>
        <item m="1" x="642"/>
        <item x="441"/>
        <item x="479"/>
        <item m="1" x="974"/>
        <item m="1" x="791"/>
        <item m="1" x="986"/>
        <item m="1" x="640"/>
        <item x="170"/>
        <item m="1" x="1068"/>
        <item x="2"/>
        <item x="313"/>
        <item m="1" x="805"/>
        <item x="569"/>
        <item m="1" x="811"/>
        <item m="1" x="809"/>
        <item m="1" x="989"/>
        <item m="1" x="979"/>
        <item m="1" x="1075"/>
        <item m="1" x="698"/>
        <item m="1" x="678"/>
        <item x="522"/>
        <item m="1" x="707"/>
        <item m="1" x="1089"/>
        <item x="538"/>
        <item m="1" x="955"/>
        <item m="1" x="1063"/>
        <item m="1" x="709"/>
        <item m="1" x="875"/>
        <item x="614"/>
        <item m="1" x="793"/>
        <item m="1" x="670"/>
        <item x="454"/>
        <item m="1" x="697"/>
        <item x="568"/>
        <item m="1" x="705"/>
        <item m="1" x="752"/>
        <item m="1" x="714"/>
        <item m="1" x="914"/>
        <item m="1" x="1031"/>
        <item m="1" x="1024"/>
        <item x="548"/>
        <item m="1" x="1040"/>
        <item m="1" x="1009"/>
        <item m="1" x="802"/>
        <item m="1" x="747"/>
        <item m="1" x="896"/>
        <item m="1" x="1007"/>
        <item m="1" x="715"/>
        <item m="1" x="751"/>
        <item m="1" x="804"/>
        <item m="1" x="756"/>
        <item x="51"/>
        <item m="1" x="992"/>
        <item m="1" x="1044"/>
        <item m="1" x="672"/>
        <item x="471"/>
        <item m="1" x="662"/>
        <item x="597"/>
        <item m="1" x="1018"/>
        <item m="1" x="1059"/>
        <item m="1" x="998"/>
        <item x="621"/>
        <item m="1" x="827"/>
        <item m="1" x="994"/>
        <item m="1" x="1046"/>
        <item m="1" x="940"/>
        <item m="1" x="742"/>
        <item m="1" x="823"/>
        <item m="1" x="952"/>
        <item m="1" x="1012"/>
        <item m="1" x="988"/>
        <item x="601"/>
        <item m="1" x="1076"/>
        <item x="615"/>
        <item m="1" x="1072"/>
        <item m="1" x="1057"/>
        <item x="379"/>
        <item m="1" x="810"/>
        <item m="1" x="1049"/>
        <item m="1" x="867"/>
        <item m="1" x="1073"/>
        <item m="1" x="1037"/>
        <item m="1" x="1069"/>
        <item x="301"/>
        <item m="1" x="700"/>
        <item m="1" x="863"/>
        <item x="228"/>
        <item m="1" x="1001"/>
        <item x="524"/>
        <item m="1" x="819"/>
        <item m="1" x="907"/>
        <item m="1" x="684"/>
        <item m="1" x="890"/>
        <item m="1" x="846"/>
        <item m="1" x="797"/>
        <item x="182"/>
        <item m="1" x="923"/>
        <item m="1" x="798"/>
        <item m="1" x="1035"/>
        <item m="1" x="657"/>
        <item m="1" x="911"/>
        <item m="1" x="755"/>
        <item x="540"/>
        <item m="1" x="710"/>
        <item m="1" x="703"/>
        <item x="388"/>
        <item x="520"/>
        <item x="349"/>
        <item m="1" x="669"/>
        <item m="1" x="1005"/>
        <item x="532"/>
        <item m="1" x="1017"/>
        <item x="599"/>
        <item m="1" x="861"/>
        <item m="1" x="828"/>
        <item m="1" x="722"/>
        <item m="1" x="950"/>
        <item m="1" x="854"/>
        <item m="1" x="638"/>
        <item m="1" x="664"/>
        <item m="1" x="977"/>
        <item m="1" x="1048"/>
        <item m="1" x="838"/>
        <item m="1" x="939"/>
        <item x="276"/>
        <item m="1" x="761"/>
        <item m="1" x="778"/>
        <item m="1" x="764"/>
        <item m="1" x="780"/>
        <item m="1" x="685"/>
        <item m="1" x="1087"/>
        <item x="616"/>
        <item m="1" x="800"/>
        <item m="1" x="981"/>
        <item m="1" x="639"/>
        <item m="1" x="865"/>
        <item m="1" x="1092"/>
        <item m="1" x="676"/>
        <item m="1" x="763"/>
        <item x="590"/>
        <item m="1" x="1082"/>
        <item m="1" x="895"/>
        <item m="1" x="924"/>
        <item x="627"/>
        <item m="1" x="889"/>
        <item m="1" x="888"/>
        <item x="5"/>
        <item x="63"/>
        <item x="71"/>
        <item x="112"/>
        <item x="133"/>
        <item x="151"/>
        <item x="217"/>
        <item x="241"/>
        <item x="256"/>
        <item x="267"/>
        <item x="275"/>
        <item x="278"/>
        <item x="288"/>
        <item x="300"/>
        <item x="359"/>
        <item x="390"/>
        <item x="393"/>
        <item x="404"/>
        <item x="405"/>
        <item x="408"/>
        <item x="415"/>
        <item x="416"/>
        <item x="417"/>
        <item x="421"/>
        <item x="424"/>
        <item x="459"/>
        <item x="474"/>
        <item x="484"/>
        <item x="485"/>
        <item x="486"/>
        <item x="489"/>
        <item x="494"/>
        <item x="510"/>
        <item x="513"/>
        <item x="514"/>
        <item x="523"/>
        <item x="528"/>
        <item x="546"/>
        <item x="554"/>
        <item x="557"/>
        <item x="563"/>
        <item x="574"/>
        <item x="579"/>
        <item x="583"/>
        <item x="584"/>
        <item x="586"/>
        <item x="588"/>
        <item x="591"/>
        <item x="592"/>
        <item x="595"/>
        <item x="602"/>
        <item x="603"/>
        <item x="604"/>
        <item x="606"/>
        <item x="607"/>
        <item x="608"/>
        <item x="609"/>
        <item x="611"/>
        <item x="612"/>
        <item x="613"/>
        <item x="620"/>
        <item x="624"/>
        <item x="628"/>
        <item x="629"/>
        <item x="631"/>
        <item x="634"/>
        <item x="635"/>
      </items>
    </pivotField>
    <pivotField axis="axisRow" compact="0" outline="0" showAll="0" defaultSubtotal="0">
      <items count="425">
        <item x="1"/>
        <item x="102"/>
        <item x="321"/>
        <item x="254"/>
        <item x="57"/>
        <item x="349"/>
        <item x="222"/>
        <item x="94"/>
        <item x="9"/>
        <item x="87"/>
        <item x="325"/>
        <item x="158"/>
        <item x="238"/>
        <item x="209"/>
        <item m="1" x="423"/>
        <item x="301"/>
        <item x="23"/>
        <item x="303"/>
        <item x="358"/>
        <item x="11"/>
        <item x="320"/>
        <item x="66"/>
        <item x="310"/>
        <item x="351"/>
        <item x="327"/>
        <item x="191"/>
        <item x="152"/>
        <item x="130"/>
        <item x="106"/>
        <item m="1" x="424"/>
        <item x="147"/>
        <item x="76"/>
        <item x="292"/>
        <item x="116"/>
        <item x="359"/>
        <item x="3"/>
        <item x="291"/>
        <item x="299"/>
        <item x="278"/>
        <item x="117"/>
        <item x="207"/>
        <item m="1" x="385"/>
        <item x="353"/>
        <item x="60"/>
        <item x="101"/>
        <item x="132"/>
        <item x="329"/>
        <item m="1" x="374"/>
        <item x="35"/>
        <item x="26"/>
        <item x="341"/>
        <item x="334"/>
        <item x="36"/>
        <item x="131"/>
        <item x="285"/>
        <item x="144"/>
        <item x="306"/>
        <item x="184"/>
        <item x="149"/>
        <item x="138"/>
        <item x="190"/>
        <item x="302"/>
        <item x="277"/>
        <item x="225"/>
        <item x="271"/>
        <item x="124"/>
        <item x="78"/>
        <item x="223"/>
        <item x="260"/>
        <item x="344"/>
        <item x="295"/>
        <item x="323"/>
        <item x="150"/>
        <item x="18"/>
        <item m="1" x="377"/>
        <item m="1" x="411"/>
        <item x="178"/>
        <item x="290"/>
        <item x="121"/>
        <item m="1" x="394"/>
        <item x="8"/>
        <item m="1" x="373"/>
        <item x="145"/>
        <item x="139"/>
        <item x="319"/>
        <item x="280"/>
        <item x="343"/>
        <item x="336"/>
        <item m="1" x="396"/>
        <item x="270"/>
        <item x="224"/>
        <item x="342"/>
        <item m="1" x="386"/>
        <item x="61"/>
        <item x="135"/>
        <item x="206"/>
        <item x="128"/>
        <item x="140"/>
        <item x="45"/>
        <item x="42"/>
        <item x="203"/>
        <item m="1" x="387"/>
        <item x="335"/>
        <item x="34"/>
        <item x="192"/>
        <item x="328"/>
        <item x="322"/>
        <item x="55"/>
        <item x="185"/>
        <item x="264"/>
        <item x="221"/>
        <item x="136"/>
        <item x="339"/>
        <item x="348"/>
        <item x="357"/>
        <item x="86"/>
        <item x="31"/>
        <item x="118"/>
        <item x="46"/>
        <item x="53"/>
        <item x="258"/>
        <item x="47"/>
        <item x="7"/>
        <item x="215"/>
        <item x="125"/>
        <item x="267"/>
        <item x="70"/>
        <item x="142"/>
        <item x="56"/>
        <item x="212"/>
        <item x="235"/>
        <item x="314"/>
        <item x="91"/>
        <item x="163"/>
        <item x="21"/>
        <item x="300"/>
        <item x="196"/>
        <item x="293"/>
        <item x="297"/>
        <item m="1" x="401"/>
        <item x="240"/>
        <item x="93"/>
        <item x="127"/>
        <item x="71"/>
        <item x="226"/>
        <item x="186"/>
        <item x="201"/>
        <item m="1" x="409"/>
        <item x="187"/>
        <item x="98"/>
        <item x="27"/>
        <item x="255"/>
        <item x="333"/>
        <item x="89"/>
        <item x="200"/>
        <item x="39"/>
        <item x="20"/>
        <item x="246"/>
        <item x="50"/>
        <item x="195"/>
        <item x="32"/>
        <item x="287"/>
        <item x="69"/>
        <item x="4"/>
        <item x="112"/>
        <item x="29"/>
        <item x="100"/>
        <item x="210"/>
        <item x="176"/>
        <item x="38"/>
        <item x="143"/>
        <item x="286"/>
        <item x="110"/>
        <item x="262"/>
        <item x="16"/>
        <item x="256"/>
        <item x="84"/>
        <item x="126"/>
        <item x="68"/>
        <item x="123"/>
        <item m="1" x="416"/>
        <item x="79"/>
        <item x="197"/>
        <item x="12"/>
        <item x="168"/>
        <item x="164"/>
        <item m="1" x="397"/>
        <item x="95"/>
        <item x="83"/>
        <item x="154"/>
        <item x="266"/>
        <item x="244"/>
        <item x="15"/>
        <item m="1" x="413"/>
        <item x="284"/>
        <item x="141"/>
        <item x="51"/>
        <item x="237"/>
        <item x="156"/>
        <item x="171"/>
        <item x="354"/>
        <item m="1" x="399"/>
        <item x="13"/>
        <item x="241"/>
        <item x="137"/>
        <item x="294"/>
        <item x="33"/>
        <item x="247"/>
        <item x="105"/>
        <item x="250"/>
        <item x="85"/>
        <item x="182"/>
        <item x="356"/>
        <item x="44"/>
        <item x="115"/>
        <item x="107"/>
        <item x="211"/>
        <item x="81"/>
        <item x="229"/>
        <item x="160"/>
        <item x="214"/>
        <item x="251"/>
        <item m="1" x="421"/>
        <item x="6"/>
        <item m="1" x="402"/>
        <item x="181"/>
        <item x="167"/>
        <item x="289"/>
        <item x="273"/>
        <item x="64"/>
        <item x="151"/>
        <item x="311"/>
        <item x="30"/>
        <item x="268"/>
        <item x="146"/>
        <item x="245"/>
        <item x="179"/>
        <item x="233"/>
        <item x="59"/>
        <item x="109"/>
        <item x="134"/>
        <item x="48"/>
        <item x="19"/>
        <item x="316"/>
        <item x="194"/>
        <item x="218"/>
        <item x="88"/>
        <item x="159"/>
        <item x="296"/>
        <item x="157"/>
        <item x="259"/>
        <item x="193"/>
        <item x="122"/>
        <item x="104"/>
        <item x="22"/>
        <item m="1" x="405"/>
        <item x="338"/>
        <item x="133"/>
        <item x="219"/>
        <item x="80"/>
        <item x="169"/>
        <item x="269"/>
        <item x="166"/>
        <item x="63"/>
        <item x="324"/>
        <item x="74"/>
        <item x="253"/>
        <item x="52"/>
        <item x="155"/>
        <item x="189"/>
        <item x="180"/>
        <item x="204"/>
        <item x="90"/>
        <item x="43"/>
        <item x="199"/>
        <item x="242"/>
        <item x="108"/>
        <item x="276"/>
        <item x="263"/>
        <item x="97"/>
        <item m="1" x="375"/>
        <item m="1" x="400"/>
        <item x="330"/>
        <item x="188"/>
        <item x="111"/>
        <item x="174"/>
        <item x="361"/>
        <item x="37"/>
        <item x="272"/>
        <item x="283"/>
        <item x="58"/>
        <item m="1" x="412"/>
        <item x="162"/>
        <item x="62"/>
        <item m="1" x="403"/>
        <item x="249"/>
        <item x="202"/>
        <item x="49"/>
        <item x="148"/>
        <item x="347"/>
        <item x="313"/>
        <item x="99"/>
        <item x="318"/>
        <item x="119"/>
        <item x="305"/>
        <item x="288"/>
        <item x="28"/>
        <item x="73"/>
        <item m="1" x="380"/>
        <item x="82"/>
        <item x="96"/>
        <item x="236"/>
        <item x="40"/>
        <item x="231"/>
        <item m="1" x="378"/>
        <item x="243"/>
        <item x="41"/>
        <item x="165"/>
        <item x="213"/>
        <item x="114"/>
        <item x="257"/>
        <item x="24"/>
        <item m="1" x="389"/>
        <item x="216"/>
        <item x="113"/>
        <item x="275"/>
        <item x="183"/>
        <item x="312"/>
        <item x="75"/>
        <item x="65"/>
        <item x="170"/>
        <item x="309"/>
        <item m="1" x="383"/>
        <item x="14"/>
        <item x="217"/>
        <item x="72"/>
        <item x="177"/>
        <item x="77"/>
        <item x="228"/>
        <item x="220"/>
        <item x="252"/>
        <item x="274"/>
        <item x="227"/>
        <item x="205"/>
        <item x="92"/>
        <item x="172"/>
        <item x="161"/>
        <item x="234"/>
        <item x="67"/>
        <item x="337"/>
        <item x="239"/>
        <item x="279"/>
        <item x="307"/>
        <item x="5"/>
        <item x="0"/>
        <item x="54"/>
        <item x="208"/>
        <item x="230"/>
        <item x="261"/>
        <item x="129"/>
        <item x="281"/>
        <item x="345"/>
        <item x="355"/>
        <item m="1" x="418"/>
        <item m="1" x="414"/>
        <item m="1" x="395"/>
        <item m="1" x="391"/>
        <item m="1" x="420"/>
        <item m="1" x="406"/>
        <item m="1" x="404"/>
        <item m="1" x="390"/>
        <item m="1" x="408"/>
        <item m="1" x="410"/>
        <item m="1" x="417"/>
        <item m="1" x="388"/>
        <item m="1" x="407"/>
        <item x="326"/>
        <item x="332"/>
        <item m="1" x="415"/>
        <item m="1" x="422"/>
        <item m="1" x="419"/>
        <item m="1" x="376"/>
        <item m="1" x="382"/>
        <item x="315"/>
        <item m="1" x="381"/>
        <item m="1" x="393"/>
        <item m="1" x="379"/>
        <item x="368"/>
        <item x="2"/>
        <item x="10"/>
        <item x="103"/>
        <item x="153"/>
        <item x="173"/>
        <item x="175"/>
        <item x="198"/>
        <item x="232"/>
        <item x="248"/>
        <item x="265"/>
        <item x="298"/>
        <item x="304"/>
        <item x="317"/>
        <item x="340"/>
        <item x="346"/>
        <item x="352"/>
        <item m="1" x="398"/>
        <item m="1" x="384"/>
        <item m="1" x="392"/>
        <item x="17"/>
        <item x="25"/>
        <item x="120"/>
        <item x="282"/>
        <item x="308"/>
        <item x="331"/>
        <item x="350"/>
        <item x="360"/>
        <item x="366"/>
        <item x="367"/>
        <item x="362"/>
        <item x="363"/>
        <item x="364"/>
        <item x="365"/>
        <item x="369"/>
        <item x="370"/>
        <item x="371"/>
        <item x="372"/>
      </items>
    </pivotField>
    <pivotField axis="axisRow" compact="0" outline="0" showAll="0" defaultSubtotal="0">
      <items count="161">
        <item m="1" x="109"/>
        <item x="33"/>
        <item x="32"/>
        <item m="1" x="153"/>
        <item x="79"/>
        <item x="31"/>
        <item m="1" x="158"/>
        <item m="1" x="145"/>
        <item m="1" x="126"/>
        <item x="84"/>
        <item m="1" x="137"/>
        <item m="1" x="111"/>
        <item x="93"/>
        <item m="1" x="154"/>
        <item x="44"/>
        <item m="1" x="157"/>
        <item m="1" x="146"/>
        <item m="1" x="127"/>
        <item x="39"/>
        <item x="23"/>
        <item m="1" x="155"/>
        <item m="1" x="124"/>
        <item m="1" x="147"/>
        <item x="97"/>
        <item m="1" x="151"/>
        <item x="21"/>
        <item m="1" x="135"/>
        <item x="48"/>
        <item m="1" x="125"/>
        <item x="62"/>
        <item x="51"/>
        <item m="1" x="122"/>
        <item x="30"/>
        <item x="70"/>
        <item x="35"/>
        <item m="1" x="118"/>
        <item x="85"/>
        <item m="1" x="110"/>
        <item x="50"/>
        <item m="1" x="144"/>
        <item x="38"/>
        <item x="20"/>
        <item x="1"/>
        <item m="1" x="149"/>
        <item x="107"/>
        <item m="1" x="130"/>
        <item x="24"/>
        <item x="95"/>
        <item x="82"/>
        <item m="1" x="131"/>
        <item x="58"/>
        <item x="53"/>
        <item m="1" x="132"/>
        <item x="22"/>
        <item m="1" x="156"/>
        <item x="19"/>
        <item x="73"/>
        <item m="1" x="119"/>
        <item x="102"/>
        <item x="34"/>
        <item x="96"/>
        <item x="67"/>
        <item x="15"/>
        <item m="1" x="112"/>
        <item x="72"/>
        <item x="37"/>
        <item x="56"/>
        <item x="14"/>
        <item m="1" x="116"/>
        <item m="1" x="143"/>
        <item x="65"/>
        <item x="26"/>
        <item x="28"/>
        <item x="29"/>
        <item x="45"/>
        <item x="76"/>
        <item x="60"/>
        <item x="3"/>
        <item m="1" x="133"/>
        <item x="103"/>
        <item m="1" x="160"/>
        <item x="81"/>
        <item m="1" x="139"/>
        <item x="89"/>
        <item x="52"/>
        <item m="1" x="113"/>
        <item x="100"/>
        <item m="1" x="121"/>
        <item x="83"/>
        <item m="1" x="138"/>
        <item x="69"/>
        <item x="6"/>
        <item x="36"/>
        <item x="78"/>
        <item x="4"/>
        <item x="77"/>
        <item m="1" x="141"/>
        <item x="41"/>
        <item x="25"/>
        <item m="1" x="152"/>
        <item m="1" x="150"/>
        <item m="1" x="117"/>
        <item x="13"/>
        <item m="1" x="136"/>
        <item x="43"/>
        <item x="16"/>
        <item x="8"/>
        <item m="1" x="142"/>
        <item x="0"/>
        <item m="1" x="128"/>
        <item x="104"/>
        <item x="11"/>
        <item x="12"/>
        <item x="17"/>
        <item x="47"/>
        <item x="74"/>
        <item m="1" x="159"/>
        <item m="1" x="115"/>
        <item m="1" x="129"/>
        <item x="46"/>
        <item x="54"/>
        <item x="59"/>
        <item m="1" x="114"/>
        <item m="1" x="120"/>
        <item x="2"/>
        <item m="1" x="148"/>
        <item x="5"/>
        <item x="7"/>
        <item x="9"/>
        <item x="10"/>
        <item x="27"/>
        <item x="40"/>
        <item m="1" x="140"/>
        <item x="49"/>
        <item x="57"/>
        <item x="61"/>
        <item x="63"/>
        <item x="64"/>
        <item x="66"/>
        <item x="68"/>
        <item m="1" x="123"/>
        <item x="71"/>
        <item x="75"/>
        <item x="80"/>
        <item m="1" x="134"/>
        <item x="87"/>
        <item x="88"/>
        <item x="42"/>
        <item x="91"/>
        <item x="92"/>
        <item x="94"/>
        <item x="90"/>
        <item x="98"/>
        <item x="99"/>
        <item x="106"/>
        <item x="18"/>
        <item x="55"/>
        <item x="86"/>
        <item x="101"/>
        <item x="105"/>
        <item x="108"/>
      </items>
    </pivotField>
    <pivotField axis="axisRow" compact="0" outline="0" showAll="0" defaultSubtotal="0">
      <items count="1790">
        <item x="1"/>
        <item x="0"/>
        <item m="1" x="1751"/>
        <item m="1" x="1699"/>
        <item x="3"/>
        <item x="4"/>
        <item x="5"/>
        <item m="1" x="1608"/>
        <item x="7"/>
        <item x="8"/>
        <item x="9"/>
        <item x="10"/>
        <item x="79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m="1" x="1642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m="1" x="1656"/>
        <item x="65"/>
        <item m="1" x="1744"/>
        <item x="67"/>
        <item x="68"/>
        <item x="69"/>
        <item x="70"/>
        <item x="71"/>
        <item x="72"/>
        <item x="74"/>
        <item x="75"/>
        <item x="76"/>
        <item x="77"/>
        <item m="1" x="1726"/>
        <item x="1336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m="1" x="1581"/>
        <item x="95"/>
        <item x="96"/>
        <item x="97"/>
        <item m="1" x="1672"/>
        <item x="735"/>
        <item x="100"/>
        <item x="101"/>
        <item x="102"/>
        <item x="103"/>
        <item x="104"/>
        <item x="1048"/>
        <item x="230"/>
        <item x="106"/>
        <item x="107"/>
        <item x="108"/>
        <item x="109"/>
        <item x="110"/>
        <item x="111"/>
        <item x="112"/>
        <item x="113"/>
        <item x="114"/>
        <item x="115"/>
        <item x="1101"/>
        <item x="117"/>
        <item x="118"/>
        <item x="119"/>
        <item m="1" x="1667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558"/>
        <item x="136"/>
        <item x="137"/>
        <item m="1" x="1736"/>
        <item x="139"/>
        <item x="140"/>
        <item x="141"/>
        <item x="142"/>
        <item x="143"/>
        <item x="144"/>
        <item x="145"/>
        <item x="146"/>
        <item x="147"/>
        <item m="1" x="157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m="1" x="1655"/>
        <item x="163"/>
        <item x="164"/>
        <item x="165"/>
        <item x="875"/>
        <item x="167"/>
        <item x="168"/>
        <item x="169"/>
        <item x="170"/>
        <item x="171"/>
        <item x="172"/>
        <item x="173"/>
        <item m="1" x="1697"/>
        <item x="556"/>
        <item x="176"/>
        <item x="177"/>
        <item x="178"/>
        <item x="179"/>
        <item x="180"/>
        <item m="1" x="1605"/>
        <item x="182"/>
        <item x="183"/>
        <item x="184"/>
        <item x="185"/>
        <item m="1" x="1657"/>
        <item x="187"/>
        <item x="188"/>
        <item x="189"/>
        <item x="190"/>
        <item x="191"/>
        <item m="1" x="1780"/>
        <item x="194"/>
        <item x="195"/>
        <item x="196"/>
        <item x="197"/>
        <item x="198"/>
        <item x="199"/>
        <item x="200"/>
        <item x="201"/>
        <item x="202"/>
        <item m="1" x="1783"/>
        <item x="203"/>
        <item x="204"/>
        <item x="205"/>
        <item m="1" x="1652"/>
        <item m="1" x="1566"/>
        <item x="208"/>
        <item m="1" x="1773"/>
        <item x="210"/>
        <item m="1" x="1615"/>
        <item x="212"/>
        <item x="64"/>
        <item x="214"/>
        <item x="215"/>
        <item x="216"/>
        <item x="217"/>
        <item x="218"/>
        <item x="219"/>
        <item m="1" x="1658"/>
        <item x="221"/>
        <item x="222"/>
        <item x="223"/>
        <item x="224"/>
        <item x="1184"/>
        <item x="226"/>
        <item x="227"/>
        <item x="228"/>
        <item x="229"/>
        <item x="231"/>
        <item x="232"/>
        <item x="233"/>
        <item x="235"/>
        <item x="236"/>
        <item x="238"/>
        <item x="239"/>
        <item x="240"/>
        <item x="241"/>
        <item x="242"/>
        <item x="243"/>
        <item m="1" x="1769"/>
        <item x="245"/>
        <item x="246"/>
        <item x="1242"/>
        <item x="248"/>
        <item x="249"/>
        <item x="250"/>
        <item x="251"/>
        <item x="252"/>
        <item x="253"/>
        <item x="73"/>
        <item x="254"/>
        <item x="255"/>
        <item x="256"/>
        <item x="277"/>
        <item x="258"/>
        <item x="259"/>
        <item x="260"/>
        <item x="261"/>
        <item x="262"/>
        <item x="1486"/>
        <item x="264"/>
        <item x="265"/>
        <item x="266"/>
        <item x="31"/>
        <item x="267"/>
        <item m="1" x="1651"/>
        <item x="269"/>
        <item x="270"/>
        <item x="271"/>
        <item x="272"/>
        <item m="1" x="1570"/>
        <item x="274"/>
        <item x="275"/>
        <item x="276"/>
        <item x="278"/>
        <item x="279"/>
        <item x="280"/>
        <item x="281"/>
        <item x="282"/>
        <item x="283"/>
        <item x="284"/>
        <item x="285"/>
        <item m="1" x="1620"/>
        <item x="287"/>
        <item x="288"/>
        <item x="289"/>
        <item x="79"/>
        <item x="290"/>
        <item x="291"/>
        <item x="292"/>
        <item x="293"/>
        <item x="294"/>
        <item x="295"/>
        <item x="1116"/>
        <item m="1" x="1567"/>
        <item x="11"/>
        <item x="298"/>
        <item m="1" x="1731"/>
        <item x="300"/>
        <item x="301"/>
        <item x="302"/>
        <item m="1" x="1619"/>
        <item x="304"/>
        <item x="321"/>
        <item x="306"/>
        <item x="307"/>
        <item x="308"/>
        <item m="1" x="1633"/>
        <item m="1" x="1630"/>
        <item x="311"/>
        <item x="312"/>
        <item x="313"/>
        <item x="314"/>
        <item x="315"/>
        <item x="316"/>
        <item m="1" x="1760"/>
        <item x="318"/>
        <item x="319"/>
        <item x="320"/>
        <item x="1181"/>
        <item m="1" x="1671"/>
        <item m="1" x="1772"/>
        <item x="324"/>
        <item x="325"/>
        <item x="326"/>
        <item x="327"/>
        <item x="328"/>
        <item x="329"/>
        <item x="330"/>
        <item x="331"/>
        <item x="332"/>
        <item x="334"/>
        <item x="686"/>
        <item x="336"/>
        <item x="337"/>
        <item x="338"/>
        <item x="339"/>
        <item x="340"/>
        <item x="341"/>
        <item x="342"/>
        <item x="343"/>
        <item x="344"/>
        <item x="345"/>
        <item m="1" x="1787"/>
        <item x="347"/>
        <item x="348"/>
        <item x="1107"/>
        <item x="349"/>
        <item x="350"/>
        <item m="1" x="1582"/>
        <item x="352"/>
        <item x="353"/>
        <item x="354"/>
        <item x="355"/>
        <item x="356"/>
        <item x="358"/>
        <item x="359"/>
        <item x="360"/>
        <item x="361"/>
        <item x="362"/>
        <item x="363"/>
        <item m="1" x="1631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m="1" x="1613"/>
        <item x="380"/>
        <item m="1" x="1684"/>
        <item x="382"/>
        <item x="383"/>
        <item x="384"/>
        <item x="385"/>
        <item x="386"/>
        <item x="387"/>
        <item x="388"/>
        <item x="389"/>
        <item x="390"/>
        <item x="1088"/>
        <item m="1" x="1680"/>
        <item x="393"/>
        <item x="394"/>
        <item x="395"/>
        <item x="396"/>
        <item x="397"/>
        <item x="398"/>
        <item x="399"/>
        <item m="1" x="1732"/>
        <item x="401"/>
        <item x="402"/>
        <item x="403"/>
        <item x="404"/>
        <item m="1" x="1786"/>
        <item x="406"/>
        <item x="407"/>
        <item x="408"/>
        <item x="409"/>
        <item m="1" x="1779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4"/>
        <item x="425"/>
        <item x="426"/>
        <item x="427"/>
        <item x="428"/>
        <item x="429"/>
        <item x="430"/>
        <item x="431"/>
        <item x="432"/>
        <item x="434"/>
        <item m="1" x="1661"/>
        <item x="436"/>
        <item x="305"/>
        <item m="1" x="1764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m="1" x="1618"/>
        <item x="452"/>
        <item x="453"/>
        <item x="454"/>
        <item x="455"/>
        <item x="456"/>
        <item x="457"/>
        <item m="1" x="1733"/>
        <item x="459"/>
        <item x="460"/>
        <item x="461"/>
        <item x="462"/>
        <item x="463"/>
        <item x="464"/>
        <item x="465"/>
        <item x="466"/>
        <item x="467"/>
        <item m="1" x="1659"/>
        <item x="469"/>
        <item x="470"/>
        <item x="471"/>
        <item x="472"/>
        <item x="473"/>
        <item x="474"/>
        <item x="475"/>
        <item m="1" x="1716"/>
        <item x="478"/>
        <item x="479"/>
        <item x="480"/>
        <item x="481"/>
        <item x="482"/>
        <item m="1" x="1694"/>
        <item x="484"/>
        <item x="485"/>
        <item m="1" x="1766"/>
        <item x="487"/>
        <item x="488"/>
        <item m="1" x="1781"/>
        <item x="490"/>
        <item x="491"/>
        <item m="1" x="1771"/>
        <item x="493"/>
        <item m="1" x="1762"/>
        <item m="1" x="1617"/>
        <item x="496"/>
        <item m="1" x="1635"/>
        <item x="498"/>
        <item x="499"/>
        <item m="1" x="1703"/>
        <item x="500"/>
        <item x="501"/>
        <item x="502"/>
        <item x="503"/>
        <item x="560"/>
        <item x="505"/>
        <item x="506"/>
        <item x="507"/>
        <item x="508"/>
        <item x="509"/>
        <item x="510"/>
        <item x="511"/>
        <item x="512"/>
        <item x="513"/>
        <item m="1" x="1714"/>
        <item m="1" x="1676"/>
        <item x="516"/>
        <item x="517"/>
        <item x="49"/>
        <item m="1" x="1616"/>
        <item x="519"/>
        <item x="520"/>
        <item x="521"/>
        <item x="522"/>
        <item x="523"/>
        <item x="524"/>
        <item x="451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423"/>
        <item m="1" x="1775"/>
        <item x="551"/>
        <item x="552"/>
        <item x="553"/>
        <item m="1" x="1689"/>
        <item x="555"/>
        <item x="557"/>
        <item x="559"/>
        <item m="1" x="1654"/>
        <item x="561"/>
        <item x="562"/>
        <item x="563"/>
        <item x="564"/>
        <item x="565"/>
        <item x="566"/>
        <item x="567"/>
        <item x="568"/>
        <item x="569"/>
        <item x="570"/>
        <item m="1" x="1747"/>
        <item x="572"/>
        <item x="573"/>
        <item x="574"/>
        <item x="575"/>
        <item x="685"/>
        <item x="577"/>
        <item x="578"/>
        <item x="579"/>
        <item x="580"/>
        <item x="581"/>
        <item x="582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m="1" x="1599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1565"/>
        <item x="610"/>
        <item x="611"/>
        <item x="612"/>
        <item x="613"/>
        <item x="614"/>
        <item x="615"/>
        <item x="616"/>
        <item m="1" x="1734"/>
        <item x="618"/>
        <item x="619"/>
        <item x="620"/>
        <item x="621"/>
        <item m="1" x="1730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m="1" x="1758"/>
        <item x="636"/>
        <item x="637"/>
        <item x="638"/>
        <item x="639"/>
        <item x="29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m="1" x="1584"/>
        <item x="653"/>
        <item x="654"/>
        <item x="655"/>
        <item m="1" x="1718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286"/>
        <item x="670"/>
        <item x="1149"/>
        <item x="672"/>
        <item x="673"/>
        <item x="674"/>
        <item m="1" x="1738"/>
        <item m="1" x="1602"/>
        <item x="677"/>
        <item x="678"/>
        <item x="680"/>
        <item m="1" x="1700"/>
        <item x="682"/>
        <item m="1" x="1643"/>
        <item x="684"/>
        <item m="1" x="1580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m="1" x="1784"/>
        <item x="699"/>
        <item x="700"/>
        <item x="701"/>
        <item x="702"/>
        <item x="703"/>
        <item x="704"/>
        <item x="705"/>
        <item x="706"/>
        <item x="707"/>
        <item m="1" x="1591"/>
        <item x="708"/>
        <item m="1" x="164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6"/>
        <item x="737"/>
        <item m="1" x="1761"/>
        <item m="1" x="1636"/>
        <item x="740"/>
        <item x="741"/>
        <item x="742"/>
        <item m="1" x="1674"/>
        <item x="744"/>
        <item x="745"/>
        <item m="1" x="1742"/>
        <item x="747"/>
        <item x="748"/>
        <item x="749"/>
        <item x="750"/>
        <item x="751"/>
        <item x="752"/>
        <item x="753"/>
        <item x="754"/>
        <item m="1" x="1632"/>
        <item x="335"/>
        <item x="755"/>
        <item x="756"/>
        <item x="757"/>
        <item x="758"/>
        <item x="759"/>
        <item m="1" x="1629"/>
        <item x="244"/>
        <item x="762"/>
        <item x="763"/>
        <item x="764"/>
        <item x="765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m="1" x="1685"/>
        <item x="786"/>
        <item x="787"/>
        <item x="788"/>
        <item x="789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m="1" x="1638"/>
        <item x="804"/>
        <item x="805"/>
        <item m="1" x="1681"/>
        <item m="1" x="1607"/>
        <item x="225"/>
        <item x="809"/>
        <item x="810"/>
        <item x="811"/>
        <item x="812"/>
        <item x="813"/>
        <item x="814"/>
        <item x="815"/>
        <item m="1" x="1603"/>
        <item x="237"/>
        <item x="817"/>
        <item x="818"/>
        <item x="819"/>
        <item x="820"/>
        <item x="821"/>
        <item x="822"/>
        <item x="823"/>
        <item x="824"/>
        <item x="825"/>
        <item m="1" x="1664"/>
        <item x="827"/>
        <item x="828"/>
        <item x="829"/>
        <item x="1039"/>
        <item x="830"/>
        <item x="831"/>
        <item x="833"/>
        <item x="834"/>
        <item x="1056"/>
        <item x="835"/>
        <item x="836"/>
        <item m="1" x="1624"/>
        <item x="838"/>
        <item m="1" x="1683"/>
        <item m="1" x="1668"/>
        <item x="841"/>
        <item x="842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m="1" x="1727"/>
        <item x="857"/>
        <item x="858"/>
        <item x="859"/>
        <item x="860"/>
        <item x="861"/>
        <item x="862"/>
        <item x="863"/>
        <item x="865"/>
        <item x="866"/>
        <item x="867"/>
        <item x="868"/>
        <item x="869"/>
        <item x="870"/>
        <item x="871"/>
        <item x="872"/>
        <item x="873"/>
        <item m="1" x="1662"/>
        <item x="876"/>
        <item x="877"/>
        <item x="878"/>
        <item x="879"/>
        <item x="880"/>
        <item x="881"/>
        <item x="1421"/>
        <item x="884"/>
        <item x="885"/>
        <item x="887"/>
        <item x="888"/>
        <item x="889"/>
        <item x="890"/>
        <item x="891"/>
        <item x="892"/>
        <item m="1" x="1589"/>
        <item x="894"/>
        <item x="895"/>
        <item x="896"/>
        <item x="897"/>
        <item x="899"/>
        <item x="458"/>
        <item x="900"/>
        <item x="1544"/>
        <item x="902"/>
        <item x="903"/>
        <item x="904"/>
        <item x="905"/>
        <item x="906"/>
        <item x="907"/>
        <item x="910"/>
        <item x="911"/>
        <item x="912"/>
        <item x="913"/>
        <item x="914"/>
        <item x="915"/>
        <item x="916"/>
        <item x="917"/>
        <item m="1" x="1663"/>
        <item x="808"/>
        <item x="918"/>
        <item x="919"/>
        <item x="920"/>
        <item m="1" x="1572"/>
        <item x="921"/>
        <item x="1083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m="1" x="1757"/>
        <item x="938"/>
        <item x="939"/>
        <item x="940"/>
        <item x="941"/>
        <item m="1" x="1677"/>
        <item m="1" x="1691"/>
        <item x="943"/>
        <item x="944"/>
        <item x="945"/>
        <item x="946"/>
        <item x="882"/>
        <item x="947"/>
        <item x="948"/>
        <item x="949"/>
        <item x="950"/>
        <item x="951"/>
        <item x="952"/>
        <item x="953"/>
        <item m="1" x="1753"/>
        <item m="1" x="1749"/>
        <item x="956"/>
        <item x="957"/>
        <item x="958"/>
        <item x="959"/>
        <item x="960"/>
        <item x="961"/>
        <item m="1" x="1701"/>
        <item x="962"/>
        <item x="963"/>
        <item x="964"/>
        <item x="965"/>
        <item x="967"/>
        <item x="968"/>
        <item x="969"/>
        <item x="970"/>
        <item m="1" x="1577"/>
        <item x="971"/>
        <item x="972"/>
        <item x="974"/>
        <item x="975"/>
        <item m="1" x="1610"/>
        <item x="977"/>
        <item x="978"/>
        <item m="1" x="1763"/>
        <item x="193"/>
        <item m="1" x="1637"/>
        <item x="981"/>
        <item x="982"/>
        <item x="983"/>
        <item x="984"/>
        <item m="1" x="1750"/>
        <item x="985"/>
        <item x="986"/>
        <item x="1287"/>
        <item x="988"/>
        <item x="989"/>
        <item x="990"/>
        <item x="991"/>
        <item x="992"/>
        <item x="993"/>
        <item m="1" x="1641"/>
        <item x="995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3"/>
        <item x="1014"/>
        <item x="1015"/>
        <item x="1016"/>
        <item x="1017"/>
        <item x="1018"/>
        <item m="1" x="1574"/>
        <item x="1020"/>
        <item m="1" x="1653"/>
        <item x="1021"/>
        <item x="1022"/>
        <item m="1" x="1644"/>
        <item x="1024"/>
        <item x="1335"/>
        <item x="1026"/>
        <item x="1027"/>
        <item x="1028"/>
        <item x="1029"/>
        <item x="1030"/>
        <item x="1031"/>
        <item x="1032"/>
        <item x="1033"/>
        <item x="1034"/>
        <item m="1" x="1728"/>
        <item x="1036"/>
        <item x="1037"/>
        <item x="1038"/>
        <item x="1040"/>
        <item x="1041"/>
        <item x="1042"/>
        <item x="1043"/>
        <item m="1" x="1588"/>
        <item x="1045"/>
        <item x="1046"/>
        <item x="1047"/>
        <item x="1049"/>
        <item x="1050"/>
        <item x="1051"/>
        <item x="1052"/>
        <item x="1053"/>
        <item x="1054"/>
        <item m="1" x="1765"/>
        <item x="1058"/>
        <item x="1186"/>
        <item x="1060"/>
        <item x="1061"/>
        <item m="1" x="1595"/>
        <item x="1063"/>
        <item x="1064"/>
        <item x="1065"/>
        <item x="1066"/>
        <item x="1067"/>
        <item x="1068"/>
        <item m="1" x="1711"/>
        <item x="976"/>
        <item x="1070"/>
        <item x="1071"/>
        <item x="1072"/>
        <item m="1" x="1585"/>
        <item x="1074"/>
        <item x="1075"/>
        <item x="1076"/>
        <item x="1077"/>
        <item m="1" x="1628"/>
        <item x="1079"/>
        <item x="1080"/>
        <item x="1081"/>
        <item x="1082"/>
        <item x="1084"/>
        <item x="1085"/>
        <item x="1086"/>
        <item x="1087"/>
        <item m="1" x="1621"/>
        <item x="1089"/>
        <item x="1090"/>
        <item x="1091"/>
        <item x="1092"/>
        <item x="1093"/>
        <item x="1095"/>
        <item x="1096"/>
        <item x="1097"/>
        <item x="1098"/>
        <item x="1099"/>
        <item x="1100"/>
        <item x="1102"/>
        <item x="1103"/>
        <item x="1104"/>
        <item m="1" x="1721"/>
        <item x="1106"/>
        <item m="1" x="1611"/>
        <item x="1109"/>
        <item m="1" x="1729"/>
        <item x="1110"/>
        <item x="1111"/>
        <item x="1112"/>
        <item x="1113"/>
        <item x="1114"/>
        <item m="1" x="1670"/>
        <item m="1" x="1755"/>
        <item x="1119"/>
        <item x="1120"/>
        <item x="1121"/>
        <item x="379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m="1" x="1723"/>
        <item x="1139"/>
        <item x="1140"/>
        <item x="1141"/>
        <item x="1142"/>
        <item m="1" x="1735"/>
        <item x="1144"/>
        <item x="1145"/>
        <item x="1146"/>
        <item x="1147"/>
        <item x="1148"/>
        <item x="1150"/>
        <item x="1151"/>
        <item x="1152"/>
        <item x="1153"/>
        <item m="1" x="1687"/>
        <item x="1266"/>
        <item m="1" x="1776"/>
        <item x="1157"/>
        <item x="1158"/>
        <item x="1159"/>
        <item x="1160"/>
        <item x="1161"/>
        <item x="1162"/>
        <item x="1386"/>
        <item x="1165"/>
        <item m="1" x="1646"/>
        <item x="1166"/>
        <item x="1167"/>
        <item x="1168"/>
        <item x="1169"/>
        <item x="1170"/>
        <item x="1171"/>
        <item m="1" x="1587"/>
        <item m="1" x="1746"/>
        <item x="1174"/>
        <item x="1175"/>
        <item x="1176"/>
        <item x="1177"/>
        <item m="1" x="1598"/>
        <item x="1179"/>
        <item x="1180"/>
        <item x="1182"/>
        <item x="1183"/>
        <item x="1185"/>
        <item x="1187"/>
        <item x="1188"/>
        <item x="1189"/>
        <item m="1" x="1695"/>
        <item m="1" x="1715"/>
        <item m="1" x="1702"/>
        <item m="1" x="1705"/>
        <item x="1196"/>
        <item x="1198"/>
        <item x="1199"/>
        <item m="1" x="1707"/>
        <item x="1201"/>
        <item m="1" x="1666"/>
        <item x="1203"/>
        <item x="1204"/>
        <item x="1035"/>
        <item m="1" x="1626"/>
        <item m="1" x="1690"/>
        <item m="1" x="1789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m="1" x="1650"/>
        <item x="1228"/>
        <item x="1229"/>
        <item x="1232"/>
        <item m="1" x="1713"/>
        <item x="1234"/>
        <item x="1235"/>
        <item m="1" x="1725"/>
        <item m="1" x="1623"/>
        <item x="1238"/>
        <item x="1239"/>
        <item m="1" x="1770"/>
        <item x="1241"/>
        <item x="1243"/>
        <item x="1244"/>
        <item x="1245"/>
        <item m="1" x="1606"/>
        <item x="1247"/>
        <item x="1248"/>
        <item x="1249"/>
        <item x="1250"/>
        <item m="1" x="1579"/>
        <item x="1251"/>
        <item x="1252"/>
        <item x="1253"/>
        <item x="99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8"/>
        <item x="1289"/>
        <item x="1460"/>
        <item x="1291"/>
        <item x="1292"/>
        <item x="1293"/>
        <item x="1294"/>
        <item x="1295"/>
        <item x="1296"/>
        <item x="1298"/>
        <item x="1299"/>
        <item x="1300"/>
        <item x="1301"/>
        <item x="1302"/>
        <item m="1" x="1592"/>
        <item x="1105"/>
        <item x="1305"/>
        <item x="1306"/>
        <item m="1" x="1752"/>
        <item x="1309"/>
        <item x="1310"/>
        <item x="1311"/>
        <item m="1" x="1669"/>
        <item x="1314"/>
        <item x="1315"/>
        <item x="1316"/>
        <item x="1317"/>
        <item x="1318"/>
        <item x="1319"/>
        <item x="1320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490"/>
        <item x="1337"/>
        <item x="1338"/>
        <item x="1339"/>
        <item x="1340"/>
        <item x="1341"/>
        <item x="1342"/>
        <item x="1343"/>
        <item m="1" x="1759"/>
        <item x="1345"/>
        <item x="1346"/>
        <item x="1347"/>
        <item x="1348"/>
        <item x="1349"/>
        <item x="1350"/>
        <item x="1351"/>
        <item m="1" x="1596"/>
        <item x="1354"/>
        <item x="1357"/>
        <item x="1358"/>
        <item x="1359"/>
        <item x="1360"/>
        <item x="1361"/>
        <item m="1" x="1627"/>
        <item x="1363"/>
        <item x="1364"/>
        <item x="1365"/>
        <item x="1366"/>
        <item m="1" x="1717"/>
        <item x="1368"/>
        <item x="1369"/>
        <item x="1370"/>
        <item x="1371"/>
        <item m="1" x="1639"/>
        <item x="1373"/>
        <item x="1374"/>
        <item x="1375"/>
        <item x="1376"/>
        <item x="1377"/>
        <item x="1378"/>
        <item x="1379"/>
        <item m="1" x="1673"/>
        <item x="1380"/>
        <item x="1381"/>
        <item x="1383"/>
        <item x="1384"/>
        <item x="1385"/>
        <item m="1" x="1739"/>
        <item x="1387"/>
        <item x="1388"/>
        <item x="1389"/>
        <item x="1390"/>
        <item x="1391"/>
        <item x="1392"/>
        <item x="1393"/>
        <item x="1394"/>
        <item x="1396"/>
        <item x="1397"/>
        <item x="1398"/>
        <item x="1399"/>
        <item x="1400"/>
        <item x="1401"/>
        <item x="1402"/>
        <item x="1403"/>
        <item x="1404"/>
        <item x="1405"/>
        <item m="1" x="1706"/>
        <item x="1406"/>
        <item x="1485"/>
        <item x="1408"/>
        <item x="1409"/>
        <item x="1410"/>
        <item x="1411"/>
        <item x="1412"/>
        <item x="1413"/>
        <item m="1" x="1573"/>
        <item m="1" x="1710"/>
        <item x="1415"/>
        <item x="1416"/>
        <item x="1417"/>
        <item m="1" x="1686"/>
        <item x="1419"/>
        <item x="1420"/>
        <item x="1422"/>
        <item x="1423"/>
        <item m="1" x="1741"/>
        <item x="1425"/>
        <item m="1" x="1645"/>
        <item x="1427"/>
        <item m="1" x="1698"/>
        <item x="1429"/>
        <item x="1430"/>
        <item m="1" x="1745"/>
        <item x="1432"/>
        <item m="1" x="1688"/>
        <item x="1434"/>
        <item x="1435"/>
        <item x="1436"/>
        <item x="1437"/>
        <item x="1438"/>
        <item x="1439"/>
        <item x="1440"/>
        <item x="1441"/>
        <item m="1" x="1693"/>
        <item x="1443"/>
        <item x="1444"/>
        <item x="1445"/>
        <item x="1446"/>
        <item x="1447"/>
        <item x="1448"/>
        <item x="1449"/>
        <item x="1450"/>
        <item x="1452"/>
        <item x="1454"/>
        <item x="1455"/>
        <item x="1456"/>
        <item x="1457"/>
        <item x="1458"/>
        <item x="1459"/>
        <item m="1" x="1778"/>
        <item x="1461"/>
        <item x="1462"/>
        <item x="1463"/>
        <item m="1" x="1590"/>
        <item x="1464"/>
        <item x="1465"/>
        <item x="1466"/>
        <item m="1" x="1614"/>
        <item x="1468"/>
        <item x="1469"/>
        <item x="1470"/>
        <item x="1442"/>
        <item x="1471"/>
        <item x="1472"/>
        <item x="1473"/>
        <item x="1474"/>
        <item x="837"/>
        <item x="1476"/>
        <item x="1407"/>
        <item x="1478"/>
        <item x="1479"/>
        <item x="1480"/>
        <item x="1481"/>
        <item x="1482"/>
        <item m="1" x="1719"/>
        <item x="1483"/>
        <item m="1" x="1696"/>
        <item m="1" x="1709"/>
        <item x="1487"/>
        <item x="1488"/>
        <item x="1491"/>
        <item x="1492"/>
        <item x="1493"/>
        <item x="1494"/>
        <item x="1495"/>
        <item x="1497"/>
        <item x="1498"/>
        <item x="1499"/>
        <item x="1500"/>
        <item x="1502"/>
        <item x="1503"/>
        <item x="1504"/>
        <item x="1505"/>
        <item x="1506"/>
        <item m="1" x="1647"/>
        <item m="1" x="1568"/>
        <item x="1508"/>
        <item x="1509"/>
        <item x="1510"/>
        <item x="1511"/>
        <item x="1512"/>
        <item x="1513"/>
        <item m="1" x="1604"/>
        <item x="1515"/>
        <item x="1517"/>
        <item x="1518"/>
        <item x="1059"/>
        <item x="1520"/>
        <item x="1521"/>
        <item x="1522"/>
        <item x="1523"/>
        <item x="1524"/>
        <item x="1297"/>
        <item x="1525"/>
        <item m="1" x="1609"/>
        <item m="1" x="1640"/>
        <item x="1529"/>
        <item x="525"/>
        <item x="1530"/>
        <item x="909"/>
        <item x="1531"/>
        <item x="1532"/>
        <item m="1" x="1774"/>
        <item m="1" x="1768"/>
        <item m="1" x="1754"/>
        <item m="1" x="1756"/>
        <item m="1" x="1576"/>
        <item x="1537"/>
        <item x="1538"/>
        <item x="1539"/>
        <item m="1" x="1569"/>
        <item m="1" x="1785"/>
        <item x="1542"/>
        <item x="1543"/>
        <item x="1545"/>
        <item x="1546"/>
        <item x="1547"/>
        <item x="1548"/>
        <item x="1549"/>
        <item m="1" x="1597"/>
        <item m="1" x="1682"/>
        <item m="1" x="1692"/>
        <item m="1" x="1679"/>
        <item x="1556"/>
        <item m="1" x="1704"/>
        <item x="1558"/>
        <item x="1559"/>
        <item x="1560"/>
        <item x="1561"/>
        <item x="1562"/>
        <item m="1" x="1782"/>
        <item m="1" x="1648"/>
        <item x="2"/>
        <item x="78"/>
        <item m="1" x="1634"/>
        <item x="166"/>
        <item m="1" x="1622"/>
        <item x="211"/>
        <item x="247"/>
        <item x="309"/>
        <item x="357"/>
        <item x="391"/>
        <item m="1" x="1625"/>
        <item x="609"/>
        <item x="622"/>
        <item x="683"/>
        <item x="738"/>
        <item x="746"/>
        <item x="761"/>
        <item x="973"/>
        <item x="1019"/>
        <item m="1" x="1743"/>
        <item x="1154"/>
        <item x="1172"/>
        <item x="1173"/>
        <item x="1178"/>
        <item x="1190"/>
        <item x="1194"/>
        <item m="1" x="1740"/>
        <item x="1197"/>
        <item x="1202"/>
        <item x="1230"/>
        <item x="1344"/>
        <item x="1356"/>
        <item m="1" x="1675"/>
        <item m="1" x="1660"/>
        <item m="1" x="1678"/>
        <item x="1424"/>
        <item x="1426"/>
        <item x="1431"/>
        <item x="1433"/>
        <item x="1451"/>
        <item x="1467"/>
        <item m="1" x="1612"/>
        <item x="1489"/>
        <item m="1" x="1600"/>
        <item x="1514"/>
        <item m="1" x="1593"/>
        <item m="1" x="1722"/>
        <item x="1533"/>
        <item x="1540"/>
        <item m="1" x="1594"/>
        <item m="1" x="1788"/>
        <item m="1" x="1748"/>
        <item m="1" x="1720"/>
        <item x="6"/>
        <item m="1" x="1571"/>
        <item x="66"/>
        <item x="94"/>
        <item x="99"/>
        <item x="116"/>
        <item x="120"/>
        <item x="121"/>
        <item x="148"/>
        <item x="175"/>
        <item x="181"/>
        <item x="186"/>
        <item x="192"/>
        <item x="207"/>
        <item x="209"/>
        <item x="213"/>
        <item x="220"/>
        <item x="257"/>
        <item x="268"/>
        <item x="273"/>
        <item x="297"/>
        <item x="310"/>
        <item m="1" x="1708"/>
        <item x="322"/>
        <item x="323"/>
        <item x="346"/>
        <item x="351"/>
        <item x="381"/>
        <item x="392"/>
        <item x="400"/>
        <item x="405"/>
        <item x="410"/>
        <item x="411"/>
        <item x="435"/>
        <item x="437"/>
        <item m="1" x="1712"/>
        <item x="477"/>
        <item x="486"/>
        <item x="489"/>
        <item x="492"/>
        <item x="494"/>
        <item x="495"/>
        <item x="497"/>
        <item x="504"/>
        <item x="514"/>
        <item x="515"/>
        <item x="518"/>
        <item m="1" x="1601"/>
        <item x="550"/>
        <item x="571"/>
        <item x="576"/>
        <item x="583"/>
        <item x="595"/>
        <item x="635"/>
        <item x="671"/>
        <item x="675"/>
        <item x="676"/>
        <item x="681"/>
        <item x="709"/>
        <item x="739"/>
        <item x="743"/>
        <item x="760"/>
        <item x="766"/>
        <item x="785"/>
        <item x="806"/>
        <item x="807"/>
        <item x="816"/>
        <item x="826"/>
        <item x="832"/>
        <item m="1" x="1737"/>
        <item x="840"/>
        <item x="843"/>
        <item x="856"/>
        <item x="864"/>
        <item x="874"/>
        <item x="883"/>
        <item x="893"/>
        <item x="898"/>
        <item x="937"/>
        <item x="942"/>
        <item x="954"/>
        <item x="955"/>
        <item x="966"/>
        <item x="979"/>
        <item x="987"/>
        <item x="996"/>
        <item x="1012"/>
        <item x="1023"/>
        <item x="1025"/>
        <item x="1055"/>
        <item x="1057"/>
        <item x="1062"/>
        <item x="1069"/>
        <item x="1073"/>
        <item x="1094"/>
        <item x="1108"/>
        <item x="1115"/>
        <item x="1117"/>
        <item x="1118"/>
        <item x="1143"/>
        <item x="1155"/>
        <item x="1156"/>
        <item x="1163"/>
        <item x="1191"/>
        <item x="1192"/>
        <item x="1193"/>
        <item x="1195"/>
        <item x="1200"/>
        <item x="1205"/>
        <item x="1206"/>
        <item x="1207"/>
        <item x="1226"/>
        <item x="1227"/>
        <item x="1231"/>
        <item x="1233"/>
        <item x="1237"/>
        <item x="1246"/>
        <item x="433"/>
        <item x="1290"/>
        <item x="1304"/>
        <item m="1" x="1583"/>
        <item x="1308"/>
        <item x="1312"/>
        <item x="1321"/>
        <item x="1353"/>
        <item x="1355"/>
        <item x="1367"/>
        <item x="1382"/>
        <item m="1" x="1724"/>
        <item m="1" x="1777"/>
        <item m="1" x="1665"/>
        <item x="1477"/>
        <item x="1484"/>
        <item x="1501"/>
        <item x="1507"/>
        <item x="1516"/>
        <item x="1519"/>
        <item x="1526"/>
        <item x="1527"/>
        <item x="1528"/>
        <item x="1534"/>
        <item x="1535"/>
        <item x="1541"/>
        <item m="1" x="1586"/>
        <item m="1" x="1575"/>
        <item m="1" x="1767"/>
        <item x="1563"/>
        <item x="98"/>
        <item x="105"/>
        <item x="138"/>
        <item x="162"/>
        <item x="174"/>
        <item x="206"/>
        <item x="234"/>
        <item x="263"/>
        <item x="296"/>
        <item x="303"/>
        <item x="317"/>
        <item x="333"/>
        <item x="468"/>
        <item x="476"/>
        <item x="483"/>
        <item x="554"/>
        <item x="617"/>
        <item x="679"/>
        <item x="698"/>
        <item x="803"/>
        <item x="839"/>
        <item x="886"/>
        <item x="901"/>
        <item x="908"/>
        <item x="980"/>
        <item x="1044"/>
        <item x="1078"/>
        <item x="1164"/>
        <item x="1236"/>
        <item x="1240"/>
        <item x="1254"/>
        <item x="1303"/>
        <item x="1307"/>
        <item x="1313"/>
        <item x="1334"/>
        <item x="1352"/>
        <item x="1362"/>
        <item x="1372"/>
        <item x="1395"/>
        <item x="1414"/>
        <item x="1418"/>
        <item x="1428"/>
        <item x="1453"/>
        <item x="1475"/>
        <item x="1496"/>
        <item x="1536"/>
        <item x="1554"/>
        <item x="1555"/>
        <item x="1557"/>
        <item x="1550"/>
        <item x="1551"/>
        <item x="1552"/>
        <item x="1553"/>
        <item x="1564"/>
      </items>
    </pivotField>
    <pivotField axis="axisRow" compact="0" outline="0" showAll="0" defaultSubtotal="0">
      <items count="674">
        <item m="1" x="328"/>
        <item m="1" x="572"/>
        <item m="1" x="671"/>
        <item m="1" x="551"/>
        <item m="1" x="493"/>
        <item m="1" x="351"/>
        <item m="1" x="335"/>
        <item m="1" x="571"/>
        <item m="1" x="452"/>
        <item m="1" x="459"/>
        <item x="313"/>
        <item m="1" x="524"/>
        <item m="1" x="336"/>
        <item m="1" x="507"/>
        <item m="1" x="531"/>
        <item m="1" x="558"/>
        <item m="1" x="629"/>
        <item m="1" x="642"/>
        <item m="1" x="472"/>
        <item m="1" x="514"/>
        <item m="1" x="605"/>
        <item m="1" x="662"/>
        <item x="146"/>
        <item m="1" x="467"/>
        <item m="1" x="528"/>
        <item m="1" x="353"/>
        <item m="1" x="600"/>
        <item m="1" x="478"/>
        <item m="1" x="436"/>
        <item m="1" x="615"/>
        <item m="1" x="368"/>
        <item m="1" x="517"/>
        <item m="1" x="366"/>
        <item m="1" x="360"/>
        <item m="1" x="419"/>
        <item m="1" x="591"/>
        <item m="1" x="405"/>
        <item x="265"/>
        <item m="1" x="670"/>
        <item m="1" x="630"/>
        <item m="1" x="337"/>
        <item m="1" x="522"/>
        <item m="1" x="439"/>
        <item x="101"/>
        <item m="1" x="342"/>
        <item m="1" x="396"/>
        <item x="137"/>
        <item m="1" x="635"/>
        <item m="1" x="428"/>
        <item m="1" x="592"/>
        <item m="1" x="416"/>
        <item m="1" x="391"/>
        <item m="1" x="550"/>
        <item m="1" x="361"/>
        <item m="1" x="620"/>
        <item m="1" x="525"/>
        <item m="1" x="442"/>
        <item m="1" x="381"/>
        <item m="1" x="622"/>
        <item m="1" x="504"/>
        <item x="94"/>
        <item m="1" x="372"/>
        <item m="1" x="583"/>
        <item x="282"/>
        <item m="1" x="649"/>
        <item m="1" x="500"/>
        <item m="1" x="421"/>
        <item m="1" x="590"/>
        <item m="1" x="544"/>
        <item m="1" x="488"/>
        <item m="1" x="547"/>
        <item m="1" x="359"/>
        <item x="215"/>
        <item m="1" x="414"/>
        <item m="1" x="582"/>
        <item x="165"/>
        <item m="1" x="345"/>
        <item m="1" x="340"/>
        <item m="1" x="371"/>
        <item m="1" x="470"/>
        <item m="1" x="666"/>
        <item m="1" x="645"/>
        <item m="1" x="561"/>
        <item m="1" x="355"/>
        <item m="1" x="429"/>
        <item x="42"/>
        <item m="1" x="378"/>
        <item m="1" x="431"/>
        <item m="1" x="577"/>
        <item m="1" x="574"/>
        <item m="1" x="523"/>
        <item m="1" x="663"/>
        <item m="1" x="497"/>
        <item m="1" x="451"/>
        <item m="1" x="477"/>
        <item m="1" x="585"/>
        <item x="291"/>
        <item m="1" x="624"/>
        <item m="1" x="358"/>
        <item m="1" x="515"/>
        <item m="1" x="637"/>
        <item m="1" x="602"/>
        <item m="1" x="633"/>
        <item m="1" x="659"/>
        <item x="246"/>
        <item m="1" x="521"/>
        <item m="1" x="348"/>
        <item m="1" x="623"/>
        <item m="1" x="627"/>
        <item m="1" x="344"/>
        <item x="62"/>
        <item x="134"/>
        <item m="1" x="363"/>
        <item m="1" x="394"/>
        <item x="268"/>
        <item m="1" x="490"/>
        <item m="1" x="610"/>
        <item x="321"/>
        <item m="1" x="498"/>
        <item m="1" x="654"/>
        <item m="1" x="537"/>
        <item m="1" x="445"/>
        <item m="1" x="379"/>
        <item m="1" x="468"/>
        <item m="1" x="597"/>
        <item x="284"/>
        <item m="1" x="411"/>
        <item m="1" x="673"/>
        <item x="166"/>
        <item m="1" x="549"/>
        <item x="3"/>
        <item m="1" x="418"/>
        <item x="106"/>
        <item m="1" x="568"/>
        <item x="44"/>
        <item m="1" x="404"/>
        <item m="1" x="458"/>
        <item m="1" x="644"/>
        <item m="1" x="560"/>
        <item x="154"/>
        <item m="1" x="454"/>
        <item m="1" x="509"/>
        <item m="1" x="430"/>
        <item m="1" x="350"/>
        <item m="1" x="576"/>
        <item m="1" x="494"/>
        <item x="273"/>
        <item m="1" x="607"/>
        <item x="180"/>
        <item m="1" x="580"/>
        <item x="292"/>
        <item x="139"/>
        <item m="1" x="491"/>
        <item x="121"/>
        <item m="1" x="612"/>
        <item x="271"/>
        <item m="1" x="562"/>
        <item x="59"/>
        <item m="1" x="374"/>
        <item x="250"/>
        <item x="322"/>
        <item x="116"/>
        <item x="251"/>
        <item m="1" x="466"/>
        <item m="1" x="380"/>
        <item x="245"/>
        <item x="243"/>
        <item m="1" x="502"/>
        <item m="1" x="376"/>
        <item x="1"/>
        <item m="1" x="433"/>
        <item m="1" x="484"/>
        <item m="1" x="538"/>
        <item x="52"/>
        <item m="1" x="398"/>
        <item m="1" x="535"/>
        <item m="1" x="611"/>
        <item m="1" x="587"/>
        <item m="1" x="619"/>
        <item m="1" x="382"/>
        <item m="1" x="437"/>
        <item m="1" x="565"/>
        <item m="1" x="586"/>
        <item m="1" x="441"/>
        <item x="157"/>
        <item m="1" x="443"/>
        <item m="1" x="331"/>
        <item m="1" x="539"/>
        <item m="1" x="377"/>
        <item x="24"/>
        <item m="1" x="626"/>
        <item x="226"/>
        <item x="279"/>
        <item x="172"/>
        <item m="1" x="527"/>
        <item m="1" x="636"/>
        <item m="1" x="656"/>
        <item m="1" x="392"/>
        <item m="1" x="596"/>
        <item x="13"/>
        <item m="1" x="397"/>
        <item m="1" x="496"/>
        <item x="35"/>
        <item m="1" x="639"/>
        <item m="1" x="658"/>
        <item x="58"/>
        <item m="1" x="440"/>
        <item m="1" x="329"/>
        <item m="1" x="647"/>
        <item x="272"/>
        <item x="262"/>
        <item m="1" x="501"/>
        <item m="1" x="474"/>
        <item m="1" x="384"/>
        <item m="1" x="346"/>
        <item m="1" x="665"/>
        <item m="1" x="370"/>
        <item m="1" x="569"/>
        <item x="6"/>
        <item x="103"/>
        <item m="1" x="618"/>
        <item m="1" x="512"/>
        <item m="1" x="593"/>
        <item m="1" x="487"/>
        <item x="21"/>
        <item x="164"/>
        <item x="213"/>
        <item m="1" x="648"/>
        <item m="1" x="625"/>
        <item m="1" x="352"/>
        <item m="1" x="579"/>
        <item x="298"/>
        <item x="193"/>
        <item m="1" x="613"/>
        <item m="1" x="390"/>
        <item m="1" x="546"/>
        <item m="1" x="632"/>
        <item m="1" x="364"/>
        <item m="1" x="476"/>
        <item m="1" x="471"/>
        <item m="1" x="603"/>
        <item m="1" x="518"/>
        <item m="1" x="581"/>
        <item m="1" x="553"/>
        <item m="1" x="362"/>
        <item m="1" x="410"/>
        <item x="98"/>
        <item x="184"/>
        <item m="1" x="456"/>
        <item m="1" x="513"/>
        <item m="1" x="327"/>
        <item x="214"/>
        <item m="1" x="640"/>
        <item m="1" x="621"/>
        <item m="1" x="542"/>
        <item m="1" x="483"/>
        <item m="1" x="573"/>
        <item m="1" x="628"/>
        <item m="1" x="375"/>
        <item m="1" x="400"/>
        <item m="1" x="614"/>
        <item m="1" x="589"/>
        <item m="1" x="530"/>
        <item m="1" x="367"/>
        <item m="1" x="599"/>
        <item m="1" x="499"/>
        <item m="1" x="595"/>
        <item m="1" x="557"/>
        <item m="1" x="447"/>
        <item m="1" x="631"/>
        <item m="1" x="464"/>
        <item m="1" x="505"/>
        <item m="1" x="604"/>
        <item m="1" x="506"/>
        <item m="1" x="508"/>
        <item m="1" x="423"/>
        <item m="1" x="634"/>
        <item m="1" x="460"/>
        <item m="1" x="545"/>
        <item m="1" x="609"/>
        <item m="1" x="660"/>
        <item m="1" x="617"/>
        <item x="87"/>
        <item m="1" x="652"/>
        <item m="1" x="536"/>
        <item m="1" x="661"/>
        <item m="1" x="373"/>
        <item m="1" x="334"/>
        <item m="1" x="482"/>
        <item m="1" x="413"/>
        <item m="1" x="495"/>
        <item m="1" x="444"/>
        <item m="1" x="420"/>
        <item m="1" x="435"/>
        <item m="1" x="643"/>
        <item m="1" x="638"/>
        <item m="1" x="434"/>
        <item m="1" x="365"/>
        <item x="0"/>
        <item m="1" x="554"/>
        <item x="25"/>
        <item x="28"/>
        <item x="37"/>
        <item m="1" x="450"/>
        <item x="73"/>
        <item m="1" x="412"/>
        <item x="77"/>
        <item x="96"/>
        <item m="1" x="406"/>
        <item m="1" x="357"/>
        <item x="142"/>
        <item x="160"/>
        <item x="203"/>
        <item m="1" x="395"/>
        <item m="1" x="354"/>
        <item m="1" x="668"/>
        <item x="163"/>
        <item x="319"/>
        <item x="249"/>
        <item x="169"/>
        <item m="1" x="533"/>
        <item m="1" x="347"/>
        <item x="18"/>
        <item m="1" x="588"/>
        <item x="50"/>
        <item x="78"/>
        <item m="1" x="651"/>
        <item m="1" x="480"/>
        <item x="111"/>
        <item x="113"/>
        <item x="117"/>
        <item x="118"/>
        <item x="128"/>
        <item x="151"/>
        <item m="1" x="559"/>
        <item m="1" x="402"/>
        <item m="1" x="349"/>
        <item m="1" x="598"/>
        <item m="1" x="389"/>
        <item m="1" x="338"/>
        <item x="189"/>
        <item m="1" x="566"/>
        <item x="206"/>
        <item m="1" x="479"/>
        <item x="218"/>
        <item m="1" x="427"/>
        <item m="1" x="486"/>
        <item m="1" x="455"/>
        <item m="1" x="489"/>
        <item m="1" x="511"/>
        <item m="1" x="448"/>
        <item m="1" x="641"/>
        <item m="1" x="564"/>
        <item m="1" x="650"/>
        <item m="1" x="465"/>
        <item x="260"/>
        <item m="1" x="417"/>
        <item m="1" x="555"/>
        <item m="1" x="485"/>
        <item m="1" x="563"/>
        <item m="1" x="540"/>
        <item m="1" x="461"/>
        <item m="1" x="408"/>
        <item m="1" x="567"/>
        <item x="280"/>
        <item m="1" x="584"/>
        <item m="1" x="669"/>
        <item m="1" x="570"/>
        <item m="1" x="409"/>
        <item x="12"/>
        <item m="1" x="526"/>
        <item m="1" x="383"/>
        <item m="1" x="462"/>
        <item m="1" x="432"/>
        <item x="305"/>
        <item m="1" x="424"/>
        <item m="1" x="664"/>
        <item m="1" x="463"/>
        <item m="1" x="548"/>
        <item x="316"/>
        <item m="1" x="473"/>
        <item x="84"/>
        <item m="1" x="453"/>
        <item x="2"/>
        <item m="1" x="529"/>
        <item x="31"/>
        <item x="41"/>
        <item x="49"/>
        <item x="75"/>
        <item x="79"/>
        <item m="1" x="446"/>
        <item x="114"/>
        <item x="122"/>
        <item x="132"/>
        <item x="135"/>
        <item m="1" x="552"/>
        <item x="194"/>
        <item x="211"/>
        <item x="212"/>
        <item x="36"/>
        <item m="1" x="326"/>
        <item x="221"/>
        <item m="1" x="356"/>
        <item m="1" x="385"/>
        <item m="1" x="646"/>
        <item m="1" x="332"/>
        <item x="264"/>
        <item m="1" x="422"/>
        <item m="1" x="387"/>
        <item m="1" x="426"/>
        <item x="295"/>
        <item x="296"/>
        <item m="1" x="616"/>
        <item m="1" x="510"/>
        <item m="1" x="608"/>
        <item m="1" x="655"/>
        <item m="1" x="438"/>
        <item x="4"/>
        <item x="5"/>
        <item m="1" x="399"/>
        <item x="7"/>
        <item x="9"/>
        <item x="10"/>
        <item x="11"/>
        <item x="14"/>
        <item m="1" x="330"/>
        <item x="17"/>
        <item x="20"/>
        <item x="22"/>
        <item x="23"/>
        <item x="27"/>
        <item x="32"/>
        <item x="33"/>
        <item x="34"/>
        <item x="39"/>
        <item x="40"/>
        <item m="1" x="594"/>
        <item x="43"/>
        <item x="45"/>
        <item x="48"/>
        <item x="53"/>
        <item x="54"/>
        <item x="57"/>
        <item m="1" x="492"/>
        <item m="1" x="578"/>
        <item x="64"/>
        <item x="66"/>
        <item x="67"/>
        <item x="302"/>
        <item x="69"/>
        <item x="71"/>
        <item x="72"/>
        <item x="76"/>
        <item x="80"/>
        <item x="81"/>
        <item x="82"/>
        <item m="1" x="575"/>
        <item x="85"/>
        <item x="86"/>
        <item x="88"/>
        <item x="91"/>
        <item x="93"/>
        <item x="95"/>
        <item x="74"/>
        <item m="1" x="653"/>
        <item x="99"/>
        <item x="100"/>
        <item x="102"/>
        <item m="1" x="667"/>
        <item x="105"/>
        <item x="108"/>
        <item x="109"/>
        <item x="110"/>
        <item x="112"/>
        <item x="115"/>
        <item x="119"/>
        <item x="120"/>
        <item x="123"/>
        <item x="124"/>
        <item x="126"/>
        <item x="127"/>
        <item x="129"/>
        <item m="1" x="407"/>
        <item x="136"/>
        <item x="138"/>
        <item x="140"/>
        <item x="141"/>
        <item x="143"/>
        <item x="145"/>
        <item x="144"/>
        <item m="1" x="369"/>
        <item x="149"/>
        <item x="150"/>
        <item x="152"/>
        <item x="153"/>
        <item x="70"/>
        <item x="155"/>
        <item x="156"/>
        <item m="1" x="449"/>
        <item x="161"/>
        <item x="168"/>
        <item x="170"/>
        <item x="171"/>
        <item x="173"/>
        <item x="174"/>
        <item x="175"/>
        <item x="176"/>
        <item x="178"/>
        <item x="179"/>
        <item x="181"/>
        <item x="183"/>
        <item x="185"/>
        <item x="186"/>
        <item x="187"/>
        <item x="188"/>
        <item x="190"/>
        <item x="191"/>
        <item x="196"/>
        <item m="1" x="469"/>
        <item m="1" x="333"/>
        <item x="198"/>
        <item x="199"/>
        <item x="200"/>
        <item x="201"/>
        <item x="202"/>
        <item x="204"/>
        <item x="205"/>
        <item x="207"/>
        <item x="208"/>
        <item x="209"/>
        <item m="1" x="543"/>
        <item x="216"/>
        <item m="1" x="672"/>
        <item x="219"/>
        <item x="220"/>
        <item x="223"/>
        <item x="224"/>
        <item x="225"/>
        <item x="227"/>
        <item x="228"/>
        <item x="229"/>
        <item x="231"/>
        <item x="233"/>
        <item x="234"/>
        <item x="237"/>
        <item m="1" x="415"/>
        <item m="1" x="457"/>
        <item m="1" x="386"/>
        <item x="242"/>
        <item x="244"/>
        <item m="1" x="481"/>
        <item x="247"/>
        <item x="248"/>
        <item m="1" x="556"/>
        <item m="1" x="601"/>
        <item x="255"/>
        <item x="256"/>
        <item x="257"/>
        <item x="258"/>
        <item m="1" x="503"/>
        <item x="259"/>
        <item x="261"/>
        <item x="267"/>
        <item x="269"/>
        <item m="1" x="534"/>
        <item m="1" x="425"/>
        <item x="238"/>
        <item m="1" x="401"/>
        <item m="1" x="388"/>
        <item x="283"/>
        <item x="285"/>
        <item x="288"/>
        <item x="290"/>
        <item x="274"/>
        <item m="1" x="393"/>
        <item x="294"/>
        <item m="1" x="343"/>
        <item m="1" x="339"/>
        <item m="1" x="325"/>
        <item m="1" x="541"/>
        <item x="299"/>
        <item m="1" x="520"/>
        <item x="303"/>
        <item x="304"/>
        <item x="306"/>
        <item m="1" x="657"/>
        <item x="307"/>
        <item x="308"/>
        <item m="1" x="475"/>
        <item m="1" x="606"/>
        <item x="314"/>
        <item m="1" x="532"/>
        <item m="1" x="519"/>
        <item x="323"/>
        <item m="1" x="516"/>
        <item x="8"/>
        <item x="15"/>
        <item x="16"/>
        <item x="19"/>
        <item x="26"/>
        <item x="29"/>
        <item x="30"/>
        <item x="38"/>
        <item x="46"/>
        <item x="47"/>
        <item x="51"/>
        <item x="55"/>
        <item x="56"/>
        <item x="60"/>
        <item x="61"/>
        <item x="63"/>
        <item x="65"/>
        <item x="68"/>
        <item x="83"/>
        <item x="89"/>
        <item x="90"/>
        <item x="92"/>
        <item x="97"/>
        <item x="104"/>
        <item x="107"/>
        <item x="125"/>
        <item x="130"/>
        <item x="131"/>
        <item x="133"/>
        <item x="147"/>
        <item x="148"/>
        <item x="158"/>
        <item x="159"/>
        <item x="162"/>
        <item x="167"/>
        <item x="177"/>
        <item x="182"/>
        <item x="192"/>
        <item x="195"/>
        <item x="197"/>
        <item x="210"/>
        <item x="217"/>
        <item x="222"/>
        <item x="230"/>
        <item x="232"/>
        <item x="235"/>
        <item x="236"/>
        <item x="239"/>
        <item x="240"/>
        <item x="241"/>
        <item x="252"/>
        <item x="253"/>
        <item x="254"/>
        <item x="263"/>
        <item x="266"/>
        <item x="270"/>
        <item x="275"/>
        <item x="276"/>
        <item x="277"/>
        <item x="278"/>
        <item x="281"/>
        <item x="286"/>
        <item x="287"/>
        <item x="289"/>
        <item x="293"/>
        <item x="297"/>
        <item x="300"/>
        <item x="301"/>
        <item x="309"/>
        <item x="310"/>
        <item x="311"/>
        <item x="312"/>
        <item x="315"/>
        <item m="1" x="341"/>
        <item m="1" x="403"/>
        <item x="320"/>
        <item x="317"/>
        <item x="318"/>
        <item x="324"/>
      </items>
    </pivotField>
    <pivotField axis="axisRow" compact="0" outline="0" showAll="0" defaultSubtotal="0">
      <items count="62">
        <item x="1"/>
        <item x="21"/>
        <item x="5"/>
        <item x="6"/>
        <item x="29"/>
        <item x="13"/>
        <item x="30"/>
        <item x="9"/>
        <item x="11"/>
        <item x="23"/>
        <item x="26"/>
        <item x="22"/>
        <item x="3"/>
        <item x="27"/>
        <item x="15"/>
        <item x="14"/>
        <item x="28"/>
        <item x="2"/>
        <item x="10"/>
        <item x="32"/>
        <item x="16"/>
        <item x="17"/>
        <item x="4"/>
        <item x="33"/>
        <item x="12"/>
        <item x="25"/>
        <item x="38"/>
        <item x="8"/>
        <item x="7"/>
        <item x="43"/>
        <item x="19"/>
        <item x="34"/>
        <item x="35"/>
        <item x="24"/>
        <item x="41"/>
        <item x="18"/>
        <item x="36"/>
        <item x="50"/>
        <item x="31"/>
        <item x="37"/>
        <item x="46"/>
        <item x="45"/>
        <item x="39"/>
        <item x="48"/>
        <item x="20"/>
        <item x="42"/>
        <item x="44"/>
        <item x="49"/>
        <item x="47"/>
        <item x="40"/>
        <item m="1" x="60"/>
        <item x="52"/>
        <item x="53"/>
        <item m="1" x="59"/>
        <item x="0"/>
        <item x="51"/>
        <item x="54"/>
        <item m="1" x="61"/>
        <item x="55"/>
        <item x="56"/>
        <item x="57"/>
        <item x="58"/>
      </items>
    </pivotField>
  </pivotFields>
  <rowFields count="31">
    <field x="1"/>
    <field x="2"/>
    <field x="3"/>
    <field x="4"/>
    <field x="5"/>
    <field x="6"/>
    <field x="7"/>
    <field x="8"/>
    <field x="9"/>
    <field x="10"/>
    <field x="11"/>
    <field x="12"/>
    <field x="13"/>
    <field x="14"/>
    <field x="15"/>
    <field x="16"/>
    <field x="17"/>
    <field x="18"/>
    <field x="19"/>
    <field x="20"/>
    <field x="21"/>
    <field x="22"/>
    <field x="23"/>
    <field x="24"/>
    <field x="25"/>
    <field x="26"/>
    <field x="27"/>
    <field x="28"/>
    <field x="29"/>
    <field x="30"/>
    <field x="31"/>
  </rowFields>
  <rowItems count="2063">
    <i>
      <x v="3147"/>
      <x v="2775"/>
      <x v="61"/>
      <x v="13"/>
      <x/>
      <x v="930"/>
      <x v="3338"/>
      <x v="3390"/>
      <x v="467"/>
      <x v="2906"/>
      <x v="856"/>
      <x v="1135"/>
      <x v="930"/>
      <x v="5"/>
      <x v="2"/>
      <x v="1"/>
      <x v="5752"/>
      <x v="3566"/>
      <x v="3338"/>
      <x v="2885"/>
      <x v="4109"/>
      <x v="4286"/>
      <x v="2829"/>
      <x v="15"/>
      <x v="4"/>
      <x v="892"/>
      <x v="35"/>
      <x v="42"/>
      <x v="4"/>
      <x v="169"/>
      <x v="12"/>
    </i>
    <i>
      <x v="3148"/>
      <x v="2776"/>
      <x v="2"/>
      <x/>
      <x v="11"/>
      <x v="492"/>
      <x v="3339"/>
      <x v="780"/>
      <x v="2861"/>
      <x v="279"/>
      <x v="1051"/>
      <x v="654"/>
      <x v="492"/>
      <x v="5"/>
      <x v="4"/>
      <x/>
      <x v="5753"/>
      <x v="3567"/>
      <x v="3339"/>
      <x v="2886"/>
      <x v="3055"/>
      <x v="4287"/>
      <x v="2830"/>
      <x v="50"/>
      <x v="4"/>
      <x/>
      <x v="163"/>
      <x v="77"/>
      <x v="5"/>
      <x v="130"/>
      <x v="22"/>
    </i>
    <i>
      <x v="3149"/>
      <x v="2777"/>
      <x v="31"/>
      <x v="13"/>
      <x/>
      <x v="859"/>
      <x v="3340"/>
      <x v="3359"/>
      <x v="1035"/>
      <x v="1437"/>
      <x v="1474"/>
      <x v="570"/>
      <x v="859"/>
      <x v="3"/>
      <x v="3"/>
      <x v="1"/>
      <x v="5754"/>
      <x v="579"/>
      <x v="3340"/>
      <x v="2887"/>
      <x v="4110"/>
      <x v="4288"/>
      <x v="2831"/>
      <x v="43"/>
      <x v="4"/>
      <x v="74"/>
      <x/>
      <x v="42"/>
      <x/>
      <x v="169"/>
      <x/>
    </i>
    <i>
      <x v="3150"/>
      <x v="2778"/>
      <x v="27"/>
      <x v="13"/>
      <x/>
      <x v="3192"/>
      <x v="3341"/>
      <x v="1079"/>
      <x v="118"/>
      <x v="4652"/>
      <x v="3884"/>
      <x v="667"/>
      <x v="3192"/>
      <x v="3"/>
      <x v="2"/>
      <x v="2"/>
      <x v="3937"/>
      <x v="3568"/>
      <x v="3341"/>
      <x v="2888"/>
      <x v="4111"/>
      <x v="4289"/>
      <x v="2832"/>
      <x v="17"/>
      <x v="4"/>
      <x v="344"/>
      <x v="353"/>
      <x v="42"/>
      <x v="6"/>
      <x v="169"/>
      <x v="2"/>
    </i>
    <i>
      <x v="3151"/>
      <x v="2779"/>
      <x v="30"/>
      <x v="13"/>
      <x/>
      <x v="2281"/>
      <x v="3342"/>
      <x v="1073"/>
      <x v="1415"/>
      <x v="2963"/>
      <x v="3140"/>
      <x v="2417"/>
      <x v="2281"/>
      <x v="5"/>
      <x v="2"/>
      <x v="2"/>
      <x v="5755"/>
      <x v="3569"/>
      <x v="3342"/>
      <x v="2889"/>
      <x v="2018"/>
      <x v="4160"/>
      <x v="2833"/>
      <x v="51"/>
      <x v="4"/>
      <x v="1029"/>
      <x v="223"/>
      <x v="42"/>
      <x/>
      <x v="169"/>
      <x v="3"/>
    </i>
    <i>
      <x v="3152"/>
      <x v="2780"/>
      <x v="2"/>
      <x v="699"/>
      <x v="699"/>
      <x v="4879"/>
      <x v="3343"/>
      <x v="4659"/>
      <x v="4747"/>
      <x v="4711"/>
      <x v="4354"/>
      <x v="214"/>
      <x v="4879"/>
      <x v="3"/>
      <x v="4"/>
      <x/>
      <x v="8"/>
      <x v="3570"/>
      <x v="3343"/>
      <x v="2890"/>
      <x v="4112"/>
      <x v="4290"/>
      <x v="2834"/>
      <x v="89"/>
      <x v="4"/>
      <x/>
      <x v="122"/>
      <x v="42"/>
      <x v="1589"/>
      <x v="417"/>
      <x v="28"/>
    </i>
    <i>
      <x v="3153"/>
      <x v="2781"/>
      <x v="59"/>
      <x v="13"/>
      <x/>
      <x v="558"/>
      <x v="3344"/>
      <x v="988"/>
      <x v="601"/>
      <x v="1678"/>
      <x v="862"/>
      <x v="1594"/>
      <x v="558"/>
      <x v="3"/>
      <x v="3"/>
      <x v="1"/>
      <x v="131"/>
      <x v="3571"/>
      <x v="3344"/>
      <x v="85"/>
      <x v="4113"/>
      <x v="4291"/>
      <x v="2835"/>
      <x v="52"/>
      <x v="4"/>
      <x/>
      <x v="223"/>
      <x v="42"/>
      <x v="8"/>
      <x v="169"/>
      <x v="3"/>
    </i>
    <i>
      <x v="3154"/>
      <x v="2782"/>
      <x v="38"/>
      <x/>
      <x v="11"/>
      <x v="786"/>
      <x v="11"/>
      <x v="3796"/>
      <x v="2556"/>
      <x v="1804"/>
      <x v="39"/>
      <x v="1692"/>
      <x v="786"/>
      <x v="3"/>
      <x v="2"/>
      <x v="2"/>
      <x v="3937"/>
      <x/>
      <x v="11"/>
      <x v="2891"/>
      <x v="26"/>
      <x v="4292"/>
      <x v="2836"/>
      <x v="53"/>
      <x v="4"/>
      <x/>
      <x v="80"/>
      <x v="42"/>
      <x v="9"/>
      <x v="169"/>
      <x v="27"/>
    </i>
    <i>
      <x v="3155"/>
      <x v="2783"/>
      <x v="2"/>
      <x v="700"/>
      <x v="700"/>
      <x v="3847"/>
      <x v="3345"/>
      <x v="3934"/>
      <x v="4623"/>
      <x v="1510"/>
      <x v="2278"/>
      <x v="860"/>
      <x v="3847"/>
      <x v="5"/>
      <x v="1"/>
      <x v="2"/>
      <x v="5756"/>
      <x v="3572"/>
      <x v="3345"/>
      <x v="2892"/>
      <x v="4064"/>
      <x v="3987"/>
      <x v="2837"/>
      <x v="53"/>
      <x v="4"/>
      <x v="751"/>
      <x v="353"/>
      <x v="42"/>
      <x v="10"/>
      <x v="169"/>
      <x v="3"/>
    </i>
    <i>
      <x v="3156"/>
      <x v="2784"/>
      <x v="61"/>
      <x v="701"/>
      <x v="701"/>
      <x v="1740"/>
      <x v="3346"/>
      <x v="3638"/>
      <x v="2050"/>
      <x v="2135"/>
      <x v="1148"/>
      <x v="1521"/>
      <x v="1740"/>
      <x/>
      <x v="2"/>
      <x v="2"/>
      <x v="5757"/>
      <x v="3573"/>
      <x v="3346"/>
      <x v="2893"/>
      <x v="2355"/>
      <x v="2903"/>
      <x v="2838"/>
      <x v="43"/>
      <x v="4"/>
      <x v="732"/>
      <x v="8"/>
      <x v="42"/>
      <x v="11"/>
      <x v="169"/>
      <x v="7"/>
    </i>
    <i>
      <x v="3157"/>
      <x v="2785"/>
      <x v="61"/>
      <x v="13"/>
      <x/>
      <x v="1446"/>
      <x v="3347"/>
      <x v="3137"/>
      <x v="462"/>
      <x v="3484"/>
      <x v="863"/>
      <x v="3029"/>
      <x v="1446"/>
      <x v="4"/>
      <x v="2"/>
      <x v="2"/>
      <x v="4725"/>
      <x v="3574"/>
      <x v="3347"/>
      <x v="2333"/>
      <x v="4114"/>
      <x v="3734"/>
      <x v="2656"/>
      <x v="54"/>
      <x v="4"/>
      <x v="748"/>
      <x v="389"/>
      <x v="94"/>
      <x v="297"/>
      <x v="418"/>
      <x v="18"/>
    </i>
    <i>
      <x v="3158"/>
      <x v="2786"/>
      <x v="2"/>
      <x v="13"/>
      <x/>
      <x v="3936"/>
      <x v="3348"/>
      <x v="3829"/>
      <x v="4049"/>
      <x v="2804"/>
      <x v="3516"/>
      <x v="823"/>
      <x v="3936"/>
      <x v="5"/>
      <x v="2"/>
      <x v="2"/>
      <x v="8"/>
      <x v="3575"/>
      <x v="3348"/>
      <x v="2894"/>
      <x v="4115"/>
      <x v="4293"/>
      <x v="2839"/>
      <x v="51"/>
      <x v="4"/>
      <x v="129"/>
      <x/>
      <x v="42"/>
      <x/>
      <x v="169"/>
      <x/>
    </i>
    <i>
      <x v="3159"/>
      <x v="2787"/>
      <x v="2"/>
      <x v="13"/>
      <x/>
      <x v="4145"/>
      <x v="3349"/>
      <x v="4343"/>
      <x v="314"/>
      <x v="4550"/>
      <x v="3779"/>
      <x v="2590"/>
      <x v="4145"/>
      <x v="5"/>
      <x v="3"/>
      <x v="1"/>
      <x v="8"/>
      <x v="3576"/>
      <x v="3349"/>
      <x v="2895"/>
      <x v="4116"/>
      <x v="4294"/>
      <x v="2840"/>
      <x v="42"/>
      <x v="4"/>
      <x v="258"/>
      <x v="19"/>
      <x v="42"/>
      <x v="11"/>
      <x v="169"/>
      <x v="8"/>
    </i>
    <i>
      <x v="3160"/>
      <x v="2788"/>
      <x v="59"/>
      <x v="13"/>
      <x/>
      <x v="4880"/>
      <x v="3350"/>
      <x v="4660"/>
      <x v="1462"/>
      <x v="4712"/>
      <x v="4355"/>
      <x v="2127"/>
      <x v="4880"/>
      <x v="5"/>
      <x v="3"/>
      <x v="1"/>
      <x v="8"/>
      <x v="3577"/>
      <x v="3350"/>
      <x v="2896"/>
      <x v="4117"/>
      <x v="4295"/>
      <x v="2841"/>
      <x v="43"/>
      <x v="4"/>
      <x v="728"/>
      <x v="183"/>
      <x v="42"/>
      <x v="13"/>
      <x v="169"/>
      <x v="24"/>
    </i>
    <i>
      <x v="3161"/>
      <x v="2789"/>
      <x v="2"/>
      <x v="13"/>
      <x/>
      <x v="2524"/>
      <x v="3351"/>
      <x v="4560"/>
      <x v="774"/>
      <x v="1951"/>
      <x v="1010"/>
      <x v="2846"/>
      <x v="2524"/>
      <x v="4"/>
      <x v="2"/>
      <x v="2"/>
      <x v="8"/>
      <x v="3578"/>
      <x v="3351"/>
      <x v="2897"/>
      <x v="4118"/>
      <x v="1343"/>
      <x v="2842"/>
      <x v="51"/>
      <x v="4"/>
      <x v="52"/>
      <x/>
      <x v="42"/>
      <x/>
      <x v="169"/>
      <x/>
    </i>
    <i>
      <x v="3162"/>
      <x v="2790"/>
      <x v="38"/>
      <x/>
      <x v="11"/>
      <x v="851"/>
      <x v="16"/>
      <x v="1233"/>
      <x v="1577"/>
      <x v="1885"/>
      <x v="401"/>
      <x v="3064"/>
      <x v="851"/>
      <x v="4"/>
      <x v="2"/>
      <x v="2"/>
      <x v="3937"/>
      <x/>
      <x v="16"/>
      <x v="2898"/>
      <x v="3702"/>
      <x v="2727"/>
      <x v="2843"/>
      <x v="55"/>
      <x v="4"/>
      <x v="84"/>
      <x v="202"/>
      <x v="42"/>
      <x v="14"/>
      <x v="169"/>
      <x v="5"/>
    </i>
    <i>
      <x v="3163"/>
      <x v="1802"/>
      <x v="59"/>
      <x v="13"/>
      <x/>
      <x v="1664"/>
      <x v="24"/>
      <x v="2297"/>
      <x v="709"/>
      <x v="2735"/>
      <x v="1232"/>
      <x v="3587"/>
      <x v="1664"/>
      <x v="5"/>
      <x v="3"/>
      <x/>
      <x v="8"/>
      <x v="2"/>
      <x v="24"/>
      <x v="2899"/>
      <x v="4119"/>
      <x v="4296"/>
      <x v="1432"/>
      <x v="29"/>
      <x v="4"/>
      <x/>
      <x/>
      <x v="42"/>
      <x/>
      <x v="169"/>
      <x/>
    </i>
    <i>
      <x v="3164"/>
      <x v="2791"/>
      <x v="38"/>
      <x v="702"/>
      <x v="702"/>
      <x v="4881"/>
      <x v="16"/>
      <x v="4661"/>
      <x v="4748"/>
      <x v="4713"/>
      <x v="4356"/>
      <x v="4532"/>
      <x v="4881"/>
      <x v="4"/>
      <x v="2"/>
      <x v="2"/>
      <x v="3937"/>
      <x/>
      <x v="16"/>
      <x v="2900"/>
      <x v="44"/>
      <x v="4297"/>
      <x v="2844"/>
      <x v="42"/>
      <x v="4"/>
      <x/>
      <x v="353"/>
      <x v="42"/>
      <x v="15"/>
      <x v="169"/>
      <x v="5"/>
    </i>
    <i>
      <x v="3165"/>
      <x v="2792"/>
      <x v="38"/>
      <x v="703"/>
      <x v="703"/>
      <x v="2676"/>
      <x v="3352"/>
      <x v="3557"/>
      <x v="577"/>
      <x v="3441"/>
      <x v="3105"/>
      <x v="2805"/>
      <x v="2676"/>
      <x v="6"/>
      <x v="2"/>
      <x v="2"/>
      <x v="3937"/>
      <x v="3579"/>
      <x v="3352"/>
      <x v="2901"/>
      <x v="4120"/>
      <x v="4298"/>
      <x v="2845"/>
      <x v="15"/>
      <x v="4"/>
      <x v="225"/>
      <x v="333"/>
      <x v="42"/>
      <x v="16"/>
      <x v="169"/>
      <x v="15"/>
    </i>
    <i>
      <x v="3166"/>
      <x v="2793"/>
      <x v="42"/>
      <x v="13"/>
      <x/>
      <x v="5113"/>
      <x v="3353"/>
      <x v="4751"/>
      <x v="4893"/>
      <x v="4827"/>
      <x v="4544"/>
      <x v="4605"/>
      <x v="5113"/>
      <x v="4"/>
      <x v="4"/>
      <x/>
      <x v="8"/>
      <x v="3580"/>
      <x v="3353"/>
      <x v="2902"/>
      <x v="4121"/>
      <x v="263"/>
      <x v="2050"/>
      <x v="55"/>
      <x v="4"/>
      <x v="131"/>
      <x v="192"/>
      <x v="42"/>
      <x v="17"/>
      <x v="169"/>
      <x v="14"/>
    </i>
    <i>
      <x v="3167"/>
      <x v="2794"/>
      <x v="38"/>
      <x/>
      <x v="11"/>
      <x v="5076"/>
      <x v="22"/>
      <x v="4713"/>
      <x v="4864"/>
      <x v="4781"/>
      <x v="4526"/>
      <x v="4574"/>
      <x v="5076"/>
      <x v="6"/>
      <x v="2"/>
      <x v="2"/>
      <x v="3937"/>
      <x/>
      <x v="22"/>
      <x v="2903"/>
      <x v="4122"/>
      <x v="4299"/>
      <x v="2846"/>
      <x v="43"/>
      <x v="4"/>
      <x v="272"/>
      <x v="174"/>
      <x v="42"/>
      <x v="18"/>
      <x v="169"/>
      <x v="20"/>
    </i>
    <i>
      <x v="3168"/>
      <x v="2795"/>
      <x v="42"/>
      <x/>
      <x v="11"/>
      <x v="5068"/>
      <x v="3354"/>
      <x v="4773"/>
      <x v="4860"/>
      <x v="4865"/>
      <x v="4518"/>
      <x v="4629"/>
      <x v="5068"/>
      <x v="5"/>
      <x v="2"/>
      <x v="2"/>
      <x v="5758"/>
      <x v="3581"/>
      <x v="3354"/>
      <x v="2904"/>
      <x v="66"/>
      <x v="2908"/>
      <x v="2847"/>
      <x v="43"/>
      <x v="4"/>
      <x v="462"/>
      <x v="407"/>
      <x v="42"/>
      <x v="19"/>
      <x v="218"/>
      <x v="27"/>
    </i>
    <i>
      <x v="3169"/>
      <x v="2796"/>
      <x v="15"/>
      <x v="13"/>
      <x/>
      <x v="3752"/>
      <x v="3355"/>
      <x v="2048"/>
      <x v="4079"/>
      <x v="236"/>
      <x v="387"/>
      <x v="4515"/>
      <x v="3752"/>
      <x v="4"/>
      <x v="4"/>
      <x/>
      <x v="8"/>
      <x v="3582"/>
      <x v="3355"/>
      <x v="2905"/>
      <x v="4123"/>
      <x v="4300"/>
      <x v="2848"/>
      <x v="43"/>
      <x v="4"/>
      <x/>
      <x v="73"/>
      <x v="42"/>
      <x v="20"/>
      <x v="169"/>
      <x v="21"/>
    </i>
    <i>
      <x v="3170"/>
      <x v="2797"/>
      <x v="51"/>
      <x v="13"/>
      <x/>
      <x v="4850"/>
      <x v="3356"/>
      <x v="4638"/>
      <x v="4728"/>
      <x v="4686"/>
      <x v="4331"/>
      <x v="4517"/>
      <x v="4850"/>
      <x v="3"/>
      <x v="3"/>
      <x v="1"/>
      <x v="8"/>
      <x v="3583"/>
      <x v="3356"/>
      <x v="2906"/>
      <x v="4124"/>
      <x v="4301"/>
      <x v="2849"/>
      <x v="41"/>
      <x v="4"/>
      <x v="236"/>
      <x v="242"/>
      <x v="42"/>
      <x v="21"/>
      <x v="169"/>
      <x v="35"/>
    </i>
    <i>
      <x v="3171"/>
      <x v="1803"/>
      <x v="29"/>
      <x v="13"/>
      <x/>
      <x v="229"/>
      <x v="25"/>
      <x v="2965"/>
      <x v="2255"/>
      <x v="597"/>
      <x v="88"/>
      <x v="228"/>
      <x v="229"/>
      <x v="4"/>
      <x v="4"/>
      <x/>
      <x v="8"/>
      <x v="2"/>
      <x v="25"/>
      <x v="2907"/>
      <x v="4125"/>
      <x v="4302"/>
      <x v="2850"/>
      <x v="62"/>
      <x v="4"/>
      <x v="104"/>
      <x v="156"/>
      <x v="42"/>
      <x v="22"/>
      <x v="169"/>
      <x v="30"/>
    </i>
    <i>
      <x v="3172"/>
      <x v="2798"/>
      <x v="38"/>
      <x/>
      <x v="11"/>
      <x v="4804"/>
      <x v="3357"/>
      <x v="4591"/>
      <x v="3104"/>
      <x v="4527"/>
      <x v="4137"/>
      <x v="4307"/>
      <x v="4804"/>
      <x v="2"/>
      <x v="2"/>
      <x v="2"/>
      <x v="3937"/>
      <x v="3584"/>
      <x v="3357"/>
      <x v="2908"/>
      <x v="4126"/>
      <x v="4303"/>
      <x v="2851"/>
      <x v="60"/>
      <x v="4"/>
      <x/>
      <x v="134"/>
      <x v="42"/>
      <x/>
      <x v="169"/>
      <x v="3"/>
    </i>
    <i>
      <x v="3173"/>
      <x v="2799"/>
      <x v="2"/>
      <x v="13"/>
      <x/>
      <x v="2853"/>
      <x v="3358"/>
      <x v="2845"/>
      <x v="1097"/>
      <x v="4217"/>
      <x v="3041"/>
      <x v="1637"/>
      <x v="2853"/>
      <x v="5"/>
      <x v="2"/>
      <x/>
      <x v="8"/>
      <x v="3585"/>
      <x v="3358"/>
      <x v="2909"/>
      <x v="4127"/>
      <x v="4304"/>
      <x v="2852"/>
      <x v="51"/>
      <x v="4"/>
      <x v="674"/>
      <x/>
      <x v="42"/>
      <x/>
      <x v="169"/>
      <x/>
    </i>
    <i>
      <x v="3174"/>
      <x v="2800"/>
      <x v="2"/>
      <x v="13"/>
      <x/>
      <x v="3640"/>
      <x v="3359"/>
      <x v="2679"/>
      <x v="2688"/>
      <x v="4367"/>
      <x v="2808"/>
      <x v="1785"/>
      <x v="3640"/>
      <x v="5"/>
      <x v="2"/>
      <x v="2"/>
      <x v="5759"/>
      <x v="3586"/>
      <x v="3359"/>
      <x v="2910"/>
      <x v="4128"/>
      <x v="4305"/>
      <x v="2853"/>
      <x v="54"/>
      <x v="4"/>
      <x/>
      <x/>
      <x v="42"/>
      <x/>
      <x v="169"/>
      <x/>
    </i>
    <i>
      <x v="3175"/>
      <x v="2801"/>
      <x v="61"/>
      <x v="13"/>
      <x/>
      <x v="4090"/>
      <x v="3360"/>
      <x v="3960"/>
      <x v="38"/>
      <x v="4442"/>
      <x v="4276"/>
      <x v="3183"/>
      <x v="4090"/>
      <x v="3"/>
      <x v="4"/>
      <x v="1"/>
      <x v="8"/>
      <x v="3587"/>
      <x v="3360"/>
      <x v="2911"/>
      <x v="4129"/>
      <x v="4306"/>
      <x v="2854"/>
      <x v="78"/>
      <x v="4"/>
      <x v="450"/>
      <x v="254"/>
      <x v="126"/>
      <x v="23"/>
      <x v="420"/>
      <x v="44"/>
    </i>
    <i>
      <x v="3176"/>
      <x v="2802"/>
      <x v="14"/>
      <x v="13"/>
      <x/>
      <x v="2237"/>
      <x v="3361"/>
      <x v="989"/>
      <x v="3628"/>
      <x v="1230"/>
      <x v="2026"/>
      <x v="2382"/>
      <x v="2237"/>
      <x v="4"/>
      <x v="4"/>
      <x v="1"/>
      <x v="8"/>
      <x v="3588"/>
      <x v="3361"/>
      <x v="2912"/>
      <x v="4130"/>
      <x v="4307"/>
      <x v="2855"/>
      <x v="48"/>
      <x v="4"/>
      <x v="85"/>
      <x v="16"/>
      <x v="42"/>
      <x v="24"/>
      <x v="169"/>
      <x v="1"/>
    </i>
    <i>
      <x v="3177"/>
      <x v="2803"/>
      <x v="48"/>
      <x v="13"/>
      <x/>
      <x v="70"/>
      <x v="3362"/>
      <x v="204"/>
      <x v="3032"/>
      <x/>
      <x v="809"/>
      <x v="263"/>
      <x v="70"/>
      <x v="5"/>
      <x v="4"/>
      <x v="1"/>
      <x v="8"/>
      <x v="3589"/>
      <x v="3362"/>
      <x v="2913"/>
      <x v="4131"/>
      <x v="4308"/>
      <x v="2856"/>
      <x v="74"/>
      <x v="4"/>
      <x v="49"/>
      <x v="321"/>
      <x v="42"/>
      <x v="25"/>
      <x v="169"/>
      <x v="11"/>
    </i>
    <i>
      <x v="3178"/>
      <x v="2804"/>
      <x v="24"/>
      <x v="13"/>
      <x/>
      <x v="3144"/>
      <x v="3363"/>
      <x v="1331"/>
      <x v="583"/>
      <x v="4520"/>
      <x v="3848"/>
      <x v="1089"/>
      <x v="3144"/>
      <x v="6"/>
      <x v="3"/>
      <x/>
      <x v="8"/>
      <x v="3590"/>
      <x v="3363"/>
      <x v="2914"/>
      <x v="421"/>
      <x v="3801"/>
      <x v="2857"/>
      <x v="50"/>
      <x v="4"/>
      <x v="503"/>
      <x v="353"/>
      <x v="42"/>
      <x v="26"/>
      <x v="169"/>
      <x v="9"/>
    </i>
    <i>
      <x v="3179"/>
      <x v="2805"/>
      <x v="27"/>
      <x v="704"/>
      <x v="704"/>
      <x v="289"/>
      <x v="3364"/>
      <x v="1556"/>
      <x v="569"/>
      <x v="1360"/>
      <x v="184"/>
      <x v="1345"/>
      <x v="289"/>
      <x v="5"/>
      <x v="4"/>
      <x v="1"/>
      <x v="8"/>
      <x v="3591"/>
      <x v="3364"/>
      <x v="2915"/>
      <x v="1092"/>
      <x v="4309"/>
      <x v="2858"/>
      <x v="60"/>
      <x v="4"/>
      <x v="666"/>
      <x v="408"/>
      <x v="42"/>
      <x v="27"/>
      <x v="169"/>
      <x v="33"/>
    </i>
    <i>
      <x v="3180"/>
      <x v="2806"/>
      <x v="35"/>
      <x v="13"/>
      <x/>
      <x v="4016"/>
      <x v="3365"/>
      <x v="4155"/>
      <x v="235"/>
      <x v="4485"/>
      <x v="3874"/>
      <x v="3168"/>
      <x v="4016"/>
      <x v="4"/>
      <x v="3"/>
      <x/>
      <x v="8"/>
      <x v="3592"/>
      <x v="3365"/>
      <x v="2916"/>
      <x v="4132"/>
      <x v="4310"/>
      <x v="2859"/>
      <x v="42"/>
      <x v="4"/>
      <x v="218"/>
      <x v="49"/>
      <x v="42"/>
      <x v="28"/>
      <x v="169"/>
      <x v="25"/>
    </i>
    <i>
      <x v="3181"/>
      <x v="2807"/>
      <x v="50"/>
      <x v="13"/>
      <x/>
      <x v="1409"/>
      <x v="3366"/>
      <x v="1083"/>
      <x v="1773"/>
      <x v="3486"/>
      <x v="2559"/>
      <x v="251"/>
      <x v="1409"/>
      <x v="5"/>
      <x v="2"/>
      <x v="1"/>
      <x v="8"/>
      <x v="3593"/>
      <x v="3366"/>
      <x v="2917"/>
      <x v="4133"/>
      <x v="4311"/>
      <x v="2860"/>
      <x v="15"/>
      <x v="4"/>
      <x/>
      <x/>
      <x v="42"/>
      <x/>
      <x v="169"/>
      <x/>
    </i>
    <i>
      <x v="3182"/>
      <x v="2808"/>
      <x v="27"/>
      <x v="13"/>
      <x/>
      <x v="1686"/>
      <x v="3367"/>
      <x v="2146"/>
      <x v="1536"/>
      <x v="1997"/>
      <x v="1651"/>
      <x v="2882"/>
      <x v="1686"/>
      <x v="3"/>
      <x v="3"/>
      <x v="1"/>
      <x v="8"/>
      <x v="3594"/>
      <x v="3367"/>
      <x v="2918"/>
      <x v="1491"/>
      <x v="4312"/>
      <x v="2861"/>
      <x v="42"/>
      <x v="4"/>
      <x/>
      <x/>
      <x v="42"/>
      <x/>
      <x v="169"/>
      <x/>
    </i>
    <i>
      <x v="3183"/>
      <x v="2809"/>
      <x v="51"/>
      <x v="13"/>
      <x/>
      <x v="2176"/>
      <x v="3368"/>
      <x v="4159"/>
      <x v="557"/>
      <x v="3460"/>
      <x v="1373"/>
      <x v="2703"/>
      <x v="2176"/>
      <x v="4"/>
      <x v="4"/>
      <x/>
      <x v="8"/>
      <x v="3595"/>
      <x v="3368"/>
      <x v="2919"/>
      <x v="4134"/>
      <x v="4313"/>
      <x v="2862"/>
      <x v="60"/>
      <x v="4"/>
      <x/>
      <x/>
      <x v="42"/>
      <x/>
      <x v="169"/>
      <x/>
    </i>
    <i>
      <x v="3184"/>
      <x v="2810"/>
      <x v="55"/>
      <x v="13"/>
      <x/>
      <x v="204"/>
      <x v="3369"/>
      <x v="1884"/>
      <x v="4511"/>
      <x v="83"/>
      <x v="6"/>
      <x v="393"/>
      <x v="204"/>
      <x v="5"/>
      <x v="3"/>
      <x v="1"/>
      <x v="5760"/>
      <x v="3596"/>
      <x v="3369"/>
      <x v="2920"/>
      <x v="4135"/>
      <x v="2225"/>
      <x v="2863"/>
      <x v="60"/>
      <x v="4"/>
      <x/>
      <x v="150"/>
      <x v="42"/>
      <x v="29"/>
      <x v="169"/>
      <x v="10"/>
    </i>
    <i>
      <x v="3185"/>
      <x v="2811"/>
      <x v="58"/>
      <x v="13"/>
      <x/>
      <x v="465"/>
      <x v="3370"/>
      <x v="1047"/>
      <x v="475"/>
      <x v="1115"/>
      <x v="1861"/>
      <x v="489"/>
      <x v="465"/>
      <x v="4"/>
      <x v="4"/>
      <x v="1"/>
      <x v="8"/>
      <x v="3597"/>
      <x v="3370"/>
      <x v="2921"/>
      <x v="4136"/>
      <x v="4314"/>
      <x v="2864"/>
      <x v="61"/>
      <x v="4"/>
      <x v="54"/>
      <x/>
      <x v="42"/>
      <x/>
      <x v="169"/>
      <x/>
    </i>
    <i>
      <x v="3186"/>
      <x v="2812"/>
      <x v="57"/>
      <x v="705"/>
      <x v="705"/>
      <x v="943"/>
      <x v="3371"/>
      <x v="2288"/>
      <x v="2226"/>
      <x v="2707"/>
      <x v="783"/>
      <x v="314"/>
      <x v="943"/>
      <x v="4"/>
      <x v="2"/>
      <x v="2"/>
      <x v="8"/>
      <x v="3598"/>
      <x v="3371"/>
      <x v="2922"/>
      <x v="4137"/>
      <x v="4315"/>
      <x v="2865"/>
      <x v="50"/>
      <x v="4"/>
      <x v="106"/>
      <x/>
      <x v="42"/>
      <x/>
      <x v="169"/>
      <x/>
    </i>
    <i>
      <x v="3187"/>
      <x v="2813"/>
      <x v="43"/>
      <x v="13"/>
      <x/>
      <x v="4950"/>
      <x v="3372"/>
      <x v="1520"/>
      <x v="4791"/>
      <x v="4769"/>
      <x v="4413"/>
      <x v="1153"/>
      <x v="4950"/>
      <x v="5"/>
      <x v="4"/>
      <x v="1"/>
      <x v="8"/>
      <x v="3599"/>
      <x v="3372"/>
      <x v="2923"/>
      <x v="4138"/>
      <x v="4316"/>
      <x v="2866"/>
      <x v="53"/>
      <x v="4"/>
      <x v="507"/>
      <x v="306"/>
      <x v="91"/>
      <x/>
      <x v="169"/>
      <x v="8"/>
    </i>
    <i>
      <x v="3188"/>
      <x v="2814"/>
      <x v="50"/>
      <x v="13"/>
      <x/>
      <x v="4325"/>
      <x v="3373"/>
      <x v="1972"/>
      <x v="4517"/>
      <x v="4078"/>
      <x v="3370"/>
      <x v="1514"/>
      <x v="4325"/>
      <x v="3"/>
      <x v="3"/>
      <x v="1"/>
      <x v="8"/>
      <x v="3600"/>
      <x v="3373"/>
      <x v="2924"/>
      <x v="409"/>
      <x v="4317"/>
      <x v="2867"/>
      <x v="53"/>
      <x v="4"/>
      <x/>
      <x/>
      <x v="42"/>
      <x/>
      <x v="169"/>
      <x/>
    </i>
    <i>
      <x v="3189"/>
      <x v="2815"/>
      <x v="66"/>
      <x v="13"/>
      <x/>
      <x v="3637"/>
      <x v="3374"/>
      <x v="3105"/>
      <x v="3712"/>
      <x v="2399"/>
      <x v="3605"/>
      <x v="1239"/>
      <x v="3637"/>
      <x/>
      <x v="3"/>
      <x v="1"/>
      <x v="8"/>
      <x v="3601"/>
      <x v="3374"/>
      <x v="2925"/>
      <x v="2954"/>
      <x v="4318"/>
      <x v="2868"/>
      <x v="53"/>
      <x v="4"/>
      <x v="81"/>
      <x v="16"/>
      <x v="127"/>
      <x v="30"/>
      <x v="169"/>
      <x v="1"/>
    </i>
    <i>
      <x v="3190"/>
      <x v="2816"/>
      <x v="17"/>
      <x v="706"/>
      <x v="706"/>
      <x v="1954"/>
      <x v="3375"/>
      <x v="1389"/>
      <x v="67"/>
      <x v="3840"/>
      <x v="3777"/>
      <x v="2756"/>
      <x v="1954"/>
      <x v="5"/>
      <x v="1"/>
      <x v="2"/>
      <x v="5761"/>
      <x v="3602"/>
      <x v="3375"/>
      <x v="2926"/>
      <x v="4139"/>
      <x v="4319"/>
      <x v="2869"/>
      <x v="61"/>
      <x v="4"/>
      <x v="283"/>
      <x v="165"/>
      <x v="42"/>
      <x v="31"/>
      <x v="169"/>
      <x v="13"/>
    </i>
    <i>
      <x v="3191"/>
      <x v="2817"/>
      <x v="51"/>
      <x v="13"/>
      <x/>
      <x v="1535"/>
      <x v="3376"/>
      <x v="925"/>
      <x v="3385"/>
      <x v="1873"/>
      <x v="1209"/>
      <x v="1003"/>
      <x v="1535"/>
      <x v="5"/>
      <x v="2"/>
      <x v="1"/>
      <x v="5762"/>
      <x v="3603"/>
      <x v="3376"/>
      <x v="2927"/>
      <x v="20"/>
      <x v="1265"/>
      <x v="2041"/>
      <x v="15"/>
      <x v="4"/>
      <x v="124"/>
      <x v="134"/>
      <x v="106"/>
      <x v="265"/>
      <x v="169"/>
      <x v="3"/>
    </i>
    <i>
      <x v="3192"/>
      <x v="2818"/>
      <x v="49"/>
      <x v="13"/>
      <x/>
      <x v="3238"/>
      <x v="3377"/>
      <x v="3977"/>
      <x v="1830"/>
      <x v="4336"/>
      <x v="2395"/>
      <x v="974"/>
      <x v="3238"/>
      <x v="4"/>
      <x v="2"/>
      <x v="1"/>
      <x v="5763"/>
      <x v="3604"/>
      <x v="3377"/>
      <x v="2928"/>
      <x v="4140"/>
      <x v="3827"/>
      <x v="1560"/>
      <x v="17"/>
      <x v="4"/>
      <x v="153"/>
      <x v="73"/>
      <x v="42"/>
      <x v="32"/>
      <x v="169"/>
      <x v="1"/>
    </i>
    <i>
      <x v="3193"/>
      <x v="2819"/>
      <x v="6"/>
      <x v="13"/>
      <x/>
      <x v="4503"/>
      <x v="3378"/>
      <x v="3745"/>
      <x v="209"/>
      <x v="4605"/>
      <x v="4173"/>
      <x v="3760"/>
      <x v="4503"/>
      <x v="5"/>
      <x v="4"/>
      <x/>
      <x v="8"/>
      <x v="3605"/>
      <x v="3378"/>
      <x v="2929"/>
      <x v="4141"/>
      <x v="2277"/>
      <x v="2870"/>
      <x v="42"/>
      <x v="4"/>
      <x v="363"/>
      <x v="353"/>
      <x v="42"/>
      <x v="33"/>
      <x v="169"/>
      <x v="5"/>
    </i>
    <i>
      <x v="3194"/>
      <x v="2820"/>
      <x v="27"/>
      <x v="13"/>
      <x/>
      <x v="2828"/>
      <x v="3379"/>
      <x v="3355"/>
      <x v="1518"/>
      <x v="3860"/>
      <x v="2186"/>
      <x v="2702"/>
      <x v="2828"/>
      <x v="2"/>
      <x v="2"/>
      <x v="1"/>
      <x v="8"/>
      <x v="3606"/>
      <x v="3379"/>
      <x v="1903"/>
      <x v="2743"/>
      <x v="2921"/>
      <x v="2871"/>
      <x v="15"/>
      <x v="4"/>
      <x/>
      <x v="353"/>
      <x v="42"/>
      <x/>
      <x v="169"/>
      <x v="2"/>
    </i>
    <i>
      <x v="3195"/>
      <x v="2821"/>
      <x v="29"/>
      <x/>
      <x v="11"/>
      <x v="302"/>
      <x v="3380"/>
      <x v="1829"/>
      <x v="365"/>
      <x v="415"/>
      <x v="1028"/>
      <x v="1236"/>
      <x v="302"/>
      <x v="5"/>
      <x v="1"/>
      <x/>
      <x v="5764"/>
      <x v="3607"/>
      <x v="3380"/>
      <x v="2930"/>
      <x v="4142"/>
      <x v="4320"/>
      <x v="2872"/>
      <x v="60"/>
      <x v="4"/>
      <x/>
      <x v="232"/>
      <x v="42"/>
      <x v="34"/>
      <x v="169"/>
      <x v="16"/>
    </i>
    <i>
      <x v="3196"/>
      <x v="2822"/>
      <x v="27"/>
      <x v="13"/>
      <x/>
      <x v="718"/>
      <x v="3381"/>
      <x v="3911"/>
      <x v="69"/>
      <x v="2505"/>
      <x v="451"/>
      <x v="3132"/>
      <x v="718"/>
      <x v="2"/>
      <x v="3"/>
      <x/>
      <x v="8"/>
      <x v="3608"/>
      <x v="3381"/>
      <x v="2931"/>
      <x v="2689"/>
      <x v="4321"/>
      <x v="2873"/>
      <x v="51"/>
      <x v="4"/>
      <x/>
      <x/>
      <x v="42"/>
      <x/>
      <x v="169"/>
      <x/>
    </i>
    <i>
      <x v="3197"/>
      <x v="2823"/>
      <x v="45"/>
      <x/>
      <x v="11"/>
      <x v="1165"/>
      <x v="3382"/>
      <x v="1924"/>
      <x v="1666"/>
      <x v="2188"/>
      <x v="660"/>
      <x v="2500"/>
      <x v="1165"/>
      <x/>
      <x v="4"/>
      <x/>
      <x v="8"/>
      <x v="3609"/>
      <x v="3382"/>
      <x v="2932"/>
      <x v="4143"/>
      <x v="2556"/>
      <x v="2874"/>
      <x v="54"/>
      <x v="4"/>
      <x/>
      <x/>
      <x v="42"/>
      <x/>
      <x v="169"/>
      <x/>
    </i>
    <i>
      <x v="3198"/>
      <x v="2824"/>
      <x v="64"/>
      <x v="707"/>
      <x v="707"/>
      <x v="2421"/>
      <x v="3383"/>
      <x v="3143"/>
      <x v="3037"/>
      <x v="1357"/>
      <x v="1708"/>
      <x v="2880"/>
      <x v="2421"/>
      <x v="4"/>
      <x v="4"/>
      <x v="1"/>
      <x v="5765"/>
      <x/>
      <x v="3383"/>
      <x v="2933"/>
      <x v="839"/>
      <x v="4322"/>
      <x v="2875"/>
      <x v="17"/>
      <x v="4"/>
      <x/>
      <x/>
      <x v="42"/>
      <x/>
      <x v="169"/>
      <x/>
    </i>
    <i>
      <x v="3199"/>
      <x v="2825"/>
      <x v="24"/>
      <x/>
      <x v="11"/>
      <x v="980"/>
      <x v="3384"/>
      <x v="3632"/>
      <x v="172"/>
      <x v="2151"/>
      <x v="1390"/>
      <x v="2054"/>
      <x v="980"/>
      <x v="5"/>
      <x/>
      <x v="2"/>
      <x v="5766"/>
      <x v="3610"/>
      <x v="3384"/>
      <x v="2934"/>
      <x v="4144"/>
      <x v="4323"/>
      <x v="2876"/>
      <x v="63"/>
      <x v="4"/>
      <x/>
      <x/>
      <x v="42"/>
      <x/>
      <x v="169"/>
      <x/>
    </i>
    <i>
      <x v="3200"/>
      <x v="2826"/>
      <x v="65"/>
      <x v="13"/>
      <x/>
      <x v="4179"/>
      <x v="3385"/>
      <x v="4278"/>
      <x v="4267"/>
      <x v="4038"/>
      <x v="827"/>
      <x v="3207"/>
      <x v="4179"/>
      <x v="2"/>
      <x v="4"/>
      <x/>
      <x v="8"/>
      <x v="3611"/>
      <x v="3385"/>
      <x v="2935"/>
      <x v="985"/>
      <x v="4324"/>
      <x v="2877"/>
      <x v="48"/>
      <x v="4"/>
      <x/>
      <x v="353"/>
      <x v="42"/>
      <x/>
      <x v="169"/>
      <x v="1"/>
    </i>
    <i>
      <x v="3201"/>
      <x v="2827"/>
      <x v="6"/>
      <x v="13"/>
      <x/>
      <x v="2631"/>
      <x v="3386"/>
      <x v="1886"/>
      <x v="2563"/>
      <x v="2971"/>
      <x v="2229"/>
      <x v="2378"/>
      <x v="2631"/>
      <x v="5"/>
      <x v="3"/>
      <x/>
      <x v="8"/>
      <x v="3612"/>
      <x v="3386"/>
      <x v="2936"/>
      <x v="4145"/>
      <x v="4325"/>
      <x v="2878"/>
      <x v="42"/>
      <x v="4"/>
      <x v="197"/>
      <x v="73"/>
      <x v="42"/>
      <x/>
      <x v="169"/>
      <x v="2"/>
    </i>
    <i>
      <x v="3202"/>
      <x v="2828"/>
      <x v="44"/>
      <x v="13"/>
      <x/>
      <x v="176"/>
      <x v="9"/>
      <x v="470"/>
      <x v="1958"/>
      <x v="239"/>
      <x v="902"/>
      <x v="181"/>
      <x v="176"/>
      <x v="1"/>
      <x v="3"/>
      <x/>
      <x v="8"/>
      <x v="2"/>
      <x v="9"/>
      <x v="2937"/>
      <x v="4146"/>
      <x v="4326"/>
      <x v="2879"/>
      <x v="51"/>
      <x v="4"/>
      <x/>
      <x/>
      <x v="42"/>
      <x/>
      <x v="169"/>
      <x/>
    </i>
    <i>
      <x v="3203"/>
      <x v="2829"/>
      <x v="27"/>
      <x/>
      <x v="11"/>
      <x v="483"/>
      <x v="3387"/>
      <x v="3080"/>
      <x v="89"/>
      <x v="2094"/>
      <x v="495"/>
      <x v="2324"/>
      <x v="483"/>
      <x v="4"/>
      <x v="4"/>
      <x/>
      <x v="8"/>
      <x v="3613"/>
      <x v="3387"/>
      <x v="2938"/>
      <x v="4147"/>
      <x v="4327"/>
      <x v="2880"/>
      <x v="29"/>
      <x v="4"/>
      <x/>
      <x/>
      <x v="42"/>
      <x/>
      <x v="169"/>
      <x/>
    </i>
    <i>
      <x v="3204"/>
      <x v="2830"/>
      <x v="49"/>
      <x/>
      <x v="11"/>
      <x v="2856"/>
      <x v="3388"/>
      <x v="2107"/>
      <x v="74"/>
      <x v="4123"/>
      <x v="3508"/>
      <x v="4317"/>
      <x v="2856"/>
      <x v="3"/>
      <x v="4"/>
      <x v="1"/>
      <x v="5767"/>
      <x v="3614"/>
      <x v="3388"/>
      <x v="2939"/>
      <x v="4148"/>
      <x v="4328"/>
      <x v="2881"/>
      <x v="64"/>
      <x v="4"/>
      <x/>
      <x v="353"/>
      <x v="42"/>
      <x v="35"/>
      <x v="169"/>
      <x v="2"/>
    </i>
    <i>
      <x v="3205"/>
      <x v="2831"/>
      <x v="49"/>
      <x v="13"/>
      <x/>
      <x v="1322"/>
      <x v="3389"/>
      <x v="2946"/>
      <x v="397"/>
      <x v="3884"/>
      <x v="551"/>
      <x v="3189"/>
      <x v="1322"/>
      <x v="2"/>
      <x v="3"/>
      <x v="1"/>
      <x v="5768"/>
      <x v="3615"/>
      <x v="3389"/>
      <x v="2940"/>
      <x v="2191"/>
      <x v="3092"/>
      <x v="2882"/>
      <x v="48"/>
      <x v="4"/>
      <x/>
      <x/>
      <x v="42"/>
      <x/>
      <x v="169"/>
      <x/>
    </i>
    <i>
      <x v="3206"/>
      <x v="2832"/>
      <x v="32"/>
      <x v="13"/>
      <x/>
      <x v="1002"/>
      <x v="50"/>
      <x v="2395"/>
      <x v="491"/>
      <x v="1444"/>
      <x v="1446"/>
      <x v="2875"/>
      <x v="1002"/>
      <x v="5"/>
      <x v="2"/>
      <x v="1"/>
      <x v="3937"/>
      <x/>
      <x v="50"/>
      <x v="1906"/>
      <x v="4149"/>
      <x v="4329"/>
      <x v="1603"/>
      <x v="55"/>
      <x v="4"/>
      <x v="61"/>
      <x/>
      <x v="42"/>
      <x/>
      <x v="169"/>
      <x/>
    </i>
    <i>
      <x v="3207"/>
      <x v="2833"/>
      <x v="50"/>
      <x v="13"/>
      <x/>
      <x v="443"/>
      <x v="3390"/>
      <x v="1086"/>
      <x v="271"/>
      <x v="648"/>
      <x v="1853"/>
      <x v="1465"/>
      <x v="443"/>
      <x v="5"/>
      <x v="3"/>
      <x v="1"/>
      <x v="8"/>
      <x v="3616"/>
      <x v="3390"/>
      <x v="2941"/>
      <x v="4150"/>
      <x v="4330"/>
      <x v="2883"/>
      <x v="51"/>
      <x v="4"/>
      <x/>
      <x/>
      <x v="42"/>
      <x/>
      <x v="169"/>
      <x/>
    </i>
    <i>
      <x v="3208"/>
      <x v="2834"/>
      <x v="64"/>
      <x/>
      <x v="11"/>
      <x v="4007"/>
      <x v="3391"/>
      <x v="2827"/>
      <x v="4655"/>
      <x v="3579"/>
      <x v="2842"/>
      <x v="307"/>
      <x v="4007"/>
      <x v="4"/>
      <x v="3"/>
      <x/>
      <x v="8"/>
      <x/>
      <x v="3391"/>
      <x v="2942"/>
      <x v="4151"/>
      <x v="3620"/>
      <x v="2884"/>
      <x v="15"/>
      <x v="4"/>
      <x/>
      <x/>
      <x v="42"/>
      <x/>
      <x v="169"/>
      <x/>
    </i>
    <i>
      <x v="3209"/>
      <x v="2835"/>
      <x v="66"/>
      <x v="13"/>
      <x/>
      <x v="2418"/>
      <x v="29"/>
      <x v="3393"/>
      <x v="1232"/>
      <x v="3672"/>
      <x v="3239"/>
      <x v="759"/>
      <x v="2418"/>
      <x v="3"/>
      <x v="3"/>
      <x v="1"/>
      <x v="8"/>
      <x v="2"/>
      <x v="29"/>
      <x v="2943"/>
      <x v="2748"/>
      <x v="4331"/>
      <x v="2885"/>
      <x v="15"/>
      <x v="4"/>
      <x/>
      <x/>
      <x v="42"/>
      <x/>
      <x v="169"/>
      <x/>
    </i>
    <i>
      <x v="3210"/>
      <x v="2836"/>
      <x v="49"/>
      <x v="708"/>
      <x v="708"/>
      <x v="3836"/>
      <x v="3392"/>
      <x v="3678"/>
      <x v="2827"/>
      <x v="4371"/>
      <x v="2061"/>
      <x v="2489"/>
      <x v="3836"/>
      <x v="5"/>
      <x/>
      <x v="2"/>
      <x v="3937"/>
      <x v="3617"/>
      <x v="3392"/>
      <x v="2944"/>
      <x v="4152"/>
      <x v="4332"/>
      <x v="2886"/>
      <x v="65"/>
      <x v="4"/>
      <x v="51"/>
      <x v="116"/>
      <x v="42"/>
      <x v="36"/>
      <x v="169"/>
      <x v="20"/>
    </i>
    <i>
      <x v="3211"/>
      <x v="2837"/>
      <x v="13"/>
      <x/>
      <x v="11"/>
      <x v="1556"/>
      <x v="3393"/>
      <x v="344"/>
      <x v="4221"/>
      <x v="984"/>
      <x v="1572"/>
      <x v="849"/>
      <x v="1556"/>
      <x v="2"/>
      <x/>
      <x v="2"/>
      <x v="5769"/>
      <x v="3618"/>
      <x v="3393"/>
      <x v="2945"/>
      <x v="4153"/>
      <x v="4333"/>
      <x v="2887"/>
      <x v="50"/>
      <x v="4"/>
      <x/>
      <x v="353"/>
      <x v="42"/>
      <x/>
      <x v="169"/>
      <x v="1"/>
    </i>
    <i>
      <x v="3212"/>
      <x v="2838"/>
      <x v="63"/>
      <x v="13"/>
      <x/>
      <x v="4851"/>
      <x v="3394"/>
      <x v="4639"/>
      <x v="4729"/>
      <x v="4687"/>
      <x v="4332"/>
      <x v="4349"/>
      <x v="4851"/>
      <x v="5"/>
      <x v="1"/>
      <x v="1"/>
      <x v="5770"/>
      <x v="3619"/>
      <x v="3394"/>
      <x v="2946"/>
      <x v="4154"/>
      <x v="4334"/>
      <x v="2888"/>
      <x v="63"/>
      <x v="4"/>
      <x v="425"/>
      <x v="160"/>
      <x v="42"/>
      <x v="37"/>
      <x v="169"/>
      <x v="9"/>
    </i>
    <i>
      <x v="3213"/>
      <x v="2839"/>
      <x v="27"/>
      <x v="13"/>
      <x/>
      <x v="500"/>
      <x v="3395"/>
      <x v="1889"/>
      <x v="801"/>
      <x v="2439"/>
      <x v="168"/>
      <x v="1794"/>
      <x v="500"/>
      <x v="5"/>
      <x v="3"/>
      <x v="1"/>
      <x v="5771"/>
      <x v="3620"/>
      <x v="3395"/>
      <x v="2947"/>
      <x v="4155"/>
      <x v="3596"/>
      <x v="2889"/>
      <x v="51"/>
      <x v="4"/>
      <x/>
      <x/>
      <x v="42"/>
      <x/>
      <x v="169"/>
      <x/>
    </i>
    <i>
      <x v="3214"/>
      <x v="2840"/>
      <x v="27"/>
      <x v="13"/>
      <x/>
      <x v="2863"/>
      <x v="3396"/>
      <x v="2694"/>
      <x v="4123"/>
      <x v="1103"/>
      <x v="1643"/>
      <x v="2785"/>
      <x v="2863"/>
      <x v="5"/>
      <x v="4"/>
      <x v="1"/>
      <x v="5772"/>
      <x v="3621"/>
      <x v="3396"/>
      <x v="2948"/>
      <x v="4156"/>
      <x v="4335"/>
      <x v="2890"/>
      <x v="48"/>
      <x v="4"/>
      <x v="109"/>
      <x v="353"/>
      <x v="42"/>
      <x v="38"/>
      <x v="169"/>
      <x v="1"/>
    </i>
    <i>
      <x v="3215"/>
      <x v="2841"/>
      <x v="6"/>
      <x v="709"/>
      <x v="709"/>
      <x v="4815"/>
      <x v="31"/>
      <x v="4277"/>
      <x v="193"/>
      <x v="4609"/>
      <x v="4250"/>
      <x v="4515"/>
      <x v="4815"/>
      <x v="5"/>
      <x v="4"/>
      <x/>
      <x v="8"/>
      <x v="2"/>
      <x v="31"/>
      <x v="2949"/>
      <x v="4157"/>
      <x v="3956"/>
      <x v="2891"/>
      <x v="12"/>
      <x v="4"/>
      <x/>
      <x v="206"/>
      <x v="42"/>
      <x v="39"/>
      <x v="169"/>
      <x v="13"/>
    </i>
    <i>
      <x v="3216"/>
      <x v="2842"/>
      <x v="65"/>
      <x v="13"/>
      <x/>
      <x v="402"/>
      <x v="3397"/>
      <x v="34"/>
      <x v="3779"/>
      <x v="1758"/>
      <x v="85"/>
      <x v="1657"/>
      <x v="402"/>
      <x v="2"/>
      <x v="4"/>
      <x v="1"/>
      <x v="8"/>
      <x v="3622"/>
      <x v="3397"/>
      <x v="2950"/>
      <x v="4158"/>
      <x v="4336"/>
      <x v="2892"/>
      <x v="53"/>
      <x v="4"/>
      <x v="137"/>
      <x/>
      <x v="42"/>
      <x/>
      <x v="169"/>
      <x/>
    </i>
    <i>
      <x v="3217"/>
      <x v="2843"/>
      <x v="42"/>
      <x/>
      <x v="11"/>
      <x v="2259"/>
      <x v="16"/>
      <x v="3392"/>
      <x v="2708"/>
      <x v="3542"/>
      <x v="217"/>
      <x v="3686"/>
      <x v="2259"/>
      <x v="4"/>
      <x v="2"/>
      <x v="2"/>
      <x v="3937"/>
      <x/>
      <x v="16"/>
      <x v="2951"/>
      <x v="4159"/>
      <x v="4229"/>
      <x v="2893"/>
      <x v="43"/>
      <x v="4"/>
      <x v="295"/>
      <x v="353"/>
      <x v="42"/>
      <x v="40"/>
      <x v="169"/>
      <x v="3"/>
    </i>
    <i>
      <x v="3218"/>
      <x v="2844"/>
      <x v="31"/>
      <x v="13"/>
      <x/>
      <x v="4563"/>
      <x v="3398"/>
      <x v="851"/>
      <x v="4721"/>
      <x v="4203"/>
      <x v="1114"/>
      <x v="4341"/>
      <x v="4563"/>
      <x v="3"/>
      <x v="2"/>
      <x v="1"/>
      <x v="5773"/>
      <x v="3623"/>
      <x v="3398"/>
      <x v="2952"/>
      <x v="4160"/>
      <x v="4337"/>
      <x v="2894"/>
      <x v="45"/>
      <x v="4"/>
      <x/>
      <x/>
      <x v="42"/>
      <x/>
      <x v="169"/>
      <x/>
    </i>
    <i>
      <x v="3219"/>
      <x v="2845"/>
      <x v="28"/>
      <x/>
      <x v="11"/>
      <x v="1035"/>
      <x v="3399"/>
      <x v="1269"/>
      <x v="231"/>
      <x v="2488"/>
      <x v="1530"/>
      <x v="3197"/>
      <x v="1035"/>
      <x v="6"/>
      <x v="2"/>
      <x v="1"/>
      <x v="5774"/>
      <x v="3624"/>
      <x v="3399"/>
      <x v="2953"/>
      <x v="2752"/>
      <x v="4338"/>
      <x v="2895"/>
      <x v="48"/>
      <x v="4"/>
      <x/>
      <x/>
      <x v="42"/>
      <x/>
      <x v="169"/>
      <x/>
    </i>
    <i>
      <x v="3220"/>
      <x v="2846"/>
      <x v="62"/>
      <x v="13"/>
      <x/>
      <x v="3093"/>
      <x v="3400"/>
      <x v="2479"/>
      <x v="454"/>
      <x v="4107"/>
      <x v="4064"/>
      <x v="1392"/>
      <x v="3093"/>
      <x v="6"/>
      <x v="2"/>
      <x v="2"/>
      <x v="3937"/>
      <x v="3625"/>
      <x v="3400"/>
      <x v="2954"/>
      <x v="4161"/>
      <x v="4339"/>
      <x v="2896"/>
      <x v="45"/>
      <x v="4"/>
      <x v="83"/>
      <x/>
      <x v="42"/>
      <x/>
      <x v="169"/>
      <x/>
    </i>
    <i>
      <x v="3221"/>
      <x v="2847"/>
      <x v="44"/>
      <x/>
      <x v="11"/>
      <x v="3057"/>
      <x v="3401"/>
      <x v="4026"/>
      <x v="204"/>
      <x v="4032"/>
      <x v="3348"/>
      <x v="3070"/>
      <x v="3057"/>
      <x v="3"/>
      <x v="3"/>
      <x v="2"/>
      <x v="3937"/>
      <x v="3626"/>
      <x v="3401"/>
      <x v="2955"/>
      <x v="4162"/>
      <x v="4340"/>
      <x v="2897"/>
      <x v="51"/>
      <x v="4"/>
      <x/>
      <x/>
      <x v="42"/>
      <x/>
      <x v="169"/>
      <x/>
    </i>
    <i>
      <x v="3222"/>
      <x v="2848"/>
      <x v="31"/>
      <x v="13"/>
      <x/>
      <x v="4882"/>
      <x v="3402"/>
      <x v="1812"/>
      <x v="4749"/>
      <x v="531"/>
      <x v="4357"/>
      <x v="2350"/>
      <x v="4882"/>
      <x v="3"/>
      <x v="3"/>
      <x/>
      <x v="8"/>
      <x v="3627"/>
      <x v="3402"/>
      <x v="2956"/>
      <x v="1861"/>
      <x v="1988"/>
      <x v="2898"/>
      <x v="60"/>
      <x v="4"/>
      <x v="243"/>
      <x v="103"/>
      <x v="42"/>
      <x v="41"/>
      <x v="169"/>
      <x v="28"/>
    </i>
    <i>
      <x v="3223"/>
      <x v="2849"/>
      <x v="54"/>
      <x/>
      <x v="11"/>
      <x v="4006"/>
      <x v="3403"/>
      <x v="3116"/>
      <x v="3666"/>
      <x v="3119"/>
      <x v="2352"/>
      <x v="3984"/>
      <x v="4006"/>
      <x v="5"/>
      <x v="2"/>
      <x v="1"/>
      <x v="3937"/>
      <x v="3628"/>
      <x v="3403"/>
      <x v="2957"/>
      <x v="4163"/>
      <x v="4341"/>
      <x v="2899"/>
      <x v="43"/>
      <x v="4"/>
      <x/>
      <x v="223"/>
      <x v="42"/>
      <x/>
      <x v="169"/>
      <x v="3"/>
    </i>
    <i>
      <x v="3224"/>
      <x v="2850"/>
      <x v="2"/>
      <x v="13"/>
      <x/>
      <x v="1282"/>
      <x v="3404"/>
      <x v="85"/>
      <x v="383"/>
      <x v="4553"/>
      <x v="1142"/>
      <x v="2435"/>
      <x v="1282"/>
      <x v="2"/>
      <x v="3"/>
      <x v="1"/>
      <x v="8"/>
      <x v="3629"/>
      <x v="3404"/>
      <x v="2958"/>
      <x v="4164"/>
      <x v="4342"/>
      <x v="2900"/>
      <x v="42"/>
      <x v="4"/>
      <x v="101"/>
      <x/>
      <x v="42"/>
      <x/>
      <x v="169"/>
      <x/>
    </i>
    <i>
      <x v="3225"/>
      <x v="2851"/>
      <x v="45"/>
      <x v="710"/>
      <x v="710"/>
      <x v="5069"/>
      <x v="3405"/>
      <x v="2861"/>
      <x v="4861"/>
      <x v="1870"/>
      <x v="4519"/>
      <x v="4633"/>
      <x v="5069"/>
      <x v="1"/>
      <x v="3"/>
      <x v="1"/>
      <x v="5775"/>
      <x v="3630"/>
      <x v="3405"/>
      <x v="2959"/>
      <x v="1027"/>
      <x v="3707"/>
      <x v="2901"/>
      <x v="43"/>
      <x v="4"/>
      <x/>
      <x/>
      <x v="42"/>
      <x/>
      <x v="169"/>
      <x/>
    </i>
    <i>
      <x v="3226"/>
      <x v="2852"/>
      <x v="65"/>
      <x v="13"/>
      <x/>
      <x v="4025"/>
      <x v="3406"/>
      <x v="1224"/>
      <x v="4156"/>
      <x v="3096"/>
      <x v="2891"/>
      <x v="3638"/>
      <x v="4025"/>
      <x v="5"/>
      <x v="3"/>
      <x v="1"/>
      <x v="8"/>
      <x v="3631"/>
      <x v="3406"/>
      <x v="2960"/>
      <x v="1464"/>
      <x v="3867"/>
      <x v="2902"/>
      <x v="51"/>
      <x v="4"/>
      <x v="11"/>
      <x/>
      <x v="42"/>
      <x/>
      <x v="169"/>
      <x/>
    </i>
    <i>
      <x v="3227"/>
      <x v="2853"/>
      <x v="51"/>
      <x v="13"/>
      <x/>
      <x v="5004"/>
      <x v="3407"/>
      <x v="4744"/>
      <x v="4822"/>
      <x v="4817"/>
      <x v="4461"/>
      <x v="4599"/>
      <x v="5004"/>
      <x v="4"/>
      <x v="3"/>
      <x v="1"/>
      <x v="8"/>
      <x v="3632"/>
      <x v="3407"/>
      <x v="2961"/>
      <x v="592"/>
      <x v="3595"/>
      <x v="2903"/>
      <x v="45"/>
      <x v="4"/>
      <x v="44"/>
      <x v="116"/>
      <x v="42"/>
      <x v="42"/>
      <x v="169"/>
      <x v="8"/>
    </i>
    <i>
      <x v="3228"/>
      <x v="1818"/>
      <x v="63"/>
      <x v="13"/>
      <x/>
      <x v="2279"/>
      <x v="24"/>
      <x v="1863"/>
      <x v="129"/>
      <x v="4033"/>
      <x v="3266"/>
      <x v="3345"/>
      <x v="2279"/>
      <x v="5"/>
      <x v="3"/>
      <x/>
      <x v="8"/>
      <x v="2"/>
      <x v="24"/>
      <x v="2962"/>
      <x v="1638"/>
      <x v="4343"/>
      <x v="2904"/>
      <x v="15"/>
      <x v="4"/>
      <x/>
      <x v="48"/>
      <x v="42"/>
      <x v="28"/>
      <x v="169"/>
      <x v="7"/>
    </i>
    <i>
      <x v="3229"/>
      <x v="2854"/>
      <x v="59"/>
      <x v="13"/>
      <x/>
      <x v="3140"/>
      <x v="31"/>
      <x v="4400"/>
      <x/>
      <x v="4243"/>
      <x v="4215"/>
      <x v="3254"/>
      <x v="3140"/>
      <x v="5"/>
      <x v="4"/>
      <x/>
      <x v="8"/>
      <x v="2"/>
      <x v="31"/>
      <x v="2963"/>
      <x v="4165"/>
      <x v="4344"/>
      <x v="2905"/>
      <x v="77"/>
      <x v="4"/>
      <x v="70"/>
      <x v="223"/>
      <x v="42"/>
      <x v="43"/>
      <x v="169"/>
      <x v="9"/>
    </i>
    <i>
      <x v="3230"/>
      <x v="2855"/>
      <x v="25"/>
      <x v="13"/>
      <x/>
      <x v="2100"/>
      <x v="3408"/>
      <x v="4514"/>
      <x v="739"/>
      <x v="1763"/>
      <x v="1288"/>
      <x v="2079"/>
      <x v="2100"/>
      <x v="5"/>
      <x v="3"/>
      <x v="1"/>
      <x v="8"/>
      <x v="3633"/>
      <x v="3408"/>
      <x v="2964"/>
      <x v="1184"/>
      <x v="4345"/>
      <x v="2906"/>
      <x v="15"/>
      <x v="4"/>
      <x/>
      <x/>
      <x v="42"/>
      <x/>
      <x v="169"/>
      <x/>
    </i>
    <i>
      <x v="3231"/>
      <x v="2856"/>
      <x v="32"/>
      <x v="13"/>
      <x/>
      <x v="3014"/>
      <x v="3409"/>
      <x v="2256"/>
      <x v="3849"/>
      <x v="1475"/>
      <x v="1876"/>
      <x v="3288"/>
      <x v="3014"/>
      <x v="2"/>
      <x v="4"/>
      <x v="2"/>
      <x v="5776"/>
      <x v="3634"/>
      <x v="3409"/>
      <x v="2965"/>
      <x v="2854"/>
      <x v="4346"/>
      <x v="2907"/>
      <x v="48"/>
      <x v="4"/>
      <x/>
      <x v="254"/>
      <x v="42"/>
      <x v="44"/>
      <x v="169"/>
      <x v="4"/>
    </i>
    <i>
      <x v="3232"/>
      <x v="2857"/>
      <x v="15"/>
      <x v="13"/>
      <x/>
      <x v="988"/>
      <x v="3410"/>
      <x v="512"/>
      <x v="4726"/>
      <x/>
      <x v="129"/>
      <x v="4243"/>
      <x v="988"/>
      <x v="2"/>
      <x v="3"/>
      <x/>
      <x v="8"/>
      <x v="3635"/>
      <x v="3410"/>
      <x v="2966"/>
      <x v="4166"/>
      <x v="2513"/>
      <x v="2908"/>
      <x v="42"/>
      <x v="4"/>
      <x/>
      <x v="134"/>
      <x v="42"/>
      <x v="45"/>
      <x v="169"/>
      <x v="21"/>
    </i>
    <i>
      <x v="3233"/>
      <x v="2858"/>
      <x v="62"/>
      <x v="711"/>
      <x v="711"/>
      <x v="1502"/>
      <x v="3411"/>
      <x v="2569"/>
      <x v="3370"/>
      <x v="875"/>
      <x v="1119"/>
      <x v="1386"/>
      <x v="1502"/>
      <x v="4"/>
      <x v="3"/>
      <x v="1"/>
      <x v="5777"/>
      <x v="3636"/>
      <x v="3411"/>
      <x v="2967"/>
      <x v="4167"/>
      <x v="4347"/>
      <x v="2909"/>
      <x v="45"/>
      <x v="4"/>
      <x v="162"/>
      <x v="353"/>
      <x v="42"/>
      <x v="46"/>
      <x v="595"/>
      <x v="8"/>
    </i>
    <i>
      <x v="3234"/>
      <x v="2859"/>
      <x v="59"/>
      <x/>
      <x v="11"/>
      <x v="4980"/>
      <x v="3412"/>
      <x v="4728"/>
      <x v="4811"/>
      <x v="4799"/>
      <x v="4439"/>
      <x v="4586"/>
      <x v="4980"/>
      <x v="2"/>
      <x v="3"/>
      <x v="1"/>
      <x v="5778"/>
      <x v="3637"/>
      <x v="3412"/>
      <x v="2968"/>
      <x v="1435"/>
      <x v="4348"/>
      <x v="2910"/>
      <x v="51"/>
      <x v="4"/>
      <x/>
      <x/>
      <x v="42"/>
      <x/>
      <x v="169"/>
      <x/>
    </i>
    <i>
      <x v="3235"/>
      <x v="2860"/>
      <x v="48"/>
      <x v="712"/>
      <x v="712"/>
      <x v="3150"/>
      <x v="3413"/>
      <x v="2265"/>
      <x v="1063"/>
      <x v="4409"/>
      <x v="3111"/>
      <x v="2182"/>
      <x v="3150"/>
      <x v="4"/>
      <x v="4"/>
      <x v="1"/>
      <x v="5779"/>
      <x v="3638"/>
      <x v="3413"/>
      <x v="2969"/>
      <x v="4168"/>
      <x v="4349"/>
      <x v="2911"/>
      <x v="85"/>
      <x v="4"/>
      <x v="26"/>
      <x/>
      <x v="42"/>
      <x/>
      <x v="169"/>
      <x/>
    </i>
    <i>
      <x v="3236"/>
      <x v="2861"/>
      <x v="43"/>
      <x v="13"/>
      <x/>
      <x v="2420"/>
      <x v="37"/>
      <x v="3665"/>
      <x v="814"/>
      <x v="3659"/>
      <x v="1629"/>
      <x v="3281"/>
      <x v="2420"/>
      <x v="4"/>
      <x v="3"/>
      <x v="1"/>
      <x v="8"/>
      <x v="2"/>
      <x v="37"/>
      <x v="2970"/>
      <x v="4169"/>
      <x v="4350"/>
      <x v="2912"/>
      <x v="43"/>
      <x v="4"/>
      <x/>
      <x/>
      <x v="42"/>
      <x/>
      <x v="169"/>
      <x/>
    </i>
    <i>
      <x v="3237"/>
      <x v="2862"/>
      <x v="46"/>
      <x v="13"/>
      <x/>
      <x v="1663"/>
      <x v="3414"/>
      <x v="4388"/>
      <x v="4264"/>
      <x v="459"/>
      <x v="196"/>
      <x v="1177"/>
      <x v="1663"/>
      <x v="5"/>
      <x v="2"/>
      <x/>
      <x v="8"/>
      <x v="3639"/>
      <x v="3414"/>
      <x v="2971"/>
      <x v="4066"/>
      <x v="4351"/>
      <x v="2913"/>
      <x v="54"/>
      <x v="4"/>
      <x v="209"/>
      <x/>
      <x v="42"/>
      <x/>
      <x v="169"/>
      <x/>
    </i>
    <i>
      <x v="3238"/>
      <x v="2863"/>
      <x v="42"/>
      <x v="13"/>
      <x/>
      <x v="4553"/>
      <x v="3415"/>
      <x v="4547"/>
      <x v="2765"/>
      <x v="3967"/>
      <x v="2766"/>
      <x v="4012"/>
      <x v="4553"/>
      <x v="3"/>
      <x v="3"/>
      <x v="1"/>
      <x v="8"/>
      <x v="3640"/>
      <x v="3415"/>
      <x v="2972"/>
      <x v="4170"/>
      <x v="4352"/>
      <x v="2854"/>
      <x v="42"/>
      <x v="4"/>
      <x/>
      <x/>
      <x v="42"/>
      <x/>
      <x v="169"/>
      <x/>
    </i>
    <i>
      <x v="3239"/>
      <x v="2864"/>
      <x v="42"/>
      <x v="13"/>
      <x/>
      <x v="4916"/>
      <x v="3416"/>
      <x v="4682"/>
      <x v="4770"/>
      <x v="4739"/>
      <x v="4386"/>
      <x v="4549"/>
      <x v="4916"/>
      <x v="6"/>
      <x v="3"/>
      <x v="1"/>
      <x v="8"/>
      <x v="3641"/>
      <x v="3416"/>
      <x v="2973"/>
      <x v="3425"/>
      <x v="4353"/>
      <x v="2914"/>
      <x v="44"/>
      <x v="4"/>
      <x v="934"/>
      <x v="353"/>
      <x v="42"/>
      <x v="47"/>
      <x v="169"/>
      <x v="5"/>
    </i>
    <i>
      <x v="3240"/>
      <x v="2865"/>
      <x v="9"/>
      <x v="713"/>
      <x v="713"/>
      <x v="1062"/>
      <x v="3417"/>
      <x v="373"/>
      <x v="381"/>
      <x v="4461"/>
      <x v="1134"/>
      <x v="964"/>
      <x v="1062"/>
      <x v="6"/>
      <x v="2"/>
      <x v="1"/>
      <x v="8"/>
      <x v="3642"/>
      <x v="3417"/>
      <x v="2974"/>
      <x v="3350"/>
      <x v="4354"/>
      <x v="2915"/>
      <x v="43"/>
      <x v="4"/>
      <x v="127"/>
      <x v="52"/>
      <x v="42"/>
      <x v="48"/>
      <x v="169"/>
      <x v="4"/>
    </i>
    <i>
      <x v="3241"/>
      <x v="2866"/>
      <x v="59"/>
      <x v="13"/>
      <x/>
      <x v="2175"/>
      <x v="3418"/>
      <x v="3398"/>
      <x v="4177"/>
      <x v="1076"/>
      <x v="1230"/>
      <x v="774"/>
      <x v="2175"/>
      <x v="2"/>
      <x v="3"/>
      <x/>
      <x v="8"/>
      <x v="3643"/>
      <x v="3418"/>
      <x v="2975"/>
      <x v="4171"/>
      <x v="4355"/>
      <x v="2916"/>
      <x v="42"/>
      <x v="4"/>
      <x/>
      <x/>
      <x v="42"/>
      <x/>
      <x v="169"/>
      <x/>
    </i>
    <i>
      <x v="3242"/>
      <x v="2867"/>
      <x v="65"/>
      <x v="13"/>
      <x/>
      <x v="2955"/>
      <x v="3419"/>
      <x v="557"/>
      <x v="3400"/>
      <x v="2290"/>
      <x v="2505"/>
      <x v="3294"/>
      <x v="2955"/>
      <x v="5"/>
      <x v="3"/>
      <x v="1"/>
      <x v="8"/>
      <x v="3644"/>
      <x v="3419"/>
      <x v="2976"/>
      <x v="4133"/>
      <x v="4356"/>
      <x v="2917"/>
      <x v="15"/>
      <x v="4"/>
      <x/>
      <x/>
      <x v="42"/>
      <x/>
      <x v="169"/>
      <x/>
    </i>
    <i>
      <x v="3243"/>
      <x v="2868"/>
      <x v="46"/>
      <x v="13"/>
      <x/>
      <x v="2823"/>
      <x v="3420"/>
      <x v="2608"/>
      <x v="1491"/>
      <x v="3357"/>
      <x v="3529"/>
      <x v="1866"/>
      <x v="2823"/>
      <x v="6"/>
      <x v="2"/>
      <x v="1"/>
      <x v="8"/>
      <x v="3645"/>
      <x v="3420"/>
      <x v="2977"/>
      <x v="4172"/>
      <x v="4357"/>
      <x v="2918"/>
      <x v="48"/>
      <x v="4"/>
      <x v="121"/>
      <x/>
      <x v="42"/>
      <x/>
      <x v="169"/>
      <x/>
    </i>
    <i>
      <x v="3244"/>
      <x v="2869"/>
      <x v="49"/>
      <x/>
      <x v="11"/>
      <x v="4286"/>
      <x v="3421"/>
      <x v="4489"/>
      <x v="2205"/>
      <x v="3717"/>
      <x v="691"/>
      <x v="4476"/>
      <x v="4286"/>
      <x v="3"/>
      <x/>
      <x v="2"/>
      <x v="3937"/>
      <x v="3646"/>
      <x v="3421"/>
      <x v="2978"/>
      <x v="4173"/>
      <x v="4358"/>
      <x v="2919"/>
      <x v="92"/>
      <x v="4"/>
      <x/>
      <x v="287"/>
      <x v="42"/>
      <x/>
      <x v="169"/>
      <x v="6"/>
    </i>
    <i>
      <x v="3245"/>
      <x v="2870"/>
      <x v="28"/>
      <x v="13"/>
      <x/>
      <x v="1878"/>
      <x v="3422"/>
      <x v="2767"/>
      <x v="1624"/>
      <x v="1855"/>
      <x v="1910"/>
      <x v="2778"/>
      <x v="1878"/>
      <x v="4"/>
      <x v="3"/>
      <x/>
      <x v="5780"/>
      <x v="3647"/>
      <x v="3422"/>
      <x v="2979"/>
      <x v="3535"/>
      <x v="2177"/>
      <x v="2920"/>
      <x v="54"/>
      <x v="4"/>
      <x/>
      <x/>
      <x v="42"/>
      <x/>
      <x v="169"/>
      <x/>
    </i>
    <i>
      <x v="3246"/>
      <x v="2871"/>
      <x v="52"/>
      <x v="714"/>
      <x v="714"/>
      <x v="1312"/>
      <x v="1909"/>
      <x v="2718"/>
      <x v="406"/>
      <x v="2182"/>
      <x v="1858"/>
      <x v="2523"/>
      <x v="1312"/>
      <x v="2"/>
      <x v="3"/>
      <x v="1"/>
      <x v="3937"/>
      <x/>
      <x v="1909"/>
      <x v="1788"/>
      <x v="4174"/>
      <x v="4359"/>
      <x v="2921"/>
      <x v="17"/>
      <x v="4"/>
      <x v="97"/>
      <x v="353"/>
      <x v="42"/>
      <x v="516"/>
      <x v="421"/>
      <x v="6"/>
    </i>
    <i>
      <x v="3247"/>
      <x v="2872"/>
      <x v="66"/>
      <x v="715"/>
      <x v="715"/>
      <x v="1995"/>
      <x v="3423"/>
      <x v="3504"/>
      <x v="1197"/>
      <x v="1460"/>
      <x v="2282"/>
      <x v="2956"/>
      <x v="1995"/>
      <x v="3"/>
      <x v="4"/>
      <x/>
      <x v="8"/>
      <x v="3648"/>
      <x v="3423"/>
      <x v="2980"/>
      <x v="4175"/>
      <x v="4360"/>
      <x v="2922"/>
      <x v="115"/>
      <x v="4"/>
      <x v="279"/>
      <x v="169"/>
      <x v="42"/>
      <x v="50"/>
      <x v="169"/>
      <x v="38"/>
    </i>
    <i>
      <x v="3248"/>
      <x v="2873"/>
      <x v="27"/>
      <x v="13"/>
      <x/>
      <x v="1256"/>
      <x v="3424"/>
      <x v="3616"/>
      <x v="578"/>
      <x v="1313"/>
      <x v="2107"/>
      <x v="1720"/>
      <x v="1256"/>
      <x v="5"/>
      <x v="3"/>
      <x v="1"/>
      <x v="8"/>
      <x v="3649"/>
      <x v="3424"/>
      <x v="2981"/>
      <x v="4176"/>
      <x v="3671"/>
      <x v="2923"/>
      <x v="43"/>
      <x v="4"/>
      <x v="208"/>
      <x/>
      <x v="42"/>
      <x/>
      <x v="169"/>
      <x/>
    </i>
    <i>
      <x v="3249"/>
      <x v="2874"/>
      <x v="6"/>
      <x v="13"/>
      <x/>
      <x v="1386"/>
      <x v="3425"/>
      <x v="3518"/>
      <x v="847"/>
      <x v="2146"/>
      <x v="1001"/>
      <x v="2563"/>
      <x v="1386"/>
      <x v="5"/>
      <x v="3"/>
      <x v="1"/>
      <x v="8"/>
      <x v="3650"/>
      <x v="3425"/>
      <x v="2982"/>
      <x v="4177"/>
      <x v="4361"/>
      <x v="2924"/>
      <x v="15"/>
      <x v="4"/>
      <x v="27"/>
      <x/>
      <x v="42"/>
      <x/>
      <x v="169"/>
      <x/>
    </i>
    <i>
      <x v="3250"/>
      <x v="2875"/>
      <x v="45"/>
      <x v="13"/>
      <x/>
      <x v="696"/>
      <x v="3426"/>
      <x v="1305"/>
      <x v="435"/>
      <x v="1845"/>
      <x v="4330"/>
      <x v="543"/>
      <x v="696"/>
      <x v="2"/>
      <x v="1"/>
      <x v="2"/>
      <x v="5781"/>
      <x v="3651"/>
      <x v="3426"/>
      <x v="2983"/>
      <x v="4178"/>
      <x v="4362"/>
      <x v="2925"/>
      <x v="57"/>
      <x v="4"/>
      <x v="82"/>
      <x/>
      <x v="42"/>
      <x/>
      <x v="169"/>
      <x/>
    </i>
    <i>
      <x v="3251"/>
      <x v="2876"/>
      <x v="55"/>
      <x v="13"/>
      <x/>
      <x v="655"/>
      <x v="3427"/>
      <x v="1006"/>
      <x v="3994"/>
      <x v="400"/>
      <x v="914"/>
      <x v="216"/>
      <x v="655"/>
      <x v="5"/>
      <x v="4"/>
      <x/>
      <x v="8"/>
      <x v="3652"/>
      <x v="3427"/>
      <x v="2984"/>
      <x v="4179"/>
      <x v="3676"/>
      <x v="2926"/>
      <x v="60"/>
      <x v="4"/>
      <x/>
      <x v="155"/>
      <x v="42"/>
      <x v="51"/>
      <x v="169"/>
      <x v="21"/>
    </i>
    <i>
      <x v="3252"/>
      <x v="2877"/>
      <x v="6"/>
      <x v="13"/>
      <x/>
      <x v="4635"/>
      <x v="18"/>
      <x v="4256"/>
      <x v="77"/>
      <x v="4483"/>
      <x v="4322"/>
      <x v="4295"/>
      <x v="4635"/>
      <x v="2"/>
      <x v="4"/>
      <x/>
      <x v="8"/>
      <x v="2"/>
      <x v="18"/>
      <x v="2985"/>
      <x v="4180"/>
      <x v="866"/>
      <x v="2927"/>
      <x v="61"/>
      <x v="4"/>
      <x v="408"/>
      <x v="312"/>
      <x v="42"/>
      <x v="52"/>
      <x v="169"/>
      <x v="18"/>
    </i>
    <i>
      <x v="3253"/>
      <x v="2878"/>
      <x v="6"/>
      <x v="13"/>
      <x/>
      <x v="1884"/>
      <x v="12"/>
      <x v="710"/>
      <x v="3713"/>
      <x v="1908"/>
      <x v="1017"/>
      <x v="2144"/>
      <x v="1884"/>
      <x v="2"/>
      <x v="3"/>
      <x/>
      <x v="8"/>
      <x v="2"/>
      <x v="12"/>
      <x v="2986"/>
      <x v="4181"/>
      <x v="4363"/>
      <x v="2928"/>
      <x v="45"/>
      <x v="4"/>
      <x v="262"/>
      <x v="174"/>
      <x v="42"/>
      <x v="53"/>
      <x v="169"/>
      <x v="10"/>
    </i>
    <i>
      <x v="3254"/>
      <x v="2879"/>
      <x v="32"/>
      <x v="13"/>
      <x/>
      <x v="75"/>
      <x v="3428"/>
      <x v="2117"/>
      <x v="1"/>
      <x v="379"/>
      <x v="1753"/>
      <x v="802"/>
      <x v="75"/>
      <x v="3"/>
      <x v="2"/>
      <x v="1"/>
      <x v="5782"/>
      <x v="3653"/>
      <x v="3428"/>
      <x v="2987"/>
      <x v="4182"/>
      <x v="4364"/>
      <x v="2929"/>
      <x v="50"/>
      <x v="4"/>
      <x/>
      <x/>
      <x v="42"/>
      <x/>
      <x v="169"/>
      <x/>
    </i>
    <i>
      <x v="3255"/>
      <x v="2880"/>
      <x v="50"/>
      <x v="716"/>
      <x v="716"/>
      <x v="2720"/>
      <x v="3429"/>
      <x v="2911"/>
      <x v="4279"/>
      <x v="2790"/>
      <x v="169"/>
      <x v="3471"/>
      <x v="2720"/>
      <x v="2"/>
      <x v="3"/>
      <x v="1"/>
      <x v="5783"/>
      <x v="3654"/>
      <x v="3429"/>
      <x v="2988"/>
      <x v="4183"/>
      <x v="3995"/>
      <x v="2930"/>
      <x v="43"/>
      <x v="4"/>
      <x/>
      <x/>
      <x v="42"/>
      <x/>
      <x v="169"/>
      <x/>
    </i>
    <i>
      <x v="3256"/>
      <x v="2881"/>
      <x v="29"/>
      <x v="717"/>
      <x v="717"/>
      <x v="2795"/>
      <x v="3430"/>
      <x v="1492"/>
      <x v="4671"/>
      <x v="1588"/>
      <x v="2019"/>
      <x v="208"/>
      <x v="2795"/>
      <x v="2"/>
      <x/>
      <x v="2"/>
      <x v="3937"/>
      <x v="3655"/>
      <x v="3430"/>
      <x v="2989"/>
      <x v="4184"/>
      <x v="4365"/>
      <x v="2931"/>
      <x v="71"/>
      <x v="4"/>
      <x/>
      <x v="316"/>
      <x v="42"/>
      <x v="54"/>
      <x v="169"/>
      <x v="10"/>
    </i>
    <i>
      <x v="3257"/>
      <x v="2882"/>
      <x v="32"/>
      <x/>
      <x v="11"/>
      <x v="3276"/>
      <x v="3431"/>
      <x v="4082"/>
      <x v="1314"/>
      <x v="2959"/>
      <x v="3038"/>
      <x v="3014"/>
      <x v="3276"/>
      <x v="2"/>
      <x v="3"/>
      <x v="1"/>
      <x v="5784"/>
      <x v="3656"/>
      <x v="3431"/>
      <x v="2990"/>
      <x v="25"/>
      <x v="4366"/>
      <x v="2932"/>
      <x v="45"/>
      <x v="4"/>
      <x/>
      <x/>
      <x v="42"/>
      <x/>
      <x v="169"/>
      <x/>
    </i>
    <i>
      <x v="3258"/>
      <x v="2883"/>
      <x v="63"/>
      <x v="13"/>
      <x/>
      <x v="1424"/>
      <x v="3432"/>
      <x v="3304"/>
      <x v="2323"/>
      <x v="2875"/>
      <x v="1440"/>
      <x v="223"/>
      <x v="1424"/>
      <x/>
      <x v="4"/>
      <x v="1"/>
      <x v="8"/>
      <x v="3657"/>
      <x v="3432"/>
      <x v="2991"/>
      <x v="4185"/>
      <x v="4367"/>
      <x v="2933"/>
      <x v="53"/>
      <x v="4"/>
      <x/>
      <x v="174"/>
      <x v="42"/>
      <x/>
      <x v="169"/>
      <x v="2"/>
    </i>
    <i>
      <x v="3259"/>
      <x v="2884"/>
      <x v="50"/>
      <x v="13"/>
      <x/>
      <x v="523"/>
      <x v="3433"/>
      <x v="1620"/>
      <x v="1024"/>
      <x v="1047"/>
      <x v="673"/>
      <x v="1517"/>
      <x v="523"/>
      <x v="6"/>
      <x v="4"/>
      <x v="1"/>
      <x v="5785"/>
      <x v="3658"/>
      <x v="3433"/>
      <x v="2992"/>
      <x v="4186"/>
      <x v="4368"/>
      <x v="2934"/>
      <x v="55"/>
      <x v="4"/>
      <x v="882"/>
      <x v="321"/>
      <x v="42"/>
      <x v="55"/>
      <x v="169"/>
      <x v="11"/>
    </i>
    <i>
      <x v="3260"/>
      <x v="2885"/>
      <x v="51"/>
      <x v="13"/>
      <x/>
      <x v="4907"/>
      <x v="3434"/>
      <x v="4677"/>
      <x v="1345"/>
      <x v="4733"/>
      <x v="1089"/>
      <x v="3450"/>
      <x v="4907"/>
      <x v="5"/>
      <x v="3"/>
      <x v="1"/>
      <x v="8"/>
      <x v="3659"/>
      <x v="3434"/>
      <x v="2993"/>
      <x v="4187"/>
      <x v="3023"/>
      <x v="2935"/>
      <x v="43"/>
      <x v="4"/>
      <x/>
      <x/>
      <x v="42"/>
      <x/>
      <x v="169"/>
      <x/>
    </i>
    <i>
      <x v="3261"/>
      <x v="2886"/>
      <x v="45"/>
      <x v="13"/>
      <x/>
      <x v="730"/>
      <x v="3435"/>
      <x v="4062"/>
      <x v="3229"/>
      <x v="634"/>
      <x v="156"/>
      <x v="540"/>
      <x v="730"/>
      <x v="5"/>
      <x v="2"/>
      <x v="1"/>
      <x v="8"/>
      <x v="3660"/>
      <x v="3435"/>
      <x v="2994"/>
      <x v="943"/>
      <x v="2345"/>
      <x v="1032"/>
      <x v="54"/>
      <x v="4"/>
      <x/>
      <x/>
      <x v="42"/>
      <x/>
      <x v="169"/>
      <x/>
    </i>
    <i>
      <x v="3262"/>
      <x v="1825"/>
      <x v="38"/>
      <x v="13"/>
      <x/>
      <x v="4908"/>
      <x v="2406"/>
      <x v="4678"/>
      <x v="4767"/>
      <x v="4734"/>
      <x v="4381"/>
      <x v="4545"/>
      <x v="4908"/>
      <x v="2"/>
      <x v="3"/>
      <x v="1"/>
      <x v="8"/>
      <x v="2559"/>
      <x v="2406"/>
      <x v="1914"/>
      <x v="1476"/>
      <x v="1648"/>
      <x v="1944"/>
      <x v="52"/>
      <x v="4"/>
      <x/>
      <x v="99"/>
      <x v="42"/>
      <x v="56"/>
      <x v="169"/>
      <x v="6"/>
    </i>
    <i>
      <x v="3263"/>
      <x v="2887"/>
      <x v="27"/>
      <x v="718"/>
      <x v="718"/>
      <x v="2015"/>
      <x v="3436"/>
      <x v="1440"/>
      <x v="3601"/>
      <x v="714"/>
      <x v="1892"/>
      <x v="2541"/>
      <x v="2015"/>
      <x v="5"/>
      <x v="2"/>
      <x v="2"/>
      <x v="5786"/>
      <x v="3661"/>
      <x v="3436"/>
      <x v="2995"/>
      <x v="3759"/>
      <x v="4369"/>
      <x v="2936"/>
      <x v="53"/>
      <x v="4"/>
      <x/>
      <x v="16"/>
      <x v="42"/>
      <x v="57"/>
      <x v="169"/>
      <x v="1"/>
    </i>
    <i>
      <x v="3264"/>
      <x v="2888"/>
      <x v="27"/>
      <x v="719"/>
      <x v="719"/>
      <x v="984"/>
      <x v="3437"/>
      <x v="1411"/>
      <x v="893"/>
      <x v="1669"/>
      <x v="2165"/>
      <x v="1134"/>
      <x v="984"/>
      <x v="3"/>
      <x v="3"/>
      <x/>
      <x v="8"/>
      <x v="3662"/>
      <x v="3437"/>
      <x v="2996"/>
      <x v="3332"/>
      <x v="3843"/>
      <x v="2937"/>
      <x v="51"/>
      <x v="4"/>
      <x/>
      <x/>
      <x v="42"/>
      <x/>
      <x v="169"/>
      <x/>
    </i>
    <i>
      <x v="3265"/>
      <x v="2889"/>
      <x v="6"/>
      <x v="13"/>
      <x/>
      <x v="4660"/>
      <x v="3438"/>
      <x v="3755"/>
      <x v="4546"/>
      <x v="3323"/>
      <x v="3976"/>
      <x v="3032"/>
      <x v="4660"/>
      <x v="5"/>
      <x v="4"/>
      <x/>
      <x v="8"/>
      <x v="3663"/>
      <x v="3438"/>
      <x v="2997"/>
      <x v="1574"/>
      <x v="2654"/>
      <x v="2938"/>
      <x v="50"/>
      <x v="4"/>
      <x v="199"/>
      <x v="333"/>
      <x v="42"/>
      <x v="58"/>
      <x v="169"/>
      <x v="15"/>
    </i>
    <i>
      <x v="3266"/>
      <x v="2890"/>
      <x v="40"/>
      <x v="720"/>
      <x v="720"/>
      <x v="2042"/>
      <x v="3439"/>
      <x v="535"/>
      <x v="861"/>
      <x v="4424"/>
      <x v="2063"/>
      <x v="1968"/>
      <x v="2042"/>
      <x v="2"/>
      <x v="1"/>
      <x v="2"/>
      <x v="3937"/>
      <x v="3664"/>
      <x v="3439"/>
      <x v="2998"/>
      <x v="4188"/>
      <x v="4370"/>
      <x v="2939"/>
      <x v="66"/>
      <x v="4"/>
      <x/>
      <x v="254"/>
      <x v="42"/>
      <x v="59"/>
      <x v="169"/>
      <x v="12"/>
    </i>
    <i>
      <x v="3267"/>
      <x v="2891"/>
      <x v="27"/>
      <x v="13"/>
      <x/>
      <x v="499"/>
      <x v="3440"/>
      <x v="1695"/>
      <x v="469"/>
      <x v="1418"/>
      <x v="472"/>
      <x v="2539"/>
      <x v="499"/>
      <x v="3"/>
      <x v="2"/>
      <x/>
      <x v="8"/>
      <x v="3665"/>
      <x v="3440"/>
      <x v="2999"/>
      <x v="4189"/>
      <x v="4371"/>
      <x v="2940"/>
      <x v="52"/>
      <x v="4"/>
      <x v="1030"/>
      <x/>
      <x v="42"/>
      <x/>
      <x v="169"/>
      <x/>
    </i>
    <i>
      <x v="3268"/>
      <x v="2892"/>
      <x v="38"/>
      <x/>
      <x v="11"/>
      <x v="4917"/>
      <x v="3441"/>
      <x v="4683"/>
      <x v="4771"/>
      <x v="4740"/>
      <x v="4387"/>
      <x v="4550"/>
      <x v="4917"/>
      <x/>
      <x v="2"/>
      <x v="2"/>
      <x v="3937"/>
      <x v="3666"/>
      <x v="3441"/>
      <x v="3000"/>
      <x v="2872"/>
      <x v="637"/>
      <x v="2941"/>
      <x v="43"/>
      <x v="4"/>
      <x/>
      <x v="273"/>
      <x v="42"/>
      <x v="60"/>
      <x v="169"/>
      <x v="5"/>
    </i>
    <i>
      <x v="3269"/>
      <x v="2893"/>
      <x v="6"/>
      <x v="721"/>
      <x v="721"/>
      <x v="4951"/>
      <x v="17"/>
      <x v="4706"/>
      <x v="4792"/>
      <x v="4770"/>
      <x v="4414"/>
      <x v="4567"/>
      <x v="4951"/>
      <x v="3"/>
      <x v="3"/>
      <x/>
      <x v="8"/>
      <x v="2"/>
      <x v="17"/>
      <x v="3001"/>
      <x v="2345"/>
      <x v="4372"/>
      <x v="2942"/>
      <x v="54"/>
      <x v="4"/>
      <x/>
      <x v="353"/>
      <x v="42"/>
      <x/>
      <x v="169"/>
      <x v="1"/>
    </i>
    <i>
      <x v="3270"/>
      <x v="2894"/>
      <x v="31"/>
      <x v="13"/>
      <x/>
      <x v="2256"/>
      <x v="3442"/>
      <x v="3619"/>
      <x v="2210"/>
      <x v="3634"/>
      <x v="254"/>
      <x v="3900"/>
      <x v="2256"/>
      <x v="6"/>
      <x v="3"/>
      <x v="1"/>
      <x v="8"/>
      <x v="3667"/>
      <x v="3442"/>
      <x v="3002"/>
      <x v="4190"/>
      <x v="1739"/>
      <x v="2943"/>
      <x v="51"/>
      <x v="4"/>
      <x/>
      <x v="353"/>
      <x v="42"/>
      <x v="61"/>
      <x v="169"/>
      <x v="3"/>
    </i>
    <i>
      <x v="3271"/>
      <x v="2895"/>
      <x v="30"/>
      <x v="13"/>
      <x/>
      <x v="1652"/>
      <x v="3443"/>
      <x v="4466"/>
      <x v="2757"/>
      <x v="823"/>
      <x v="331"/>
      <x v="2000"/>
      <x v="1652"/>
      <x v="3"/>
      <x v="1"/>
      <x v="2"/>
      <x v="3937"/>
      <x v="3668"/>
      <x v="3443"/>
      <x v="3003"/>
      <x v="4191"/>
      <x v="4373"/>
      <x v="2944"/>
      <x v="15"/>
      <x v="4"/>
      <x/>
      <x v="273"/>
      <x v="42"/>
      <x v="62"/>
      <x v="169"/>
      <x v="5"/>
    </i>
    <i>
      <x v="3272"/>
      <x v="2896"/>
      <x v="30"/>
      <x v="13"/>
      <x/>
      <x v="2130"/>
      <x v="3444"/>
      <x v="2067"/>
      <x v="4406"/>
      <x v="685"/>
      <x v="1866"/>
      <x v="637"/>
      <x v="2130"/>
      <x v="6"/>
      <x v="2"/>
      <x v="1"/>
      <x v="3937"/>
      <x v="3669"/>
      <x v="3444"/>
      <x v="3004"/>
      <x v="1499"/>
      <x v="1654"/>
      <x v="2945"/>
      <x v="43"/>
      <x v="4"/>
      <x/>
      <x/>
      <x v="42"/>
      <x/>
      <x v="169"/>
      <x/>
    </i>
    <i>
      <x v="3273"/>
      <x v="2897"/>
      <x v="29"/>
      <x v="13"/>
      <x/>
      <x v="1986"/>
      <x v="3445"/>
      <x v="2663"/>
      <x v="516"/>
      <x v="3318"/>
      <x v="2112"/>
      <x v="3115"/>
      <x v="1986"/>
      <x v="6"/>
      <x v="2"/>
      <x v="1"/>
      <x v="5787"/>
      <x v="3670"/>
      <x v="3445"/>
      <x v="3005"/>
      <x v="1102"/>
      <x v="3843"/>
      <x v="2946"/>
      <x v="52"/>
      <x v="4"/>
      <x/>
      <x/>
      <x v="42"/>
      <x/>
      <x v="169"/>
      <x/>
    </i>
    <i>
      <x v="3274"/>
      <x v="2898"/>
      <x v="24"/>
      <x v="13"/>
      <x/>
      <x v="5"/>
      <x v="3446"/>
      <x v="2"/>
      <x v="2194"/>
      <x/>
      <x v="321"/>
      <x v="96"/>
      <x v="5"/>
      <x v="3"/>
      <x v="3"/>
      <x/>
      <x v="8"/>
      <x v="3671"/>
      <x v="3446"/>
      <x v="3006"/>
      <x v="4192"/>
      <x v="4374"/>
      <x v="2947"/>
      <x v="51"/>
      <x v="4"/>
      <x v="187"/>
      <x v="273"/>
      <x v="42"/>
      <x v="63"/>
      <x v="169"/>
      <x v="5"/>
    </i>
    <i>
      <x v="3275"/>
      <x v="2899"/>
      <x v="7"/>
      <x v="13"/>
      <x/>
      <x v="2016"/>
      <x v="3447"/>
      <x v="1796"/>
      <x v="867"/>
      <x v="2949"/>
      <x v="3032"/>
      <x v="2086"/>
      <x v="2016"/>
      <x v="3"/>
      <x v="4"/>
      <x/>
      <x v="5788"/>
      <x v="3672"/>
      <x v="3447"/>
      <x v="3007"/>
      <x v="4193"/>
      <x v="4375"/>
      <x v="2948"/>
      <x v="17"/>
      <x v="4"/>
      <x v="106"/>
      <x v="353"/>
      <x v="42"/>
      <x/>
      <x v="169"/>
      <x v="1"/>
    </i>
    <i>
      <x v="3276"/>
      <x v="2900"/>
      <x v="29"/>
      <x v="13"/>
      <x/>
      <x v="4293"/>
      <x v="25"/>
      <x v="3192"/>
      <x v="2279"/>
      <x v="3656"/>
      <x v="3607"/>
      <x v="4417"/>
      <x v="4293"/>
      <x v="4"/>
      <x v="4"/>
      <x/>
      <x v="8"/>
      <x v="2"/>
      <x v="25"/>
      <x v="3008"/>
      <x v="2622"/>
      <x v="4376"/>
      <x v="2949"/>
      <x v="54"/>
      <x v="4"/>
      <x/>
      <x v="353"/>
      <x v="42"/>
      <x/>
      <x v="169"/>
      <x v="1"/>
    </i>
    <i>
      <x v="3277"/>
      <x v="2901"/>
      <x v="27"/>
      <x v="13"/>
      <x/>
      <x v="705"/>
      <x v="3448"/>
      <x v="3735"/>
      <x v="929"/>
      <x v="1305"/>
      <x v="487"/>
      <x v="1479"/>
      <x v="705"/>
      <x v="6"/>
      <x v="3"/>
      <x v="1"/>
      <x v="8"/>
      <x v="3673"/>
      <x v="3448"/>
      <x v="3009"/>
      <x v="2782"/>
      <x v="4377"/>
      <x v="2950"/>
      <x v="42"/>
      <x v="4"/>
      <x v="288"/>
      <x/>
      <x v="42"/>
      <x/>
      <x v="169"/>
      <x/>
    </i>
    <i>
      <x v="3278"/>
      <x v="2902"/>
      <x v="22"/>
      <x v="722"/>
      <x v="722"/>
      <x v="4060"/>
      <x v="3449"/>
      <x v="3024"/>
      <x v="139"/>
      <x v="4529"/>
      <x v="4228"/>
      <x v="2979"/>
      <x v="4060"/>
      <x v="4"/>
      <x v="3"/>
      <x v="1"/>
      <x v="8"/>
      <x v="3674"/>
      <x v="3449"/>
      <x v="3010"/>
      <x v="4194"/>
      <x v="4378"/>
      <x v="2951"/>
      <x v="50"/>
      <x v="4"/>
      <x v="455"/>
      <x v="213"/>
      <x v="128"/>
      <x v="213"/>
      <x v="422"/>
      <x v="30"/>
    </i>
    <i>
      <x v="3279"/>
      <x v="2903"/>
      <x v="27"/>
      <x v="13"/>
      <x/>
      <x v="1107"/>
      <x v="3450"/>
      <x v="2933"/>
      <x v="138"/>
      <x v="1656"/>
      <x v="3109"/>
      <x v="1635"/>
      <x v="1107"/>
      <x v="2"/>
      <x v="2"/>
      <x v="2"/>
      <x v="5789"/>
      <x v="3675"/>
      <x v="3450"/>
      <x v="3011"/>
      <x v="4195"/>
      <x v="2248"/>
      <x v="2952"/>
      <x v="15"/>
      <x v="4"/>
      <x v="548"/>
      <x v="353"/>
      <x v="42"/>
      <x v="65"/>
      <x v="169"/>
      <x v="1"/>
    </i>
    <i>
      <x v="3280"/>
      <x v="2904"/>
      <x v="32"/>
      <x v="13"/>
      <x/>
      <x v="3096"/>
      <x v="3451"/>
      <x v="2509"/>
      <x v="3146"/>
      <x v="3525"/>
      <x v="1476"/>
      <x v="3092"/>
      <x v="3096"/>
      <x v="5"/>
      <x v="3"/>
      <x/>
      <x v="8"/>
      <x v="3676"/>
      <x v="3451"/>
      <x v="3012"/>
      <x v="4196"/>
      <x v="4379"/>
      <x v="2953"/>
      <x v="43"/>
      <x v="4"/>
      <x/>
      <x/>
      <x v="42"/>
      <x/>
      <x v="169"/>
      <x/>
    </i>
    <i>
      <x v="3281"/>
      <x v="2905"/>
      <x v="33"/>
      <x v="13"/>
      <x/>
      <x v="4162"/>
      <x v="3452"/>
      <x v="2942"/>
      <x v="1030"/>
      <x v="3477"/>
      <x v="3204"/>
      <x v="4483"/>
      <x v="4162"/>
      <x v="3"/>
      <x v="3"/>
      <x/>
      <x v="8"/>
      <x v="3677"/>
      <x v="3452"/>
      <x v="3013"/>
      <x v="3757"/>
      <x v="4380"/>
      <x v="2954"/>
      <x v="51"/>
      <x v="4"/>
      <x/>
      <x/>
      <x v="42"/>
      <x/>
      <x v="169"/>
      <x/>
    </i>
    <i>
      <x v="3282"/>
      <x v="2906"/>
      <x v="50"/>
      <x v="13"/>
      <x/>
      <x v="5018"/>
      <x v="3453"/>
      <x v="2480"/>
      <x/>
      <x v="4828"/>
      <x v="4474"/>
      <x v="4606"/>
      <x v="5018"/>
      <x v="6"/>
      <x v="2"/>
      <x v="1"/>
      <x v="8"/>
      <x v="3678"/>
      <x v="3453"/>
      <x v="3014"/>
      <x v="4197"/>
      <x v="4381"/>
      <x v="2955"/>
      <x v="43"/>
      <x v="4"/>
      <x v="215"/>
      <x v="353"/>
      <x v="42"/>
      <x/>
      <x v="169"/>
      <x v="1"/>
    </i>
    <i>
      <x v="3283"/>
      <x v="2907"/>
      <x v="64"/>
      <x v="13"/>
      <x/>
      <x v="923"/>
      <x v="3454"/>
      <x v="492"/>
      <x v="2084"/>
      <x v="1674"/>
      <x v="1388"/>
      <x v="1079"/>
      <x v="923"/>
      <x v="6"/>
      <x v="4"/>
      <x v="1"/>
      <x v="5790"/>
      <x v="3679"/>
      <x v="3454"/>
      <x v="3015"/>
      <x v="4198"/>
      <x v="4382"/>
      <x v="2956"/>
      <x v="62"/>
      <x v="4"/>
      <x v="660"/>
      <x v="98"/>
      <x v="42"/>
      <x v="1591"/>
      <x v="423"/>
      <x v="19"/>
    </i>
    <i>
      <x v="3284"/>
      <x v="2908"/>
      <x v="48"/>
      <x v="13"/>
      <x/>
      <x v="1845"/>
      <x v="3455"/>
      <x v="1887"/>
      <x v="1953"/>
      <x v="3593"/>
      <x v="1411"/>
      <x v="1621"/>
      <x v="1845"/>
      <x v="4"/>
      <x v="3"/>
      <x v="1"/>
      <x v="5791"/>
      <x v="3680"/>
      <x v="3455"/>
      <x v="3016"/>
      <x v="4199"/>
      <x v="4383"/>
      <x v="2957"/>
      <x v="44"/>
      <x v="4"/>
      <x v="45"/>
      <x/>
      <x v="42"/>
      <x/>
      <x v="169"/>
      <x/>
    </i>
    <i>
      <x v="3285"/>
      <x v="2909"/>
      <x v="27"/>
      <x v="723"/>
      <x v="723"/>
      <x v="149"/>
      <x v="3456"/>
      <x v="534"/>
      <x v="539"/>
      <x v="1244"/>
      <x v="117"/>
      <x v="679"/>
      <x v="149"/>
      <x v="3"/>
      <x v="4"/>
      <x/>
      <x v="8"/>
      <x v="3681"/>
      <x v="3456"/>
      <x v="3017"/>
      <x v="4000"/>
      <x v="4384"/>
      <x v="2958"/>
      <x v="48"/>
      <x v="4"/>
      <x/>
      <x v="174"/>
      <x v="42"/>
      <x/>
      <x v="169"/>
      <x v="2"/>
    </i>
    <i>
      <x v="3286"/>
      <x v="2910"/>
      <x v="65"/>
      <x v="724"/>
      <x v="724"/>
      <x v="1640"/>
      <x v="3457"/>
      <x v="872"/>
      <x v="913"/>
      <x v="3258"/>
      <x v="2700"/>
      <x v="1543"/>
      <x v="1640"/>
      <x v="3"/>
      <x v="2"/>
      <x v="1"/>
      <x v="8"/>
      <x v="3682"/>
      <x v="3457"/>
      <x v="3018"/>
      <x v="4200"/>
      <x v="4385"/>
      <x v="2959"/>
      <x v="51"/>
      <x v="4"/>
      <x/>
      <x/>
      <x v="42"/>
      <x/>
      <x v="169"/>
      <x/>
    </i>
    <i>
      <x v="3287"/>
      <x v="2911"/>
      <x v="30"/>
      <x v="725"/>
      <x v="725"/>
      <x v="414"/>
      <x v="3458"/>
      <x v="1832"/>
      <x v="1093"/>
      <x v="664"/>
      <x v="64"/>
      <x v="3951"/>
      <x v="414"/>
      <x v="1"/>
      <x v="2"/>
      <x v="2"/>
      <x v="5792"/>
      <x v="3683"/>
      <x v="3458"/>
      <x v="3019"/>
      <x v="4200"/>
      <x v="4386"/>
      <x v="2960"/>
      <x v="51"/>
      <x v="4"/>
      <x/>
      <x/>
      <x v="42"/>
      <x/>
      <x v="169"/>
      <x/>
    </i>
    <i>
      <x v="3288"/>
      <x v="2912"/>
      <x v="42"/>
      <x v="726"/>
      <x v="726"/>
      <x v="4639"/>
      <x v="23"/>
      <x v="3172"/>
      <x v="1076"/>
      <x v="4512"/>
      <x v="4311"/>
      <x v="3687"/>
      <x v="4639"/>
      <x v="2"/>
      <x v="3"/>
      <x v="1"/>
      <x v="8"/>
      <x v="2"/>
      <x v="23"/>
      <x v="3020"/>
      <x v="4201"/>
      <x v="3358"/>
      <x v="2961"/>
      <x v="47"/>
      <x v="4"/>
      <x v="1031"/>
      <x v="118"/>
      <x v="42"/>
      <x v="67"/>
      <x v="169"/>
      <x v="23"/>
    </i>
    <i>
      <x v="3289"/>
      <x v="2913"/>
      <x v="44"/>
      <x v="13"/>
      <x/>
      <x v="3007"/>
      <x v="3459"/>
      <x v="2708"/>
      <x v="1128"/>
      <x v="3294"/>
      <x v="2719"/>
      <x v="3873"/>
      <x v="3007"/>
      <x v="3"/>
      <x v="3"/>
      <x/>
      <x v="8"/>
      <x v="3684"/>
      <x v="3459"/>
      <x v="3021"/>
      <x v="469"/>
      <x v="2167"/>
      <x v="2962"/>
      <x v="43"/>
      <x v="4"/>
      <x/>
      <x/>
      <x v="42"/>
      <x/>
      <x v="169"/>
      <x/>
    </i>
    <i>
      <x v="3290"/>
      <x v="2914"/>
      <x v="2"/>
      <x v="13"/>
      <x/>
      <x v="5005"/>
      <x v="3460"/>
      <x v="4745"/>
      <x v="1255"/>
      <x v="4818"/>
      <x v="866"/>
      <x v="553"/>
      <x v="5005"/>
      <x v="6"/>
      <x v="3"/>
      <x v="1"/>
      <x v="8"/>
      <x v="3685"/>
      <x v="3460"/>
      <x v="1920"/>
      <x v="4202"/>
      <x v="2152"/>
      <x v="2963"/>
      <x v="51"/>
      <x v="4"/>
      <x/>
      <x/>
      <x v="42"/>
      <x/>
      <x v="169"/>
      <x/>
    </i>
    <i>
      <x v="3291"/>
      <x v="2915"/>
      <x v="65"/>
      <x v="727"/>
      <x v="727"/>
      <x v="3336"/>
      <x v="3461"/>
      <x v="2658"/>
      <x v="3962"/>
      <x v="3255"/>
      <x v="1810"/>
      <x v="1969"/>
      <x v="3336"/>
      <x v="2"/>
      <x v="2"/>
      <x v="1"/>
      <x v="8"/>
      <x v="3686"/>
      <x v="3461"/>
      <x v="3022"/>
      <x v="4203"/>
      <x v="1153"/>
      <x v="2964"/>
      <x v="43"/>
      <x v="4"/>
      <x/>
      <x/>
      <x v="42"/>
      <x/>
      <x v="169"/>
      <x/>
    </i>
    <i>
      <x v="3292"/>
      <x v="2916"/>
      <x v="63"/>
      <x v="13"/>
      <x/>
      <x v="2695"/>
      <x v="3462"/>
      <x v="2393"/>
      <x v="3654"/>
      <x v="2376"/>
      <x v="1499"/>
      <x v="2162"/>
      <x v="2695"/>
      <x/>
      <x v="2"/>
      <x v="1"/>
      <x v="5793"/>
      <x v="3687"/>
      <x v="3462"/>
      <x v="3023"/>
      <x v="4204"/>
      <x v="4387"/>
      <x v="2965"/>
      <x v="43"/>
      <x v="4"/>
      <x/>
      <x/>
      <x v="42"/>
      <x/>
      <x v="169"/>
      <x/>
    </i>
    <i>
      <x v="3293"/>
      <x v="1830"/>
      <x v="59"/>
      <x v="13"/>
      <x/>
      <x v="1103"/>
      <x v="33"/>
      <x v="1705"/>
      <x v="1221"/>
      <x v="3088"/>
      <x v="605"/>
      <x v="2281"/>
      <x v="1103"/>
      <x v="5"/>
      <x v="3"/>
      <x v="1"/>
      <x v="8"/>
      <x v="2"/>
      <x v="33"/>
      <x v="3024"/>
      <x v="1051"/>
      <x v="4388"/>
      <x v="2966"/>
      <x v="42"/>
      <x v="4"/>
      <x/>
      <x/>
      <x v="42"/>
      <x/>
      <x v="169"/>
      <x/>
    </i>
    <i>
      <x v="3294"/>
      <x v="2917"/>
      <x v="49"/>
      <x v="13"/>
      <x/>
      <x v="2276"/>
      <x v="3463"/>
      <x v="2957"/>
      <x v="1313"/>
      <x v="3028"/>
      <x v="1914"/>
      <x v="3036"/>
      <x v="2276"/>
      <x v="2"/>
      <x v="4"/>
      <x v="1"/>
      <x v="8"/>
      <x v="3688"/>
      <x v="3463"/>
      <x v="3025"/>
      <x v="4205"/>
      <x v="4389"/>
      <x v="2967"/>
      <x v="60"/>
      <x v="4"/>
      <x v="142"/>
      <x v="174"/>
      <x v="42"/>
      <x v="68"/>
      <x v="169"/>
      <x v="12"/>
    </i>
    <i>
      <x v="3295"/>
      <x v="2918"/>
      <x v="49"/>
      <x v="13"/>
      <x/>
      <x v="196"/>
      <x v="3464"/>
      <x v="904"/>
      <x v="2126"/>
      <x v="256"/>
      <x v="218"/>
      <x v="644"/>
      <x v="196"/>
      <x v="2"/>
      <x v="4"/>
      <x v="1"/>
      <x v="5794"/>
      <x v="3689"/>
      <x v="3464"/>
      <x v="3026"/>
      <x v="2771"/>
      <x v="4390"/>
      <x v="2968"/>
      <x v="47"/>
      <x v="4"/>
      <x v="133"/>
      <x v="122"/>
      <x v="42"/>
      <x v="69"/>
      <x v="169"/>
      <x v="14"/>
    </i>
    <i>
      <x v="3296"/>
      <x v="2919"/>
      <x v="66"/>
      <x v="728"/>
      <x v="728"/>
      <x v="1112"/>
      <x v="3465"/>
      <x v="4355"/>
      <x v="1085"/>
      <x v="326"/>
      <x v="1246"/>
      <x v="2460"/>
      <x v="1112"/>
      <x v="2"/>
      <x/>
      <x v="2"/>
      <x v="5795"/>
      <x v="3690"/>
      <x v="3465"/>
      <x v="3027"/>
      <x v="4206"/>
      <x v="1754"/>
      <x v="2969"/>
      <x v="71"/>
      <x v="4"/>
      <x v="146"/>
      <x v="353"/>
      <x v="42"/>
      <x v="70"/>
      <x v="169"/>
      <x v="10"/>
    </i>
    <i>
      <x v="3297"/>
      <x v="2920"/>
      <x v="54"/>
      <x v="248"/>
      <x v="248"/>
      <x v="4963"/>
      <x v="3466"/>
      <x v="4714"/>
      <x v="1091"/>
      <x v="4782"/>
      <x v="4423"/>
      <x v="2735"/>
      <x v="4963"/>
      <x v="4"/>
      <x v="4"/>
      <x/>
      <x v="5796"/>
      <x v="3691"/>
      <x v="3466"/>
      <x v="3028"/>
      <x v="3795"/>
      <x v="2948"/>
      <x v="1038"/>
      <x v="43"/>
      <x v="4"/>
      <x/>
      <x/>
      <x v="42"/>
      <x/>
      <x v="169"/>
      <x/>
    </i>
    <i>
      <x v="3298"/>
      <x v="2921"/>
      <x v="66"/>
      <x v="13"/>
      <x/>
      <x v="2991"/>
      <x v="3467"/>
      <x v="2856"/>
      <x v="2836"/>
      <x v="2333"/>
      <x v="2680"/>
      <x v="2342"/>
      <x v="2991"/>
      <x v="4"/>
      <x v="4"/>
      <x v="1"/>
      <x v="5797"/>
      <x v="3692"/>
      <x v="3467"/>
      <x v="3029"/>
      <x v="4207"/>
      <x v="4391"/>
      <x v="2970"/>
      <x v="77"/>
      <x v="4"/>
      <x/>
      <x v="150"/>
      <x v="42"/>
      <x v="71"/>
      <x v="169"/>
      <x v="5"/>
    </i>
    <i>
      <x v="3299"/>
      <x v="2922"/>
      <x v="49"/>
      <x v="13"/>
      <x/>
      <x v="4131"/>
      <x v="3468"/>
      <x v="3886"/>
      <x v="3040"/>
      <x v="3153"/>
      <x v="2779"/>
      <x v="4120"/>
      <x v="4131"/>
      <x v="2"/>
      <x v="3"/>
      <x v="1"/>
      <x v="5798"/>
      <x v="3693"/>
      <x v="3468"/>
      <x v="3030"/>
      <x v="4208"/>
      <x v="3310"/>
      <x v="2971"/>
      <x v="48"/>
      <x v="4"/>
      <x/>
      <x v="73"/>
      <x v="42"/>
      <x/>
      <x v="169"/>
      <x v="5"/>
    </i>
    <i>
      <x v="3300"/>
      <x v="2923"/>
      <x v="40"/>
      <x v="729"/>
      <x v="729"/>
      <x v="2186"/>
      <x v="3469"/>
      <x v="1350"/>
      <x v="4236"/>
      <x v="1235"/>
      <x v="1247"/>
      <x v="1716"/>
      <x v="2186"/>
      <x v="3"/>
      <x v="3"/>
      <x v="1"/>
      <x v="5799"/>
      <x v="3694"/>
      <x v="3469"/>
      <x v="3031"/>
      <x v="4209"/>
      <x v="4392"/>
      <x v="2972"/>
      <x v="53"/>
      <x v="4"/>
      <x v="56"/>
      <x v="121"/>
      <x v="42"/>
      <x v="72"/>
      <x v="169"/>
      <x v="11"/>
    </i>
    <i>
      <x v="3301"/>
      <x v="2924"/>
      <x v="23"/>
      <x v="13"/>
      <x/>
      <x v="1055"/>
      <x v="3470"/>
      <x v="3434"/>
      <x v="1721"/>
      <x v="1095"/>
      <x v="1130"/>
      <x v="1163"/>
      <x v="1055"/>
      <x v="4"/>
      <x v="2"/>
      <x v="1"/>
      <x v="5800"/>
      <x v="3695"/>
      <x v="3470"/>
      <x v="3032"/>
      <x v="4210"/>
      <x v="4393"/>
      <x v="2973"/>
      <x v="42"/>
      <x v="4"/>
      <x/>
      <x/>
      <x v="42"/>
      <x/>
      <x v="169"/>
      <x/>
    </i>
    <i>
      <x v="3302"/>
      <x v="2925"/>
      <x v="50"/>
      <x v="730"/>
      <x v="730"/>
      <x v="3402"/>
      <x v="3471"/>
      <x v="658"/>
      <x v="3364"/>
      <x v="3706"/>
      <x v="1767"/>
      <x v="4138"/>
      <x v="3402"/>
      <x v="1"/>
      <x v="3"/>
      <x v="1"/>
      <x v="8"/>
      <x v="3696"/>
      <x v="3471"/>
      <x v="3033"/>
      <x v="4092"/>
      <x v="4394"/>
      <x v="2974"/>
      <x v="43"/>
      <x v="4"/>
      <x/>
      <x/>
      <x v="42"/>
      <x/>
      <x v="169"/>
      <x/>
    </i>
    <i>
      <x v="3303"/>
      <x v="2926"/>
      <x v="7"/>
      <x v="13"/>
      <x/>
      <x v="4787"/>
      <x v="3472"/>
      <x v="1160"/>
      <x v="4726"/>
      <x v="4658"/>
      <x v="3735"/>
      <x v="3154"/>
      <x v="4787"/>
      <x v="6"/>
      <x v="4"/>
      <x/>
      <x v="8"/>
      <x v="3697"/>
      <x v="3472"/>
      <x v="3034"/>
      <x v="4211"/>
      <x v="4395"/>
      <x v="2975"/>
      <x v="60"/>
      <x v="4"/>
      <x/>
      <x v="353"/>
      <x v="42"/>
      <x v="251"/>
      <x v="169"/>
      <x v="2"/>
    </i>
    <i>
      <x v="3304"/>
      <x v="2927"/>
      <x v="64"/>
      <x v="13"/>
      <x/>
      <x v="3869"/>
      <x v="3473"/>
      <x v="3088"/>
      <x v="4293"/>
      <x v="3111"/>
      <x v="2805"/>
      <x v="1447"/>
      <x v="3869"/>
      <x v="2"/>
      <x v="3"/>
      <x v="1"/>
      <x v="5801"/>
      <x v="3698"/>
      <x v="3473"/>
      <x v="3035"/>
      <x v="3587"/>
      <x v="4396"/>
      <x v="2976"/>
      <x v="43"/>
      <x v="4"/>
      <x/>
      <x v="155"/>
      <x v="42"/>
      <x v="73"/>
      <x v="169"/>
      <x v="7"/>
    </i>
    <i>
      <x v="3305"/>
      <x v="2928"/>
      <x v="27"/>
      <x v="13"/>
      <x/>
      <x v="509"/>
      <x v="3474"/>
      <x v="1470"/>
      <x v="188"/>
      <x v="2791"/>
      <x v="592"/>
      <x v="1721"/>
      <x v="509"/>
      <x v="3"/>
      <x v="3"/>
      <x v="1"/>
      <x v="8"/>
      <x v="3699"/>
      <x v="3474"/>
      <x v="1923"/>
      <x v="4212"/>
      <x v="4397"/>
      <x v="2977"/>
      <x v="51"/>
      <x v="4"/>
      <x v="64"/>
      <x v="16"/>
      <x v="42"/>
      <x/>
      <x v="169"/>
      <x v="1"/>
    </i>
    <i>
      <x v="3306"/>
      <x v="2929"/>
      <x v="18"/>
      <x v="13"/>
      <x/>
      <x v="1272"/>
      <x v="3475"/>
      <x v="3256"/>
      <x v="1161"/>
      <x v="1822"/>
      <x v="2053"/>
      <x v="713"/>
      <x v="1272"/>
      <x v="5"/>
      <x v="3"/>
      <x/>
      <x v="5802"/>
      <x v="3700"/>
      <x v="3475"/>
      <x v="3036"/>
      <x v="1394"/>
      <x v="2565"/>
      <x v="2978"/>
      <x v="42"/>
      <x v="4"/>
      <x v="423"/>
      <x v="353"/>
      <x v="42"/>
      <x v="74"/>
      <x v="169"/>
      <x v="4"/>
    </i>
    <i>
      <x v="3307"/>
      <x v="2930"/>
      <x v="57"/>
      <x v="731"/>
      <x v="731"/>
      <x v="3004"/>
      <x v="3476"/>
      <x v="4175"/>
      <x v="3929"/>
      <x v="2206"/>
      <x v="379"/>
      <x v="3260"/>
      <x v="3004"/>
      <x v="5"/>
      <x v="4"/>
      <x v="1"/>
      <x v="5803"/>
      <x v="3701"/>
      <x v="3476"/>
      <x v="3037"/>
      <x v="4213"/>
      <x v="4398"/>
      <x v="2979"/>
      <x v="72"/>
      <x v="4"/>
      <x v="136"/>
      <x v="353"/>
      <x v="42"/>
      <x/>
      <x v="169"/>
      <x v="1"/>
    </i>
    <i>
      <x v="3308"/>
      <x v="2931"/>
      <x v="38"/>
      <x/>
      <x v="11"/>
      <x v="4519"/>
      <x v="3477"/>
      <x v="2820"/>
      <x v="4726"/>
      <x v="3774"/>
      <x v="2543"/>
      <x v="2025"/>
      <x v="4519"/>
      <x v="3"/>
      <x v="1"/>
      <x v="1"/>
      <x v="5804"/>
      <x v="3702"/>
      <x v="3477"/>
      <x v="3038"/>
      <x v="2999"/>
      <x v="4399"/>
      <x v="2980"/>
      <x v="53"/>
      <x v="4"/>
      <x/>
      <x v="174"/>
      <x v="42"/>
      <x/>
      <x v="169"/>
      <x v="2"/>
    </i>
    <i>
      <x v="3309"/>
      <x v="2932"/>
      <x v="29"/>
      <x v="13"/>
      <x/>
      <x v="1603"/>
      <x v="3478"/>
      <x v="4299"/>
      <x v="382"/>
      <x v="446"/>
      <x v="2109"/>
      <x v="3794"/>
      <x v="1603"/>
      <x v="4"/>
      <x v="2"/>
      <x v="2"/>
      <x v="5805"/>
      <x v="3703"/>
      <x v="3478"/>
      <x v="3039"/>
      <x v="4214"/>
      <x v="4400"/>
      <x v="2981"/>
      <x v="45"/>
      <x v="4"/>
      <x/>
      <x/>
      <x v="42"/>
      <x/>
      <x v="169"/>
      <x/>
    </i>
    <i>
      <x v="3310"/>
      <x v="2933"/>
      <x v="27"/>
      <x v="732"/>
      <x v="732"/>
      <x v="2692"/>
      <x v="3479"/>
      <x v="2892"/>
      <x v="3458"/>
      <x v="1390"/>
      <x v="1427"/>
      <x v="3407"/>
      <x v="2692"/>
      <x v="1"/>
      <x v="2"/>
      <x v="2"/>
      <x v="5806"/>
      <x v="3704"/>
      <x v="3479"/>
      <x v="3040"/>
      <x v="4215"/>
      <x v="420"/>
      <x v="2982"/>
      <x v="15"/>
      <x v="4"/>
      <x/>
      <x/>
      <x v="42"/>
      <x/>
      <x v="169"/>
      <x/>
    </i>
    <i>
      <x v="3311"/>
      <x v="2934"/>
      <x v="49"/>
      <x v="13"/>
      <x/>
      <x v="4859"/>
      <x v="3480"/>
      <x v="765"/>
      <x v="4734"/>
      <x v="4694"/>
      <x v="4338"/>
      <x v="4523"/>
      <x v="4859"/>
      <x v="3"/>
      <x v="3"/>
      <x v="1"/>
      <x v="5807"/>
      <x v="3705"/>
      <x v="3480"/>
      <x v="3041"/>
      <x v="4216"/>
      <x v="4401"/>
      <x v="2983"/>
      <x v="44"/>
      <x v="4"/>
      <x v="148"/>
      <x v="353"/>
      <x v="42"/>
      <x v="75"/>
      <x v="169"/>
      <x v="3"/>
    </i>
    <i>
      <x v="3312"/>
      <x v="2935"/>
      <x v="8"/>
      <x v="733"/>
      <x v="733"/>
      <x v="239"/>
      <x v="3481"/>
      <x v="2812"/>
      <x v="3233"/>
      <x v="117"/>
      <x v="7"/>
      <x v="2825"/>
      <x v="239"/>
      <x v="5"/>
      <x v="3"/>
      <x v="1"/>
      <x v="3937"/>
      <x v="3706"/>
      <x v="3481"/>
      <x v="3042"/>
      <x v="582"/>
      <x v="3760"/>
      <x v="2984"/>
      <x v="42"/>
      <x v="4"/>
      <x/>
      <x v="353"/>
      <x v="42"/>
      <x v="76"/>
      <x v="169"/>
      <x v="1"/>
    </i>
    <i>
      <x v="3313"/>
      <x v="2936"/>
      <x v="29"/>
      <x v="13"/>
      <x/>
      <x v="1888"/>
      <x v="3482"/>
      <x v="2520"/>
      <x v="2546"/>
      <x v="2283"/>
      <x v="1801"/>
      <x v="1101"/>
      <x v="1888"/>
      <x v="3"/>
      <x v="3"/>
      <x v="1"/>
      <x v="8"/>
      <x v="3707"/>
      <x v="3482"/>
      <x v="3043"/>
      <x v="4217"/>
      <x v="4402"/>
      <x v="2985"/>
      <x v="45"/>
      <x v="4"/>
      <x v="93"/>
      <x/>
      <x v="42"/>
      <x/>
      <x v="169"/>
      <x/>
    </i>
    <i>
      <x v="3314"/>
      <x v="2937"/>
      <x v="59"/>
      <x v="13"/>
      <x/>
      <x v="4295"/>
      <x v="3483"/>
      <x v="3854"/>
      <x v="2184"/>
      <x v="3576"/>
      <x v="4198"/>
      <x v="2567"/>
      <x v="4295"/>
      <x v="6"/>
      <x v="3"/>
      <x/>
      <x v="8"/>
      <x v="3708"/>
      <x v="3483"/>
      <x v="3044"/>
      <x v="921"/>
      <x v="4403"/>
      <x v="2986"/>
      <x v="51"/>
      <x v="4"/>
      <x v="130"/>
      <x v="254"/>
      <x v="42"/>
      <x v="1537"/>
      <x v="369"/>
      <x v="12"/>
    </i>
    <i>
      <x v="3315"/>
      <x v="1837"/>
      <x v="45"/>
      <x v="13"/>
      <x/>
      <x v="2905"/>
      <x v="24"/>
      <x v="1680"/>
      <x v="1689"/>
      <x v="3557"/>
      <x v="3344"/>
      <x v="2593"/>
      <x v="2905"/>
      <x v="5"/>
      <x v="3"/>
      <x/>
      <x v="8"/>
      <x v="2"/>
      <x v="24"/>
      <x v="3045"/>
      <x v="4218"/>
      <x v="4404"/>
      <x v="2987"/>
      <x v="52"/>
      <x v="4"/>
      <x/>
      <x/>
      <x v="42"/>
      <x/>
      <x v="169"/>
      <x/>
    </i>
    <i>
      <x v="3316"/>
      <x v="336"/>
      <x v="15"/>
      <x v="13"/>
      <x/>
      <x v="2072"/>
      <x v="29"/>
      <x v="1782"/>
      <x v="953"/>
      <x v="1548"/>
      <x v="2513"/>
      <x v="4091"/>
      <x v="2072"/>
      <x v="3"/>
      <x v="3"/>
      <x v="1"/>
      <x v="8"/>
      <x v="2"/>
      <x v="29"/>
      <x v="1926"/>
      <x v="4219"/>
      <x v="4405"/>
      <x v="2988"/>
      <x v="52"/>
      <x v="4"/>
      <x/>
      <x/>
      <x v="42"/>
      <x/>
      <x v="169"/>
      <x/>
    </i>
    <i>
      <x v="3317"/>
      <x v="2938"/>
      <x v="49"/>
      <x v="13"/>
      <x/>
      <x v="335"/>
      <x v="3484"/>
      <x v="3267"/>
      <x/>
      <x v="2071"/>
      <x v="1724"/>
      <x v="2272"/>
      <x v="335"/>
      <x v="1"/>
      <x v="2"/>
      <x v="1"/>
      <x v="5808"/>
      <x v="3709"/>
      <x v="3484"/>
      <x v="3046"/>
      <x v="2351"/>
      <x v="4406"/>
      <x v="2989"/>
      <x v="43"/>
      <x v="4"/>
      <x/>
      <x v="73"/>
      <x v="42"/>
      <x/>
      <x v="169"/>
      <x v="1"/>
    </i>
    <i>
      <x v="3318"/>
      <x v="2939"/>
      <x v="27"/>
      <x v="13"/>
      <x/>
      <x v="1130"/>
      <x v="267"/>
      <x v="1882"/>
      <x v="499"/>
      <x v="2644"/>
      <x v="1559"/>
      <x v="2053"/>
      <x v="1130"/>
      <x v="4"/>
      <x v="2"/>
      <x v="1"/>
      <x v="8"/>
      <x v="2"/>
      <x v="267"/>
      <x v="3047"/>
      <x v="4220"/>
      <x v="4407"/>
      <x v="2990"/>
      <x v="55"/>
      <x v="4"/>
      <x/>
      <x v="333"/>
      <x v="42"/>
      <x v="288"/>
      <x v="199"/>
      <x v="15"/>
    </i>
    <i>
      <x v="3319"/>
      <x v="2940"/>
      <x v="27"/>
      <x v="734"/>
      <x v="734"/>
      <x v="3930"/>
      <x v="3485"/>
      <x v="1629"/>
      <x v="872"/>
      <x v="3114"/>
      <x v="4318"/>
      <x v="2385"/>
      <x v="3930"/>
      <x v="5"/>
      <x v="3"/>
      <x/>
      <x v="5809"/>
      <x v="3710"/>
      <x v="3485"/>
      <x v="3048"/>
      <x v="4221"/>
      <x v="15"/>
      <x v="2991"/>
      <x v="54"/>
      <x v="4"/>
      <x/>
      <x/>
      <x v="42"/>
      <x/>
      <x v="169"/>
      <x/>
    </i>
    <i>
      <x v="3320"/>
      <x v="2941"/>
      <x v="6"/>
      <x/>
      <x v="11"/>
      <x v="4216"/>
      <x v="3486"/>
      <x v="4148"/>
      <x v="3676"/>
      <x v="2812"/>
      <x v="2330"/>
      <x v="3981"/>
      <x v="4216"/>
      <x v="1"/>
      <x v="3"/>
      <x/>
      <x v="8"/>
      <x v="3711"/>
      <x v="3486"/>
      <x v="3049"/>
      <x v="4222"/>
      <x v="4408"/>
      <x v="2992"/>
      <x v="51"/>
      <x v="4"/>
      <x/>
      <x/>
      <x v="42"/>
      <x/>
      <x v="169"/>
      <x/>
    </i>
    <i>
      <x v="3321"/>
      <x v="2942"/>
      <x v="1"/>
      <x/>
      <x v="11"/>
      <x v="1080"/>
      <x v="3487"/>
      <x v="239"/>
      <x v="794"/>
      <x v="1642"/>
      <x v="1681"/>
      <x v="3793"/>
      <x v="1080"/>
      <x v="5"/>
      <x v="3"/>
      <x v="1"/>
      <x v="5810"/>
      <x v="3712"/>
      <x v="3487"/>
      <x v="3050"/>
      <x v="4223"/>
      <x v="882"/>
      <x v="2993"/>
      <x v="44"/>
      <x v="4"/>
      <x/>
      <x/>
      <x v="42"/>
      <x/>
      <x v="169"/>
      <x/>
    </i>
    <i>
      <x v="3322"/>
      <x v="2943"/>
      <x v="14"/>
      <x v="735"/>
      <x v="735"/>
      <x v="1812"/>
      <x v="3488"/>
      <x v="3169"/>
      <x v="328"/>
      <x v="3182"/>
      <x v="3093"/>
      <x v="1457"/>
      <x v="1812"/>
      <x v="4"/>
      <x v="2"/>
      <x v="1"/>
      <x v="5811"/>
      <x v="3713"/>
      <x v="3488"/>
      <x v="3051"/>
      <x v="3555"/>
      <x v="4184"/>
      <x v="2994"/>
      <x v="48"/>
      <x v="4"/>
      <x v="691"/>
      <x v="73"/>
      <x v="42"/>
      <x/>
      <x v="169"/>
      <x v="1"/>
    </i>
    <i>
      <x v="3323"/>
      <x v="2944"/>
      <x v="6"/>
      <x v="736"/>
      <x v="736"/>
      <x v="3980"/>
      <x v="31"/>
      <x v="4557"/>
      <x v="2846"/>
      <x v="2502"/>
      <x v="1781"/>
      <x v="2916"/>
      <x v="3980"/>
      <x v="5"/>
      <x v="4"/>
      <x/>
      <x v="8"/>
      <x v="2"/>
      <x v="31"/>
      <x v="3052"/>
      <x v="4224"/>
      <x v="4409"/>
      <x v="2995"/>
      <x v="62"/>
      <x v="4"/>
      <x v="211"/>
      <x v="174"/>
      <x v="42"/>
      <x/>
      <x v="169"/>
      <x v="2"/>
    </i>
    <i>
      <x v="3324"/>
      <x v="2945"/>
      <x v="59"/>
      <x v="13"/>
      <x/>
      <x v="562"/>
      <x v="3489"/>
      <x v="1717"/>
      <x v="1589"/>
      <x v="1069"/>
      <x v="896"/>
      <x v="609"/>
      <x v="562"/>
      <x v="6"/>
      <x v="2"/>
      <x v="1"/>
      <x v="5812"/>
      <x v="3714"/>
      <x v="3489"/>
      <x v="3053"/>
      <x v="4225"/>
      <x v="2493"/>
      <x v="844"/>
      <x v="52"/>
      <x v="4"/>
      <x/>
      <x/>
      <x v="42"/>
      <x/>
      <x v="169"/>
      <x/>
    </i>
    <i>
      <x v="3325"/>
      <x v="2946"/>
      <x v="45"/>
      <x v="13"/>
      <x/>
      <x v="4194"/>
      <x v="3490"/>
      <x v="2346"/>
      <x v="1110"/>
      <x v="4437"/>
      <x v="4272"/>
      <x v="1580"/>
      <x v="4194"/>
      <x v="6"/>
      <x v="3"/>
      <x v="1"/>
      <x v="8"/>
      <x v="3715"/>
      <x v="3490"/>
      <x v="3054"/>
      <x v="4226"/>
      <x v="1675"/>
      <x v="2996"/>
      <x v="42"/>
      <x v="4"/>
      <x v="778"/>
      <x/>
      <x v="42"/>
      <x/>
      <x v="169"/>
      <x/>
    </i>
    <i>
      <x v="3326"/>
      <x v="2947"/>
      <x v="43"/>
      <x v="737"/>
      <x v="737"/>
      <x v="3271"/>
      <x v="3491"/>
      <x v="2089"/>
      <x v="1972"/>
      <x v="4092"/>
      <x v="3097"/>
      <x v="2492"/>
      <x v="3271"/>
      <x v="3"/>
      <x v="4"/>
      <x/>
      <x v="8"/>
      <x v="3716"/>
      <x v="3491"/>
      <x v="3055"/>
      <x v="4227"/>
      <x v="4410"/>
      <x v="2997"/>
      <x v="57"/>
      <x v="4"/>
      <x v="156"/>
      <x v="241"/>
      <x v="42"/>
      <x v="79"/>
      <x v="424"/>
      <x v="31"/>
    </i>
    <i>
      <x v="3327"/>
      <x v="2948"/>
      <x v="17"/>
      <x v="13"/>
      <x/>
      <x v="1028"/>
      <x v="3492"/>
      <x v="2112"/>
      <x v="1107"/>
      <x v="1224"/>
      <x v="1283"/>
      <x v="2562"/>
      <x v="1028"/>
      <x v="6"/>
      <x v="3"/>
      <x v="1"/>
      <x v="8"/>
      <x v="3717"/>
      <x v="3492"/>
      <x v="3056"/>
      <x v="3283"/>
      <x v="1858"/>
      <x v="2998"/>
      <x v="43"/>
      <x v="4"/>
      <x/>
      <x/>
      <x v="42"/>
      <x/>
      <x v="169"/>
      <x/>
    </i>
    <i>
      <x v="3328"/>
      <x v="2949"/>
      <x v="44"/>
      <x v="13"/>
      <x/>
      <x v="1802"/>
      <x v="3493"/>
      <x v="2391"/>
      <x v="217"/>
      <x v="2895"/>
      <x v="3446"/>
      <x v="2125"/>
      <x v="1802"/>
      <x v="4"/>
      <x v="3"/>
      <x v="1"/>
      <x v="5813"/>
      <x v="3718"/>
      <x v="3493"/>
      <x v="3057"/>
      <x v="4228"/>
      <x v="4411"/>
      <x v="2999"/>
      <x v="42"/>
      <x v="4"/>
      <x v="35"/>
      <x/>
      <x v="42"/>
      <x/>
      <x v="169"/>
      <x/>
    </i>
    <i>
      <x v="3329"/>
      <x v="1841"/>
      <x v="38"/>
      <x v="13"/>
      <x/>
      <x v="4883"/>
      <x v="11"/>
      <x v="4662"/>
      <x v="4750"/>
      <x v="4714"/>
      <x v="4358"/>
      <x v="4533"/>
      <x v="4883"/>
      <x v="3"/>
      <x v="2"/>
      <x v="2"/>
      <x v="3937"/>
      <x/>
      <x v="11"/>
      <x v="3058"/>
      <x v="2763"/>
      <x v="3849"/>
      <x v="3000"/>
      <x v="43"/>
      <x v="4"/>
      <x v="860"/>
      <x v="223"/>
      <x v="42"/>
      <x v="80"/>
      <x v="169"/>
      <x v="6"/>
    </i>
    <i>
      <x v="3330"/>
      <x v="2950"/>
      <x v="64"/>
      <x v="738"/>
      <x v="738"/>
      <x v="3176"/>
      <x v="3494"/>
      <x v="3669"/>
      <x v="988"/>
      <x v="3888"/>
      <x v="3498"/>
      <x v="2028"/>
      <x v="3176"/>
      <x v="3"/>
      <x v="2"/>
      <x v="2"/>
      <x v="5814"/>
      <x v="3719"/>
      <x v="3494"/>
      <x v="3059"/>
      <x v="922"/>
      <x v="1779"/>
      <x v="3001"/>
      <x v="15"/>
      <x v="4"/>
      <x/>
      <x v="353"/>
      <x v="42"/>
      <x v="81"/>
      <x v="169"/>
      <x v="2"/>
    </i>
    <i>
      <x v="3331"/>
      <x v="2951"/>
      <x v="66"/>
      <x v="13"/>
      <x/>
      <x v="3347"/>
      <x v="32"/>
      <x v="3430"/>
      <x v="2536"/>
      <x v="3439"/>
      <x v="2235"/>
      <x v="3041"/>
      <x v="3347"/>
      <x v="3"/>
      <x v="4"/>
      <x v="1"/>
      <x v="8"/>
      <x v="2"/>
      <x v="32"/>
      <x v="3060"/>
      <x v="4229"/>
      <x v="4412"/>
      <x v="3002"/>
      <x v="55"/>
      <x v="4"/>
      <x/>
      <x/>
      <x v="42"/>
      <x/>
      <x v="169"/>
      <x/>
    </i>
    <i>
      <x v="3332"/>
      <x v="2952"/>
      <x v="29"/>
      <x v="739"/>
      <x v="739"/>
      <x v="2493"/>
      <x v="3495"/>
      <x v="1099"/>
      <x v="977"/>
      <x v="3470"/>
      <x v="2446"/>
      <x v="3921"/>
      <x v="2493"/>
      <x v="5"/>
      <x v="2"/>
      <x v="2"/>
      <x v="3937"/>
      <x v="3720"/>
      <x v="3495"/>
      <x v="3061"/>
      <x v="4230"/>
      <x v="4413"/>
      <x v="3003"/>
      <x v="54"/>
      <x v="4"/>
      <x/>
      <x/>
      <x v="42"/>
      <x/>
      <x v="169"/>
      <x/>
    </i>
    <i>
      <x v="3333"/>
      <x v="2953"/>
      <x v="27"/>
      <x/>
      <x v="11"/>
      <x v="79"/>
      <x v="3496"/>
      <x v="801"/>
      <x v="2235"/>
      <x v="176"/>
      <x v="21"/>
      <x v="1042"/>
      <x v="79"/>
      <x v="6"/>
      <x v="4"/>
      <x v="1"/>
      <x v="8"/>
      <x v="3721"/>
      <x v="3496"/>
      <x v="3062"/>
      <x v="4231"/>
      <x v="1929"/>
      <x v="3004"/>
      <x v="42"/>
      <x v="4"/>
      <x/>
      <x v="353"/>
      <x v="42"/>
      <x/>
      <x v="169"/>
      <x v="2"/>
    </i>
    <i>
      <x v="3334"/>
      <x v="2954"/>
      <x v="24"/>
      <x v="13"/>
      <x/>
      <x v="4918"/>
      <x v="3497"/>
      <x v="4684"/>
      <x v="4772"/>
      <x v="4741"/>
      <x v="4388"/>
      <x v="4551"/>
      <x v="4918"/>
      <x v="6"/>
      <x v="3"/>
      <x/>
      <x v="8"/>
      <x v="3722"/>
      <x v="3497"/>
      <x v="3063"/>
      <x v="4232"/>
      <x v="144"/>
      <x v="3005"/>
      <x v="42"/>
      <x v="4"/>
      <x v="193"/>
      <x v="353"/>
      <x v="42"/>
      <x v="81"/>
      <x v="169"/>
      <x v="3"/>
    </i>
    <i>
      <x v="3335"/>
      <x v="2955"/>
      <x v="5"/>
      <x v="13"/>
      <x/>
      <x v="1032"/>
      <x v="3498"/>
      <x v="2766"/>
      <x v="844"/>
      <x v="737"/>
      <x v="2207"/>
      <x v="1995"/>
      <x v="1032"/>
      <x v="5"/>
      <x v="2"/>
      <x v="1"/>
      <x v="3937"/>
      <x v="3723"/>
      <x v="3498"/>
      <x v="3064"/>
      <x v="4233"/>
      <x v="4414"/>
      <x v="3006"/>
      <x v="42"/>
      <x v="4"/>
      <x/>
      <x/>
      <x v="42"/>
      <x/>
      <x v="169"/>
      <x/>
    </i>
    <i>
      <x v="3336"/>
      <x v="2956"/>
      <x v="46"/>
      <x v="13"/>
      <x/>
      <x v="1608"/>
      <x v="3499"/>
      <x v="3913"/>
      <x v="3412"/>
      <x v="1066"/>
      <x v="354"/>
      <x v="2177"/>
      <x v="1608"/>
      <x v="3"/>
      <x v="2"/>
      <x v="1"/>
      <x v="5815"/>
      <x v="3724"/>
      <x v="3499"/>
      <x v="3065"/>
      <x v="4234"/>
      <x v="3849"/>
      <x v="3007"/>
      <x v="43"/>
      <x v="4"/>
      <x/>
      <x/>
      <x v="42"/>
      <x/>
      <x v="169"/>
      <x/>
    </i>
    <i>
      <x v="3337"/>
      <x v="2957"/>
      <x v="65"/>
      <x v="13"/>
      <x/>
      <x v="4382"/>
      <x v="3500"/>
      <x v="4636"/>
      <x v="1879"/>
      <x v="2475"/>
      <x v="908"/>
      <x v="3670"/>
      <x v="4382"/>
      <x v="4"/>
      <x v="2"/>
      <x v="1"/>
      <x v="8"/>
      <x v="3725"/>
      <x v="3500"/>
      <x v="3066"/>
      <x v="2523"/>
      <x v="4415"/>
      <x v="3008"/>
      <x v="45"/>
      <x v="4"/>
      <x v="208"/>
      <x/>
      <x v="42"/>
      <x/>
      <x v="169"/>
      <x/>
    </i>
    <i>
      <x v="3338"/>
      <x v="2958"/>
      <x v="49"/>
      <x v="13"/>
      <x/>
      <x v="926"/>
      <x v="3501"/>
      <x v="2574"/>
      <x v="3117"/>
      <x v="1367"/>
      <x v="397"/>
      <x v="772"/>
      <x v="926"/>
      <x v="4"/>
      <x v="3"/>
      <x v="1"/>
      <x v="5816"/>
      <x v="3726"/>
      <x v="3501"/>
      <x v="3067"/>
      <x v="1467"/>
      <x v="4416"/>
      <x v="2086"/>
      <x v="52"/>
      <x v="4"/>
      <x v="38"/>
      <x/>
      <x v="42"/>
      <x/>
      <x v="169"/>
      <x/>
    </i>
    <i>
      <x v="3339"/>
      <x v="2959"/>
      <x v="59"/>
      <x v="13"/>
      <x/>
      <x v="3995"/>
      <x v="24"/>
      <x v="3620"/>
      <x v="2510"/>
      <x v="3610"/>
      <x v="3360"/>
      <x v="3580"/>
      <x v="3995"/>
      <x v="5"/>
      <x v="3"/>
      <x/>
      <x v="8"/>
      <x v="2"/>
      <x v="24"/>
      <x v="3068"/>
      <x v="4235"/>
      <x v="690"/>
      <x v="3009"/>
      <x v="52"/>
      <x v="4"/>
      <x/>
      <x/>
      <x v="42"/>
      <x/>
      <x v="169"/>
      <x/>
    </i>
    <i>
      <x v="3340"/>
      <x v="2960"/>
      <x v="42"/>
      <x v="740"/>
      <x v="740"/>
      <x v="4650"/>
      <x v="25"/>
      <x v="4492"/>
      <x v="29"/>
      <x v="4515"/>
      <x v="4329"/>
      <x v="3478"/>
      <x v="4650"/>
      <x v="4"/>
      <x v="4"/>
      <x/>
      <x v="8"/>
      <x v="2"/>
      <x v="25"/>
      <x v="3069"/>
      <x v="4236"/>
      <x v="3689"/>
      <x v="3010"/>
      <x v="48"/>
      <x v="4"/>
      <x/>
      <x v="297"/>
      <x v="42"/>
      <x v="82"/>
      <x v="169"/>
      <x v="14"/>
    </i>
    <i>
      <x v="3341"/>
      <x v="2961"/>
      <x v="65"/>
      <x v="13"/>
      <x/>
      <x v="3293"/>
      <x v="3502"/>
      <x v="1483"/>
      <x v="3895"/>
      <x v="2869"/>
      <x v="892"/>
      <x v="4242"/>
      <x v="3293"/>
      <x v="2"/>
      <x v="3"/>
      <x/>
      <x v="8"/>
      <x v="3727"/>
      <x v="3502"/>
      <x v="3070"/>
      <x v="4237"/>
      <x v="3554"/>
      <x v="3011"/>
      <x v="42"/>
      <x v="4"/>
      <x/>
      <x/>
      <x v="42"/>
      <x/>
      <x v="169"/>
      <x/>
    </i>
    <i>
      <x v="3342"/>
      <x v="2962"/>
      <x v="55"/>
      <x v="741"/>
      <x v="741"/>
      <x v="1233"/>
      <x v="3503"/>
      <x v="2324"/>
      <x v="3068"/>
      <x v="982"/>
      <x v="1145"/>
      <x v="820"/>
      <x v="1233"/>
      <x v="3"/>
      <x v="4"/>
      <x/>
      <x v="8"/>
      <x v="3728"/>
      <x v="3503"/>
      <x v="3071"/>
      <x v="4238"/>
      <x v="4417"/>
      <x v="3012"/>
      <x v="41"/>
      <x v="4"/>
      <x/>
      <x v="158"/>
      <x v="42"/>
      <x v="83"/>
      <x v="169"/>
      <x v="32"/>
    </i>
    <i>
      <x v="3343"/>
      <x v="2963"/>
      <x v="59"/>
      <x v="13"/>
      <x/>
      <x v="2188"/>
      <x v="25"/>
      <x v="3689"/>
      <x v="819"/>
      <x v="3416"/>
      <x v="3653"/>
      <x v="309"/>
      <x v="2188"/>
      <x v="4"/>
      <x v="4"/>
      <x/>
      <x v="8"/>
      <x v="2"/>
      <x v="25"/>
      <x v="3072"/>
      <x v="4239"/>
      <x v="4418"/>
      <x v="3013"/>
      <x v="94"/>
      <x v="4"/>
      <x/>
      <x v="353"/>
      <x v="42"/>
      <x/>
      <x v="169"/>
      <x v="3"/>
    </i>
    <i>
      <x v="3344"/>
      <x v="2964"/>
      <x v="63"/>
      <x v="13"/>
      <x/>
      <x v="273"/>
      <x v="3504"/>
      <x v="2914"/>
      <x v="1308"/>
      <x v="1364"/>
      <x v="72"/>
      <x v="498"/>
      <x v="273"/>
      <x/>
      <x v="2"/>
      <x v="2"/>
      <x v="4005"/>
      <x v="3729"/>
      <x v="3504"/>
      <x v="1930"/>
      <x v="190"/>
      <x v="4419"/>
      <x v="3014"/>
      <x v="54"/>
      <x v="4"/>
      <x v="339"/>
      <x/>
      <x v="42"/>
      <x/>
      <x v="169"/>
      <x/>
    </i>
    <i>
      <x v="3345"/>
      <x v="2965"/>
      <x v="29"/>
      <x v="13"/>
      <x/>
      <x v="560"/>
      <x v="3505"/>
      <x v="4067"/>
      <x v="1940"/>
      <x v="1352"/>
      <x v="1875"/>
      <x/>
      <x v="560"/>
      <x v="1"/>
      <x/>
      <x v="2"/>
      <x v="5817"/>
      <x v="3730"/>
      <x v="3505"/>
      <x v="3073"/>
      <x v="4240"/>
      <x v="4420"/>
      <x v="3015"/>
      <x v="41"/>
      <x v="4"/>
      <x v="104"/>
      <x/>
      <x v="42"/>
      <x/>
      <x v="169"/>
      <x/>
    </i>
    <i>
      <x v="3346"/>
      <x v="2966"/>
      <x v="27"/>
      <x/>
      <x v="11"/>
      <x v="298"/>
      <x v="3506"/>
      <x v="2091"/>
      <x v="1665"/>
      <x v="272"/>
      <x v="411"/>
      <x v="1342"/>
      <x v="298"/>
      <x v="3"/>
      <x v="2"/>
      <x v="1"/>
      <x v="5818"/>
      <x v="3731"/>
      <x v="3506"/>
      <x v="3074"/>
      <x v="4241"/>
      <x v="4421"/>
      <x v="3016"/>
      <x v="42"/>
      <x v="4"/>
      <x v="196"/>
      <x v="353"/>
      <x v="42"/>
      <x v="84"/>
      <x v="169"/>
      <x v="2"/>
    </i>
    <i>
      <x v="3347"/>
      <x v="2967"/>
      <x v="49"/>
      <x v="13"/>
      <x/>
      <x v="2370"/>
      <x v="3507"/>
      <x v="1748"/>
      <x v="380"/>
      <x v="3990"/>
      <x v="2716"/>
      <x v="3408"/>
      <x v="2370"/>
      <x v="5"/>
      <x v="1"/>
      <x v="2"/>
      <x v="5819"/>
      <x v="3732"/>
      <x v="3507"/>
      <x v="3075"/>
      <x v="210"/>
      <x v="3325"/>
      <x v="3017"/>
      <x v="44"/>
      <x v="4"/>
      <x v="145"/>
      <x v="73"/>
      <x v="42"/>
      <x/>
      <x v="169"/>
      <x v="1"/>
    </i>
    <i>
      <x v="3348"/>
      <x v="2968"/>
      <x v="63"/>
      <x v="13"/>
      <x/>
      <x v="3032"/>
      <x v="3508"/>
      <x v="2347"/>
      <x v="290"/>
      <x v="2293"/>
      <x v="4251"/>
      <x v="2551"/>
      <x v="3032"/>
      <x v="2"/>
      <x v="2"/>
      <x v="2"/>
      <x v="5820"/>
      <x v="2"/>
      <x v="3508"/>
      <x v="3076"/>
      <x v="3528"/>
      <x v="4422"/>
      <x v="3018"/>
      <x v="15"/>
      <x v="4"/>
      <x v="77"/>
      <x/>
      <x v="42"/>
      <x/>
      <x v="169"/>
      <x/>
    </i>
    <i>
      <x v="3349"/>
      <x v="2969"/>
      <x v="2"/>
      <x v="13"/>
      <x/>
      <x v="1198"/>
      <x v="3509"/>
      <x v="1928"/>
      <x v="242"/>
      <x v="2516"/>
      <x v="2535"/>
      <x v="1793"/>
      <x v="1198"/>
      <x v="2"/>
      <x v="2"/>
      <x v="2"/>
      <x v="5821"/>
      <x v="3733"/>
      <x v="3509"/>
      <x v="3077"/>
      <x v="4242"/>
      <x v="4423"/>
      <x v="3019"/>
      <x v="54"/>
      <x v="4"/>
      <x v="265"/>
      <x/>
      <x v="42"/>
      <x/>
      <x v="169"/>
      <x/>
    </i>
    <i>
      <x v="3350"/>
      <x v="2970"/>
      <x v="53"/>
      <x v="13"/>
      <x/>
      <x v="793"/>
      <x v="3510"/>
      <x v="1509"/>
      <x v="776"/>
      <x v="1647"/>
      <x v="1101"/>
      <x v="1980"/>
      <x v="793"/>
      <x v="4"/>
      <x v="4"/>
      <x v="1"/>
      <x v="8"/>
      <x v="3734"/>
      <x v="3510"/>
      <x v="3078"/>
      <x v="2836"/>
      <x v="3954"/>
      <x v="3020"/>
      <x v="60"/>
      <x v="4"/>
      <x v="123"/>
      <x v="353"/>
      <x v="42"/>
      <x v="85"/>
      <x v="169"/>
      <x v="3"/>
    </i>
    <i>
      <x v="3351"/>
      <x v="2971"/>
      <x v="49"/>
      <x v="13"/>
      <x/>
      <x v="4782"/>
      <x v="3511"/>
      <x v="4636"/>
      <x v="2554"/>
      <x v="4444"/>
      <x v="3649"/>
      <x v="3056"/>
      <x v="4782"/>
      <x v="5"/>
      <x v="3"/>
      <x v="1"/>
      <x v="5822"/>
      <x v="3735"/>
      <x v="3511"/>
      <x v="3079"/>
      <x v="3196"/>
      <x v="569"/>
      <x v="3021"/>
      <x v="45"/>
      <x v="4"/>
      <x v="52"/>
      <x/>
      <x v="42"/>
      <x/>
      <x v="169"/>
      <x/>
    </i>
    <i>
      <x v="3352"/>
      <x v="2972"/>
      <x v="6"/>
      <x/>
      <x v="11"/>
      <x v="1682"/>
      <x v="3512"/>
      <x v="3481"/>
      <x v="312"/>
      <x v="257"/>
      <x v="4265"/>
      <x v="1121"/>
      <x v="1682"/>
      <x v="2"/>
      <x v="2"/>
      <x/>
      <x v="8"/>
      <x v="3736"/>
      <x v="3512"/>
      <x v="3080"/>
      <x v="4243"/>
      <x v="4424"/>
      <x v="3022"/>
      <x v="45"/>
      <x v="4"/>
      <x/>
      <x v="353"/>
      <x v="42"/>
      <x/>
      <x v="169"/>
      <x v="2"/>
    </i>
    <i>
      <x v="3353"/>
      <x v="2973"/>
      <x v="49"/>
      <x v="13"/>
      <x/>
      <x v="2477"/>
      <x v="3513"/>
      <x v="784"/>
      <x v="4418"/>
      <x v="2015"/>
      <x v="1175"/>
      <x v="1408"/>
      <x v="2477"/>
      <x v="2"/>
      <x/>
      <x v="1"/>
      <x v="5823"/>
      <x v="3737"/>
      <x v="3513"/>
      <x v="3081"/>
      <x v="4244"/>
      <x v="4425"/>
      <x v="3023"/>
      <x v="89"/>
      <x v="4"/>
      <x v="31"/>
      <x v="196"/>
      <x v="42"/>
      <x v="86"/>
      <x v="169"/>
      <x v="36"/>
    </i>
    <i>
      <x v="3354"/>
      <x v="2974"/>
      <x v="6"/>
      <x v="742"/>
      <x v="742"/>
      <x v="4981"/>
      <x v="3514"/>
      <x v="4729"/>
      <x v="4812"/>
      <x v="4800"/>
      <x v="4440"/>
      <x v="4587"/>
      <x v="4981"/>
      <x v="2"/>
      <x v="3"/>
      <x/>
      <x v="8"/>
      <x v="3738"/>
      <x v="3514"/>
      <x v="1933"/>
      <x v="4245"/>
      <x v="4426"/>
      <x v="3024"/>
      <x v="51"/>
      <x v="4"/>
      <x v="66"/>
      <x/>
      <x v="42"/>
      <x/>
      <x v="169"/>
      <x/>
    </i>
    <i>
      <x v="3355"/>
      <x v="2975"/>
      <x v="46"/>
      <x v="13"/>
      <x/>
      <x v="4161"/>
      <x v="3515"/>
      <x v="2700"/>
      <x v="2422"/>
      <x v="4473"/>
      <x v="3492"/>
      <x v="2831"/>
      <x v="4161"/>
      <x v="2"/>
      <x v="3"/>
      <x v="1"/>
      <x v="8"/>
      <x v="3739"/>
      <x v="3515"/>
      <x v="3082"/>
      <x v="4246"/>
      <x v="4427"/>
      <x v="3025"/>
      <x v="15"/>
      <x v="4"/>
      <x v="181"/>
      <x/>
      <x v="42"/>
      <x/>
      <x v="169"/>
      <x/>
    </i>
    <i>
      <x v="3356"/>
      <x v="2976"/>
      <x v="2"/>
      <x v="13"/>
      <x/>
      <x v="1760"/>
      <x v="3516"/>
      <x v="3825"/>
      <x v="2879"/>
      <x v="755"/>
      <x v="1467"/>
      <x v="1501"/>
      <x v="1760"/>
      <x v="5"/>
      <x v="3"/>
      <x v="1"/>
      <x v="8"/>
      <x v="3740"/>
      <x v="3516"/>
      <x v="3083"/>
      <x v="3317"/>
      <x v="1804"/>
      <x v="3026"/>
      <x v="54"/>
      <x v="4"/>
      <x v="93"/>
      <x/>
      <x v="42"/>
      <x/>
      <x v="169"/>
      <x/>
    </i>
    <i>
      <x v="3357"/>
      <x v="2977"/>
      <x v="19"/>
      <x v="13"/>
      <x/>
      <x v="3786"/>
      <x v="3517"/>
      <x v="4072"/>
      <x v="1890"/>
      <x v="3132"/>
      <x v="2639"/>
      <x v="4127"/>
      <x v="3786"/>
      <x v="4"/>
      <x v="4"/>
      <x/>
      <x v="8"/>
      <x v="3741"/>
      <x v="3517"/>
      <x v="3084"/>
      <x v="4247"/>
      <x v="4428"/>
      <x v="3027"/>
      <x v="51"/>
      <x v="4"/>
      <x/>
      <x/>
      <x v="42"/>
      <x/>
      <x v="169"/>
      <x/>
    </i>
    <i>
      <x v="3358"/>
      <x v="1847"/>
      <x v="6"/>
      <x v="13"/>
      <x/>
      <x v="3849"/>
      <x v="29"/>
      <x v="4499"/>
      <x v="3371"/>
      <x v="2814"/>
      <x v="1800"/>
      <x v="1953"/>
      <x v="3849"/>
      <x v="3"/>
      <x v="3"/>
      <x v="1"/>
      <x v="8"/>
      <x v="2"/>
      <x v="29"/>
      <x v="3085"/>
      <x v="4248"/>
      <x v="1110"/>
      <x v="3028"/>
      <x v="54"/>
      <x v="4"/>
      <x/>
      <x/>
      <x v="42"/>
      <x/>
      <x v="169"/>
      <x/>
    </i>
    <i>
      <x v="3359"/>
      <x v="2978"/>
      <x v="59"/>
      <x v="13"/>
      <x/>
      <x v="1346"/>
      <x v="3518"/>
      <x v="1019"/>
      <x v="3846"/>
      <x v="1226"/>
      <x v="924"/>
      <x v="808"/>
      <x v="1346"/>
      <x v="5"/>
      <x v="3"/>
      <x/>
      <x v="4700"/>
      <x v="3742"/>
      <x v="3518"/>
      <x v="2307"/>
      <x v="4249"/>
      <x v="1309"/>
      <x v="3029"/>
      <x v="51"/>
      <x v="4"/>
      <x v="585"/>
      <x v="174"/>
      <x v="42"/>
      <x v="87"/>
      <x v="169"/>
      <x v="4"/>
    </i>
    <i>
      <x v="3360"/>
      <x v="2979"/>
      <x v="30"/>
      <x/>
      <x v="11"/>
      <x v="2619"/>
      <x v="266"/>
      <x v="1467"/>
      <x v="2073"/>
      <x v="3453"/>
      <x v="2912"/>
      <x v="2111"/>
      <x v="2619"/>
      <x v="4"/>
      <x v="1"/>
      <x v="2"/>
      <x v="3937"/>
      <x/>
      <x v="266"/>
      <x v="3086"/>
      <x v="1091"/>
      <x v="4429"/>
      <x v="3030"/>
      <x v="50"/>
      <x v="4"/>
      <x/>
      <x/>
      <x v="42"/>
      <x/>
      <x v="169"/>
      <x/>
    </i>
    <i>
      <x v="3361"/>
      <x v="2980"/>
      <x v="24"/>
      <x v="13"/>
      <x/>
      <x v="2498"/>
      <x v="3519"/>
      <x v="1252"/>
      <x v="3266"/>
      <x v="1424"/>
      <x v="3500"/>
      <x v="1148"/>
      <x v="2498"/>
      <x v="4"/>
      <x v="3"/>
      <x/>
      <x v="8"/>
      <x v="3743"/>
      <x v="3519"/>
      <x v="3087"/>
      <x v="344"/>
      <x v="407"/>
      <x v="3031"/>
      <x v="43"/>
      <x v="4"/>
      <x v="335"/>
      <x v="353"/>
      <x v="42"/>
      <x/>
      <x v="169"/>
      <x v="2"/>
    </i>
    <i>
      <x v="3362"/>
      <x v="2981"/>
      <x v="49"/>
      <x v="743"/>
      <x v="743"/>
      <x v="2550"/>
      <x v="3520"/>
      <x v="4032"/>
      <x v="1697"/>
      <x v="4495"/>
      <x v="963"/>
      <x v="625"/>
      <x v="2550"/>
      <x v="5"/>
      <x v="2"/>
      <x v="1"/>
      <x v="3937"/>
      <x v="3744"/>
      <x v="3520"/>
      <x v="2659"/>
      <x v="4250"/>
      <x v="3285"/>
      <x v="3032"/>
      <x v="57"/>
      <x v="4"/>
      <x v="333"/>
      <x v="223"/>
      <x v="42"/>
      <x/>
      <x v="169"/>
      <x v="6"/>
    </i>
    <i>
      <x v="3363"/>
      <x v="2982"/>
      <x v="50"/>
      <x v="13"/>
      <x/>
      <x v="4354"/>
      <x v="3521"/>
      <x v="4636"/>
      <x v="2640"/>
      <x v="3043"/>
      <x v="376"/>
      <x v="3441"/>
      <x v="4354"/>
      <x v="6"/>
      <x v="2"/>
      <x v="1"/>
      <x v="8"/>
      <x v="3745"/>
      <x v="3521"/>
      <x v="3088"/>
      <x v="4251"/>
      <x v="3068"/>
      <x v="3033"/>
      <x v="42"/>
      <x v="4"/>
      <x v="176"/>
      <x/>
      <x v="42"/>
      <x/>
      <x v="169"/>
      <x/>
    </i>
    <i>
      <x v="3364"/>
      <x v="2983"/>
      <x v="52"/>
      <x v="527"/>
      <x v="527"/>
      <x v="4236"/>
      <x v="3522"/>
      <x v="2156"/>
      <x v="2403"/>
      <x v="4531"/>
      <x v="3452"/>
      <x v="3361"/>
      <x v="4236"/>
      <x v="1"/>
      <x v="4"/>
      <x v="1"/>
      <x v="8"/>
      <x v="3746"/>
      <x v="3522"/>
      <x v="3089"/>
      <x v="4252"/>
      <x v="4430"/>
      <x v="2148"/>
      <x v="44"/>
      <x v="4"/>
      <x v="5"/>
      <x/>
      <x v="42"/>
      <x/>
      <x v="169"/>
      <x/>
    </i>
    <i>
      <x v="3365"/>
      <x v="2984"/>
      <x v="8"/>
      <x v="13"/>
      <x/>
      <x v="1443"/>
      <x v="3523"/>
      <x v="625"/>
      <x v="3308"/>
      <x v="2336"/>
      <x v="1095"/>
      <x v="866"/>
      <x v="1443"/>
      <x v="3"/>
      <x v="2"/>
      <x v="1"/>
      <x v="5824"/>
      <x v="3747"/>
      <x v="3523"/>
      <x v="3090"/>
      <x v="4253"/>
      <x v="4431"/>
      <x v="3034"/>
      <x v="43"/>
      <x v="4"/>
      <x/>
      <x/>
      <x v="42"/>
      <x/>
      <x v="169"/>
      <x/>
    </i>
    <i>
      <x v="3366"/>
      <x v="2985"/>
      <x v="23"/>
      <x v="13"/>
      <x/>
      <x v="3003"/>
      <x v="24"/>
      <x v="1379"/>
      <x v="875"/>
      <x v="3505"/>
      <x v="3306"/>
      <x v="4048"/>
      <x v="3003"/>
      <x v="5"/>
      <x v="3"/>
      <x/>
      <x v="8"/>
      <x v="2"/>
      <x v="24"/>
      <x v="3091"/>
      <x v="4254"/>
      <x v="4432"/>
      <x v="3035"/>
      <x v="52"/>
      <x v="4"/>
      <x/>
      <x/>
      <x v="42"/>
      <x/>
      <x v="169"/>
      <x/>
    </i>
    <i>
      <x v="3367"/>
      <x v="2986"/>
      <x v="59"/>
      <x v="13"/>
      <x/>
      <x v="3808"/>
      <x v="3524"/>
      <x v="1867"/>
      <x v="216"/>
      <x v="4322"/>
      <x v="4281"/>
      <x v="2296"/>
      <x v="3808"/>
      <x v="4"/>
      <x v="3"/>
      <x/>
      <x v="5825"/>
      <x v="3748"/>
      <x v="3524"/>
      <x v="3092"/>
      <x v="4255"/>
      <x v="4433"/>
      <x v="3036"/>
      <x v="50"/>
      <x v="4"/>
      <x v="835"/>
      <x v="353"/>
      <x v="42"/>
      <x/>
      <x v="169"/>
      <x v="1"/>
    </i>
    <i>
      <x v="3368"/>
      <x v="2987"/>
      <x v="21"/>
      <x v="13"/>
      <x/>
      <x v="466"/>
      <x v="3525"/>
      <x v="2543"/>
      <x v="214"/>
      <x v="2125"/>
      <x v="688"/>
      <x v="904"/>
      <x v="466"/>
      <x v="5"/>
      <x v="3"/>
      <x v="1"/>
      <x v="8"/>
      <x v="3749"/>
      <x v="3525"/>
      <x v="3093"/>
      <x v="4256"/>
      <x v="4434"/>
      <x v="3037"/>
      <x v="52"/>
      <x v="4"/>
      <x/>
      <x v="35"/>
      <x v="42"/>
      <x v="88"/>
      <x v="169"/>
      <x v="6"/>
    </i>
    <i>
      <x v="3369"/>
      <x v="2988"/>
      <x v="65"/>
      <x v="13"/>
      <x/>
      <x v="587"/>
      <x v="32"/>
      <x v="3947"/>
      <x v="1299"/>
      <x v="1392"/>
      <x v="272"/>
      <x v="714"/>
      <x v="587"/>
      <x v="3"/>
      <x v="4"/>
      <x v="1"/>
      <x v="8"/>
      <x v="2"/>
      <x v="32"/>
      <x v="3094"/>
      <x v="1320"/>
      <x v="4435"/>
      <x v="1617"/>
      <x v="79"/>
      <x v="4"/>
      <x v="134"/>
      <x v="267"/>
      <x v="42"/>
      <x v="89"/>
      <x v="169"/>
      <x v="28"/>
    </i>
    <i>
      <x v="3370"/>
      <x v="2989"/>
      <x v="6"/>
      <x v="13"/>
      <x/>
      <x v="4620"/>
      <x v="3526"/>
      <x v="3724"/>
      <x v="4547"/>
      <x v="4018"/>
      <x v="3728"/>
      <x v="2226"/>
      <x v="4620"/>
      <x v="6"/>
      <x v="3"/>
      <x/>
      <x v="8"/>
      <x v="3750"/>
      <x v="3526"/>
      <x v="1935"/>
      <x v="3895"/>
      <x v="4436"/>
      <x v="3038"/>
      <x v="48"/>
      <x v="4"/>
      <x v="185"/>
      <x v="297"/>
      <x v="42"/>
      <x v="90"/>
      <x v="169"/>
      <x v="7"/>
    </i>
    <i>
      <x v="3371"/>
      <x v="2990"/>
      <x v="65"/>
      <x v="13"/>
      <x/>
      <x v="1228"/>
      <x v="3527"/>
      <x v="1309"/>
      <x v="299"/>
      <x v="1916"/>
      <x v="2517"/>
      <x v="2789"/>
      <x v="1228"/>
      <x v="6"/>
      <x v="3"/>
      <x v="1"/>
      <x v="5826"/>
      <x v="3751"/>
      <x v="3527"/>
      <x v="3095"/>
      <x v="4257"/>
      <x v="4437"/>
      <x v="3039"/>
      <x v="51"/>
      <x v="4"/>
      <x/>
      <x/>
      <x v="42"/>
      <x/>
      <x v="169"/>
      <x/>
    </i>
    <i>
      <x v="3372"/>
      <x v="2991"/>
      <x v="6"/>
      <x/>
      <x v="11"/>
      <x v="3050"/>
      <x v="3528"/>
      <x v="4637"/>
      <x v="1822"/>
      <x v="2461"/>
      <x v="3238"/>
      <x v="2475"/>
      <x v="3050"/>
      <x v="6"/>
      <x v="4"/>
      <x v="1"/>
      <x v="5827"/>
      <x v="3752"/>
      <x v="3528"/>
      <x v="3096"/>
      <x v="1432"/>
      <x v="4438"/>
      <x v="3040"/>
      <x v="9"/>
      <x v="4"/>
      <x/>
      <x/>
      <x v="42"/>
      <x/>
      <x v="169"/>
      <x/>
    </i>
    <i>
      <x v="3373"/>
      <x v="2992"/>
      <x v="29"/>
      <x v="13"/>
      <x/>
      <x v="5019"/>
      <x v="3529"/>
      <x v="2941"/>
      <x v="1688"/>
      <x v="4829"/>
      <x v="4475"/>
      <x v="4607"/>
      <x v="5019"/>
      <x v="6"/>
      <x v="2"/>
      <x v="1"/>
      <x v="5828"/>
      <x v="3753"/>
      <x v="3529"/>
      <x v="3097"/>
      <x v="3347"/>
      <x v="1929"/>
      <x v="3041"/>
      <x v="42"/>
      <x v="4"/>
      <x/>
      <x/>
      <x v="42"/>
      <x/>
      <x v="169"/>
      <x/>
    </i>
    <i>
      <x v="3374"/>
      <x v="2993"/>
      <x v="65"/>
      <x v="13"/>
      <x/>
      <x v="3158"/>
      <x v="3530"/>
      <x v="4627"/>
      <x v="1988"/>
      <x v="1713"/>
      <x v="329"/>
      <x v="1845"/>
      <x v="3158"/>
      <x v="3"/>
      <x v="3"/>
      <x v="1"/>
      <x v="5829"/>
      <x v="3754"/>
      <x v="3530"/>
      <x v="3098"/>
      <x v="4258"/>
      <x v="4439"/>
      <x v="3042"/>
      <x v="55"/>
      <x v="4"/>
      <x/>
      <x v="119"/>
      <x v="42"/>
      <x v="91"/>
      <x v="169"/>
      <x v="19"/>
    </i>
    <i>
      <x v="3375"/>
      <x v="2994"/>
      <x v="59"/>
      <x v="13"/>
      <x/>
      <x v="1017"/>
      <x v="3531"/>
      <x v="4170"/>
      <x v="458"/>
      <x v="1281"/>
      <x v="179"/>
      <x v="4234"/>
      <x v="1017"/>
      <x v="3"/>
      <x v="3"/>
      <x/>
      <x v="8"/>
      <x v="3755"/>
      <x v="3531"/>
      <x v="3099"/>
      <x v="4259"/>
      <x v="4440"/>
      <x v="3043"/>
      <x v="52"/>
      <x v="4"/>
      <x/>
      <x v="353"/>
      <x v="42"/>
      <x v="92"/>
      <x v="169"/>
      <x v="1"/>
    </i>
    <i>
      <x v="3376"/>
      <x v="2995"/>
      <x v="44"/>
      <x v="13"/>
      <x/>
      <x v="349"/>
      <x v="41"/>
      <x v="3901"/>
      <x v="1241"/>
      <x v="1416"/>
      <x v="33"/>
      <x v="859"/>
      <x v="349"/>
      <x v="2"/>
      <x v="2"/>
      <x v="1"/>
      <x v="8"/>
      <x v="2"/>
      <x v="41"/>
      <x v="3100"/>
      <x v="2946"/>
      <x v="4441"/>
      <x v="2584"/>
      <x v="54"/>
      <x v="4"/>
      <x/>
      <x/>
      <x v="42"/>
      <x/>
      <x v="169"/>
      <x/>
    </i>
    <i>
      <x v="3377"/>
      <x v="2996"/>
      <x v="6"/>
      <x v="13"/>
      <x/>
      <x v="2180"/>
      <x v="31"/>
      <x v="3495"/>
      <x v="3205"/>
      <x v="1269"/>
      <x v="1685"/>
      <x v="1593"/>
      <x v="2180"/>
      <x v="5"/>
      <x v="4"/>
      <x/>
      <x v="8"/>
      <x v="2"/>
      <x v="31"/>
      <x v="3101"/>
      <x v="4260"/>
      <x v="4442"/>
      <x v="3044"/>
      <x v="135"/>
      <x v="4"/>
      <x v="214"/>
      <x v="355"/>
      <x v="42"/>
      <x v="1592"/>
      <x v="596"/>
      <x v="35"/>
    </i>
    <i>
      <x v="3378"/>
      <x v="2997"/>
      <x v="62"/>
      <x/>
      <x v="11"/>
      <x v="1896"/>
      <x v="568"/>
      <x v="4173"/>
      <x v="515"/>
      <x v="1177"/>
      <x v="2673"/>
      <x v="2531"/>
      <x v="1896"/>
      <x v="2"/>
      <x v="1"/>
      <x v="2"/>
      <x v="3937"/>
      <x/>
      <x v="568"/>
      <x v="3102"/>
      <x v="2789"/>
      <x v="4443"/>
      <x v="3045"/>
      <x v="42"/>
      <x v="4"/>
      <x v="36"/>
      <x/>
      <x v="42"/>
      <x/>
      <x v="169"/>
      <x/>
    </i>
    <i>
      <x v="3379"/>
      <x v="2998"/>
      <x v="63"/>
      <x v="744"/>
      <x v="744"/>
      <x v="1481"/>
      <x v="3532"/>
      <x v="2250"/>
      <x v="134"/>
      <x v="3668"/>
      <x v="2062"/>
      <x v="3012"/>
      <x v="1481"/>
      <x v="6"/>
      <x v="1"/>
      <x v="2"/>
      <x v="5830"/>
      <x v="3756"/>
      <x v="3532"/>
      <x v="3103"/>
      <x v="2159"/>
      <x v="1965"/>
      <x v="3046"/>
      <x v="55"/>
      <x v="4"/>
      <x v="45"/>
      <x v="107"/>
      <x v="42"/>
      <x v="94"/>
      <x v="169"/>
      <x v="10"/>
    </i>
    <i>
      <x v="3380"/>
      <x v="2999"/>
      <x v="6"/>
      <x v="745"/>
      <x v="745"/>
      <x v="4820"/>
      <x v="3533"/>
      <x v="4292"/>
      <x v="4294"/>
      <x v="3986"/>
      <x v="3464"/>
      <x v="4515"/>
      <x v="4820"/>
      <x v="4"/>
      <x v="4"/>
      <x/>
      <x v="5831"/>
      <x v="3757"/>
      <x v="3533"/>
      <x v="3104"/>
      <x v="4261"/>
      <x v="3767"/>
      <x v="3047"/>
      <x v="48"/>
      <x v="4"/>
      <x/>
      <x/>
      <x v="42"/>
      <x/>
      <x v="169"/>
      <x/>
    </i>
    <i>
      <x v="3381"/>
      <x v="3000"/>
      <x v="5"/>
      <x v="13"/>
      <x/>
      <x v="310"/>
      <x v="3534"/>
      <x v="3940"/>
      <x v="21"/>
      <x v="958"/>
      <x v="1531"/>
      <x v="537"/>
      <x v="310"/>
      <x v="2"/>
      <x v="2"/>
      <x v="1"/>
      <x v="5832"/>
      <x v="3758"/>
      <x v="3534"/>
      <x v="3105"/>
      <x v="4262"/>
      <x v="4444"/>
      <x v="3048"/>
      <x v="76"/>
      <x v="4"/>
      <x v="70"/>
      <x v="128"/>
      <x v="42"/>
      <x v="95"/>
      <x v="169"/>
      <x v="39"/>
    </i>
    <i>
      <x v="3382"/>
      <x v="3001"/>
      <x v="48"/>
      <x v="13"/>
      <x/>
      <x v="755"/>
      <x v="3535"/>
      <x v="1737"/>
      <x v="429"/>
      <x v="2419"/>
      <x v="1296"/>
      <x v="1168"/>
      <x v="755"/>
      <x v="5"/>
      <x v="4"/>
      <x v="1"/>
      <x v="8"/>
      <x v="3759"/>
      <x v="3535"/>
      <x v="3106"/>
      <x v="4263"/>
      <x v="4445"/>
      <x v="550"/>
      <x v="77"/>
      <x v="4"/>
      <x v="23"/>
      <x v="353"/>
      <x v="42"/>
      <x/>
      <x v="169"/>
      <x v="2"/>
    </i>
    <i>
      <x v="3383"/>
      <x v="3002"/>
      <x v="34"/>
      <x v="746"/>
      <x v="746"/>
      <x v="1011"/>
      <x v="3536"/>
      <x v="2821"/>
      <x v="673"/>
      <x v="2813"/>
      <x v="375"/>
      <x v="3219"/>
      <x v="1011"/>
      <x v="3"/>
      <x v="3"/>
      <x v="1"/>
      <x v="8"/>
      <x v="3760"/>
      <x v="3536"/>
      <x v="3107"/>
      <x v="4264"/>
      <x v="3997"/>
      <x v="3049"/>
      <x v="43"/>
      <x v="4"/>
      <x/>
      <x/>
      <x v="42"/>
      <x/>
      <x v="169"/>
      <x/>
    </i>
    <i>
      <x v="3384"/>
      <x v="3003"/>
      <x v="6"/>
      <x v="13"/>
      <x/>
      <x v="3355"/>
      <x v="3537"/>
      <x v="3967"/>
      <x v="197"/>
      <x v="2887"/>
      <x v="4206"/>
      <x v="2312"/>
      <x v="3355"/>
      <x v="6"/>
      <x v="3"/>
      <x/>
      <x v="8"/>
      <x v="3761"/>
      <x v="3537"/>
      <x v="3108"/>
      <x v="4265"/>
      <x v="3852"/>
      <x v="3050"/>
      <x v="42"/>
      <x v="4"/>
      <x/>
      <x/>
      <x v="42"/>
      <x/>
      <x v="169"/>
      <x/>
    </i>
    <i>
      <x v="3385"/>
      <x v="3004"/>
      <x v="29"/>
      <x v="13"/>
      <x/>
      <x v="658"/>
      <x v="3538"/>
      <x v="1688"/>
      <x v="228"/>
      <x v="456"/>
      <x v="2609"/>
      <x v="2565"/>
      <x v="658"/>
      <x v="3"/>
      <x v="3"/>
      <x v="1"/>
      <x v="8"/>
      <x v="3762"/>
      <x v="3538"/>
      <x v="3109"/>
      <x v="4266"/>
      <x v="4446"/>
      <x v="3051"/>
      <x v="54"/>
      <x v="4"/>
      <x/>
      <x/>
      <x v="42"/>
      <x/>
      <x v="169"/>
      <x/>
    </i>
    <i>
      <x v="3386"/>
      <x v="3005"/>
      <x v="44"/>
      <x v="13"/>
      <x/>
      <x v="3253"/>
      <x v="3539"/>
      <x v="249"/>
      <x v="3414"/>
      <x v="2442"/>
      <x v="2760"/>
      <x v="4085"/>
      <x v="3253"/>
      <x v="2"/>
      <x v="2"/>
      <x v="1"/>
      <x v="8"/>
      <x v="3763"/>
      <x v="3539"/>
      <x v="3110"/>
      <x v="4267"/>
      <x v="4447"/>
      <x v="3052"/>
      <x v="52"/>
      <x v="4"/>
      <x/>
      <x/>
      <x v="42"/>
      <x/>
      <x v="169"/>
      <x/>
    </i>
    <i>
      <x v="3387"/>
      <x v="1855"/>
      <x v="27"/>
      <x/>
      <x v="11"/>
      <x v="4568"/>
      <x v="17"/>
      <x v="2605"/>
      <x v="4706"/>
      <x v="2755"/>
      <x v="2607"/>
      <x v="3707"/>
      <x v="4568"/>
      <x v="3"/>
      <x v="3"/>
      <x/>
      <x v="8"/>
      <x v="2"/>
      <x v="17"/>
      <x v="3111"/>
      <x v="4268"/>
      <x v="4448"/>
      <x v="3053"/>
      <x v="52"/>
      <x v="4"/>
      <x/>
      <x/>
      <x v="42"/>
      <x/>
      <x v="169"/>
      <x/>
    </i>
    <i>
      <x v="3388"/>
      <x v="3006"/>
      <x v="30"/>
      <x v="13"/>
      <x/>
      <x v="4992"/>
      <x v="3540"/>
      <x v="540"/>
      <x v="1996"/>
      <x v="760"/>
      <x v="4451"/>
      <x v="703"/>
      <x v="4992"/>
      <x v="6"/>
      <x v="2"/>
      <x v="2"/>
      <x v="5833"/>
      <x v="3764"/>
      <x v="3540"/>
      <x v="3112"/>
      <x v="4269"/>
      <x v="1381"/>
      <x v="3054"/>
      <x v="17"/>
      <x v="4"/>
      <x v="111"/>
      <x v="333"/>
      <x v="42"/>
      <x v="96"/>
      <x v="169"/>
      <x v="15"/>
    </i>
    <i>
      <x v="3389"/>
      <x v="3007"/>
      <x v="27"/>
      <x v="747"/>
      <x v="747"/>
      <x v="344"/>
      <x v="3541"/>
      <x v="854"/>
      <x v="175"/>
      <x v="2272"/>
      <x v="547"/>
      <x v="1352"/>
      <x v="344"/>
      <x v="6"/>
      <x v="4"/>
      <x v="1"/>
      <x v="8"/>
      <x v="3765"/>
      <x v="3541"/>
      <x v="3113"/>
      <x v="2740"/>
      <x v="4449"/>
      <x v="3055"/>
      <x v="53"/>
      <x v="4"/>
      <x v="368"/>
      <x v="353"/>
      <x v="42"/>
      <x v="1736"/>
      <x v="597"/>
      <x v="15"/>
    </i>
    <i>
      <x v="3390"/>
      <x v="3008"/>
      <x v="24"/>
      <x v="748"/>
      <x v="748"/>
      <x v="5132"/>
      <x v="3542"/>
      <x v="1171"/>
      <x v="4903"/>
      <x v="76"/>
      <x v="185"/>
      <x v="248"/>
      <x v="5132"/>
      <x v="4"/>
      <x v="2"/>
      <x v="1"/>
      <x v="8"/>
      <x v="3766"/>
      <x v="3542"/>
      <x v="3114"/>
      <x v="1608"/>
      <x v="4450"/>
      <x v="3056"/>
      <x v="43"/>
      <x v="4"/>
      <x/>
      <x/>
      <x v="42"/>
      <x/>
      <x v="169"/>
      <x/>
    </i>
    <i>
      <x v="3391"/>
      <x v="3009"/>
      <x v="21"/>
      <x v="13"/>
      <x/>
      <x v="1959"/>
      <x v="3543"/>
      <x v="427"/>
      <x v="850"/>
      <x v="3965"/>
      <x v="4052"/>
      <x v="247"/>
      <x v="1959"/>
      <x/>
      <x v="2"/>
      <x v="1"/>
      <x v="4017"/>
      <x v="3767"/>
      <x v="3543"/>
      <x v="1938"/>
      <x v="4270"/>
      <x v="4451"/>
      <x v="3057"/>
      <x v="42"/>
      <x v="4"/>
      <x v="1032"/>
      <x/>
      <x v="42"/>
      <x/>
      <x v="169"/>
      <x/>
    </i>
    <i>
      <x v="3392"/>
      <x v="3010"/>
      <x v="6"/>
      <x/>
      <x v="11"/>
      <x v="3991"/>
      <x v="25"/>
      <x v="3431"/>
      <x v="594"/>
      <x v="4414"/>
      <x v="3494"/>
      <x v="4253"/>
      <x v="3991"/>
      <x v="4"/>
      <x v="4"/>
      <x/>
      <x v="8"/>
      <x v="2"/>
      <x v="25"/>
      <x v="3115"/>
      <x v="4271"/>
      <x v="4452"/>
      <x v="3058"/>
      <x v="60"/>
      <x v="4"/>
      <x v="692"/>
      <x v="134"/>
      <x v="42"/>
      <x/>
      <x v="169"/>
      <x v="3"/>
    </i>
    <i>
      <x v="3393"/>
      <x v="3011"/>
      <x v="49"/>
      <x/>
      <x v="11"/>
      <x v="3524"/>
      <x v="46"/>
      <x v="4418"/>
      <x v="2866"/>
      <x v="4420"/>
      <x v="1178"/>
      <x v="634"/>
      <x v="3524"/>
      <x v="5"/>
      <x/>
      <x v="2"/>
      <x v="3937"/>
      <x/>
      <x v="46"/>
      <x v="3116"/>
      <x v="4272"/>
      <x v="4453"/>
      <x v="3059"/>
      <x v="36"/>
      <x v="4"/>
      <x v="201"/>
      <x v="297"/>
      <x v="42"/>
      <x/>
      <x v="169"/>
      <x v="7"/>
    </i>
    <i>
      <x v="3394"/>
      <x v="3012"/>
      <x v="64"/>
      <x/>
      <x v="11"/>
      <x v="2313"/>
      <x v="3544"/>
      <x v="1512"/>
      <x v="1023"/>
      <x v="3487"/>
      <x v="3520"/>
      <x v="1562"/>
      <x v="2313"/>
      <x v="6"/>
      <x v="4"/>
      <x v="1"/>
      <x v="5834"/>
      <x v="3768"/>
      <x v="3544"/>
      <x v="3117"/>
      <x v="4273"/>
      <x v="4454"/>
      <x v="3060"/>
      <x v="53"/>
      <x v="4"/>
      <x v="46"/>
      <x v="353"/>
      <x v="42"/>
      <x/>
      <x v="169"/>
      <x v="2"/>
    </i>
    <i>
      <x v="3395"/>
      <x v="3013"/>
      <x v="59"/>
      <x/>
      <x v="11"/>
      <x v="3214"/>
      <x v="3545"/>
      <x v="3242"/>
      <x v="1542"/>
      <x v="3309"/>
      <x v="3257"/>
      <x v="3063"/>
      <x v="3214"/>
      <x v="2"/>
      <x v="2"/>
      <x v="2"/>
      <x v="3937"/>
      <x v="3769"/>
      <x v="3545"/>
      <x v="3118"/>
      <x v="4274"/>
      <x v="4455"/>
      <x v="3061"/>
      <x v="54"/>
      <x v="4"/>
      <x/>
      <x/>
      <x v="42"/>
      <x/>
      <x v="169"/>
      <x/>
    </i>
    <i>
      <x v="3396"/>
      <x v="3014"/>
      <x v="57"/>
      <x/>
      <x v="11"/>
      <x v="1895"/>
      <x v="3546"/>
      <x v="3277"/>
      <x v="1663"/>
      <x v="2709"/>
      <x v="1587"/>
      <x v="1825"/>
      <x v="1895"/>
      <x v="5"/>
      <x v="2"/>
      <x v="1"/>
      <x v="3937"/>
      <x v="3770"/>
      <x v="3546"/>
      <x v="3119"/>
      <x v="4275"/>
      <x v="4456"/>
      <x v="3062"/>
      <x v="58"/>
      <x v="4"/>
      <x v="200"/>
      <x v="107"/>
      <x v="129"/>
      <x v="1593"/>
      <x v="426"/>
      <x v="5"/>
    </i>
    <i>
      <x v="3397"/>
      <x v="3015"/>
      <x v="37"/>
      <x v="13"/>
      <x/>
      <x v="1240"/>
      <x v="3547"/>
      <x v="2844"/>
      <x v="4642"/>
      <x v="1154"/>
      <x/>
      <x v="1815"/>
      <x v="1240"/>
      <x v="2"/>
      <x v="2"/>
      <x v="1"/>
      <x v="5835"/>
      <x v="3771"/>
      <x v="3547"/>
      <x v="3120"/>
      <x v="3475"/>
      <x v="1576"/>
      <x v="3063"/>
      <x v="42"/>
      <x v="4"/>
      <x/>
      <x/>
      <x v="42"/>
      <x/>
      <x v="169"/>
      <x/>
    </i>
    <i>
      <x v="3398"/>
      <x v="3016"/>
      <x v="46"/>
      <x/>
      <x v="11"/>
      <x v="1344"/>
      <x v="3548"/>
      <x v="1871"/>
      <x v="1235"/>
      <x v="3006"/>
      <x v="1602"/>
      <x v="1136"/>
      <x v="1344"/>
      <x v="3"/>
      <x v="1"/>
      <x v="2"/>
      <x v="5836"/>
      <x v="3772"/>
      <x v="3548"/>
      <x v="3121"/>
      <x v="3564"/>
      <x v="2597"/>
      <x v="3064"/>
      <x v="55"/>
      <x v="4"/>
      <x/>
      <x/>
      <x v="42"/>
      <x/>
      <x v="169"/>
      <x/>
    </i>
    <i>
      <x v="3399"/>
      <x v="3017"/>
      <x v="17"/>
      <x v="13"/>
      <x/>
      <x v="3234"/>
      <x v="3549"/>
      <x v="4066"/>
      <x v="1991"/>
      <x v="2081"/>
      <x v="2030"/>
      <x v="3970"/>
      <x v="3234"/>
      <x v="3"/>
      <x v="3"/>
      <x v="1"/>
      <x v="8"/>
      <x v="3773"/>
      <x v="3549"/>
      <x v="3122"/>
      <x v="4276"/>
      <x v="808"/>
      <x v="3065"/>
      <x v="43"/>
      <x v="4"/>
      <x/>
      <x/>
      <x v="42"/>
      <x/>
      <x v="169"/>
      <x/>
    </i>
    <i>
      <x v="3400"/>
      <x v="3018"/>
      <x v="17"/>
      <x v="749"/>
      <x v="749"/>
      <x v="449"/>
      <x v="3550"/>
      <x v="1315"/>
      <x v="3518"/>
      <x v="266"/>
      <x v="209"/>
      <x v="1143"/>
      <x v="449"/>
      <x v="5"/>
      <x v="2"/>
      <x v="2"/>
      <x v="5837"/>
      <x v="3774"/>
      <x v="3550"/>
      <x v="3123"/>
      <x v="4277"/>
      <x v="3"/>
      <x v="3066"/>
      <x v="51"/>
      <x v="4"/>
      <x/>
      <x/>
      <x v="42"/>
      <x/>
      <x v="169"/>
      <x/>
    </i>
    <i>
      <x v="3401"/>
      <x v="1858"/>
      <x v="59"/>
      <x v="13"/>
      <x/>
      <x v="2007"/>
      <x v="21"/>
      <x v="3317"/>
      <x v="518"/>
      <x v="3821"/>
      <x v="961"/>
      <x v="3712"/>
      <x v="2007"/>
      <x v="3"/>
      <x v="4"/>
      <x/>
      <x v="8"/>
      <x v="2"/>
      <x v="21"/>
      <x v="3124"/>
      <x v="4278"/>
      <x v="4457"/>
      <x v="3067"/>
      <x v="12"/>
      <x v="4"/>
      <x/>
      <x/>
      <x v="42"/>
      <x/>
      <x v="169"/>
      <x/>
    </i>
    <i>
      <x v="3402"/>
      <x v="3019"/>
      <x v="47"/>
      <x v="750"/>
      <x v="750"/>
      <x v="3041"/>
      <x v="3551"/>
      <x v="2531"/>
      <x v="2873"/>
      <x v="3729"/>
      <x v="1337"/>
      <x v="3274"/>
      <x v="3041"/>
      <x v="6"/>
      <x v="3"/>
      <x v="2"/>
      <x v="5838"/>
      <x v="3775"/>
      <x v="3551"/>
      <x v="3125"/>
      <x v="2342"/>
      <x v="4458"/>
      <x v="3068"/>
      <x v="54"/>
      <x v="4"/>
      <x/>
      <x v="150"/>
      <x v="42"/>
      <x/>
      <x v="169"/>
      <x v="5"/>
    </i>
    <i>
      <x v="3403"/>
      <x v="3020"/>
      <x v="27"/>
      <x v="751"/>
      <x v="751"/>
      <x v="1471"/>
      <x v="3552"/>
      <x v="1819"/>
      <x v="4497"/>
      <x v="2794"/>
      <x v="636"/>
      <x v="53"/>
      <x v="1471"/>
      <x v="5"/>
      <x v="3"/>
      <x v="1"/>
      <x v="8"/>
      <x v="3776"/>
      <x v="3552"/>
      <x v="3126"/>
      <x v="4279"/>
      <x v="690"/>
      <x v="3069"/>
      <x v="52"/>
      <x v="4"/>
      <x/>
      <x v="4"/>
      <x v="42"/>
      <x v="99"/>
      <x v="169"/>
      <x v="2"/>
    </i>
    <i>
      <x v="3404"/>
      <x v="3021"/>
      <x v="29"/>
      <x v="13"/>
      <x/>
      <x v="1798"/>
      <x v="3553"/>
      <x v="2344"/>
      <x v="1458"/>
      <x v="2483"/>
      <x v="2083"/>
      <x v="2046"/>
      <x v="1798"/>
      <x v="2"/>
      <x v="2"/>
      <x v="1"/>
      <x v="5839"/>
      <x v="3777"/>
      <x v="3553"/>
      <x v="3127"/>
      <x v="1631"/>
      <x v="3173"/>
      <x v="3070"/>
      <x v="53"/>
      <x v="4"/>
      <x/>
      <x/>
      <x v="42"/>
      <x/>
      <x v="169"/>
      <x/>
    </i>
    <i>
      <x v="3405"/>
      <x v="3022"/>
      <x v="54"/>
      <x/>
      <x v="11"/>
      <x v="4045"/>
      <x v="3554"/>
      <x v="4636"/>
      <x v="1866"/>
      <x v="1621"/>
      <x v="849"/>
      <x v="2824"/>
      <x v="4045"/>
      <x v="2"/>
      <x v="2"/>
      <x v="1"/>
      <x v="5840"/>
      <x v="3778"/>
      <x v="3554"/>
      <x v="3128"/>
      <x v="4280"/>
      <x v="4459"/>
      <x v="3071"/>
      <x v="41"/>
      <x v="4"/>
      <x v="37"/>
      <x/>
      <x v="42"/>
      <x/>
      <x v="169"/>
      <x/>
    </i>
    <i>
      <x v="3406"/>
      <x v="3023"/>
      <x v="6"/>
      <x v="752"/>
      <x v="752"/>
      <x v="2110"/>
      <x v="3555"/>
      <x v="4186"/>
      <x v="1192"/>
      <x v="1466"/>
      <x v="2191"/>
      <x v="2232"/>
      <x v="2110"/>
      <x v="4"/>
      <x v="4"/>
      <x v="1"/>
      <x v="5841"/>
      <x v="3779"/>
      <x v="3555"/>
      <x v="3129"/>
      <x v="577"/>
      <x v="4013"/>
      <x v="3072"/>
      <x v="62"/>
      <x v="4"/>
      <x/>
      <x v="290"/>
      <x v="42"/>
      <x v="100"/>
      <x v="169"/>
      <x v="25"/>
    </i>
    <i>
      <x v="3407"/>
      <x v="3024"/>
      <x v="42"/>
      <x v="13"/>
      <x/>
      <x v="4809"/>
      <x v="23"/>
      <x v="2235"/>
      <x v="2644"/>
      <x v="4680"/>
      <x v="4326"/>
      <x v="4211"/>
      <x v="4809"/>
      <x v="2"/>
      <x v="3"/>
      <x v="1"/>
      <x v="8"/>
      <x v="2"/>
      <x v="23"/>
      <x v="3130"/>
      <x v="4281"/>
      <x v="4460"/>
      <x v="3073"/>
      <x v="50"/>
      <x v="4"/>
      <x v="526"/>
      <x v="238"/>
      <x v="42"/>
      <x v="101"/>
      <x v="169"/>
      <x v="10"/>
    </i>
    <i>
      <x v="3408"/>
      <x v="3025"/>
      <x v="2"/>
      <x v="328"/>
      <x v="328"/>
      <x v="1797"/>
      <x v="3556"/>
      <x v="2723"/>
      <x v="2143"/>
      <x v="1942"/>
      <x v="1839"/>
      <x v="1674"/>
      <x v="1797"/>
      <x v="6"/>
      <x v="2"/>
      <x v="2"/>
      <x v="5842"/>
      <x v="3780"/>
      <x v="3556"/>
      <x v="3131"/>
      <x v="4282"/>
      <x v="4461"/>
      <x v="1332"/>
      <x v="15"/>
      <x v="4"/>
      <x/>
      <x v="254"/>
      <x v="42"/>
      <x v="102"/>
      <x v="169"/>
      <x v="4"/>
    </i>
    <i>
      <x v="3409"/>
      <x v="3026"/>
      <x v="49"/>
      <x v="13"/>
      <x/>
      <x v="2174"/>
      <x v="3557"/>
      <x v="3512"/>
      <x v="399"/>
      <x v="3242"/>
      <x v="2601"/>
      <x v="2585"/>
      <x v="2174"/>
      <x v="5"/>
      <x v="3"/>
      <x v="1"/>
      <x v="3937"/>
      <x v="3781"/>
      <x v="3557"/>
      <x v="3132"/>
      <x v="1999"/>
      <x v="2144"/>
      <x v="3074"/>
      <x v="15"/>
      <x v="4"/>
      <x v="68"/>
      <x/>
      <x v="42"/>
      <x/>
      <x v="169"/>
      <x/>
    </i>
    <i>
      <x v="3410"/>
      <x v="3027"/>
      <x v="6"/>
      <x v="13"/>
      <x/>
      <x v="215"/>
      <x v="3558"/>
      <x v="4018"/>
      <x v="1208"/>
      <x v="940"/>
      <x v="50"/>
      <x v="176"/>
      <x v="215"/>
      <x v="6"/>
      <x v="4"/>
      <x/>
      <x v="8"/>
      <x v="3782"/>
      <x v="3558"/>
      <x v="3133"/>
      <x v="4283"/>
      <x v="4462"/>
      <x v="3075"/>
      <x v="45"/>
      <x v="4"/>
      <x v="260"/>
      <x v="223"/>
      <x v="111"/>
      <x v="103"/>
      <x v="322"/>
      <x v="6"/>
    </i>
    <i>
      <x v="3411"/>
      <x v="3028"/>
      <x v="64"/>
      <x v="753"/>
      <x v="753"/>
      <x v="3921"/>
      <x v="3559"/>
      <x v="2180"/>
      <x v="3395"/>
      <x v="2810"/>
      <x v="3899"/>
      <x v="2352"/>
      <x v="3921"/>
      <x v="6"/>
      <x v="4"/>
      <x v="1"/>
      <x v="5843"/>
      <x v="3783"/>
      <x v="3559"/>
      <x v="3134"/>
      <x v="4284"/>
      <x v="4463"/>
      <x v="3076"/>
      <x v="48"/>
      <x v="4"/>
      <x/>
      <x/>
      <x v="42"/>
      <x/>
      <x v="169"/>
      <x/>
    </i>
    <i>
      <x v="3412"/>
      <x v="3029"/>
      <x v="65"/>
      <x/>
      <x v="11"/>
      <x v="1930"/>
      <x v="3560"/>
      <x v="1333"/>
      <x v="1000"/>
      <x v="3536"/>
      <x v="3309"/>
      <x v="955"/>
      <x v="1930"/>
      <x/>
      <x v="3"/>
      <x v="1"/>
      <x v="8"/>
      <x v="3784"/>
      <x v="3560"/>
      <x v="3135"/>
      <x v="3467"/>
      <x v="4178"/>
      <x v="3077"/>
      <x v="15"/>
      <x v="4"/>
      <x/>
      <x/>
      <x v="42"/>
      <x/>
      <x v="169"/>
      <x/>
    </i>
    <i>
      <x v="3413"/>
      <x v="3030"/>
      <x v="28"/>
      <x v="13"/>
      <x/>
      <x v="1879"/>
      <x v="3561"/>
      <x v="2045"/>
      <x v="2005"/>
      <x v="1956"/>
      <x v="1952"/>
      <x v="2457"/>
      <x v="1879"/>
      <x v="4"/>
      <x v="3"/>
      <x v="1"/>
      <x v="5844"/>
      <x v="3785"/>
      <x v="3561"/>
      <x v="3136"/>
      <x v="4285"/>
      <x v="3596"/>
      <x v="3078"/>
      <x v="51"/>
      <x v="4"/>
      <x/>
      <x/>
      <x v="42"/>
      <x/>
      <x v="169"/>
      <x/>
    </i>
    <i>
      <x v="3414"/>
      <x v="3031"/>
      <x v="44"/>
      <x v="13"/>
      <x/>
      <x v="1229"/>
      <x v="3562"/>
      <x v="4230"/>
      <x v="88"/>
      <x v="1667"/>
      <x v="2354"/>
      <x v="1694"/>
      <x v="1229"/>
      <x v="2"/>
      <x v="3"/>
      <x v="1"/>
      <x v="8"/>
      <x v="3786"/>
      <x v="3562"/>
      <x v="3137"/>
      <x v="1558"/>
      <x v="4464"/>
      <x v="3079"/>
      <x v="48"/>
      <x v="4"/>
      <x v="169"/>
      <x/>
      <x v="42"/>
      <x/>
      <x v="169"/>
      <x/>
    </i>
    <i>
      <x v="3415"/>
      <x v="3032"/>
      <x v="55"/>
      <x v="13"/>
      <x/>
      <x v="2442"/>
      <x v="3563"/>
      <x v="228"/>
      <x v="3866"/>
      <x v="3647"/>
      <x v="1404"/>
      <x v="2034"/>
      <x v="2442"/>
      <x v="6"/>
      <x v="4"/>
      <x/>
      <x v="8"/>
      <x v="3787"/>
      <x v="3563"/>
      <x v="1942"/>
      <x v="4286"/>
      <x v="4465"/>
      <x v="3080"/>
      <x v="42"/>
      <x v="4"/>
      <x/>
      <x/>
      <x v="42"/>
      <x/>
      <x v="169"/>
      <x/>
    </i>
    <i>
      <x v="3416"/>
      <x v="988"/>
      <x v="65"/>
      <x v="13"/>
      <x/>
      <x v="2392"/>
      <x v="12"/>
      <x v="3174"/>
      <x v="344"/>
      <x v="3861"/>
      <x v="3810"/>
      <x v="998"/>
      <x v="2392"/>
      <x v="2"/>
      <x v="3"/>
      <x/>
      <x v="8"/>
      <x v="2"/>
      <x v="12"/>
      <x v="3138"/>
      <x v="4287"/>
      <x v="431"/>
      <x v="3081"/>
      <x v="48"/>
      <x v="4"/>
      <x/>
      <x/>
      <x v="42"/>
      <x/>
      <x v="169"/>
      <x/>
    </i>
    <i>
      <x v="3417"/>
      <x v="3033"/>
      <x v="7"/>
      <x v="13"/>
      <x/>
      <x v="2140"/>
      <x v="3564"/>
      <x v="1057"/>
      <x v="3088"/>
      <x v="2059"/>
      <x v="2655"/>
      <x v="966"/>
      <x v="2140"/>
      <x v="4"/>
      <x v="3"/>
      <x v="1"/>
      <x v="5845"/>
      <x v="3788"/>
      <x v="3564"/>
      <x v="3139"/>
      <x v="4288"/>
      <x v="4466"/>
      <x v="3082"/>
      <x v="15"/>
      <x v="4"/>
      <x v="24"/>
      <x/>
      <x v="42"/>
      <x/>
      <x v="169"/>
      <x/>
    </i>
    <i>
      <x v="3418"/>
      <x v="3034"/>
      <x v="25"/>
      <x v="13"/>
      <x/>
      <x v="3703"/>
      <x v="24"/>
      <x v="2493"/>
      <x v="4388"/>
      <x v="116"/>
      <x v="4088"/>
      <x v="3660"/>
      <x v="3703"/>
      <x v="5"/>
      <x v="3"/>
      <x/>
      <x v="8"/>
      <x v="2"/>
      <x v="24"/>
      <x v="3140"/>
      <x v="4289"/>
      <x v="3186"/>
      <x v="3083"/>
      <x v="42"/>
      <x v="4"/>
      <x v="121"/>
      <x v="174"/>
      <x v="42"/>
      <x/>
      <x v="169"/>
      <x v="2"/>
    </i>
    <i>
      <x v="3419"/>
      <x v="3035"/>
      <x v="59"/>
      <x v="13"/>
      <x/>
      <x v="4164"/>
      <x v="3565"/>
      <x v="4078"/>
      <x v="2044"/>
      <x v="4151"/>
      <x v="3857"/>
      <x v="2169"/>
      <x v="4164"/>
      <x v="5"/>
      <x v="4"/>
      <x/>
      <x v="8"/>
      <x v="3789"/>
      <x v="3565"/>
      <x v="3141"/>
      <x v="4290"/>
      <x v="4467"/>
      <x v="3084"/>
      <x v="17"/>
      <x v="4"/>
      <x v="264"/>
      <x v="43"/>
      <x v="42"/>
      <x v="1737"/>
      <x v="598"/>
      <x v="9"/>
    </i>
    <i>
      <x v="3420"/>
      <x v="3036"/>
      <x v="7"/>
      <x v="754"/>
      <x v="754"/>
      <x v="3944"/>
      <x v="3566"/>
      <x v="4602"/>
      <x v="678"/>
      <x v="4330"/>
      <x v="1776"/>
      <x v="2219"/>
      <x v="3944"/>
      <x v="5"/>
      <x v="3"/>
      <x v="1"/>
      <x v="5846"/>
      <x v="3790"/>
      <x v="3566"/>
      <x v="3142"/>
      <x v="4291"/>
      <x v="691"/>
      <x v="3085"/>
      <x v="58"/>
      <x v="4"/>
      <x v="15"/>
      <x v="306"/>
      <x v="42"/>
      <x/>
      <x v="169"/>
      <x v="8"/>
    </i>
    <i>
      <x v="3421"/>
      <x v="3037"/>
      <x v="64"/>
      <x v="13"/>
      <x/>
      <x v="4690"/>
      <x v="3567"/>
      <x v="4486"/>
      <x v="4460"/>
      <x v="2651"/>
      <x v="3820"/>
      <x v="3165"/>
      <x v="4690"/>
      <x v="4"/>
      <x v="4"/>
      <x/>
      <x v="8"/>
      <x v="3791"/>
      <x v="3567"/>
      <x v="3143"/>
      <x v="4292"/>
      <x v="4468"/>
      <x v="3086"/>
      <x v="48"/>
      <x v="4"/>
      <x/>
      <x v="174"/>
      <x v="42"/>
      <x/>
      <x v="169"/>
      <x v="6"/>
    </i>
    <i>
      <x v="3422"/>
      <x v="3038"/>
      <x v="6"/>
      <x/>
      <x v="11"/>
      <x v="4038"/>
      <x v="3568"/>
      <x v="827"/>
      <x v="437"/>
      <x v="4524"/>
      <x v="4290"/>
      <x v="1970"/>
      <x v="4038"/>
      <x v="3"/>
      <x v="4"/>
      <x v="2"/>
      <x v="5847"/>
      <x v="3792"/>
      <x v="3568"/>
      <x v="3144"/>
      <x v="4293"/>
      <x v="1087"/>
      <x v="3087"/>
      <x v="60"/>
      <x v="4"/>
      <x/>
      <x v="73"/>
      <x v="42"/>
      <x/>
      <x v="169"/>
      <x v="1"/>
    </i>
    <i>
      <x v="3423"/>
      <x v="3039"/>
      <x v="2"/>
      <x v="13"/>
      <x/>
      <x v="1167"/>
      <x v="3569"/>
      <x v="1089"/>
      <x v="203"/>
      <x v="3229"/>
      <x v="2110"/>
      <x v="2375"/>
      <x v="1167"/>
      <x v="5"/>
      <x v="2"/>
      <x v="2"/>
      <x v="5848"/>
      <x v="3793"/>
      <x v="3569"/>
      <x v="3145"/>
      <x v="1348"/>
      <x v="4469"/>
      <x v="3088"/>
      <x v="54"/>
      <x v="4"/>
      <x/>
      <x/>
      <x v="42"/>
      <x/>
      <x v="169"/>
      <x/>
    </i>
    <i>
      <x v="3424"/>
      <x v="3040"/>
      <x v="51"/>
      <x v="13"/>
      <x/>
      <x v="912"/>
      <x v="3570"/>
      <x v="1384"/>
      <x v="2176"/>
      <x v="1675"/>
      <x v="1022"/>
      <x v="794"/>
      <x v="912"/>
      <x v="3"/>
      <x v="3"/>
      <x v="1"/>
      <x v="8"/>
      <x v="3794"/>
      <x v="3570"/>
      <x v="3146"/>
      <x v="4294"/>
      <x v="3772"/>
      <x v="3089"/>
      <x v="54"/>
      <x v="4"/>
      <x v="78"/>
      <x v="16"/>
      <x v="42"/>
      <x/>
      <x v="169"/>
      <x v="1"/>
    </i>
    <i>
      <x v="3425"/>
      <x v="3041"/>
      <x v="45"/>
      <x v="13"/>
      <x/>
      <x v="3797"/>
      <x v="3571"/>
      <x v="3037"/>
      <x v="1957"/>
      <x v="4080"/>
      <x v="3647"/>
      <x v="2840"/>
      <x v="3797"/>
      <x v="2"/>
      <x v="3"/>
      <x/>
      <x v="8"/>
      <x v="3795"/>
      <x v="3571"/>
      <x v="1944"/>
      <x v="4295"/>
      <x v="3765"/>
      <x v="3090"/>
      <x v="51"/>
      <x v="4"/>
      <x v="459"/>
      <x/>
      <x v="42"/>
      <x/>
      <x v="169"/>
      <x/>
    </i>
    <i>
      <x v="3426"/>
      <x v="3042"/>
      <x v="65"/>
      <x v="13"/>
      <x/>
      <x v="4715"/>
      <x v="3572"/>
      <x v="4589"/>
      <x v="4727"/>
      <x v="4308"/>
      <x v="4054"/>
      <x v="3872"/>
      <x v="4715"/>
      <x v="1"/>
      <x v="3"/>
      <x v="1"/>
      <x v="8"/>
      <x v="3796"/>
      <x v="3572"/>
      <x v="3147"/>
      <x v="4296"/>
      <x v="4470"/>
      <x v="3091"/>
      <x v="44"/>
      <x v="4"/>
      <x v="170"/>
      <x/>
      <x v="42"/>
      <x/>
      <x v="169"/>
      <x/>
    </i>
    <i>
      <x v="3427"/>
      <x v="3043"/>
      <x v="48"/>
      <x v="13"/>
      <x/>
      <x v="3389"/>
      <x v="3573"/>
      <x v="3233"/>
      <x v="436"/>
      <x v="4542"/>
      <x v="3324"/>
      <x v="2075"/>
      <x v="3389"/>
      <x v="4"/>
      <x v="4"/>
      <x/>
      <x v="8"/>
      <x v="3797"/>
      <x v="3573"/>
      <x v="3148"/>
      <x v="4297"/>
      <x v="563"/>
      <x v="2331"/>
      <x v="62"/>
      <x v="4"/>
      <x/>
      <x v="312"/>
      <x v="42"/>
      <x v="106"/>
      <x v="169"/>
      <x v="9"/>
    </i>
    <i>
      <x v="3428"/>
      <x v="3044"/>
      <x v="14"/>
      <x/>
      <x v="11"/>
      <x v="450"/>
      <x v="3574"/>
      <x v="3371"/>
      <x v="3790"/>
      <x v="1406"/>
      <x/>
      <x v="423"/>
      <x v="450"/>
      <x v="6"/>
      <x v="1"/>
      <x v="1"/>
      <x v="5849"/>
      <x v="3798"/>
      <x v="3574"/>
      <x v="3149"/>
      <x v="4298"/>
      <x v="4471"/>
      <x v="3092"/>
      <x v="62"/>
      <x v="4"/>
      <x v="412"/>
      <x v="223"/>
      <x v="42"/>
      <x/>
      <x v="169"/>
      <x v="6"/>
    </i>
    <i>
      <x v="3429"/>
      <x v="3045"/>
      <x v="29"/>
      <x/>
      <x v="11"/>
      <x v="3525"/>
      <x v="3575"/>
      <x v="4221"/>
      <x v="4726"/>
      <x v="417"/>
      <x v="280"/>
      <x v="3679"/>
      <x v="3525"/>
      <x v="1"/>
      <x v="2"/>
      <x v="1"/>
      <x v="5850"/>
      <x v="3799"/>
      <x v="3575"/>
      <x v="3150"/>
      <x v="2807"/>
      <x v="2333"/>
      <x v="3093"/>
      <x v="48"/>
      <x v="4"/>
      <x/>
      <x/>
      <x v="42"/>
      <x/>
      <x v="169"/>
      <x/>
    </i>
    <i>
      <x v="3430"/>
      <x v="3046"/>
      <x v="27"/>
      <x v="755"/>
      <x v="755"/>
      <x v="4938"/>
      <x v="3576"/>
      <x v="31"/>
      <x v="4786"/>
      <x/>
      <x v="4405"/>
      <x v="4562"/>
      <x v="4938"/>
      <x v="6"/>
      <x v="3"/>
      <x/>
      <x v="8"/>
      <x v="3800"/>
      <x v="3576"/>
      <x v="3151"/>
      <x v="3710"/>
      <x v="743"/>
      <x v="3094"/>
      <x v="54"/>
      <x v="4"/>
      <x v="243"/>
      <x v="202"/>
      <x v="42"/>
      <x v="107"/>
      <x v="169"/>
      <x v="5"/>
    </i>
    <i>
      <x v="3431"/>
      <x v="3047"/>
      <x v="2"/>
      <x v="13"/>
      <x/>
      <x v="1442"/>
      <x v="3577"/>
      <x v="665"/>
      <x v="3064"/>
      <x v="2653"/>
      <x v="787"/>
      <x v="1467"/>
      <x v="1442"/>
      <x v="4"/>
      <x v="2"/>
      <x v="2"/>
      <x v="5851"/>
      <x v="3801"/>
      <x v="3577"/>
      <x v="3152"/>
      <x v="4299"/>
      <x v="4472"/>
      <x v="2168"/>
      <x v="45"/>
      <x v="4"/>
      <x v="820"/>
      <x v="93"/>
      <x v="42"/>
      <x v="108"/>
      <x v="169"/>
      <x v="8"/>
    </i>
    <i>
      <x v="3432"/>
      <x v="3048"/>
      <x v="6"/>
      <x v="13"/>
      <x/>
      <x v="3521"/>
      <x v="3578"/>
      <x v="2927"/>
      <x v="3591"/>
      <x v="3204"/>
      <x v="1897"/>
      <x v="3160"/>
      <x v="3521"/>
      <x v="4"/>
      <x v="4"/>
      <x/>
      <x v="5852"/>
      <x v="3802"/>
      <x v="3578"/>
      <x v="3153"/>
      <x v="4300"/>
      <x v="4473"/>
      <x v="3095"/>
      <x v="79"/>
      <x v="4"/>
      <x v="164"/>
      <x v="312"/>
      <x v="42"/>
      <x/>
      <x v="169"/>
      <x v="9"/>
    </i>
    <i>
      <x v="3433"/>
      <x v="3049"/>
      <x v="63"/>
      <x v="13"/>
      <x/>
      <x v="4246"/>
      <x v="37"/>
      <x v="4433"/>
      <x v="4346"/>
      <x v="1107"/>
      <x v="2790"/>
      <x v="3104"/>
      <x v="4246"/>
      <x v="4"/>
      <x v="3"/>
      <x v="1"/>
      <x v="8"/>
      <x v="2"/>
      <x v="37"/>
      <x v="3154"/>
      <x v="4301"/>
      <x v="1808"/>
      <x v="3096"/>
      <x v="53"/>
      <x v="4"/>
      <x/>
      <x/>
      <x v="42"/>
      <x/>
      <x v="169"/>
      <x/>
    </i>
    <i>
      <x v="3434"/>
      <x v="3050"/>
      <x v="49"/>
      <x v="756"/>
      <x v="756"/>
      <x v="3856"/>
      <x v="3579"/>
      <x v="3580"/>
      <x v="3702"/>
      <x v="4025"/>
      <x v="1935"/>
      <x v="2462"/>
      <x v="3856"/>
      <x v="2"/>
      <x v="2"/>
      <x v="1"/>
      <x v="3937"/>
      <x v="3803"/>
      <x v="3579"/>
      <x v="3155"/>
      <x v="4302"/>
      <x v="4474"/>
      <x v="3097"/>
      <x v="50"/>
      <x v="4"/>
      <x v="129"/>
      <x v="353"/>
      <x v="42"/>
      <x v="109"/>
      <x v="169"/>
      <x v="5"/>
    </i>
    <i>
      <x v="3435"/>
      <x v="3051"/>
      <x v="49"/>
      <x v="757"/>
      <x v="757"/>
      <x v="3461"/>
      <x v="3580"/>
      <x v="3944"/>
      <x v="3859"/>
      <x v="3256"/>
      <x v="1111"/>
      <x v="2335"/>
      <x v="3461"/>
      <x v="3"/>
      <x v="3"/>
      <x v="1"/>
      <x v="8"/>
      <x v="3804"/>
      <x v="3580"/>
      <x v="3156"/>
      <x v="4303"/>
      <x v="3854"/>
      <x v="3098"/>
      <x v="48"/>
      <x v="4"/>
      <x/>
      <x/>
      <x v="42"/>
      <x/>
      <x v="169"/>
      <x/>
    </i>
    <i>
      <x v="3436"/>
      <x v="3052"/>
      <x v="27"/>
      <x v="758"/>
      <x v="758"/>
      <x v="434"/>
      <x v="3581"/>
      <x v="1388"/>
      <x v="760"/>
      <x v="552"/>
      <x v="938"/>
      <x v="1668"/>
      <x v="434"/>
      <x v="4"/>
      <x v="4"/>
      <x v="1"/>
      <x v="8"/>
      <x v="3805"/>
      <x v="3581"/>
      <x v="3157"/>
      <x v="4304"/>
      <x v="3224"/>
      <x v="3099"/>
      <x v="15"/>
      <x v="4"/>
      <x v="183"/>
      <x v="293"/>
      <x v="112"/>
      <x v="110"/>
      <x v="169"/>
      <x v="26"/>
    </i>
    <i>
      <x v="3437"/>
      <x v="3053"/>
      <x v="21"/>
      <x v="759"/>
      <x v="759"/>
      <x v="789"/>
      <x v="3582"/>
      <x v="1037"/>
      <x v="160"/>
      <x v="699"/>
      <x v="3287"/>
      <x v="2439"/>
      <x v="789"/>
      <x v="4"/>
      <x v="3"/>
      <x v="1"/>
      <x v="8"/>
      <x v="3806"/>
      <x v="3582"/>
      <x v="3158"/>
      <x v="4305"/>
      <x v="3060"/>
      <x v="3100"/>
      <x v="54"/>
      <x v="4"/>
      <x v="192"/>
      <x/>
      <x v="42"/>
      <x/>
      <x v="169"/>
      <x/>
    </i>
    <i>
      <x v="3438"/>
      <x v="3054"/>
      <x v="42"/>
      <x v="760"/>
      <x v="760"/>
      <x v="1466"/>
      <x v="3583"/>
      <x v="3988"/>
      <x v="1187"/>
      <x v="1522"/>
      <x v="1266"/>
      <x v="1944"/>
      <x v="1466"/>
      <x v="6"/>
      <x v="4"/>
      <x/>
      <x v="8"/>
      <x v="3807"/>
      <x v="3583"/>
      <x v="3159"/>
      <x v="2868"/>
      <x v="4475"/>
      <x v="3101"/>
      <x v="42"/>
      <x v="4"/>
      <x/>
      <x/>
      <x v="42"/>
      <x/>
      <x v="169"/>
      <x/>
    </i>
    <i>
      <x v="3439"/>
      <x v="3055"/>
      <x v="6"/>
      <x v="13"/>
      <x/>
      <x v="4842"/>
      <x v="25"/>
      <x v="4575"/>
      <x v="1228"/>
      <x v="4679"/>
      <x v="4329"/>
      <x v="4515"/>
      <x v="4842"/>
      <x v="4"/>
      <x v="4"/>
      <x/>
      <x v="8"/>
      <x v="2"/>
      <x v="25"/>
      <x v="3160"/>
      <x v="4306"/>
      <x v="4476"/>
      <x v="3102"/>
      <x v="47"/>
      <x v="4"/>
      <x v="1033"/>
      <x v="254"/>
      <x v="42"/>
      <x v="111"/>
      <x v="169"/>
      <x v="4"/>
    </i>
    <i>
      <x v="3440"/>
      <x v="3056"/>
      <x v="51"/>
      <x v="13"/>
      <x/>
      <x v="1936"/>
      <x v="3584"/>
      <x v="3929"/>
      <x v="680"/>
      <x v="4093"/>
      <x v="573"/>
      <x v="2977"/>
      <x v="1936"/>
      <x v="3"/>
      <x v="2"/>
      <x v="2"/>
      <x v="1716"/>
      <x v="3808"/>
      <x v="3584"/>
      <x v="3161"/>
      <x v="4307"/>
      <x v="578"/>
      <x v="325"/>
      <x v="43"/>
      <x v="4"/>
      <x/>
      <x v="35"/>
      <x v="42"/>
      <x v="112"/>
      <x v="169"/>
      <x v="2"/>
    </i>
    <i>
      <x v="3441"/>
      <x v="3057"/>
      <x v="48"/>
      <x v="761"/>
      <x v="761"/>
      <x v="3380"/>
      <x v="3585"/>
      <x v="2105"/>
      <x v="2281"/>
      <x v="3210"/>
      <x v="3509"/>
      <x v="2944"/>
      <x v="3380"/>
      <x/>
      <x v="2"/>
      <x v="1"/>
      <x v="5853"/>
      <x v="3809"/>
      <x v="3585"/>
      <x v="3162"/>
      <x v="4308"/>
      <x v="2686"/>
      <x v="3103"/>
      <x v="61"/>
      <x v="4"/>
      <x/>
      <x v="174"/>
      <x v="42"/>
      <x/>
      <x v="169"/>
      <x v="2"/>
    </i>
    <i>
      <x v="3442"/>
      <x v="3058"/>
      <x v="59"/>
      <x v="13"/>
      <x/>
      <x v="4722"/>
      <x v="3586"/>
      <x v="4549"/>
      <x v="120"/>
      <x v="4549"/>
      <x v="4174"/>
      <x v="4455"/>
      <x v="4722"/>
      <x v="5"/>
      <x v="4"/>
      <x/>
      <x v="8"/>
      <x v="3810"/>
      <x v="3586"/>
      <x v="3163"/>
      <x v="4309"/>
      <x v="4477"/>
      <x v="3104"/>
      <x v="60"/>
      <x v="4"/>
      <x v="76"/>
      <x v="353"/>
      <x v="102"/>
      <x v="113"/>
      <x v="169"/>
      <x v="3"/>
    </i>
    <i>
      <x v="3443"/>
      <x v="3059"/>
      <x v="27"/>
      <x v="13"/>
      <x/>
      <x v="4478"/>
      <x v="3587"/>
      <x v="4367"/>
      <x v="2211"/>
      <x v="2613"/>
      <x v="426"/>
      <x v="4515"/>
      <x v="4478"/>
      <x v="3"/>
      <x v="3"/>
      <x/>
      <x v="8"/>
      <x v="3811"/>
      <x v="3587"/>
      <x v="3164"/>
      <x v="4310"/>
      <x v="4478"/>
      <x v="3105"/>
      <x v="29"/>
      <x v="4"/>
      <x/>
      <x/>
      <x v="42"/>
      <x/>
      <x v="169"/>
      <x/>
    </i>
    <i>
      <x v="3444"/>
      <x v="3060"/>
      <x v="42"/>
      <x v="13"/>
      <x/>
      <x v="4434"/>
      <x v="3588"/>
      <x v="3036"/>
      <x v="1804"/>
      <x v="4491"/>
      <x v="4035"/>
      <x v="3468"/>
      <x v="4434"/>
      <x v="2"/>
      <x v="3"/>
      <x/>
      <x v="5854"/>
      <x v="3812"/>
      <x v="3588"/>
      <x v="3165"/>
      <x v="4311"/>
      <x v="2423"/>
      <x v="3106"/>
      <x v="15"/>
      <x v="4"/>
      <x v="495"/>
      <x v="263"/>
      <x v="42"/>
      <x v="114"/>
      <x v="169"/>
      <x v="9"/>
    </i>
    <i>
      <x v="3445"/>
      <x v="3061"/>
      <x v="42"/>
      <x v="13"/>
      <x/>
      <x v="3868"/>
      <x v="41"/>
      <x v="2291"/>
      <x v="4636"/>
      <x v="337"/>
      <x v="2325"/>
      <x v="4300"/>
      <x v="3868"/>
      <x v="2"/>
      <x v="2"/>
      <x v="1"/>
      <x v="8"/>
      <x v="2"/>
      <x v="41"/>
      <x v="3166"/>
      <x v="4312"/>
      <x v="4479"/>
      <x v="3107"/>
      <x v="51"/>
      <x v="4"/>
      <x/>
      <x/>
      <x v="42"/>
      <x/>
      <x v="169"/>
      <x/>
    </i>
    <i>
      <x v="3446"/>
      <x v="3062"/>
      <x v="21"/>
      <x v="13"/>
      <x/>
      <x v="1311"/>
      <x v="3589"/>
      <x v="2705"/>
      <x v="2929"/>
      <x v="2374"/>
      <x v="1073"/>
      <x v="259"/>
      <x v="1311"/>
      <x v="4"/>
      <x v="2"/>
      <x v="2"/>
      <x v="5855"/>
      <x v="3813"/>
      <x v="3589"/>
      <x v="3167"/>
      <x v="4313"/>
      <x v="4480"/>
      <x v="3108"/>
      <x v="15"/>
      <x v="4"/>
      <x/>
      <x v="229"/>
      <x v="42"/>
      <x v="115"/>
      <x v="169"/>
      <x v="22"/>
    </i>
    <i>
      <x v="3447"/>
      <x v="1862"/>
      <x v="59"/>
      <x/>
      <x v="11"/>
      <x v="2293"/>
      <x v="15"/>
      <x v="3314"/>
      <x v="2109"/>
      <x v="1865"/>
      <x v="1809"/>
      <x v="2930"/>
      <x v="2293"/>
      <x v="1"/>
      <x v="4"/>
      <x/>
      <x v="8"/>
      <x v="2"/>
      <x v="15"/>
      <x v="3168"/>
      <x v="4314"/>
      <x v="4481"/>
      <x v="3109"/>
      <x v="55"/>
      <x v="4"/>
      <x/>
      <x v="353"/>
      <x v="42"/>
      <x v="1594"/>
      <x v="427"/>
      <x v="10"/>
    </i>
    <i>
      <x v="3448"/>
      <x v="1863"/>
      <x v="45"/>
      <x v="13"/>
      <x/>
      <x v="1186"/>
      <x v="302"/>
      <x v="558"/>
      <x v="3579"/>
      <x v="1697"/>
      <x v="307"/>
      <x v="2412"/>
      <x v="1186"/>
      <x v="6"/>
      <x v="3"/>
      <x v="1"/>
      <x v="8"/>
      <x v="2"/>
      <x v="302"/>
      <x v="3169"/>
      <x v="4315"/>
      <x v="3875"/>
      <x v="1479"/>
      <x v="51"/>
      <x v="4"/>
      <x v="91"/>
      <x v="150"/>
      <x v="42"/>
      <x v="117"/>
      <x v="169"/>
      <x v="5"/>
    </i>
    <i>
      <x v="3449"/>
      <x v="1864"/>
      <x v="42"/>
      <x v="13"/>
      <x/>
      <x v="4464"/>
      <x v="17"/>
      <x v="3742"/>
      <x v="2234"/>
      <x v="4086"/>
      <x v="4221"/>
      <x v="2817"/>
      <x v="4464"/>
      <x v="3"/>
      <x v="3"/>
      <x/>
      <x v="8"/>
      <x v="2"/>
      <x v="17"/>
      <x v="3170"/>
      <x v="4316"/>
      <x v="2360"/>
      <x v="3110"/>
      <x v="54"/>
      <x v="4"/>
      <x/>
      <x/>
      <x v="42"/>
      <x/>
      <x v="169"/>
      <x/>
    </i>
    <i>
      <x v="3450"/>
      <x v="3063"/>
      <x v="63"/>
      <x v="762"/>
      <x v="762"/>
      <x v="3318"/>
      <x v="3590"/>
      <x v="3399"/>
      <x v="2580"/>
      <x v="3257"/>
      <x v="1977"/>
      <x v="3411"/>
      <x v="3318"/>
      <x/>
      <x v="3"/>
      <x v="1"/>
      <x v="5856"/>
      <x v="3814"/>
      <x v="3590"/>
      <x v="3171"/>
      <x v="4317"/>
      <x v="2955"/>
      <x v="3111"/>
      <x v="43"/>
      <x v="4"/>
      <x/>
      <x/>
      <x v="42"/>
      <x/>
      <x v="169"/>
      <x/>
    </i>
    <i>
      <x v="3451"/>
      <x v="3064"/>
      <x v="63"/>
      <x v="13"/>
      <x/>
      <x v="675"/>
      <x v="3591"/>
      <x v="1464"/>
      <x v="57"/>
      <x v="2335"/>
      <x v="2227"/>
      <x v="1759"/>
      <x v="675"/>
      <x v="2"/>
      <x v="2"/>
      <x v="1"/>
      <x v="5857"/>
      <x v="3815"/>
      <x v="3591"/>
      <x v="3172"/>
      <x v="1737"/>
      <x v="2940"/>
      <x v="464"/>
      <x v="66"/>
      <x v="4"/>
      <x v="140"/>
      <x v="329"/>
      <x v="42"/>
      <x v="118"/>
      <x v="224"/>
      <x v="27"/>
    </i>
    <i>
      <x v="3452"/>
      <x v="3065"/>
      <x v="59"/>
      <x v="13"/>
      <x/>
      <x v="1532"/>
      <x v="3592"/>
      <x v="2088"/>
      <x v="862"/>
      <x v="1415"/>
      <x v="332"/>
      <x v="4466"/>
      <x v="1532"/>
      <x v="5"/>
      <x v="3"/>
      <x/>
      <x v="8"/>
      <x v="3816"/>
      <x v="3592"/>
      <x v="3173"/>
      <x v="2793"/>
      <x v="1334"/>
      <x v="3112"/>
      <x v="52"/>
      <x v="4"/>
      <x/>
      <x/>
      <x v="42"/>
      <x/>
      <x v="169"/>
      <x/>
    </i>
    <i>
      <x v="3453"/>
      <x v="3066"/>
      <x v="6"/>
      <x v="13"/>
      <x/>
      <x v="1889"/>
      <x v="25"/>
      <x v="3497"/>
      <x v="504"/>
      <x v="2647"/>
      <x v="2260"/>
      <x v="2473"/>
      <x v="1889"/>
      <x v="4"/>
      <x v="4"/>
      <x/>
      <x v="8"/>
      <x v="2"/>
      <x v="25"/>
      <x v="3174"/>
      <x v="4318"/>
      <x v="3499"/>
      <x v="3113"/>
      <x v="42"/>
      <x v="4"/>
      <x v="266"/>
      <x v="297"/>
      <x v="42"/>
      <x v="119"/>
      <x v="169"/>
      <x v="7"/>
    </i>
    <i>
      <x v="3454"/>
      <x v="3067"/>
      <x v="52"/>
      <x/>
      <x v="11"/>
      <x v="624"/>
      <x v="8"/>
      <x v="2087"/>
      <x v="487"/>
      <x v="858"/>
      <x v="1642"/>
      <x v="1570"/>
      <x v="624"/>
      <x v="4"/>
      <x v="3"/>
      <x v="1"/>
      <x v="3937"/>
      <x/>
      <x v="8"/>
      <x v="3175"/>
      <x v="4319"/>
      <x v="4482"/>
      <x v="3114"/>
      <x v="15"/>
      <x v="4"/>
      <x/>
      <x/>
      <x v="42"/>
      <x/>
      <x v="169"/>
      <x/>
    </i>
    <i>
      <x v="3455"/>
      <x v="3068"/>
      <x v="27"/>
      <x v="763"/>
      <x v="763"/>
      <x v="2615"/>
      <x v="3593"/>
      <x v="3410"/>
      <x v="418"/>
      <x v="2577"/>
      <x v="3565"/>
      <x v="3148"/>
      <x v="2615"/>
      <x v="6"/>
      <x v="1"/>
      <x v="2"/>
      <x v="5858"/>
      <x v="3817"/>
      <x v="3593"/>
      <x v="3176"/>
      <x v="4320"/>
      <x v="4483"/>
      <x v="3115"/>
      <x v="48"/>
      <x v="4"/>
      <x v="84"/>
      <x v="306"/>
      <x v="42"/>
      <x v="1595"/>
      <x v="428"/>
      <x v="8"/>
    </i>
    <i>
      <x v="3456"/>
      <x v="3069"/>
      <x v="63"/>
      <x v="357"/>
      <x v="357"/>
      <x v="4129"/>
      <x v="3594"/>
      <x v="4512"/>
      <x v="470"/>
      <x v="3920"/>
      <x v="3504"/>
      <x v="3820"/>
      <x v="4129"/>
      <x v="3"/>
      <x v="4"/>
      <x v="1"/>
      <x v="8"/>
      <x v="3818"/>
      <x v="3594"/>
      <x v="3177"/>
      <x v="4321"/>
      <x v="4484"/>
      <x v="1476"/>
      <x v="9"/>
      <x v="4"/>
      <x/>
      <x v="353"/>
      <x v="42"/>
      <x/>
      <x v="169"/>
      <x v="6"/>
    </i>
    <i>
      <x v="3457"/>
      <x v="3070"/>
      <x v="31"/>
      <x v="764"/>
      <x v="764"/>
      <x v="827"/>
      <x v="3595"/>
      <x v="3740"/>
      <x v="2679"/>
      <x v="349"/>
      <x v="889"/>
      <x v="769"/>
      <x v="827"/>
      <x v="2"/>
      <x v="4"/>
      <x v="1"/>
      <x v="8"/>
      <x v="3819"/>
      <x v="3595"/>
      <x v="3178"/>
      <x v="4322"/>
      <x v="4485"/>
      <x v="3116"/>
      <x v="44"/>
      <x v="4"/>
      <x/>
      <x v="21"/>
      <x v="42"/>
      <x v="1596"/>
      <x v="429"/>
      <x v="7"/>
    </i>
    <i>
      <x v="3458"/>
      <x v="3071"/>
      <x v="65"/>
      <x v="13"/>
      <x/>
      <x v="2791"/>
      <x v="3596"/>
      <x v="4327"/>
      <x v="3742"/>
      <x v="3601"/>
      <x v="808"/>
      <x v="372"/>
      <x v="2791"/>
      <x v="5"/>
      <x v="1"/>
      <x v="1"/>
      <x v="8"/>
      <x v="3820"/>
      <x v="3596"/>
      <x v="3179"/>
      <x v="4323"/>
      <x v="4486"/>
      <x v="3117"/>
      <x v="17"/>
      <x v="4"/>
      <x v="99"/>
      <x v="297"/>
      <x v="42"/>
      <x v="121"/>
      <x v="169"/>
      <x v="7"/>
    </i>
    <i>
      <x v="3459"/>
      <x v="3072"/>
      <x v="49"/>
      <x v="765"/>
      <x v="765"/>
      <x v="217"/>
      <x v="3597"/>
      <x v="3093"/>
      <x v="616"/>
      <x v="898"/>
      <x v="279"/>
      <x v="242"/>
      <x v="217"/>
      <x v="5"/>
      <x v="2"/>
      <x v="1"/>
      <x v="5859"/>
      <x v="3821"/>
      <x v="3597"/>
      <x v="3180"/>
      <x v="4324"/>
      <x v="4487"/>
      <x v="3118"/>
      <x v="44"/>
      <x v="4"/>
      <x v="80"/>
      <x/>
      <x v="42"/>
      <x/>
      <x v="169"/>
      <x/>
    </i>
    <i>
      <x v="3460"/>
      <x v="3073"/>
      <x v="50"/>
      <x v="766"/>
      <x v="766"/>
      <x v="3415"/>
      <x v="19"/>
      <x v="3859"/>
      <x v="3744"/>
      <x v="1992"/>
      <x v="2752"/>
      <x v="1337"/>
      <x v="3415"/>
      <x v="4"/>
      <x v="3"/>
      <x v="2"/>
      <x v="3937"/>
      <x/>
      <x v="19"/>
      <x v="3181"/>
      <x v="4325"/>
      <x v="818"/>
      <x v="3119"/>
      <x v="55"/>
      <x v="4"/>
      <x/>
      <x/>
      <x v="42"/>
      <x/>
      <x v="169"/>
      <x/>
    </i>
    <i>
      <x v="3461"/>
      <x v="3074"/>
      <x v="49"/>
      <x/>
      <x v="11"/>
      <x v="1437"/>
      <x v="3598"/>
      <x v="3247"/>
      <x v="3665"/>
      <x v="1902"/>
      <x v="800"/>
      <x v="254"/>
      <x v="1437"/>
      <x v="3"/>
      <x/>
      <x v="2"/>
      <x v="3937"/>
      <x v="3822"/>
      <x v="3598"/>
      <x v="3182"/>
      <x v="4326"/>
      <x v="2538"/>
      <x v="3120"/>
      <x v="63"/>
      <x v="4"/>
      <x v="63"/>
      <x v="287"/>
      <x v="42"/>
      <x/>
      <x v="169"/>
      <x v="6"/>
    </i>
    <i>
      <x v="3462"/>
      <x v="3075"/>
      <x v="6"/>
      <x v="13"/>
      <x/>
      <x v="3220"/>
      <x v="3599"/>
      <x v="3972"/>
      <x v="1401"/>
      <x v="3197"/>
      <x v="2804"/>
      <x v="3043"/>
      <x v="3220"/>
      <x v="6"/>
      <x v="3"/>
      <x v="1"/>
      <x v="8"/>
      <x v="3823"/>
      <x v="3599"/>
      <x v="3183"/>
      <x v="4327"/>
      <x v="4488"/>
      <x v="3121"/>
      <x v="51"/>
      <x v="4"/>
      <x/>
      <x/>
      <x v="42"/>
      <x/>
      <x v="169"/>
      <x/>
    </i>
    <i>
      <x v="3463"/>
      <x v="3076"/>
      <x v="22"/>
      <x v="767"/>
      <x v="767"/>
      <x v="3426"/>
      <x v="3600"/>
      <x v="2476"/>
      <x v="1286"/>
      <x v="3539"/>
      <x v="3699"/>
      <x v="3470"/>
      <x v="3426"/>
      <x v="5"/>
      <x v="2"/>
      <x v="2"/>
      <x v="8"/>
      <x v="3824"/>
      <x v="3600"/>
      <x v="3184"/>
      <x v="1545"/>
      <x v="1320"/>
      <x v="3122"/>
      <x v="42"/>
      <x v="4"/>
      <x/>
      <x v="353"/>
      <x v="42"/>
      <x/>
      <x v="169"/>
      <x v="3"/>
    </i>
    <i>
      <x v="3464"/>
      <x v="3077"/>
      <x v="6"/>
      <x/>
      <x v="11"/>
      <x v="3526"/>
      <x v="3601"/>
      <x v="3227"/>
      <x v="745"/>
      <x v="4115"/>
      <x v="3889"/>
      <x v="2535"/>
      <x v="3526"/>
      <x v="4"/>
      <x v="4"/>
      <x v="1"/>
      <x v="5860"/>
      <x v="3825"/>
      <x v="3601"/>
      <x v="3185"/>
      <x v="4328"/>
      <x v="4489"/>
      <x v="3123"/>
      <x v="76"/>
      <x v="4"/>
      <x v="266"/>
      <x v="348"/>
      <x v="42"/>
      <x v="122"/>
      <x v="169"/>
      <x v="28"/>
    </i>
    <i>
      <x v="3465"/>
      <x v="3078"/>
      <x v="33"/>
      <x v="13"/>
      <x/>
      <x v="4726"/>
      <x v="3602"/>
      <x v="3910"/>
      <x v="1774"/>
      <x v="4604"/>
      <x v="4289"/>
      <x v="3298"/>
      <x v="4726"/>
      <x v="3"/>
      <x v="3"/>
      <x v="1"/>
      <x v="5861"/>
      <x v="3826"/>
      <x v="3602"/>
      <x v="3186"/>
      <x v="2425"/>
      <x v="4490"/>
      <x v="3124"/>
      <x v="15"/>
      <x v="4"/>
      <x/>
      <x v="223"/>
      <x v="42"/>
      <x v="119"/>
      <x v="169"/>
      <x v="6"/>
    </i>
    <i>
      <x v="3466"/>
      <x v="1866"/>
      <x v="65"/>
      <x v="13"/>
      <x/>
      <x v="4993"/>
      <x v="23"/>
      <x v="4736"/>
      <x v="4818"/>
      <x v="4809"/>
      <x v="4452"/>
      <x v="4593"/>
      <x v="4993"/>
      <x v="2"/>
      <x v="3"/>
      <x v="1"/>
      <x v="8"/>
      <x v="2"/>
      <x v="23"/>
      <x v="3187"/>
      <x v="995"/>
      <x v="4491"/>
      <x v="3125"/>
      <x v="42"/>
      <x v="4"/>
      <x/>
      <x v="174"/>
      <x v="42"/>
      <x/>
      <x v="169"/>
      <x v="2"/>
    </i>
    <i>
      <x v="3467"/>
      <x v="3079"/>
      <x v="44"/>
      <x v="768"/>
      <x v="768"/>
      <x v="1456"/>
      <x v="17"/>
      <x v="3128"/>
      <x v="330"/>
      <x v="2167"/>
      <x v="2028"/>
      <x v="2843"/>
      <x v="1456"/>
      <x v="3"/>
      <x v="3"/>
      <x/>
      <x v="8"/>
      <x v="2"/>
      <x v="17"/>
      <x v="3188"/>
      <x v="4329"/>
      <x v="3469"/>
      <x v="3126"/>
      <x v="54"/>
      <x v="4"/>
      <x v="544"/>
      <x v="353"/>
      <x v="42"/>
      <x v="123"/>
      <x v="169"/>
      <x v="3"/>
    </i>
    <i>
      <x v="3468"/>
      <x v="3080"/>
      <x v="29"/>
      <x v="13"/>
      <x/>
      <x v="3719"/>
      <x v="3603"/>
      <x v="2132"/>
      <x v="374"/>
      <x v="4521"/>
      <x v="3585"/>
      <x v="3764"/>
      <x v="3719"/>
      <x v="2"/>
      <x v="3"/>
      <x v="1"/>
      <x v="5862"/>
      <x v="3827"/>
      <x v="3603"/>
      <x v="3189"/>
      <x v="4330"/>
      <x v="1289"/>
      <x v="3127"/>
      <x v="55"/>
      <x v="4"/>
      <x/>
      <x v="353"/>
      <x v="42"/>
      <x v="124"/>
      <x v="169"/>
      <x v="3"/>
    </i>
    <i>
      <x v="3469"/>
      <x v="3081"/>
      <x v="49"/>
      <x v="13"/>
      <x/>
      <x v="3334"/>
      <x v="3604"/>
      <x v="2950"/>
      <x v="763"/>
      <x v="4143"/>
      <x v="4159"/>
      <x v="674"/>
      <x v="3334"/>
      <x v="3"/>
      <x/>
      <x v="2"/>
      <x v="3937"/>
      <x v="3828"/>
      <x v="3604"/>
      <x v="3190"/>
      <x v="4331"/>
      <x v="4492"/>
      <x v="3128"/>
      <x v="5421"/>
      <x v="4"/>
      <x v="39"/>
      <x v="178"/>
      <x v="42"/>
      <x v="125"/>
      <x v="169"/>
      <x v="23"/>
    </i>
    <i>
      <x v="3470"/>
      <x v="3082"/>
      <x v="7"/>
      <x v="13"/>
      <x/>
      <x v="4821"/>
      <x v="34"/>
      <x v="4548"/>
      <x v="221"/>
      <x v="4673"/>
      <x v="4329"/>
      <x v="4425"/>
      <x v="4821"/>
      <x v="4"/>
      <x v="4"/>
      <x v="1"/>
      <x v="8"/>
      <x v="2"/>
      <x v="34"/>
      <x v="3191"/>
      <x v="4332"/>
      <x v="4493"/>
      <x v="3129"/>
      <x v="79"/>
      <x v="4"/>
      <x v="754"/>
      <x v="162"/>
      <x v="42"/>
      <x v="89"/>
      <x v="169"/>
      <x v="42"/>
    </i>
    <i>
      <x v="3471"/>
      <x v="3083"/>
      <x v="5"/>
      <x v="13"/>
      <x/>
      <x v="1701"/>
      <x v="3605"/>
      <x v="1161"/>
      <x v="4159"/>
      <x v="1428"/>
      <x v="1226"/>
      <x v="545"/>
      <x v="1701"/>
      <x v="2"/>
      <x v="3"/>
      <x v="1"/>
      <x v="8"/>
      <x v="3829"/>
      <x v="3605"/>
      <x v="3192"/>
      <x v="4333"/>
      <x v="4494"/>
      <x v="1158"/>
      <x v="51"/>
      <x v="4"/>
      <x/>
      <x v="353"/>
      <x v="42"/>
      <x/>
      <x v="169"/>
      <x v="1"/>
    </i>
    <i>
      <x v="3472"/>
      <x v="3084"/>
      <x v="23"/>
      <x v="13"/>
      <x/>
      <x v="3123"/>
      <x v="3606"/>
      <x v="2372"/>
      <x v="2910"/>
      <x v="4241"/>
      <x v="1378"/>
      <x v="2331"/>
      <x v="3123"/>
      <x v="2"/>
      <x v="2"/>
      <x v="1"/>
      <x v="5863"/>
      <x v="3830"/>
      <x v="3606"/>
      <x v="3193"/>
      <x v="4334"/>
      <x v="4495"/>
      <x v="3130"/>
      <x v="60"/>
      <x v="4"/>
      <x/>
      <x/>
      <x v="42"/>
      <x/>
      <x v="169"/>
      <x/>
    </i>
    <i>
      <x v="3473"/>
      <x v="3085"/>
      <x v="53"/>
      <x/>
      <x v="11"/>
      <x v="1698"/>
      <x v="568"/>
      <x v="861"/>
      <x v="1293"/>
      <x v="2373"/>
      <x v="2228"/>
      <x v="2751"/>
      <x v="1698"/>
      <x v="2"/>
      <x v="1"/>
      <x/>
      <x v="8"/>
      <x v="2"/>
      <x v="568"/>
      <x v="3194"/>
      <x v="4335"/>
      <x v="246"/>
      <x v="3131"/>
      <x v="1246"/>
      <x v="4"/>
      <x v="19"/>
      <x v="312"/>
      <x v="42"/>
      <x v="126"/>
      <x v="169"/>
      <x v="9"/>
    </i>
    <i>
      <x v="3474"/>
      <x v="3086"/>
      <x v="45"/>
      <x v="13"/>
      <x/>
      <x v="2424"/>
      <x v="3607"/>
      <x v="2257"/>
      <x v="4155"/>
      <x v="2597"/>
      <x v="341"/>
      <x v="2999"/>
      <x v="2424"/>
      <x v="4"/>
      <x v="2"/>
      <x v="1"/>
      <x v="8"/>
      <x v="3831"/>
      <x v="3607"/>
      <x v="3195"/>
      <x v="4336"/>
      <x v="4496"/>
      <x v="3132"/>
      <x v="51"/>
      <x v="4"/>
      <x/>
      <x/>
      <x v="42"/>
      <x/>
      <x v="169"/>
      <x/>
    </i>
    <i>
      <x v="3475"/>
      <x v="3087"/>
      <x v="22"/>
      <x v="769"/>
      <x v="769"/>
      <x v="1089"/>
      <x v="3608"/>
      <x v="3139"/>
      <x v="897"/>
      <x v="1169"/>
      <x v="2126"/>
      <x v="1188"/>
      <x v="1089"/>
      <x v="4"/>
      <x v="4"/>
      <x v="1"/>
      <x v="3937"/>
      <x v="3832"/>
      <x v="3608"/>
      <x v="3196"/>
      <x v="4337"/>
      <x v="4497"/>
      <x v="3133"/>
      <x v="62"/>
      <x v="4"/>
      <x v="498"/>
      <x v="353"/>
      <x v="42"/>
      <x/>
      <x v="169"/>
      <x v="2"/>
    </i>
    <i>
      <x v="3476"/>
      <x v="3088"/>
      <x v="62"/>
      <x v="770"/>
      <x v="770"/>
      <x v="3895"/>
      <x v="3609"/>
      <x v="3843"/>
      <x v="109"/>
      <x v="4663"/>
      <x v="3164"/>
      <x v="2459"/>
      <x v="3895"/>
      <x v="3"/>
      <x v="2"/>
      <x v="1"/>
      <x v="3937"/>
      <x v="3833"/>
      <x v="3609"/>
      <x v="3197"/>
      <x v="4338"/>
      <x v="4498"/>
      <x v="3134"/>
      <x v="17"/>
      <x v="4"/>
      <x v="88"/>
      <x v="174"/>
      <x v="42"/>
      <x v="127"/>
      <x v="169"/>
      <x v="2"/>
    </i>
    <i>
      <x v="3477"/>
      <x v="3089"/>
      <x v="10"/>
      <x v="13"/>
      <x/>
      <x v="4320"/>
      <x v="3610"/>
      <x v="378"/>
      <x v="1148"/>
      <x v="2324"/>
      <x v="3263"/>
      <x v="4515"/>
      <x v="4320"/>
      <x v="6"/>
      <x v="4"/>
      <x v="1"/>
      <x v="5864"/>
      <x v="3834"/>
      <x v="3610"/>
      <x v="3198"/>
      <x v="4339"/>
      <x v="4499"/>
      <x v="3135"/>
      <x v="61"/>
      <x v="4"/>
      <x/>
      <x/>
      <x v="42"/>
      <x/>
      <x v="169"/>
      <x/>
    </i>
    <i>
      <x v="3478"/>
      <x v="3090"/>
      <x v="59"/>
      <x v="13"/>
      <x/>
      <x v="4378"/>
      <x v="3611"/>
      <x v="4580"/>
      <x v="1760"/>
      <x v="4104"/>
      <x v="3599"/>
      <x v="1680"/>
      <x v="4378"/>
      <x v="6"/>
      <x v="4"/>
      <x/>
      <x v="5865"/>
      <x v="3835"/>
      <x v="3611"/>
      <x v="3199"/>
      <x v="4340"/>
      <x v="4500"/>
      <x v="2232"/>
      <x v="78"/>
      <x v="4"/>
      <x v="134"/>
      <x v="312"/>
      <x v="42"/>
      <x v="89"/>
      <x v="169"/>
      <x v="9"/>
    </i>
    <i>
      <x v="3479"/>
      <x v="3091"/>
      <x v="6"/>
      <x v="771"/>
      <x v="771"/>
      <x v="3159"/>
      <x v="3612"/>
      <x v="3896"/>
      <x v="1006"/>
      <x v="3508"/>
      <x v="2650"/>
      <x v="3356"/>
      <x v="3159"/>
      <x v="4"/>
      <x v="2"/>
      <x v="1"/>
      <x v="5866"/>
      <x v="3836"/>
      <x v="3612"/>
      <x v="3200"/>
      <x v="1196"/>
      <x v="242"/>
      <x v="3136"/>
      <x v="55"/>
      <x v="4"/>
      <x v="116"/>
      <x v="353"/>
      <x v="42"/>
      <x/>
      <x v="169"/>
      <x v="3"/>
    </i>
    <i>
      <x v="3480"/>
      <x v="3092"/>
      <x v="59"/>
      <x v="13"/>
      <x/>
      <x v="2793"/>
      <x v="3613"/>
      <x v="1881"/>
      <x v="1568"/>
      <x v="3877"/>
      <x v="1513"/>
      <x v="4221"/>
      <x v="2793"/>
      <x v="1"/>
      <x v="4"/>
      <x v="1"/>
      <x v="8"/>
      <x v="3837"/>
      <x v="3613"/>
      <x v="3201"/>
      <x v="4341"/>
      <x v="3580"/>
      <x v="3137"/>
      <x v="62"/>
      <x v="4"/>
      <x v="108"/>
      <x v="223"/>
      <x v="42"/>
      <x v="128"/>
      <x v="169"/>
      <x v="3"/>
    </i>
    <i>
      <x v="3481"/>
      <x v="3093"/>
      <x v="7"/>
      <x v="772"/>
      <x v="772"/>
      <x v="3848"/>
      <x v="3614"/>
      <x v="2999"/>
      <x v="659"/>
      <x v="3803"/>
      <x v="4092"/>
      <x v="3671"/>
      <x v="3848"/>
      <x v="5"/>
      <x v="4"/>
      <x/>
      <x v="5867"/>
      <x v="2"/>
      <x v="3614"/>
      <x v="3202"/>
      <x v="4342"/>
      <x v="4501"/>
      <x v="3138"/>
      <x v="78"/>
      <x v="4"/>
      <x/>
      <x v="126"/>
      <x v="42"/>
      <x v="129"/>
      <x v="169"/>
      <x v="20"/>
    </i>
    <i>
      <x v="3482"/>
      <x v="3094"/>
      <x v="30"/>
      <x v="773"/>
      <x v="773"/>
      <x v="3912"/>
      <x v="3615"/>
      <x v="289"/>
      <x v="3056"/>
      <x v="4564"/>
      <x v="3981"/>
      <x v="534"/>
      <x v="3912"/>
      <x v="5"/>
      <x v="1"/>
      <x v="2"/>
      <x v="3937"/>
      <x v="3838"/>
      <x v="3615"/>
      <x v="3203"/>
      <x v="588"/>
      <x v="4502"/>
      <x v="3139"/>
      <x v="48"/>
      <x v="4"/>
      <x/>
      <x v="273"/>
      <x v="42"/>
      <x v="44"/>
      <x v="169"/>
      <x v="5"/>
    </i>
    <i>
      <x v="3483"/>
      <x v="3095"/>
      <x v="24"/>
      <x v="774"/>
      <x v="774"/>
      <x v="3982"/>
      <x v="3616"/>
      <x v="2715"/>
      <x v="2705"/>
      <x v="4288"/>
      <x v="2146"/>
      <x v="4177"/>
      <x v="3982"/>
      <x v="5"/>
      <x v="3"/>
      <x v="1"/>
      <x v="8"/>
      <x v="3839"/>
      <x v="3616"/>
      <x v="3204"/>
      <x v="4181"/>
      <x v="4503"/>
      <x v="3140"/>
      <x v="48"/>
      <x v="4"/>
      <x/>
      <x/>
      <x v="42"/>
      <x/>
      <x v="169"/>
      <x/>
    </i>
    <i>
      <x v="3484"/>
      <x v="3096"/>
      <x v="27"/>
      <x v="13"/>
      <x/>
      <x v="4583"/>
      <x v="3617"/>
      <x v="3511"/>
      <x v="4726"/>
      <x v="1060"/>
      <x v="111"/>
      <x v="4512"/>
      <x v="4583"/>
      <x v="3"/>
      <x v="3"/>
      <x/>
      <x v="8"/>
      <x v="3840"/>
      <x v="3617"/>
      <x v="34"/>
      <x v="4343"/>
      <x v="4504"/>
      <x/>
      <x v="39"/>
      <x v="4"/>
      <x/>
      <x/>
      <x v="42"/>
      <x/>
      <x v="169"/>
      <x/>
    </i>
    <i>
      <x v="3485"/>
      <x v="3097"/>
      <x v="65"/>
      <x v="13"/>
      <x/>
      <x v="3263"/>
      <x v="3618"/>
      <x v="3950"/>
      <x v="3856"/>
      <x v="2292"/>
      <x v="1391"/>
      <x v="2122"/>
      <x v="3263"/>
      <x v="6"/>
      <x v="3"/>
      <x/>
      <x v="8"/>
      <x v="3841"/>
      <x v="3618"/>
      <x v="3205"/>
      <x v="4344"/>
      <x v="4505"/>
      <x v="3141"/>
      <x v="52"/>
      <x v="4"/>
      <x v="51"/>
      <x/>
      <x v="42"/>
      <x/>
      <x v="169"/>
      <x/>
    </i>
    <i>
      <x v="3486"/>
      <x v="3098"/>
      <x v="29"/>
      <x/>
      <x v="11"/>
      <x v="4312"/>
      <x v="3619"/>
      <x v="1054"/>
      <x v="4532"/>
      <x v="3852"/>
      <x v="2960"/>
      <x v="3110"/>
      <x v="4312"/>
      <x v="1"/>
      <x v="2"/>
      <x v="2"/>
      <x v="5868"/>
      <x v="3842"/>
      <x v="3619"/>
      <x v="3206"/>
      <x v="643"/>
      <x v="1701"/>
      <x v="3142"/>
      <x v="42"/>
      <x v="4"/>
      <x/>
      <x/>
      <x v="42"/>
      <x/>
      <x v="169"/>
      <x/>
    </i>
    <i>
      <x v="3487"/>
      <x v="3099"/>
      <x v="32"/>
      <x v="13"/>
      <x/>
      <x v="1405"/>
      <x v="3620"/>
      <x v="3167"/>
      <x v="405"/>
      <x v="2138"/>
      <x v="1290"/>
      <x v="3414"/>
      <x v="1405"/>
      <x v="2"/>
      <x v="2"/>
      <x v="2"/>
      <x v="5869"/>
      <x v="3843"/>
      <x v="3620"/>
      <x v="3207"/>
      <x v="1062"/>
      <x v="2769"/>
      <x v="3143"/>
      <x v="43"/>
      <x v="4"/>
      <x v="87"/>
      <x/>
      <x v="42"/>
      <x/>
      <x v="169"/>
      <x/>
    </i>
    <i>
      <x v="3488"/>
      <x v="3100"/>
      <x v="6"/>
      <x v="13"/>
      <x/>
      <x v="4180"/>
      <x v="19"/>
      <x v="4530"/>
      <x v="1622"/>
      <x v="3646"/>
      <x v="3519"/>
      <x v="2617"/>
      <x v="4180"/>
      <x v="4"/>
      <x v="3"/>
      <x/>
      <x v="8"/>
      <x v="2"/>
      <x v="19"/>
      <x v="3208"/>
      <x v="4345"/>
      <x v="2191"/>
      <x v="3144"/>
      <x v="42"/>
      <x v="4"/>
      <x/>
      <x/>
      <x v="42"/>
      <x/>
      <x v="169"/>
      <x/>
    </i>
    <i>
      <x v="3489"/>
      <x v="3101"/>
      <x v="29"/>
      <x/>
      <x v="11"/>
      <x v="3632"/>
      <x v="3621"/>
      <x v="2638"/>
      <x v="3819"/>
      <x v="3720"/>
      <x v="3672"/>
      <x v="412"/>
      <x v="3632"/>
      <x v="1"/>
      <x v="3"/>
      <x v="1"/>
      <x v="4050"/>
      <x v="3844"/>
      <x v="3621"/>
      <x v="1960"/>
      <x v="4346"/>
      <x v="459"/>
      <x v="3145"/>
      <x v="55"/>
      <x v="4"/>
      <x v="1034"/>
      <x v="202"/>
      <x v="42"/>
      <x v="130"/>
      <x v="169"/>
      <x v="5"/>
    </i>
    <i>
      <x v="3490"/>
      <x v="3102"/>
      <x v="52"/>
      <x v="13"/>
      <x/>
      <x v="4439"/>
      <x v="3622"/>
      <x v="2038"/>
      <x v="4652"/>
      <x v="2550"/>
      <x v="2483"/>
      <x v="4036"/>
      <x v="4439"/>
      <x v="6"/>
      <x v="4"/>
      <x v="1"/>
      <x v="8"/>
      <x v="3845"/>
      <x v="3622"/>
      <x v="3209"/>
      <x v="1725"/>
      <x v="4506"/>
      <x v="3146"/>
      <x v="57"/>
      <x v="4"/>
      <x/>
      <x/>
      <x v="42"/>
      <x/>
      <x v="169"/>
      <x/>
    </i>
    <i>
      <x v="3491"/>
      <x v="3103"/>
      <x v="24"/>
      <x v="775"/>
      <x v="775"/>
      <x v="1767"/>
      <x v="3623"/>
      <x v="2237"/>
      <x v="3048"/>
      <x v="1324"/>
      <x v="842"/>
      <x v="2985"/>
      <x v="1767"/>
      <x v="5"/>
      <x v="3"/>
      <x v="1"/>
      <x v="5870"/>
      <x v="3846"/>
      <x v="3623"/>
      <x v="3210"/>
      <x v="4347"/>
      <x v="2177"/>
      <x v="3147"/>
      <x v="54"/>
      <x v="4"/>
      <x/>
      <x v="143"/>
      <x v="42"/>
      <x v="131"/>
      <x v="169"/>
      <x v="8"/>
    </i>
    <i>
      <x v="3492"/>
      <x v="3104"/>
      <x v="63"/>
      <x v="13"/>
      <x/>
      <x v="3592"/>
      <x v="3624"/>
      <x v="934"/>
      <x v="3657"/>
      <x v="3940"/>
      <x v="2945"/>
      <x v="2245"/>
      <x v="3592"/>
      <x v="3"/>
      <x v="3"/>
      <x/>
      <x v="8"/>
      <x v="3847"/>
      <x v="3624"/>
      <x v="3211"/>
      <x v="107"/>
      <x v="1643"/>
      <x v="3148"/>
      <x v="15"/>
      <x v="4"/>
      <x/>
      <x v="353"/>
      <x v="42"/>
      <x/>
      <x v="169"/>
      <x v="1"/>
    </i>
    <i>
      <x v="3493"/>
      <x v="3105"/>
      <x v="49"/>
      <x v="776"/>
      <x v="776"/>
      <x v="2716"/>
      <x v="3625"/>
      <x v="3239"/>
      <x v="2497"/>
      <x v="1578"/>
      <x v="3337"/>
      <x v="1782"/>
      <x v="2716"/>
      <x v="2"/>
      <x v="1"/>
      <x v="2"/>
      <x v="3937"/>
      <x v="3848"/>
      <x v="3625"/>
      <x v="3212"/>
      <x v="4348"/>
      <x v="4507"/>
      <x v="3149"/>
      <x v="50"/>
      <x v="4"/>
      <x v="249"/>
      <x/>
      <x v="42"/>
      <x/>
      <x v="169"/>
      <x/>
    </i>
    <i>
      <x v="3494"/>
      <x v="3106"/>
      <x v="32"/>
      <x v="13"/>
      <x/>
      <x v="1284"/>
      <x v="3626"/>
      <x v="3234"/>
      <x v="27"/>
      <x v="3620"/>
      <x v="2170"/>
      <x v="2888"/>
      <x v="1284"/>
      <x v="2"/>
      <x v="2"/>
      <x v="1"/>
      <x v="5871"/>
      <x v="3849"/>
      <x v="3626"/>
      <x v="3213"/>
      <x v="4349"/>
      <x v="465"/>
      <x v="3150"/>
      <x v="48"/>
      <x v="4"/>
      <x/>
      <x v="73"/>
      <x v="42"/>
      <x v="40"/>
      <x v="169"/>
      <x v="2"/>
    </i>
    <i>
      <x v="3495"/>
      <x v="3107"/>
      <x v="29"/>
      <x/>
      <x v="11"/>
      <x v="4799"/>
      <x v="3627"/>
      <x v="4307"/>
      <x v="4670"/>
      <x v="2692"/>
      <x v="4179"/>
      <x v="4414"/>
      <x v="4799"/>
      <x v="4"/>
      <x v="4"/>
      <x/>
      <x v="8"/>
      <x v="3850"/>
      <x v="3627"/>
      <x v="3214"/>
      <x v="4350"/>
      <x v="3599"/>
      <x v="3151"/>
      <x v="60"/>
      <x v="4"/>
      <x/>
      <x v="134"/>
      <x v="42"/>
      <x v="132"/>
      <x v="169"/>
      <x v="15"/>
    </i>
    <i>
      <x v="3496"/>
      <x v="3108"/>
      <x v="29"/>
      <x/>
      <x v="11"/>
      <x v="4884"/>
      <x v="3628"/>
      <x v="4663"/>
      <x v="4751"/>
      <x v="4715"/>
      <x v="4359"/>
      <x v="4534"/>
      <x v="4884"/>
      <x/>
      <x/>
      <x v="2"/>
      <x v="5872"/>
      <x v="3851"/>
      <x v="3628"/>
      <x v="3215"/>
      <x v="4351"/>
      <x v="4508"/>
      <x v="3152"/>
      <x v="17"/>
      <x v="4"/>
      <x/>
      <x/>
      <x v="42"/>
      <x/>
      <x v="169"/>
      <x/>
    </i>
    <i>
      <x v="3497"/>
      <x v="3109"/>
      <x v="38"/>
      <x v="777"/>
      <x v="777"/>
      <x v="3837"/>
      <x v="3629"/>
      <x v="1898"/>
      <x v="3011"/>
      <x v="4537"/>
      <x v="1830"/>
      <x v="2721"/>
      <x v="3837"/>
      <x v="5"/>
      <x v="3"/>
      <x v="1"/>
      <x v="3937"/>
      <x v="3852"/>
      <x v="3629"/>
      <x v="3216"/>
      <x v="4352"/>
      <x v="1027"/>
      <x v="3153"/>
      <x v="60"/>
      <x v="4"/>
      <x v="300"/>
      <x v="335"/>
      <x v="42"/>
      <x v="133"/>
      <x v="169"/>
      <x v="16"/>
    </i>
    <i>
      <x v="3498"/>
      <x v="3110"/>
      <x v="6"/>
      <x/>
      <x v="11"/>
      <x v="4468"/>
      <x v="3630"/>
      <x v="4467"/>
      <x v="2107"/>
      <x v="4030"/>
      <x v="3143"/>
      <x v="4255"/>
      <x v="4468"/>
      <x v="3"/>
      <x v="4"/>
      <x v="1"/>
      <x v="5873"/>
      <x v="2"/>
      <x v="3630"/>
      <x v="3217"/>
      <x v="4353"/>
      <x v="4509"/>
      <x v="3154"/>
      <x v="75"/>
      <x v="4"/>
      <x/>
      <x v="307"/>
      <x v="42"/>
      <x v="134"/>
      <x v="169"/>
      <x v="25"/>
    </i>
    <i>
      <x v="3499"/>
      <x v="3111"/>
      <x v="54"/>
      <x v="13"/>
      <x/>
      <x v="973"/>
      <x v="3631"/>
      <x v="1661"/>
      <x v="925"/>
      <x v="1874"/>
      <x v="1606"/>
      <x v="1413"/>
      <x v="973"/>
      <x v="1"/>
      <x v="3"/>
      <x v="1"/>
      <x v="5874"/>
      <x v="3853"/>
      <x v="3631"/>
      <x v="3218"/>
      <x v="201"/>
      <x v="4510"/>
      <x v="3155"/>
      <x v="62"/>
      <x v="4"/>
      <x v="53"/>
      <x v="265"/>
      <x v="42"/>
      <x v="26"/>
      <x v="189"/>
      <x v="23"/>
    </i>
    <i>
      <x v="3500"/>
      <x v="3112"/>
      <x v="49"/>
      <x v="778"/>
      <x v="778"/>
      <x v="1125"/>
      <x v="3632"/>
      <x v="1716"/>
      <x v="2875"/>
      <x v="2540"/>
      <x v="1011"/>
      <x v="252"/>
      <x v="1125"/>
      <x v="2"/>
      <x v="1"/>
      <x v="2"/>
      <x v="3937"/>
      <x v="3854"/>
      <x v="3632"/>
      <x v="3219"/>
      <x v="4354"/>
      <x v="4511"/>
      <x v="3156"/>
      <x v="43"/>
      <x v="4"/>
      <x v="24"/>
      <x/>
      <x v="42"/>
      <x/>
      <x v="169"/>
      <x/>
    </i>
    <i>
      <x v="3501"/>
      <x v="3113"/>
      <x v="59"/>
      <x v="13"/>
      <x/>
      <x v="3296"/>
      <x v="3633"/>
      <x v="1282"/>
      <x v="1265"/>
      <x v="4501"/>
      <x v="3397"/>
      <x v="1928"/>
      <x v="3296"/>
      <x v="3"/>
      <x v="3"/>
      <x/>
      <x v="8"/>
      <x v="3855"/>
      <x v="3633"/>
      <x v="3220"/>
      <x v="4355"/>
      <x v="4512"/>
      <x v="3157"/>
      <x v="53"/>
      <x v="4"/>
      <x v="259"/>
      <x v="238"/>
      <x v="42"/>
      <x v="136"/>
      <x v="300"/>
      <x v="10"/>
    </i>
    <i>
      <x v="3502"/>
      <x v="3114"/>
      <x v="59"/>
      <x v="13"/>
      <x/>
      <x v="275"/>
      <x v="3634"/>
      <x v="2147"/>
      <x v="879"/>
      <x v="412"/>
      <x v="273"/>
      <x v="1914"/>
      <x v="275"/>
      <x v="5"/>
      <x v="3"/>
      <x v="1"/>
      <x v="8"/>
      <x v="3856"/>
      <x v="3634"/>
      <x v="3221"/>
      <x v="4356"/>
      <x v="4513"/>
      <x v="3158"/>
      <x v="51"/>
      <x v="4"/>
      <x/>
      <x/>
      <x v="42"/>
      <x/>
      <x v="169"/>
      <x/>
    </i>
    <i>
      <x v="3503"/>
      <x v="3115"/>
      <x v="24"/>
      <x v="779"/>
      <x v="779"/>
      <x v="886"/>
      <x v="3635"/>
      <x v="1879"/>
      <x v="2704"/>
      <x v="1049"/>
      <x v="1848"/>
      <x v="204"/>
      <x v="886"/>
      <x v="2"/>
      <x v="3"/>
      <x v="2"/>
      <x v="3937"/>
      <x v="3857"/>
      <x v="3635"/>
      <x v="3222"/>
      <x v="4357"/>
      <x v="1189"/>
      <x v="3159"/>
      <x v="42"/>
      <x v="4"/>
      <x/>
      <x v="73"/>
      <x v="42"/>
      <x/>
      <x v="169"/>
      <x v="1"/>
    </i>
    <i>
      <x v="3504"/>
      <x v="3116"/>
      <x v="45"/>
      <x v="13"/>
      <x/>
      <x v="745"/>
      <x v="3636"/>
      <x v="1574"/>
      <x v="2616"/>
      <x v="1608"/>
      <x v="454"/>
      <x v="771"/>
      <x v="745"/>
      <x v="3"/>
      <x v="3"/>
      <x/>
      <x v="8"/>
      <x v="3858"/>
      <x v="3636"/>
      <x v="3223"/>
      <x v="352"/>
      <x v="4514"/>
      <x v="3160"/>
      <x v="43"/>
      <x v="4"/>
      <x/>
      <x/>
      <x v="42"/>
      <x/>
      <x v="169"/>
      <x/>
    </i>
    <i>
      <x v="3505"/>
      <x v="3117"/>
      <x v="29"/>
      <x/>
      <x v="11"/>
      <x v="1955"/>
      <x v="3"/>
      <x v="2155"/>
      <x v="1997"/>
      <x v="2764"/>
      <x v="1635"/>
      <x v="2223"/>
      <x v="1955"/>
      <x v="4"/>
      <x v="2"/>
      <x v="1"/>
      <x v="8"/>
      <x/>
      <x v="3"/>
      <x v="3224"/>
      <x v="4358"/>
      <x v="4235"/>
      <x v="3161"/>
      <x v="54"/>
      <x v="4"/>
      <x/>
      <x/>
      <x v="42"/>
      <x/>
      <x v="169"/>
      <x/>
    </i>
    <i>
      <x v="3506"/>
      <x v="3118"/>
      <x v="24"/>
      <x v="13"/>
      <x/>
      <x v="3020"/>
      <x v="3637"/>
      <x v="490"/>
      <x v="2908"/>
      <x v="3844"/>
      <x v="2988"/>
      <x v="2202"/>
      <x v="3020"/>
      <x v="2"/>
      <x v="3"/>
      <x v="1"/>
      <x v="8"/>
      <x v="3859"/>
      <x v="3637"/>
      <x v="3225"/>
      <x v="1654"/>
      <x v="4274"/>
      <x v="3162"/>
      <x v="54"/>
      <x v="4"/>
      <x v="92"/>
      <x v="328"/>
      <x v="42"/>
      <x v="137"/>
      <x v="169"/>
      <x v="13"/>
    </i>
    <i>
      <x v="3507"/>
      <x v="3119"/>
      <x v="59"/>
      <x v="13"/>
      <x/>
      <x v="2710"/>
      <x v="3638"/>
      <x v="3027"/>
      <x v="36"/>
      <x v="4439"/>
      <x v="3250"/>
      <x v="3682"/>
      <x v="2710"/>
      <x v="6"/>
      <x v="3"/>
      <x v="1"/>
      <x v="4057"/>
      <x v="3860"/>
      <x v="3638"/>
      <x v="1965"/>
      <x v="1496"/>
      <x v="4515"/>
      <x v="3163"/>
      <x v="42"/>
      <x v="4"/>
      <x v="227"/>
      <x v="316"/>
      <x v="42"/>
      <x v="1738"/>
      <x v="599"/>
      <x v="10"/>
    </i>
    <i>
      <x v="3508"/>
      <x v="3120"/>
      <x v="54"/>
      <x/>
      <x v="11"/>
      <x v="2190"/>
      <x v="3639"/>
      <x v="2846"/>
      <x v="3504"/>
      <x v="1579"/>
      <x v="1229"/>
      <x v="1948"/>
      <x v="2190"/>
      <x v="6"/>
      <x v="4"/>
      <x v="1"/>
      <x v="5875"/>
      <x v="3861"/>
      <x v="3639"/>
      <x v="3226"/>
      <x v="4359"/>
      <x v="4516"/>
      <x v="3164"/>
      <x v="12"/>
      <x v="4"/>
      <x v="55"/>
      <x v="31"/>
      <x v="42"/>
      <x v="139"/>
      <x v="169"/>
      <x v="5"/>
    </i>
    <i>
      <x v="3509"/>
      <x v="3121"/>
      <x v="29"/>
      <x v="780"/>
      <x v="780"/>
      <x v="4779"/>
      <x v="31"/>
      <x v="3621"/>
      <x v="524"/>
      <x v="4589"/>
      <x v="4299"/>
      <x v="4493"/>
      <x v="4779"/>
      <x v="5"/>
      <x v="4"/>
      <x/>
      <x v="8"/>
      <x v="2"/>
      <x v="31"/>
      <x v="3227"/>
      <x v="2938"/>
      <x v="4517"/>
      <x v="3165"/>
      <x v="44"/>
      <x v="4"/>
      <x/>
      <x v="353"/>
      <x v="42"/>
      <x v="140"/>
      <x v="169"/>
      <x v="4"/>
    </i>
    <i>
      <x v="3510"/>
      <x v="3122"/>
      <x v="50"/>
      <x v="13"/>
      <x/>
      <x v="4964"/>
      <x v="3640"/>
      <x v="4715"/>
      <x v="4797"/>
      <x v="4783"/>
      <x v="4424"/>
      <x v="4575"/>
      <x v="4964"/>
      <x v="4"/>
      <x v="3"/>
      <x v="1"/>
      <x v="8"/>
      <x v="3862"/>
      <x v="3640"/>
      <x v="3228"/>
      <x v="4360"/>
      <x v="4518"/>
      <x v="876"/>
      <x v="43"/>
      <x v="4"/>
      <x v="245"/>
      <x v="254"/>
      <x v="42"/>
      <x v="141"/>
      <x v="169"/>
      <x v="4"/>
    </i>
    <i>
      <x v="3511"/>
      <x v="3123"/>
      <x v="29"/>
      <x v="13"/>
      <x/>
      <x v="4102"/>
      <x v="3641"/>
      <x v="1577"/>
      <x v="4275"/>
      <x v="3306"/>
      <x v="2875"/>
      <x v="3388"/>
      <x v="4102"/>
      <x v="6"/>
      <x v="4"/>
      <x v="1"/>
      <x v="5876"/>
      <x v="3863"/>
      <x v="3641"/>
      <x v="3229"/>
      <x v="4361"/>
      <x v="4519"/>
      <x v="3166"/>
      <x v="50"/>
      <x v="4"/>
      <x/>
      <x v="353"/>
      <x v="42"/>
      <x/>
      <x v="169"/>
      <x v="1"/>
    </i>
    <i>
      <x v="3512"/>
      <x v="3124"/>
      <x v="24"/>
      <x v="781"/>
      <x v="781"/>
      <x v="3294"/>
      <x v="3642"/>
      <x v="1431"/>
      <x v="3095"/>
      <x v="3259"/>
      <x v="3216"/>
      <x v="2201"/>
      <x v="3294"/>
      <x v="3"/>
      <x v="3"/>
      <x/>
      <x v="8"/>
      <x v="3864"/>
      <x v="3642"/>
      <x v="3230"/>
      <x v="4362"/>
      <x v="4520"/>
      <x v="3167"/>
      <x v="43"/>
      <x v="4"/>
      <x v="393"/>
      <x v="353"/>
      <x v="42"/>
      <x v="142"/>
      <x v="169"/>
      <x v="8"/>
    </i>
    <i>
      <x v="3513"/>
      <x v="3125"/>
      <x v="27"/>
      <x/>
      <x v="11"/>
      <x v="3595"/>
      <x v="3643"/>
      <x v="3711"/>
      <x v="430"/>
      <x v="4573"/>
      <x v="2420"/>
      <x v="3042"/>
      <x v="3595"/>
      <x/>
      <x v="2"/>
      <x v="2"/>
      <x v="5877"/>
      <x v="3865"/>
      <x v="3643"/>
      <x v="3231"/>
      <x v="525"/>
      <x v="2944"/>
      <x v="3168"/>
      <x v="51"/>
      <x v="4"/>
      <x/>
      <x/>
      <x v="42"/>
      <x/>
      <x v="169"/>
      <x/>
    </i>
    <i>
      <x v="3514"/>
      <x v="3126"/>
      <x v="62"/>
      <x/>
      <x v="11"/>
      <x v="3086"/>
      <x v="11"/>
      <x v="3008"/>
      <x v="3906"/>
      <x v="2070"/>
      <x v="1846"/>
      <x v="2209"/>
      <x v="3086"/>
      <x v="6"/>
      <x v="2"/>
      <x v="1"/>
      <x v="3937"/>
      <x/>
      <x v="11"/>
      <x v="3232"/>
      <x v="2805"/>
      <x v="804"/>
      <x v="3169"/>
      <x v="48"/>
      <x v="4"/>
      <x v="39"/>
      <x/>
      <x v="42"/>
      <x/>
      <x v="169"/>
      <x/>
    </i>
    <i>
      <x v="3515"/>
      <x v="3127"/>
      <x v="65"/>
      <x v="13"/>
      <x/>
      <x v="5083"/>
      <x v="3644"/>
      <x v="4281"/>
      <x v="4867"/>
      <x v="2359"/>
      <x v="1684"/>
      <x v="4426"/>
      <x v="5083"/>
      <x v="3"/>
      <x v="4"/>
      <x v="1"/>
      <x v="8"/>
      <x v="3866"/>
      <x v="3644"/>
      <x v="3233"/>
      <x v="4363"/>
      <x v="1279"/>
      <x v="3170"/>
      <x v="53"/>
      <x v="4"/>
      <x/>
      <x/>
      <x v="42"/>
      <x/>
      <x v="169"/>
      <x/>
    </i>
    <i>
      <x v="3516"/>
      <x v="3128"/>
      <x v="59"/>
      <x v="13"/>
      <x/>
      <x v="2003"/>
      <x v="3645"/>
      <x v="4019"/>
      <x v="4238"/>
      <x v="334"/>
      <x v="1047"/>
      <x v="1372"/>
      <x v="2003"/>
      <x v="4"/>
      <x v="3"/>
      <x/>
      <x v="8"/>
      <x v="3867"/>
      <x v="3645"/>
      <x v="3234"/>
      <x v="4364"/>
      <x v="4521"/>
      <x v="3171"/>
      <x v="42"/>
      <x v="4"/>
      <x/>
      <x v="174"/>
      <x v="42"/>
      <x v="143"/>
      <x v="169"/>
      <x v="2"/>
    </i>
    <i>
      <x v="3517"/>
      <x v="3129"/>
      <x v="42"/>
      <x v="13"/>
      <x/>
      <x v="4819"/>
      <x v="3646"/>
      <x v="4332"/>
      <x v="1576"/>
      <x v="4532"/>
      <x v="4329"/>
      <x v="4484"/>
      <x v="4819"/>
      <x v="3"/>
      <x v="2"/>
      <x/>
      <x v="5878"/>
      <x v="3868"/>
      <x v="3646"/>
      <x v="3235"/>
      <x v="4365"/>
      <x v="4522"/>
      <x v="3172"/>
      <x v="62"/>
      <x v="4"/>
      <x v="655"/>
      <x v="223"/>
      <x v="42"/>
      <x v="144"/>
      <x v="169"/>
      <x v="3"/>
    </i>
    <i>
      <x v="3518"/>
      <x v="1874"/>
      <x v="62"/>
      <x/>
      <x v="11"/>
      <x v="210"/>
      <x v="3"/>
      <x v="1852"/>
      <x v="3822"/>
      <x v="343"/>
      <x v="59"/>
      <x v="99"/>
      <x v="210"/>
      <x v="4"/>
      <x v="2"/>
      <x v="1"/>
      <x v="3937"/>
      <x/>
      <x v="3"/>
      <x v="3236"/>
      <x v="4366"/>
      <x v="4300"/>
      <x v="3173"/>
      <x v="15"/>
      <x v="4"/>
      <x/>
      <x v="353"/>
      <x v="42"/>
      <x/>
      <x v="169"/>
      <x v="1"/>
    </i>
    <i>
      <x v="3519"/>
      <x v="3130"/>
      <x v="24"/>
      <x v="13"/>
      <x/>
      <x v="964"/>
      <x v="3647"/>
      <x v="526"/>
      <x v="4356"/>
      <x v="1211"/>
      <x v="305"/>
      <x v="560"/>
      <x v="964"/>
      <x v="4"/>
      <x v="3"/>
      <x/>
      <x v="8"/>
      <x v="3869"/>
      <x v="3647"/>
      <x v="3237"/>
      <x v="4367"/>
      <x v="4165"/>
      <x v="3174"/>
      <x v="43"/>
      <x v="4"/>
      <x v="870"/>
      <x/>
      <x v="42"/>
      <x/>
      <x v="169"/>
      <x/>
    </i>
    <i>
      <x v="3520"/>
      <x v="3131"/>
      <x v="57"/>
      <x v="782"/>
      <x v="782"/>
      <x v="1918"/>
      <x v="3648"/>
      <x v="1639"/>
      <x v="551"/>
      <x v="4219"/>
      <x v="2929"/>
      <x v="827"/>
      <x v="1918"/>
      <x v="3"/>
      <x v="1"/>
      <x/>
      <x v="5879"/>
      <x v="3870"/>
      <x v="3648"/>
      <x v="3238"/>
      <x v="4368"/>
      <x v="4523"/>
      <x v="3175"/>
      <x v="79"/>
      <x v="4"/>
      <x v="196"/>
      <x v="353"/>
      <x v="42"/>
      <x v="145"/>
      <x v="169"/>
      <x v="4"/>
    </i>
    <i>
      <x v="3521"/>
      <x v="3132"/>
      <x v="24"/>
      <x v="13"/>
      <x/>
      <x v="914"/>
      <x v="3649"/>
      <x v="2654"/>
      <x v="543"/>
      <x v="1031"/>
      <x v="1324"/>
      <x v="2907"/>
      <x v="914"/>
      <x v="2"/>
      <x v="3"/>
      <x v="1"/>
      <x v="8"/>
      <x v="3871"/>
      <x v="3649"/>
      <x v="3239"/>
      <x v="561"/>
      <x v="1767"/>
      <x v="3176"/>
      <x v="51"/>
      <x v="4"/>
      <x/>
      <x v="353"/>
      <x v="42"/>
      <x v="146"/>
      <x v="169"/>
      <x v="1"/>
    </i>
    <i>
      <x v="3522"/>
      <x v="3133"/>
      <x v="49"/>
      <x v="13"/>
      <x/>
      <x v="3710"/>
      <x v="3650"/>
      <x v="2133"/>
      <x v="3658"/>
      <x v="2955"/>
      <x v="3706"/>
      <x v="1488"/>
      <x v="3710"/>
      <x v="5"/>
      <x v="3"/>
      <x v="1"/>
      <x v="5880"/>
      <x v="3872"/>
      <x v="3650"/>
      <x v="3240"/>
      <x v="4369"/>
      <x v="1774"/>
      <x v="2040"/>
      <x v="53"/>
      <x v="4"/>
      <x/>
      <x/>
      <x v="42"/>
      <x/>
      <x v="169"/>
      <x/>
    </i>
    <i>
      <x v="3523"/>
      <x v="3134"/>
      <x v="27"/>
      <x v="13"/>
      <x/>
      <x v="3408"/>
      <x v="3651"/>
      <x v="3532"/>
      <x v="1468"/>
      <x v="2846"/>
      <x v="2853"/>
      <x v="4204"/>
      <x v="3408"/>
      <x v="6"/>
      <x v="3"/>
      <x/>
      <x v="8"/>
      <x v="3873"/>
      <x v="3651"/>
      <x v="3241"/>
      <x v="4370"/>
      <x v="1110"/>
      <x v="3177"/>
      <x v="54"/>
      <x v="4"/>
      <x/>
      <x v="134"/>
      <x v="42"/>
      <x/>
      <x v="169"/>
      <x v="6"/>
    </i>
    <i>
      <x v="3524"/>
      <x v="3135"/>
      <x v="63"/>
      <x v="13"/>
      <x/>
      <x v="3532"/>
      <x v="3652"/>
      <x v="4391"/>
      <x v="4213"/>
      <x v="957"/>
      <x v="1486"/>
      <x v="2664"/>
      <x v="3532"/>
      <x v="6"/>
      <x v="3"/>
      <x v="1"/>
      <x v="8"/>
      <x v="3874"/>
      <x v="3652"/>
      <x v="3242"/>
      <x v="4371"/>
      <x v="810"/>
      <x v="3178"/>
      <x v="43"/>
      <x v="4"/>
      <x/>
      <x v="353"/>
      <x v="42"/>
      <x v="147"/>
      <x v="169"/>
      <x v="6"/>
    </i>
    <i>
      <x v="3525"/>
      <x v="3136"/>
      <x v="63"/>
      <x v="13"/>
      <x/>
      <x v="2616"/>
      <x v="3653"/>
      <x v="1811"/>
      <x v="2086"/>
      <x v="3302"/>
      <x v="2214"/>
      <x v="2964"/>
      <x v="2616"/>
      <x v="2"/>
      <x v="2"/>
      <x v="2"/>
      <x v="5881"/>
      <x v="3875"/>
      <x v="3653"/>
      <x v="3243"/>
      <x v="4183"/>
      <x v="3897"/>
      <x v="3179"/>
      <x v="43"/>
      <x v="4"/>
      <x/>
      <x v="73"/>
      <x v="42"/>
      <x/>
      <x v="169"/>
      <x v="1"/>
    </i>
    <i>
      <x v="3526"/>
      <x v="3137"/>
      <x v="66"/>
      <x v="13"/>
      <x/>
      <x v="3330"/>
      <x v="32"/>
      <x v="2111"/>
      <x v="986"/>
      <x v="4407"/>
      <x v="3800"/>
      <x v="1516"/>
      <x v="3330"/>
      <x v="3"/>
      <x v="4"/>
      <x v="1"/>
      <x v="8"/>
      <x v="2"/>
      <x v="32"/>
      <x v="3244"/>
      <x v="4372"/>
      <x v="4524"/>
      <x v="3180"/>
      <x v="5422"/>
      <x v="4"/>
      <x v="153"/>
      <x v="337"/>
      <x v="42"/>
      <x v="1597"/>
      <x v="430"/>
      <x v="49"/>
    </i>
    <i>
      <x v="3527"/>
      <x v="3138"/>
      <x v="29"/>
      <x v="783"/>
      <x v="783"/>
      <x v="3723"/>
      <x v="3654"/>
      <x v="1599"/>
      <x v="148"/>
      <x v="3728"/>
      <x v="4329"/>
      <x v="1977"/>
      <x v="3723"/>
      <x v="1"/>
      <x v="3"/>
      <x v="2"/>
      <x v="5882"/>
      <x v="3876"/>
      <x v="3654"/>
      <x v="3245"/>
      <x v="2827"/>
      <x v="4525"/>
      <x v="3181"/>
      <x v="50"/>
      <x v="4"/>
      <x/>
      <x/>
      <x v="42"/>
      <x/>
      <x v="169"/>
      <x/>
    </i>
    <i>
      <x v="3528"/>
      <x v="3139"/>
      <x v="49"/>
      <x v="13"/>
      <x/>
      <x v="3496"/>
      <x v="3655"/>
      <x v="3750"/>
      <x v="2435"/>
      <x v="3825"/>
      <x v="1241"/>
      <x v="4112"/>
      <x v="3496"/>
      <x v="2"/>
      <x v="4"/>
      <x v="1"/>
      <x v="5883"/>
      <x v="3877"/>
      <x v="3655"/>
      <x v="3246"/>
      <x v="4373"/>
      <x v="4526"/>
      <x v="3182"/>
      <x v="17"/>
      <x v="4"/>
      <x v="127"/>
      <x v="73"/>
      <x v="42"/>
      <x v="149"/>
      <x v="169"/>
      <x v="6"/>
    </i>
    <i>
      <x v="3529"/>
      <x v="3140"/>
      <x v="63"/>
      <x v="13"/>
      <x/>
      <x v="4852"/>
      <x v="3656"/>
      <x v="4640"/>
      <x v="361"/>
      <x v="4688"/>
      <x v="367"/>
      <x v="4518"/>
      <x v="4852"/>
      <x v="2"/>
      <x v="3"/>
      <x v="1"/>
      <x v="8"/>
      <x v="3878"/>
      <x v="3656"/>
      <x v="3247"/>
      <x v="4374"/>
      <x v="1617"/>
      <x v="3183"/>
      <x v="62"/>
      <x v="4"/>
      <x v="67"/>
      <x v="321"/>
      <x v="42"/>
      <x v="150"/>
      <x v="169"/>
      <x v="22"/>
    </i>
    <i>
      <x v="3530"/>
      <x v="3141"/>
      <x v="32"/>
      <x v="13"/>
      <x/>
      <x v="833"/>
      <x v="3657"/>
      <x v="2415"/>
      <x v="1122"/>
      <x v="1085"/>
      <x v="1227"/>
      <x v="1682"/>
      <x v="833"/>
      <x v="2"/>
      <x v="3"/>
      <x/>
      <x v="5884"/>
      <x v="3879"/>
      <x v="3657"/>
      <x v="3248"/>
      <x v="2431"/>
      <x v="1757"/>
      <x v="3184"/>
      <x v="50"/>
      <x v="4"/>
      <x v="79"/>
      <x/>
      <x v="42"/>
      <x/>
      <x v="169"/>
      <x/>
    </i>
    <i>
      <x v="3531"/>
      <x v="3142"/>
      <x v="63"/>
      <x v="13"/>
      <x/>
      <x v="5061"/>
      <x v="3658"/>
      <x v="3533"/>
      <x v="1916"/>
      <x v="4866"/>
      <x v="4512"/>
      <x v="1499"/>
      <x v="5061"/>
      <x/>
      <x v="2"/>
      <x v="1"/>
      <x v="5885"/>
      <x v="3880"/>
      <x v="3658"/>
      <x v="3249"/>
      <x v="2039"/>
      <x v="437"/>
      <x v="1891"/>
      <x v="43"/>
      <x v="4"/>
      <x/>
      <x/>
      <x v="42"/>
      <x/>
      <x v="169"/>
      <x/>
    </i>
    <i>
      <x v="3532"/>
      <x v="1877"/>
      <x v="29"/>
      <x v="13"/>
      <x/>
      <x v="3261"/>
      <x v="19"/>
      <x v="465"/>
      <x v="1138"/>
      <x v="3125"/>
      <x v="3419"/>
      <x v="4419"/>
      <x v="3261"/>
      <x v="4"/>
      <x v="3"/>
      <x/>
      <x v="8"/>
      <x v="2"/>
      <x v="19"/>
      <x v="3250"/>
      <x v="4375"/>
      <x v="3172"/>
      <x v="3185"/>
      <x v="42"/>
      <x v="4"/>
      <x/>
      <x/>
      <x v="42"/>
      <x/>
      <x v="169"/>
      <x/>
    </i>
    <i>
      <x v="3533"/>
      <x v="3143"/>
      <x v="6"/>
      <x v="13"/>
      <x/>
      <x v="2053"/>
      <x v="3659"/>
      <x v="3391"/>
      <x v="2482"/>
      <x v="2132"/>
      <x v="1396"/>
      <x v="1750"/>
      <x v="2053"/>
      <x v="5"/>
      <x v="3"/>
      <x v="1"/>
      <x v="8"/>
      <x v="3881"/>
      <x v="3659"/>
      <x v="3251"/>
      <x v="4087"/>
      <x v="4527"/>
      <x v="3186"/>
      <x v="52"/>
      <x v="4"/>
      <x v="853"/>
      <x/>
      <x v="42"/>
      <x/>
      <x v="169"/>
      <x/>
    </i>
    <i>
      <x v="3534"/>
      <x v="3144"/>
      <x v="24"/>
      <x/>
      <x v="11"/>
      <x v="400"/>
      <x v="3660"/>
      <x v="2003"/>
      <x v="1181"/>
      <x v="1082"/>
      <x v="442"/>
      <x v="718"/>
      <x v="400"/>
      <x v="6"/>
      <x v="3"/>
      <x v="1"/>
      <x v="5886"/>
      <x v="3882"/>
      <x v="3660"/>
      <x v="3252"/>
      <x v="4376"/>
      <x v="3262"/>
      <x v="3187"/>
      <x v="53"/>
      <x v="4"/>
      <x v="140"/>
      <x/>
      <x v="42"/>
      <x/>
      <x v="169"/>
      <x/>
    </i>
    <i>
      <x v="3535"/>
      <x v="3145"/>
      <x v="58"/>
      <x v="13"/>
      <x/>
      <x v="770"/>
      <x v="3661"/>
      <x v="1115"/>
      <x v="3727"/>
      <x v="3801"/>
      <x/>
      <x v="1473"/>
      <x v="770"/>
      <x v="3"/>
      <x v="4"/>
      <x v="1"/>
      <x v="3937"/>
      <x v="3883"/>
      <x v="3661"/>
      <x v="3253"/>
      <x v="4377"/>
      <x v="3740"/>
      <x v="3188"/>
      <x v="85"/>
      <x v="4"/>
      <x v="113"/>
      <x v="273"/>
      <x v="42"/>
      <x v="151"/>
      <x v="169"/>
      <x v="15"/>
    </i>
    <i>
      <x v="3536"/>
      <x v="3146"/>
      <x v="5"/>
      <x v="13"/>
      <x/>
      <x v="3552"/>
      <x v="3662"/>
      <x v="1856"/>
      <x v="2450"/>
      <x v="3056"/>
      <x v="3052"/>
      <x v="4054"/>
      <x v="3552"/>
      <x v="3"/>
      <x v="3"/>
      <x/>
      <x v="8"/>
      <x v="3884"/>
      <x v="3662"/>
      <x v="13"/>
      <x v="4378"/>
      <x v="4528"/>
      <x/>
      <x v="20"/>
      <x v="4"/>
      <x/>
      <x/>
      <x v="42"/>
      <x/>
      <x v="169"/>
      <x/>
    </i>
    <i>
      <x v="3537"/>
      <x v="3147"/>
      <x v="59"/>
      <x v="13"/>
      <x/>
      <x v="3731"/>
      <x v="3663"/>
      <x v="2583"/>
      <x v="2859"/>
      <x v="3979"/>
      <x v="2941"/>
      <x v="2973"/>
      <x v="3731"/>
      <x v="6"/>
      <x v="3"/>
      <x v="1"/>
      <x v="8"/>
      <x v="3885"/>
      <x v="3663"/>
      <x v="3254"/>
      <x v="4379"/>
      <x v="4529"/>
      <x v="3189"/>
      <x v="43"/>
      <x v="4"/>
      <x v="192"/>
      <x/>
      <x v="42"/>
      <x/>
      <x v="169"/>
      <x/>
    </i>
    <i>
      <x v="3538"/>
      <x v="3148"/>
      <x v="27"/>
      <x v="784"/>
      <x v="784"/>
      <x v="3302"/>
      <x v="3664"/>
      <x v="4614"/>
      <x v="759"/>
      <x v="2329"/>
      <x v="1579"/>
      <x v="1662"/>
      <x v="3302"/>
      <x v="3"/>
      <x v="3"/>
      <x/>
      <x v="8"/>
      <x v="3886"/>
      <x v="3664"/>
      <x v="3255"/>
      <x v="4380"/>
      <x v="4530"/>
      <x v="3190"/>
      <x v="51"/>
      <x v="4"/>
      <x v="310"/>
      <x/>
      <x v="42"/>
      <x/>
      <x v="169"/>
      <x/>
    </i>
    <i>
      <x v="3539"/>
      <x v="3149"/>
      <x v="49"/>
      <x v="785"/>
      <x v="785"/>
      <x v="266"/>
      <x v="3665"/>
      <x v="3933"/>
      <x v="517"/>
      <x v="344"/>
      <x v="1376"/>
      <x v="93"/>
      <x v="266"/>
      <x v="6"/>
      <x v="3"/>
      <x v="1"/>
      <x v="3937"/>
      <x v="3887"/>
      <x v="3665"/>
      <x v="3256"/>
      <x v="4381"/>
      <x v="2543"/>
      <x v="3191"/>
      <x v="62"/>
      <x v="4"/>
      <x v="207"/>
      <x v="66"/>
      <x v="42"/>
      <x v="152"/>
      <x v="169"/>
      <x v="10"/>
    </i>
    <i>
      <x v="3540"/>
      <x v="3150"/>
      <x v="53"/>
      <x v="786"/>
      <x v="786"/>
      <x v="3433"/>
      <x v="3666"/>
      <x v="1869"/>
      <x v="3733"/>
      <x v="2136"/>
      <x v="3236"/>
      <x v="2343"/>
      <x v="3433"/>
      <x v="4"/>
      <x v="4"/>
      <x v="1"/>
      <x v="5887"/>
      <x v="3888"/>
      <x v="3666"/>
      <x v="3257"/>
      <x v="4382"/>
      <x v="4531"/>
      <x v="3192"/>
      <x v="126"/>
      <x v="4"/>
      <x v="2"/>
      <x v="353"/>
      <x v="42"/>
      <x v="153"/>
      <x v="169"/>
      <x v="4"/>
    </i>
    <i>
      <x v="3541"/>
      <x v="3151"/>
      <x v="7"/>
      <x/>
      <x v="11"/>
      <x v="4428"/>
      <x v="3667"/>
      <x v="4446"/>
      <x v="3550"/>
      <x v="3874"/>
      <x v="1807"/>
      <x v="4136"/>
      <x v="4428"/>
      <x v="5"/>
      <x v="2"/>
      <x v="1"/>
      <x v="4070"/>
      <x v="3889"/>
      <x v="3667"/>
      <x v="1971"/>
      <x v="4383"/>
      <x v="4532"/>
      <x v="3193"/>
      <x v="15"/>
      <x v="4"/>
      <x/>
      <x v="353"/>
      <x v="42"/>
      <x/>
      <x v="169"/>
      <x v="4"/>
    </i>
    <i>
      <x v="3542"/>
      <x v="3152"/>
      <x v="6"/>
      <x v="13"/>
      <x/>
      <x v="2317"/>
      <x v="3668"/>
      <x v="2951"/>
      <x v="2110"/>
      <x v="3814"/>
      <x v="3076"/>
      <x v="280"/>
      <x v="2317"/>
      <x v="5"/>
      <x v="3"/>
      <x v="1"/>
      <x v="5888"/>
      <x v="3890"/>
      <x v="3668"/>
      <x v="3258"/>
      <x v="4384"/>
      <x v="3878"/>
      <x v="1134"/>
      <x v="54"/>
      <x v="4"/>
      <x/>
      <x/>
      <x v="42"/>
      <x/>
      <x v="169"/>
      <x/>
    </i>
    <i>
      <x v="3543"/>
      <x v="3153"/>
      <x v="22"/>
      <x v="13"/>
      <x/>
      <x v="3826"/>
      <x v="3669"/>
      <x v="2899"/>
      <x v="4055"/>
      <x v="2620"/>
      <x v="3465"/>
      <x v="1498"/>
      <x v="3826"/>
      <x v="2"/>
      <x v="3"/>
      <x v="1"/>
      <x v="5889"/>
      <x v="3891"/>
      <x v="3669"/>
      <x v="3259"/>
      <x v="3756"/>
      <x v="4533"/>
      <x v="3194"/>
      <x v="15"/>
      <x v="4"/>
      <x/>
      <x/>
      <x v="42"/>
      <x/>
      <x v="169"/>
      <x/>
    </i>
    <i>
      <x v="3544"/>
      <x v="3154"/>
      <x v="65"/>
      <x v="13"/>
      <x/>
      <x v="628"/>
      <x v="3670"/>
      <x v="2141"/>
      <x v="1754"/>
      <x v="1029"/>
      <x v="96"/>
      <x v="3575"/>
      <x v="628"/>
      <x v="5"/>
      <x v="2"/>
      <x v="1"/>
      <x v="8"/>
      <x v="3892"/>
      <x v="3670"/>
      <x v="3260"/>
      <x v="4385"/>
      <x v="4534"/>
      <x v="77"/>
      <x v="54"/>
      <x v="4"/>
      <x/>
      <x/>
      <x v="42"/>
      <x/>
      <x v="169"/>
      <x/>
    </i>
    <i>
      <x v="3545"/>
      <x v="3155"/>
      <x v="66"/>
      <x v="13"/>
      <x/>
      <x v="433"/>
      <x v="3671"/>
      <x v="2162"/>
      <x v="1857"/>
      <x v="1007"/>
      <x v="128"/>
      <x v="1393"/>
      <x v="433"/>
      <x v="5"/>
      <x v="3"/>
      <x v="1"/>
      <x v="5890"/>
      <x v="3893"/>
      <x v="3671"/>
      <x v="3261"/>
      <x v="4386"/>
      <x v="4535"/>
      <x v="3195"/>
      <x v="42"/>
      <x v="4"/>
      <x/>
      <x/>
      <x v="42"/>
      <x/>
      <x v="169"/>
      <x/>
    </i>
    <i>
      <x v="3546"/>
      <x v="3156"/>
      <x v="29"/>
      <x v="787"/>
      <x v="787"/>
      <x v="3230"/>
      <x v="3672"/>
      <x v="1787"/>
      <x v="857"/>
      <x v="4259"/>
      <x v="1764"/>
      <x v="4399"/>
      <x v="3230"/>
      <x v="5"/>
      <x v="3"/>
      <x/>
      <x v="8"/>
      <x v="3894"/>
      <x v="3672"/>
      <x v="3262"/>
      <x v="4387"/>
      <x v="4536"/>
      <x v="3196"/>
      <x v="52"/>
      <x v="4"/>
      <x/>
      <x/>
      <x v="42"/>
      <x/>
      <x v="169"/>
      <x/>
    </i>
    <i>
      <x v="3547"/>
      <x v="3157"/>
      <x v="50"/>
      <x v="788"/>
      <x v="788"/>
      <x v="4330"/>
      <x v="3673"/>
      <x v="586"/>
      <x v="168"/>
      <x v="4615"/>
      <x v="4308"/>
      <x v="3220"/>
      <x v="4330"/>
      <x v="4"/>
      <x v="4"/>
      <x v="1"/>
      <x v="8"/>
      <x v="3895"/>
      <x v="3673"/>
      <x v="3263"/>
      <x v="4388"/>
      <x v="4537"/>
      <x v="3197"/>
      <x v="50"/>
      <x v="4"/>
      <x/>
      <x v="306"/>
      <x v="42"/>
      <x v="154"/>
      <x v="169"/>
      <x v="8"/>
    </i>
    <i>
      <x v="3548"/>
      <x v="3158"/>
      <x v="59"/>
      <x v="789"/>
      <x v="789"/>
      <x v="3902"/>
      <x v="3674"/>
      <x v="4266"/>
      <x v="3129"/>
      <x v="2760"/>
      <x v="2965"/>
      <x v="2419"/>
      <x v="3902"/>
      <x v="5"/>
      <x v="2"/>
      <x v="1"/>
      <x v="5891"/>
      <x v="3896"/>
      <x v="3674"/>
      <x v="3264"/>
      <x v="4389"/>
      <x v="4538"/>
      <x v="3198"/>
      <x v="64"/>
      <x v="4"/>
      <x v="26"/>
      <x v="181"/>
      <x v="67"/>
      <x v="155"/>
      <x v="301"/>
      <x v="15"/>
    </i>
    <i>
      <x v="3549"/>
      <x v="3159"/>
      <x v="2"/>
      <x v="790"/>
      <x v="790"/>
      <x v="2912"/>
      <x v="3675"/>
      <x v="2153"/>
      <x v="4389"/>
      <x v="1559"/>
      <x v="1262"/>
      <x v="2328"/>
      <x v="2912"/>
      <x v="4"/>
      <x v="2"/>
      <x v="1"/>
      <x v="3937"/>
      <x v="3897"/>
      <x v="3675"/>
      <x v="3265"/>
      <x v="2734"/>
      <x v="4539"/>
      <x v="3199"/>
      <x v="45"/>
      <x v="4"/>
      <x v="890"/>
      <x v="202"/>
      <x v="42"/>
      <x v="156"/>
      <x v="169"/>
      <x v="5"/>
    </i>
    <i>
      <x v="3550"/>
      <x v="3160"/>
      <x v="59"/>
      <x v="791"/>
      <x v="791"/>
      <x v="4626"/>
      <x v="21"/>
      <x v="4407"/>
      <x v="3498"/>
      <x v="3806"/>
      <x v="3825"/>
      <x v="3734"/>
      <x v="4626"/>
      <x v="3"/>
      <x v="4"/>
      <x/>
      <x v="8"/>
      <x v="2"/>
      <x v="21"/>
      <x v="3266"/>
      <x v="4390"/>
      <x v="4540"/>
      <x v="3200"/>
      <x v="17"/>
      <x v="4"/>
      <x v="189"/>
      <x v="297"/>
      <x v="42"/>
      <x v="157"/>
      <x v="169"/>
      <x v="7"/>
    </i>
    <i>
      <x v="3551"/>
      <x v="3161"/>
      <x v="63"/>
      <x v="13"/>
      <x/>
      <x v="1778"/>
      <x v="3676"/>
      <x v="991"/>
      <x v="1048"/>
      <x v="3362"/>
      <x v="3135"/>
      <x v="1051"/>
      <x v="1778"/>
      <x v="4"/>
      <x v="2"/>
      <x v="1"/>
      <x v="3937"/>
      <x v="3898"/>
      <x v="3676"/>
      <x v="3267"/>
      <x v="202"/>
      <x v="4541"/>
      <x v="3201"/>
      <x v="42"/>
      <x v="4"/>
      <x/>
      <x/>
      <x v="42"/>
      <x/>
      <x v="169"/>
      <x/>
    </i>
    <i>
      <x v="3552"/>
      <x v="3162"/>
      <x v="14"/>
      <x v="792"/>
      <x v="792"/>
      <x v="731"/>
      <x v="3677"/>
      <x v="607"/>
      <x v="912"/>
      <x v="2131"/>
      <x v="1592"/>
      <x v="850"/>
      <x v="731"/>
      <x v="4"/>
      <x v="3"/>
      <x v="1"/>
      <x v="8"/>
      <x v="3899"/>
      <x v="3677"/>
      <x v="3268"/>
      <x v="4391"/>
      <x v="4542"/>
      <x v="3202"/>
      <x v="55"/>
      <x v="4"/>
      <x/>
      <x/>
      <x v="42"/>
      <x/>
      <x v="169"/>
      <x/>
    </i>
    <i>
      <x v="3553"/>
      <x v="3163"/>
      <x v="64"/>
      <x v="13"/>
      <x/>
      <x v="3440"/>
      <x v="3678"/>
      <x v="1219"/>
      <x v="1565"/>
      <x v="4072"/>
      <x v="40"/>
      <x v="4515"/>
      <x v="3440"/>
      <x v="3"/>
      <x v="4"/>
      <x v="1"/>
      <x v="8"/>
      <x v="3900"/>
      <x v="3678"/>
      <x v="3269"/>
      <x v="1703"/>
      <x v="4543"/>
      <x v="3203"/>
      <x v="55"/>
      <x v="4"/>
      <x v="43"/>
      <x v="223"/>
      <x v="42"/>
      <x v="158"/>
      <x v="169"/>
      <x v="9"/>
    </i>
    <i>
      <x v="3554"/>
      <x v="3164"/>
      <x v="14"/>
      <x v="793"/>
      <x v="793"/>
      <x v="4554"/>
      <x v="3679"/>
      <x v="2973"/>
      <x v="4718"/>
      <x v="2762"/>
      <x v="1778"/>
      <x v="4226"/>
      <x v="4554"/>
      <x v="6"/>
      <x v="4"/>
      <x v="1"/>
      <x v="8"/>
      <x v="3901"/>
      <x v="3679"/>
      <x v="3270"/>
      <x v="4392"/>
      <x v="469"/>
      <x v="3204"/>
      <x v="15"/>
      <x v="4"/>
      <x/>
      <x v="263"/>
      <x v="42"/>
      <x v="159"/>
      <x v="169"/>
      <x v="9"/>
    </i>
    <i>
      <x v="3555"/>
      <x v="3165"/>
      <x v="49"/>
      <x/>
      <x v="11"/>
      <x v="754"/>
      <x v="3680"/>
      <x v="4048"/>
      <x v="34"/>
      <x v="2788"/>
      <x v="1751"/>
      <x v="739"/>
      <x v="754"/>
      <x v="4"/>
      <x v="4"/>
      <x v="1"/>
      <x v="5892"/>
      <x v="3902"/>
      <x v="3680"/>
      <x v="3271"/>
      <x v="4393"/>
      <x v="4047"/>
      <x v="3205"/>
      <x v="71"/>
      <x v="4"/>
      <x v="74"/>
      <x v="254"/>
      <x v="42"/>
      <x v="160"/>
      <x v="169"/>
      <x v="12"/>
    </i>
    <i>
      <x v="3556"/>
      <x v="3166"/>
      <x v="29"/>
      <x v="13"/>
      <x/>
      <x v="1597"/>
      <x v="3681"/>
      <x v="3595"/>
      <x v="1131"/>
      <x v="1814"/>
      <x v="1535"/>
      <x v="2273"/>
      <x v="1597"/>
      <x v="2"/>
      <x v="2"/>
      <x v="1"/>
      <x v="5893"/>
      <x v="3903"/>
      <x v="3681"/>
      <x v="3272"/>
      <x v="4394"/>
      <x v="1311"/>
      <x v="3206"/>
      <x v="54"/>
      <x v="4"/>
      <x/>
      <x/>
      <x v="42"/>
      <x/>
      <x v="169"/>
      <x/>
    </i>
    <i>
      <x v="3557"/>
      <x v="3167"/>
      <x v="66"/>
      <x v="794"/>
      <x v="794"/>
      <x v="4436"/>
      <x v="25"/>
      <x v="1671"/>
      <x v="115"/>
      <x v="4684"/>
      <x v="4134"/>
      <x v="3128"/>
      <x v="4436"/>
      <x v="4"/>
      <x v="4"/>
      <x/>
      <x v="8"/>
      <x v="2"/>
      <x v="25"/>
      <x v="3273"/>
      <x v="1710"/>
      <x v="4544"/>
      <x v="3207"/>
      <x v="69"/>
      <x v="4"/>
      <x v="108"/>
      <x v="328"/>
      <x v="42"/>
      <x v="161"/>
      <x v="169"/>
      <x v="13"/>
    </i>
    <i>
      <x v="3558"/>
      <x v="3168"/>
      <x v="63"/>
      <x/>
      <x v="11"/>
      <x v="2020"/>
      <x v="568"/>
      <x v="771"/>
      <x v="463"/>
      <x v="4464"/>
      <x v="4330"/>
      <x v="1804"/>
      <x v="2020"/>
      <x v="2"/>
      <x v="1"/>
      <x v="2"/>
      <x v="3937"/>
      <x/>
      <x v="568"/>
      <x v="3274"/>
      <x v="4395"/>
      <x v="4545"/>
      <x v="3208"/>
      <x v="60"/>
      <x v="4"/>
      <x v="40"/>
      <x/>
      <x v="42"/>
      <x/>
      <x v="169"/>
      <x/>
    </i>
    <i>
      <x v="3559"/>
      <x v="3169"/>
      <x v="9"/>
      <x v="13"/>
      <x/>
      <x v="1271"/>
      <x v="33"/>
      <x v="2072"/>
      <x v="2349"/>
      <x v="1650"/>
      <x v="2375"/>
      <x v="264"/>
      <x v="1271"/>
      <x v="5"/>
      <x v="3"/>
      <x v="1"/>
      <x v="8"/>
      <x v="2"/>
      <x v="33"/>
      <x v="3275"/>
      <x v="1545"/>
      <x v="2384"/>
      <x v="3209"/>
      <x v="42"/>
      <x v="4"/>
      <x/>
      <x/>
      <x v="42"/>
      <x/>
      <x v="169"/>
      <x/>
    </i>
    <i>
      <x v="3560"/>
      <x v="3170"/>
      <x v="54"/>
      <x v="13"/>
      <x/>
      <x v="5006"/>
      <x v="3682"/>
      <x v="1896"/>
      <x v="686"/>
      <x v="4381"/>
      <x v="4462"/>
      <x v="3188"/>
      <x v="5006"/>
      <x v="4"/>
      <x v="3"/>
      <x v="1"/>
      <x v="5894"/>
      <x v="3904"/>
      <x v="3682"/>
      <x v="3276"/>
      <x v="4396"/>
      <x v="4546"/>
      <x v="3210"/>
      <x v="57"/>
      <x v="4"/>
      <x/>
      <x v="297"/>
      <x v="62"/>
      <x v="1739"/>
      <x v="600"/>
      <x v="7"/>
    </i>
    <i>
      <x v="3561"/>
      <x v="3171"/>
      <x v="64"/>
      <x v="13"/>
      <x/>
      <x v="4359"/>
      <x v="3683"/>
      <x v="4069"/>
      <x v="4484"/>
      <x v="453"/>
      <x v="4154"/>
      <x v="2305"/>
      <x v="4359"/>
      <x v="3"/>
      <x v="4"/>
      <x v="1"/>
      <x v="5895"/>
      <x v="3905"/>
      <x v="3683"/>
      <x v="3277"/>
      <x v="4397"/>
      <x v="4547"/>
      <x v="3211"/>
      <x v="82"/>
      <x v="4"/>
      <x v="130"/>
      <x v="259"/>
      <x v="42"/>
      <x v="163"/>
      <x v="169"/>
      <x v="17"/>
    </i>
    <i>
      <x v="3562"/>
      <x v="3172"/>
      <x v="27"/>
      <x v="795"/>
      <x v="795"/>
      <x v="999"/>
      <x v="3684"/>
      <x v="2199"/>
      <x v="1117"/>
      <x v="2073"/>
      <x v="470"/>
      <x v="3277"/>
      <x v="999"/>
      <x v="1"/>
      <x v="3"/>
      <x/>
      <x v="8"/>
      <x v="3906"/>
      <x v="3684"/>
      <x v="3278"/>
      <x v="4398"/>
      <x v="1088"/>
      <x v="3212"/>
      <x v="52"/>
      <x v="4"/>
      <x/>
      <x/>
      <x v="42"/>
      <x/>
      <x v="169"/>
      <x/>
    </i>
    <i>
      <x v="3563"/>
      <x v="3173"/>
      <x v="49"/>
      <x v="13"/>
      <x/>
      <x v="2832"/>
      <x v="3685"/>
      <x v="2862"/>
      <x v="700"/>
      <x v="4443"/>
      <x v="2141"/>
      <x v="2548"/>
      <x v="2832"/>
      <x v="5"/>
      <x v="2"/>
      <x v="1"/>
      <x v="5896"/>
      <x v="3907"/>
      <x v="3685"/>
      <x v="3279"/>
      <x v="4399"/>
      <x v="4548"/>
      <x v="3213"/>
      <x v="83"/>
      <x v="4"/>
      <x v="273"/>
      <x v="312"/>
      <x v="42"/>
      <x v="164"/>
      <x v="169"/>
      <x v="9"/>
    </i>
    <i>
      <x v="3564"/>
      <x v="3174"/>
      <x v="44"/>
      <x v="13"/>
      <x/>
      <x v="2051"/>
      <x v="24"/>
      <x v="2201"/>
      <x v="4657"/>
      <x v="586"/>
      <x v="894"/>
      <x v="515"/>
      <x v="2051"/>
      <x v="5"/>
      <x v="3"/>
      <x/>
      <x v="8"/>
      <x v="2"/>
      <x v="24"/>
      <x v="3280"/>
      <x v="3668"/>
      <x v="4549"/>
      <x v="3214"/>
      <x v="52"/>
      <x v="4"/>
      <x/>
      <x v="217"/>
      <x v="42"/>
      <x v="165"/>
      <x v="169"/>
      <x v="14"/>
    </i>
    <i>
      <x v="3565"/>
      <x v="3175"/>
      <x v="59"/>
      <x v="13"/>
      <x/>
      <x v="4965"/>
      <x v="3686"/>
      <x v="4716"/>
      <x v="4798"/>
      <x v="4784"/>
      <x v="4425"/>
      <x v="4576"/>
      <x v="4965"/>
      <x v="5"/>
      <x v="3"/>
      <x v="1"/>
      <x v="8"/>
      <x v="3908"/>
      <x v="3686"/>
      <x v="3281"/>
      <x v="4400"/>
      <x v="4550"/>
      <x v="3215"/>
      <x v="52"/>
      <x v="4"/>
      <x/>
      <x/>
      <x v="42"/>
      <x/>
      <x v="169"/>
      <x/>
    </i>
    <i>
      <x v="3566"/>
      <x v="3176"/>
      <x v="53"/>
      <x v="13"/>
      <x/>
      <x v="595"/>
      <x v="3687"/>
      <x v="910"/>
      <x v="3922"/>
      <x v="94"/>
      <x v="932"/>
      <x v="1441"/>
      <x v="595"/>
      <x v="4"/>
      <x v="4"/>
      <x v="1"/>
      <x v="8"/>
      <x v="3909"/>
      <x v="3687"/>
      <x v="3282"/>
      <x v="4401"/>
      <x v="4551"/>
      <x v="3216"/>
      <x v="95"/>
      <x v="4"/>
      <x v="29"/>
      <x v="309"/>
      <x v="42"/>
      <x v="1539"/>
      <x v="169"/>
      <x v="34"/>
    </i>
    <i>
      <x v="3567"/>
      <x v="3177"/>
      <x v="53"/>
      <x v="796"/>
      <x v="796"/>
      <x v="714"/>
      <x v="3688"/>
      <x v="1822"/>
      <x v="611"/>
      <x v="676"/>
      <x v="1601"/>
      <x v="2415"/>
      <x v="714"/>
      <x v="6"/>
      <x v="4"/>
      <x v="1"/>
      <x v="8"/>
      <x v="3910"/>
      <x v="3688"/>
      <x v="3283"/>
      <x v="4402"/>
      <x v="4552"/>
      <x v="3217"/>
      <x v="45"/>
      <x v="4"/>
      <x/>
      <x/>
      <x v="42"/>
      <x/>
      <x v="169"/>
      <x/>
    </i>
    <i>
      <x v="3568"/>
      <x v="3178"/>
      <x v="49"/>
      <x/>
      <x v="11"/>
      <x v="1907"/>
      <x v="3689"/>
      <x v="950"/>
      <x v="222"/>
      <x v="2264"/>
      <x v="3967"/>
      <x v="2425"/>
      <x v="1907"/>
      <x v="2"/>
      <x v="2"/>
      <x v="2"/>
      <x v="3937"/>
      <x v="3911"/>
      <x v="3689"/>
      <x v="3284"/>
      <x v="4403"/>
      <x v="4553"/>
      <x v="3218"/>
      <x v="15"/>
      <x v="4"/>
      <x/>
      <x v="223"/>
      <x v="42"/>
      <x/>
      <x v="169"/>
      <x v="3"/>
    </i>
    <i>
      <x v="3569"/>
      <x v="3179"/>
      <x v="66"/>
      <x/>
      <x v="11"/>
      <x v="3954"/>
      <x v="3690"/>
      <x v="4413"/>
      <x v="4727"/>
      <x v="3107"/>
      <x v="3755"/>
      <x v="2353"/>
      <x v="3954"/>
      <x v="2"/>
      <x v="3"/>
      <x v="1"/>
      <x v="8"/>
      <x v="3912"/>
      <x v="3690"/>
      <x v="3285"/>
      <x v="4404"/>
      <x v="4554"/>
      <x v="3219"/>
      <x v="44"/>
      <x v="4"/>
      <x v="41"/>
      <x v="353"/>
      <x v="42"/>
      <x v="167"/>
      <x v="169"/>
      <x v="1"/>
    </i>
    <i>
      <x v="3570"/>
      <x v="3180"/>
      <x v="2"/>
      <x/>
      <x v="11"/>
      <x v="1628"/>
      <x v="1"/>
      <x v="3593"/>
      <x v="255"/>
      <x v="1402"/>
      <x v="2088"/>
      <x v="3832"/>
      <x v="1628"/>
      <x v="3"/>
      <x v="2"/>
      <x v="1"/>
      <x v="3937"/>
      <x/>
      <x v="1"/>
      <x v="3286"/>
      <x v="3703"/>
      <x v="4555"/>
      <x v="3220"/>
      <x v="51"/>
      <x v="4"/>
      <x/>
      <x/>
      <x v="42"/>
      <x/>
      <x v="169"/>
      <x/>
    </i>
    <i>
      <x v="3571"/>
      <x v="3181"/>
      <x v="13"/>
      <x v="274"/>
      <x v="274"/>
      <x v="5062"/>
      <x v="3691"/>
      <x v="4774"/>
      <x v="4857"/>
      <x v="4867"/>
      <x v="4513"/>
      <x v="4630"/>
      <x v="5062"/>
      <x v="3"/>
      <x v="2"/>
      <x/>
      <x v="8"/>
      <x v="3913"/>
      <x v="3691"/>
      <x v="3287"/>
      <x v="3011"/>
      <x v="1020"/>
      <x v="1101"/>
      <x v="48"/>
      <x v="4"/>
      <x/>
      <x v="73"/>
      <x v="42"/>
      <x/>
      <x v="169"/>
      <x v="1"/>
    </i>
    <i>
      <x v="3572"/>
      <x v="3182"/>
      <x v="63"/>
      <x v="13"/>
      <x/>
      <x v="1653"/>
      <x v="3692"/>
      <x v="2589"/>
      <x v="3731"/>
      <x v="338"/>
      <x v="1931"/>
      <x v="1595"/>
      <x v="1653"/>
      <x v="5"/>
      <x v="3"/>
      <x v="1"/>
      <x v="5897"/>
      <x v="3914"/>
      <x v="3692"/>
      <x v="3288"/>
      <x v="4405"/>
      <x v="4556"/>
      <x v="3221"/>
      <x v="54"/>
      <x v="4"/>
      <x/>
      <x v="73"/>
      <x v="42"/>
      <x v="168"/>
      <x v="169"/>
      <x v="6"/>
    </i>
    <i>
      <x v="3573"/>
      <x v="3183"/>
      <x v="38"/>
      <x v="797"/>
      <x v="797"/>
      <x v="4982"/>
      <x v="11"/>
      <x v="4730"/>
      <x v="4813"/>
      <x v="4801"/>
      <x v="4441"/>
      <x v="4588"/>
      <x v="4982"/>
      <x v="3"/>
      <x v="2"/>
      <x v="2"/>
      <x v="3937"/>
      <x/>
      <x v="11"/>
      <x v="3289"/>
      <x v="4406"/>
      <x v="4557"/>
      <x v="3222"/>
      <x v="54"/>
      <x v="4"/>
      <x v="305"/>
      <x v="134"/>
      <x v="42"/>
      <x v="169"/>
      <x v="169"/>
      <x v="3"/>
    </i>
    <i>
      <x v="3574"/>
      <x v="3184"/>
      <x v="29"/>
      <x v="13"/>
      <x/>
      <x v="1377"/>
      <x v="3693"/>
      <x v="2472"/>
      <x v="2259"/>
      <x v="223"/>
      <x v="1500"/>
      <x v="4241"/>
      <x v="1377"/>
      <x/>
      <x v="2"/>
      <x v="2"/>
      <x v="5898"/>
      <x v="3915"/>
      <x v="3693"/>
      <x v="3290"/>
      <x v="4407"/>
      <x v="3732"/>
      <x v="3223"/>
      <x v="15"/>
      <x v="4"/>
      <x/>
      <x/>
      <x v="42"/>
      <x/>
      <x v="169"/>
      <x/>
    </i>
    <i>
      <x v="3575"/>
      <x v="3185"/>
      <x v="63"/>
      <x v="13"/>
      <x/>
      <x v="1298"/>
      <x v="3694"/>
      <x v="1779"/>
      <x v="224"/>
      <x v="2566"/>
      <x v="2800"/>
      <x v="1988"/>
      <x v="1298"/>
      <x v="3"/>
      <x v="3"/>
      <x v="1"/>
      <x v="8"/>
      <x v="3916"/>
      <x v="3694"/>
      <x v="3291"/>
      <x v="4408"/>
      <x v="2943"/>
      <x v="3224"/>
      <x v="44"/>
      <x v="4"/>
      <x v="122"/>
      <x v="353"/>
      <x v="42"/>
      <x v="170"/>
      <x v="169"/>
      <x v="2"/>
    </i>
    <i>
      <x v="3576"/>
      <x v="3186"/>
      <x v="59"/>
      <x v="798"/>
      <x v="798"/>
      <x v="5121"/>
      <x v="3695"/>
      <x v="4806"/>
      <x v="4897"/>
      <x v="4910"/>
      <x v="4548"/>
      <x v="2444"/>
      <x v="5121"/>
      <x v="5"/>
      <x v="2"/>
      <x v="1"/>
      <x v="8"/>
      <x v="3917"/>
      <x v="3695"/>
      <x v="3292"/>
      <x v="4409"/>
      <x v="4558"/>
      <x v="3225"/>
      <x v="54"/>
      <x v="4"/>
      <x/>
      <x v="73"/>
      <x v="42"/>
      <x v="171"/>
      <x v="169"/>
      <x v="2"/>
    </i>
    <i>
      <x v="3577"/>
      <x v="3187"/>
      <x v="29"/>
      <x v="799"/>
      <x v="799"/>
      <x v="4075"/>
      <x v="3696"/>
      <x v="3439"/>
      <x v="750"/>
      <x v="4602"/>
      <x v="3854"/>
      <x v="1656"/>
      <x v="4075"/>
      <x v="3"/>
      <x v="2"/>
      <x v="2"/>
      <x v="5899"/>
      <x v="3918"/>
      <x v="3696"/>
      <x v="3293"/>
      <x v="4410"/>
      <x v="4559"/>
      <x v="3226"/>
      <x v="42"/>
      <x v="4"/>
      <x v="345"/>
      <x v="202"/>
      <x v="42"/>
      <x v="172"/>
      <x v="169"/>
      <x v="5"/>
    </i>
    <i>
      <x v="3578"/>
      <x v="3188"/>
      <x v="47"/>
      <x v="800"/>
      <x v="800"/>
      <x v="4004"/>
      <x v="3697"/>
      <x v="2755"/>
      <x v="4019"/>
      <x v="3584"/>
      <x v="2824"/>
      <x v="2713"/>
      <x v="4004"/>
      <x v="6"/>
      <x v="3"/>
      <x v="1"/>
      <x v="4908"/>
      <x v="3919"/>
      <x v="3697"/>
      <x v="2430"/>
      <x v="4411"/>
      <x v="2401"/>
      <x v="3227"/>
      <x v="43"/>
      <x v="4"/>
      <x v="160"/>
      <x v="254"/>
      <x v="42"/>
      <x v="173"/>
      <x v="169"/>
      <x v="12"/>
    </i>
    <i>
      <x v="3579"/>
      <x v="3189"/>
      <x v="7"/>
      <x v="801"/>
      <x v="801"/>
      <x v="3100"/>
      <x v="3698"/>
      <x v="2716"/>
      <x v="263"/>
      <x v="4153"/>
      <x v="3775"/>
      <x v="3111"/>
      <x v="3100"/>
      <x v="2"/>
      <x v="4"/>
      <x v="1"/>
      <x v="3937"/>
      <x v="3920"/>
      <x v="3698"/>
      <x v="3294"/>
      <x v="4412"/>
      <x v="4560"/>
      <x v="3228"/>
      <x v="76"/>
      <x v="4"/>
      <x/>
      <x v="188"/>
      <x v="42"/>
      <x v="1740"/>
      <x v="601"/>
      <x v="25"/>
    </i>
    <i>
      <x v="3580"/>
      <x v="3190"/>
      <x v="22"/>
      <x v="13"/>
      <x/>
      <x v="447"/>
      <x v="25"/>
      <x v="357"/>
      <x v="3751"/>
      <x v="880"/>
      <x v="214"/>
      <x v="342"/>
      <x v="447"/>
      <x v="4"/>
      <x v="4"/>
      <x/>
      <x v="8"/>
      <x v="2"/>
      <x v="25"/>
      <x v="3295"/>
      <x v="4413"/>
      <x v="4561"/>
      <x v="3229"/>
      <x v="85"/>
      <x v="4"/>
      <x v="482"/>
      <x v="176"/>
      <x v="42"/>
      <x v="1598"/>
      <x v="169"/>
      <x v="27"/>
    </i>
    <i>
      <x v="3581"/>
      <x v="3191"/>
      <x v="22"/>
      <x v="802"/>
      <x v="802"/>
      <x v="2540"/>
      <x v="3699"/>
      <x v="3417"/>
      <x v="341"/>
      <x v="2977"/>
      <x v="3340"/>
      <x v="3266"/>
      <x v="2540"/>
      <x v="4"/>
      <x v="3"/>
      <x v="1"/>
      <x v="5900"/>
      <x v="3921"/>
      <x v="3699"/>
      <x v="3296"/>
      <x v="4414"/>
      <x v="2439"/>
      <x v="3230"/>
      <x v="48"/>
      <x v="4"/>
      <x v="36"/>
      <x v="242"/>
      <x v="42"/>
      <x v="176"/>
      <x v="169"/>
      <x v="7"/>
    </i>
    <i>
      <x v="3582"/>
      <x v="3192"/>
      <x v="58"/>
      <x/>
      <x v="11"/>
      <x v="3013"/>
      <x v="3700"/>
      <x v="4165"/>
      <x v="477"/>
      <x v="3406"/>
      <x v="3064"/>
      <x v="3007"/>
      <x v="3013"/>
      <x v="2"/>
      <x/>
      <x v="2"/>
      <x v="3937"/>
      <x v="3922"/>
      <x v="3700"/>
      <x v="3297"/>
      <x v="4415"/>
      <x v="4562"/>
      <x v="3231"/>
      <x v="70"/>
      <x v="4"/>
      <x v="40"/>
      <x v="353"/>
      <x v="42"/>
      <x/>
      <x v="169"/>
      <x v="4"/>
    </i>
    <i>
      <x v="3583"/>
      <x v="3193"/>
      <x v="53"/>
      <x v="13"/>
      <x/>
      <x v="48"/>
      <x v="3701"/>
      <x v="1397"/>
      <x v="729"/>
      <x v="140"/>
      <x v="13"/>
      <x v="1748"/>
      <x v="48"/>
      <x v="4"/>
      <x v="4"/>
      <x/>
      <x v="8"/>
      <x v="3923"/>
      <x v="3701"/>
      <x v="3298"/>
      <x v="4416"/>
      <x v="4563"/>
      <x v="3232"/>
      <x v="17"/>
      <x v="4"/>
      <x v="39"/>
      <x v="210"/>
      <x v="42"/>
      <x v="177"/>
      <x v="385"/>
      <x v="45"/>
    </i>
    <i>
      <x v="3584"/>
      <x v="3194"/>
      <x v="63"/>
      <x v="13"/>
      <x/>
      <x v="2876"/>
      <x v="3702"/>
      <x v="1452"/>
      <x v="2120"/>
      <x v="4157"/>
      <x v="649"/>
      <x v="4356"/>
      <x v="2876"/>
      <x v="1"/>
      <x v="2"/>
      <x v="1"/>
      <x v="5901"/>
      <x v="3924"/>
      <x v="3702"/>
      <x v="3299"/>
      <x v="4417"/>
      <x v="4564"/>
      <x v="3233"/>
      <x v="15"/>
      <x v="4"/>
      <x/>
      <x v="353"/>
      <x v="42"/>
      <x/>
      <x v="169"/>
      <x v="1"/>
    </i>
    <i>
      <x v="3585"/>
      <x v="3195"/>
      <x v="29"/>
      <x v="13"/>
      <x/>
      <x v="4035"/>
      <x v="3703"/>
      <x v="4396"/>
      <x v="4726"/>
      <x v="573"/>
      <x v="2093"/>
      <x v="922"/>
      <x v="4035"/>
      <x v="6"/>
      <x v="2"/>
      <x v="2"/>
      <x v="3937"/>
      <x v="3925"/>
      <x v="3703"/>
      <x v="3300"/>
      <x v="4418"/>
      <x v="4565"/>
      <x v="3234"/>
      <x v="48"/>
      <x v="4"/>
      <x/>
      <x/>
      <x v="42"/>
      <x/>
      <x v="169"/>
      <x/>
    </i>
    <i>
      <x v="3586"/>
      <x v="3196"/>
      <x v="55"/>
      <x v="13"/>
      <x/>
      <x v="4297"/>
      <x v="3704"/>
      <x v="2173"/>
      <x v="4403"/>
      <x v="1093"/>
      <x v="170"/>
      <x v="4515"/>
      <x v="4297"/>
      <x v="4"/>
      <x v="3"/>
      <x v="1"/>
      <x v="5902"/>
      <x v="3926"/>
      <x v="3704"/>
      <x v="3301"/>
      <x v="4419"/>
      <x v="4566"/>
      <x v="1786"/>
      <x v="50"/>
      <x v="4"/>
      <x/>
      <x/>
      <x v="42"/>
      <x/>
      <x v="169"/>
      <x/>
    </i>
    <i>
      <x v="3587"/>
      <x v="3197"/>
      <x v="49"/>
      <x v="803"/>
      <x v="803"/>
      <x v="4966"/>
      <x v="3705"/>
      <x v="1968"/>
      <x v="4799"/>
      <x v="3389"/>
      <x v="4426"/>
      <x v="3987"/>
      <x v="4966"/>
      <x v="5"/>
      <x v="2"/>
      <x v="1"/>
      <x v="5903"/>
      <x v="3927"/>
      <x v="3705"/>
      <x v="3302"/>
      <x v="2008"/>
      <x v="487"/>
      <x v="3235"/>
      <x v="43"/>
      <x v="4"/>
      <x/>
      <x/>
      <x v="42"/>
      <x/>
      <x v="169"/>
      <x/>
    </i>
    <i>
      <x v="3588"/>
      <x v="3198"/>
      <x v="59"/>
      <x v="13"/>
      <x/>
      <x v="3802"/>
      <x v="3706"/>
      <x v="3808"/>
      <x v="644"/>
      <x v="3952"/>
      <x v="3969"/>
      <x v="3151"/>
      <x v="3802"/>
      <x v="3"/>
      <x v="3"/>
      <x/>
      <x v="8"/>
      <x v="3928"/>
      <x v="3706"/>
      <x v="3303"/>
      <x v="2662"/>
      <x v="4567"/>
      <x v="3236"/>
      <x v="51"/>
      <x v="4"/>
      <x/>
      <x/>
      <x v="42"/>
      <x/>
      <x v="169"/>
      <x/>
    </i>
    <i>
      <x v="3589"/>
      <x v="1019"/>
      <x v="6"/>
      <x v="13"/>
      <x/>
      <x v="5007"/>
      <x v="21"/>
      <x v="4746"/>
      <x v="968"/>
      <x v="4819"/>
      <x v="4463"/>
      <x v="4270"/>
      <x v="5007"/>
      <x v="3"/>
      <x v="4"/>
      <x/>
      <x v="8"/>
      <x v="2"/>
      <x v="21"/>
      <x v="3304"/>
      <x v="4420"/>
      <x v="2481"/>
      <x v="3237"/>
      <x v="44"/>
      <x v="4"/>
      <x v="732"/>
      <x v="223"/>
      <x v="42"/>
      <x v="140"/>
      <x v="169"/>
      <x v="3"/>
    </i>
    <i>
      <x v="3590"/>
      <x v="3199"/>
      <x v="65"/>
      <x v="13"/>
      <x/>
      <x v="1519"/>
      <x v="3707"/>
      <x v="1289"/>
      <x v="817"/>
      <x v="2343"/>
      <x v="2042"/>
      <x v="2921"/>
      <x v="1519"/>
      <x v="4"/>
      <x v="2"/>
      <x v="2"/>
      <x v="5904"/>
      <x v="3929"/>
      <x v="3707"/>
      <x v="3305"/>
      <x v="4421"/>
      <x v="3809"/>
      <x v="3238"/>
      <x v="55"/>
      <x v="4"/>
      <x v="70"/>
      <x v="73"/>
      <x v="42"/>
      <x v="178"/>
      <x v="169"/>
      <x v="11"/>
    </i>
    <i>
      <x v="3591"/>
      <x v="3200"/>
      <x v="65"/>
      <x v="13"/>
      <x/>
      <x v="4024"/>
      <x v="3708"/>
      <x v="4555"/>
      <x v="2118"/>
      <x v="3643"/>
      <x v="4330"/>
      <x v="2497"/>
      <x v="4024"/>
      <x v="2"/>
      <x v="2"/>
      <x/>
      <x v="5905"/>
      <x v="3930"/>
      <x v="3708"/>
      <x v="3306"/>
      <x v="3997"/>
      <x v="4568"/>
      <x v="2122"/>
      <x v="50"/>
      <x v="4"/>
      <x v="978"/>
      <x v="353"/>
      <x v="42"/>
      <x v="51"/>
      <x v="169"/>
      <x v="2"/>
    </i>
    <i>
      <x v="3592"/>
      <x v="3201"/>
      <x v="66"/>
      <x v="804"/>
      <x v="804"/>
      <x v="4366"/>
      <x v="32"/>
      <x v="4461"/>
      <x v="503"/>
      <x v="4394"/>
      <x v="4048"/>
      <x v="2872"/>
      <x v="4366"/>
      <x v="3"/>
      <x v="4"/>
      <x v="1"/>
      <x v="8"/>
      <x v="2"/>
      <x v="32"/>
      <x v="3307"/>
      <x v="4422"/>
      <x v="4569"/>
      <x v="3239"/>
      <x v="174"/>
      <x v="4"/>
      <x v="132"/>
      <x v="115"/>
      <x v="42"/>
      <x v="179"/>
      <x v="169"/>
      <x v="45"/>
    </i>
    <i>
      <x v="3593"/>
      <x v="3202"/>
      <x v="52"/>
      <x v="13"/>
      <x/>
      <x v="1391"/>
      <x v="3709"/>
      <x v="541"/>
      <x v="2552"/>
      <x v="1353"/>
      <x v="2951"/>
      <x v="596"/>
      <x v="1391"/>
      <x v="6"/>
      <x v="4"/>
      <x/>
      <x v="5906"/>
      <x v="3931"/>
      <x v="3709"/>
      <x v="3308"/>
      <x v="4423"/>
      <x v="1812"/>
      <x v="3240"/>
      <x v="45"/>
      <x v="4"/>
      <x v="40"/>
      <x v="353"/>
      <x v="42"/>
      <x/>
      <x v="169"/>
      <x v="2"/>
    </i>
    <i>
      <x v="3594"/>
      <x v="3203"/>
      <x v="27"/>
      <x v="805"/>
      <x v="805"/>
      <x v="1579"/>
      <x v="24"/>
      <x v="477"/>
      <x v="1146"/>
      <x v="3827"/>
      <x v="1223"/>
      <x v="3173"/>
      <x v="1579"/>
      <x v="5"/>
      <x v="3"/>
      <x/>
      <x v="8"/>
      <x v="2"/>
      <x v="24"/>
      <x v="3309"/>
      <x v="4424"/>
      <x v="2814"/>
      <x v="3241"/>
      <x v="15"/>
      <x v="4"/>
      <x/>
      <x v="174"/>
      <x v="42"/>
      <x/>
      <x v="169"/>
      <x v="2"/>
    </i>
    <i>
      <x v="3595"/>
      <x v="3204"/>
      <x v="27"/>
      <x v="13"/>
      <x/>
      <x v="2079"/>
      <x v="3710"/>
      <x v="2841"/>
      <x v="2801"/>
      <x v="1590"/>
      <x v="1975"/>
      <x v="1644"/>
      <x v="2079"/>
      <x v="4"/>
      <x v="3"/>
      <x/>
      <x v="8"/>
      <x v="3932"/>
      <x v="3710"/>
      <x v="3310"/>
      <x v="3682"/>
      <x v="3672"/>
      <x v="526"/>
      <x v="42"/>
      <x v="4"/>
      <x v="8"/>
      <x/>
      <x v="42"/>
      <x/>
      <x v="169"/>
      <x/>
    </i>
    <i>
      <x v="3596"/>
      <x v="3205"/>
      <x v="50"/>
      <x/>
      <x v="11"/>
      <x v="1751"/>
      <x v="3711"/>
      <x v="3801"/>
      <x v="1955"/>
      <x v="2028"/>
      <x v="1510"/>
      <x v="1084"/>
      <x v="1751"/>
      <x v="4"/>
      <x v="1"/>
      <x v="2"/>
      <x v="5907"/>
      <x v="3933"/>
      <x v="3711"/>
      <x v="3311"/>
      <x v="4425"/>
      <x v="4570"/>
      <x v="3242"/>
      <x v="57"/>
      <x v="4"/>
      <x/>
      <x/>
      <x v="42"/>
      <x/>
      <x v="169"/>
      <x/>
    </i>
    <i>
      <x v="3597"/>
      <x v="3206"/>
      <x v="27"/>
      <x v="13"/>
      <x/>
      <x v="59"/>
      <x v="3712"/>
      <x v="77"/>
      <x v="90"/>
      <x v="1767"/>
      <x v="58"/>
      <x v="2471"/>
      <x v="59"/>
      <x v="3"/>
      <x v="3"/>
      <x v="1"/>
      <x v="8"/>
      <x v="3934"/>
      <x v="3712"/>
      <x v="3312"/>
      <x v="4426"/>
      <x v="4571"/>
      <x v="3243"/>
      <x v="51"/>
      <x v="4"/>
      <x/>
      <x v="9"/>
      <x v="105"/>
      <x v="180"/>
      <x v="169"/>
      <x v="2"/>
    </i>
    <i>
      <x v="3598"/>
      <x v="3207"/>
      <x v="32"/>
      <x v="806"/>
      <x v="806"/>
      <x v="2277"/>
      <x v="3713"/>
      <x v="2644"/>
      <x v="506"/>
      <x v="3429"/>
      <x v="3067"/>
      <x v="2578"/>
      <x v="2277"/>
      <x v="1"/>
      <x v="2"/>
      <x v="2"/>
      <x v="5908"/>
      <x v="3935"/>
      <x v="3713"/>
      <x v="3313"/>
      <x v="4427"/>
      <x v="1697"/>
      <x v="3244"/>
      <x v="42"/>
      <x v="4"/>
      <x/>
      <x/>
      <x v="42"/>
      <x/>
      <x v="169"/>
      <x/>
    </i>
    <i>
      <x v="3599"/>
      <x v="3208"/>
      <x v="6"/>
      <x/>
      <x v="11"/>
      <x v="2412"/>
      <x v="3714"/>
      <x v="1663"/>
      <x v="995"/>
      <x v="2270"/>
      <x v="3843"/>
      <x v="2167"/>
      <x v="2412"/>
      <x v="4"/>
      <x v="3"/>
      <x v="1"/>
      <x v="8"/>
      <x v="3936"/>
      <x v="3714"/>
      <x v="3314"/>
      <x v="4428"/>
      <x v="4572"/>
      <x v="3245"/>
      <x v="60"/>
      <x v="4"/>
      <x/>
      <x/>
      <x v="42"/>
      <x/>
      <x v="169"/>
      <x/>
    </i>
    <i>
      <x v="3600"/>
      <x v="3209"/>
      <x v="9"/>
      <x v="13"/>
      <x/>
      <x v="143"/>
      <x v="3715"/>
      <x v="598"/>
      <x v="3535"/>
      <x v="12"/>
      <x v="180"/>
      <x v="1162"/>
      <x v="143"/>
      <x v="3"/>
      <x v="2"/>
      <x/>
      <x v="8"/>
      <x v="3937"/>
      <x v="3715"/>
      <x v="3315"/>
      <x v="4429"/>
      <x v="4573"/>
      <x v="1978"/>
      <x v="51"/>
      <x v="4"/>
      <x v="94"/>
      <x/>
      <x v="42"/>
      <x/>
      <x v="169"/>
      <x/>
    </i>
    <i>
      <x v="3601"/>
      <x v="3210"/>
      <x v="45"/>
      <x v="13"/>
      <x/>
      <x v="894"/>
      <x v="3716"/>
      <x v="4028"/>
      <x v="753"/>
      <x v="930"/>
      <x v="1457"/>
      <x v="862"/>
      <x v="894"/>
      <x v="3"/>
      <x/>
      <x v="2"/>
      <x v="5909"/>
      <x v="3938"/>
      <x v="3716"/>
      <x v="3316"/>
      <x v="4430"/>
      <x v="4574"/>
      <x v="3246"/>
      <x v="117"/>
      <x v="4"/>
      <x v="227"/>
      <x v="242"/>
      <x v="42"/>
      <x v="1599"/>
      <x v="431"/>
      <x v="21"/>
    </i>
    <i>
      <x v="3602"/>
      <x v="3211"/>
      <x v="49"/>
      <x v="807"/>
      <x v="807"/>
      <x v="3306"/>
      <x v="3717"/>
      <x v="3778"/>
      <x v="2140"/>
      <x v="2902"/>
      <x v="2158"/>
      <x v="3550"/>
      <x v="3306"/>
      <x v="5"/>
      <x v="3"/>
      <x v="1"/>
      <x v="5910"/>
      <x v="3939"/>
      <x v="3717"/>
      <x v="3317"/>
      <x v="4431"/>
      <x v="4575"/>
      <x v="3247"/>
      <x v="15"/>
      <x v="4"/>
      <x/>
      <x/>
      <x v="42"/>
      <x/>
      <x v="169"/>
      <x/>
    </i>
    <i>
      <x v="3603"/>
      <x v="3212"/>
      <x v="32"/>
      <x v="808"/>
      <x v="808"/>
      <x v="2801"/>
      <x v="3718"/>
      <x v="1800"/>
      <x v="4195"/>
      <x v="1757"/>
      <x v="1363"/>
      <x v="2482"/>
      <x v="2801"/>
      <x v="3"/>
      <x v="2"/>
      <x v="2"/>
      <x v="5911"/>
      <x v="3940"/>
      <x v="3718"/>
      <x v="3318"/>
      <x v="3396"/>
      <x v="4576"/>
      <x v="3248"/>
      <x v="45"/>
      <x v="4"/>
      <x/>
      <x/>
      <x v="42"/>
      <x/>
      <x v="169"/>
      <x/>
    </i>
    <i>
      <x v="3604"/>
      <x v="3213"/>
      <x v="66"/>
      <x v="809"/>
      <x v="809"/>
      <x v="2348"/>
      <x v="37"/>
      <x v="1296"/>
      <x v="3699"/>
      <x v="1381"/>
      <x v="2241"/>
      <x v="1751"/>
      <x v="2348"/>
      <x v="4"/>
      <x v="3"/>
      <x v="1"/>
      <x v="8"/>
      <x v="2"/>
      <x v="37"/>
      <x v="3319"/>
      <x v="4432"/>
      <x v="4577"/>
      <x v="3249"/>
      <x v="15"/>
      <x v="4"/>
      <x/>
      <x/>
      <x v="42"/>
      <x/>
      <x v="169"/>
      <x/>
    </i>
    <i>
      <x v="3605"/>
      <x v="3214"/>
      <x v="42"/>
      <x v="722"/>
      <x v="722"/>
      <x v="3448"/>
      <x v="3719"/>
      <x v="3026"/>
      <x v="2732"/>
      <x v="3766"/>
      <x v="1060"/>
      <x v="4312"/>
      <x v="3448"/>
      <x v="5"/>
      <x v="2"/>
      <x v="1"/>
      <x v="5912"/>
      <x v="3941"/>
      <x v="3719"/>
      <x v="3320"/>
      <x v="4433"/>
      <x v="4578"/>
      <x v="2951"/>
      <x v="54"/>
      <x v="4"/>
      <x/>
      <x/>
      <x v="42"/>
      <x/>
      <x v="169"/>
      <x/>
    </i>
    <i>
      <x v="3606"/>
      <x v="2165"/>
      <x v="6"/>
      <x v="13"/>
      <x/>
      <x v="3997"/>
      <x v="17"/>
      <x v="3378"/>
      <x v="3388"/>
      <x v="4050"/>
      <x v="2827"/>
      <x v="2620"/>
      <x v="3997"/>
      <x v="3"/>
      <x v="3"/>
      <x/>
      <x v="8"/>
      <x v="2"/>
      <x v="17"/>
      <x v="3321"/>
      <x v="4434"/>
      <x v="4579"/>
      <x v="3250"/>
      <x v="45"/>
      <x v="4"/>
      <x v="692"/>
      <x/>
      <x v="42"/>
      <x/>
      <x v="169"/>
      <x/>
    </i>
    <i>
      <x v="3607"/>
      <x v="3215"/>
      <x v="29"/>
      <x v="13"/>
      <x/>
      <x v="861"/>
      <x v="3720"/>
      <x v="3760"/>
      <x v="2595"/>
      <x v="576"/>
      <x v="607"/>
      <x v="864"/>
      <x v="861"/>
      <x v="4"/>
      <x v="3"/>
      <x v="1"/>
      <x v="5913"/>
      <x v="3942"/>
      <x v="3720"/>
      <x v="3322"/>
      <x v="619"/>
      <x v="3697"/>
      <x v="3251"/>
      <x v="43"/>
      <x v="4"/>
      <x/>
      <x v="353"/>
      <x v="42"/>
      <x/>
      <x v="169"/>
      <x v="1"/>
    </i>
    <i>
      <x v="3608"/>
      <x v="3216"/>
      <x v="9"/>
      <x v="810"/>
      <x v="810"/>
      <x v="41"/>
      <x v="3721"/>
      <x/>
      <x v="4727"/>
      <x v="289"/>
      <x v="720"/>
      <x v="469"/>
      <x v="41"/>
      <x v="3"/>
      <x v="4"/>
      <x v="1"/>
      <x v="8"/>
      <x v="3943"/>
      <x v="3721"/>
      <x v="1983"/>
      <x v="4435"/>
      <x v="4580"/>
      <x v="3252"/>
      <x v="55"/>
      <x v="4"/>
      <x v="25"/>
      <x/>
      <x v="42"/>
      <x/>
      <x v="169"/>
      <x/>
    </i>
    <i>
      <x v="3609"/>
      <x v="3217"/>
      <x v="51"/>
      <x v="13"/>
      <x/>
      <x v="3439"/>
      <x v="3722"/>
      <x v="3257"/>
      <x v="3931"/>
      <x v="2339"/>
      <x v="2221"/>
      <x v="2198"/>
      <x v="3439"/>
      <x v="4"/>
      <x v="3"/>
      <x v="1"/>
      <x v="8"/>
      <x v="3944"/>
      <x v="3722"/>
      <x v="3323"/>
      <x v="4436"/>
      <x v="4581"/>
      <x v="3253"/>
      <x v="55"/>
      <x v="4"/>
      <x v="90"/>
      <x/>
      <x v="42"/>
      <x/>
      <x v="169"/>
      <x/>
    </i>
    <i>
      <x v="3610"/>
      <x v="3218"/>
      <x v="27"/>
      <x v="172"/>
      <x v="172"/>
      <x v="1237"/>
      <x v="3723"/>
      <x v="3685"/>
      <x v="3084"/>
      <x v="471"/>
      <x v="1386"/>
      <x v="602"/>
      <x v="1237"/>
      <x v="2"/>
      <x v="3"/>
      <x v="1"/>
      <x v="8"/>
      <x v="3945"/>
      <x v="3723"/>
      <x v="3324"/>
      <x v="4437"/>
      <x v="4582"/>
      <x v="765"/>
      <x v="51"/>
      <x v="4"/>
      <x/>
      <x/>
      <x v="42"/>
      <x/>
      <x v="169"/>
      <x/>
    </i>
    <i>
      <x v="3611"/>
      <x v="3219"/>
      <x v="6"/>
      <x v="13"/>
      <x/>
      <x v="2031"/>
      <x v="3724"/>
      <x v="3386"/>
      <x v="2312"/>
      <x v="3553"/>
      <x v="947"/>
      <x v="1382"/>
      <x v="2031"/>
      <x v="5"/>
      <x v="3"/>
      <x/>
      <x v="8"/>
      <x v="3946"/>
      <x v="3724"/>
      <x v="1985"/>
      <x v="4438"/>
      <x v="502"/>
      <x v="3254"/>
      <x v="43"/>
      <x v="4"/>
      <x v="294"/>
      <x/>
      <x v="42"/>
      <x/>
      <x v="169"/>
      <x/>
    </i>
    <i>
      <x v="3612"/>
      <x v="3220"/>
      <x v="49"/>
      <x v="811"/>
      <x v="811"/>
      <x v="3269"/>
      <x v="8"/>
      <x v="592"/>
      <x v="4429"/>
      <x v="2993"/>
      <x v="641"/>
      <x v="3827"/>
      <x v="3269"/>
      <x v="4"/>
      <x v="3"/>
      <x v="1"/>
      <x v="3937"/>
      <x/>
      <x v="8"/>
      <x v="3325"/>
      <x v="1046"/>
      <x v="2167"/>
      <x v="3255"/>
      <x v="43"/>
      <x v="4"/>
      <x/>
      <x/>
      <x v="42"/>
      <x/>
      <x v="169"/>
      <x/>
    </i>
    <i>
      <x v="3613"/>
      <x v="3221"/>
      <x v="46"/>
      <x v="13"/>
      <x/>
      <x v="2323"/>
      <x v="3725"/>
      <x v="3773"/>
      <x v="2206"/>
      <x v="2024"/>
      <x v="1607"/>
      <x v="2384"/>
      <x v="2323"/>
      <x v="6"/>
      <x v="3"/>
      <x v="1"/>
      <x v="8"/>
      <x v="3947"/>
      <x v="3725"/>
      <x v="3326"/>
      <x v="4439"/>
      <x v="4583"/>
      <x v="3256"/>
      <x v="51"/>
      <x v="4"/>
      <x/>
      <x/>
      <x v="42"/>
      <x/>
      <x v="169"/>
      <x/>
    </i>
    <i>
      <x v="3614"/>
      <x v="3222"/>
      <x v="49"/>
      <x v="13"/>
      <x/>
      <x v="584"/>
      <x v="3726"/>
      <x v="599"/>
      <x v="2865"/>
      <x v="315"/>
      <x v="850"/>
      <x v="1664"/>
      <x v="584"/>
      <x v="5"/>
      <x v="2"/>
      <x v="1"/>
      <x v="8"/>
      <x v="3948"/>
      <x v="3726"/>
      <x v="3327"/>
      <x v="4440"/>
      <x v="4584"/>
      <x v="3257"/>
      <x v="15"/>
      <x v="4"/>
      <x v="39"/>
      <x/>
      <x v="42"/>
      <x/>
      <x v="169"/>
      <x/>
    </i>
    <i>
      <x v="3615"/>
      <x v="3223"/>
      <x v="20"/>
      <x/>
      <x v="11"/>
      <x v="586"/>
      <x v="3727"/>
      <x v="27"/>
      <x v="1198"/>
      <x v="3924"/>
      <x v="1233"/>
      <x v="1271"/>
      <x v="586"/>
      <x v="6"/>
      <x v="1"/>
      <x v="2"/>
      <x v="8"/>
      <x v="3949"/>
      <x v="3727"/>
      <x v="3328"/>
      <x v="4441"/>
      <x v="4585"/>
      <x v="3258"/>
      <x v="48"/>
      <x v="4"/>
      <x v="22"/>
      <x/>
      <x v="42"/>
      <x/>
      <x v="169"/>
      <x/>
    </i>
    <i>
      <x v="3616"/>
      <x v="3224"/>
      <x v="45"/>
      <x v="13"/>
      <x/>
      <x v="3084"/>
      <x v="3728"/>
      <x v="1917"/>
      <x v="3622"/>
      <x v="3040"/>
      <x v="562"/>
      <x v="4311"/>
      <x v="3084"/>
      <x v="5"/>
      <x v="2"/>
      <x v="1"/>
      <x v="5914"/>
      <x v="3950"/>
      <x v="3728"/>
      <x v="3329"/>
      <x v="2773"/>
      <x v="4586"/>
      <x v="3259"/>
      <x v="42"/>
      <x v="4"/>
      <x/>
      <x/>
      <x v="42"/>
      <x/>
      <x v="169"/>
      <x/>
    </i>
    <i>
      <x v="3617"/>
      <x v="3225"/>
      <x v="13"/>
      <x/>
      <x v="11"/>
      <x v="3907"/>
      <x v="3729"/>
      <x v="4596"/>
      <x v="2627"/>
      <x v="1135"/>
      <x v="3453"/>
      <x v="1138"/>
      <x v="3907"/>
      <x v="6"/>
      <x v="4"/>
      <x v="1"/>
      <x v="5915"/>
      <x v="3951"/>
      <x v="3729"/>
      <x v="3330"/>
      <x v="4442"/>
      <x v="4587"/>
      <x v="3260"/>
      <x v="44"/>
      <x v="4"/>
      <x v="61"/>
      <x v="273"/>
      <x v="42"/>
      <x/>
      <x v="169"/>
      <x v="5"/>
    </i>
    <i>
      <x v="3618"/>
      <x v="3226"/>
      <x v="37"/>
      <x v="13"/>
      <x/>
      <x v="117"/>
      <x v="3730"/>
      <x v="4386"/>
      <x v="2746"/>
      <x v="95"/>
      <x/>
      <x v="318"/>
      <x v="117"/>
      <x v="5"/>
      <x v="2"/>
      <x v="2"/>
      <x v="5916"/>
      <x v="3952"/>
      <x v="3730"/>
      <x v="3331"/>
      <x v="4443"/>
      <x v="4588"/>
      <x v="3261"/>
      <x v="51"/>
      <x v="4"/>
      <x v="88"/>
      <x v="73"/>
      <x v="42"/>
      <x/>
      <x v="169"/>
      <x v="1"/>
    </i>
    <i>
      <x v="3619"/>
      <x v="3227"/>
      <x v="6"/>
      <x/>
      <x v="11"/>
      <x v="1453"/>
      <x v="3731"/>
      <x v="1878"/>
      <x v="1075"/>
      <x v="2861"/>
      <x v="1006"/>
      <x v="2974"/>
      <x v="1453"/>
      <x v="4"/>
      <x/>
      <x v="2"/>
      <x v="5917"/>
      <x v="3953"/>
      <x v="3731"/>
      <x v="3332"/>
      <x v="4444"/>
      <x v="4589"/>
      <x v="3262"/>
      <x v="60"/>
      <x v="4"/>
      <x/>
      <x v="174"/>
      <x v="42"/>
      <x/>
      <x v="169"/>
      <x v="2"/>
    </i>
    <i>
      <x v="3620"/>
      <x v="3228"/>
      <x v="14"/>
      <x v="13"/>
      <x/>
      <x v="195"/>
      <x v="3732"/>
      <x v="205"/>
      <x v="1819"/>
      <x v="501"/>
      <x v="569"/>
      <x v="315"/>
      <x v="195"/>
      <x v="5"/>
      <x v="3"/>
      <x v="1"/>
      <x v="8"/>
      <x v="3954"/>
      <x v="3732"/>
      <x v="2326"/>
      <x v="1049"/>
      <x v="4590"/>
      <x v="3263"/>
      <x v="48"/>
      <x v="4"/>
      <x v="168"/>
      <x v="16"/>
      <x v="42"/>
      <x v="182"/>
      <x v="169"/>
      <x v="1"/>
    </i>
    <i>
      <x v="3621"/>
      <x v="3229"/>
      <x v="27"/>
      <x v="13"/>
      <x/>
      <x v="2671"/>
      <x v="3733"/>
      <x v="896"/>
      <x v="3383"/>
      <x v="2139"/>
      <x v="2013"/>
      <x v="3114"/>
      <x v="2671"/>
      <x v="6"/>
      <x v="3"/>
      <x/>
      <x v="5918"/>
      <x v="3955"/>
      <x v="3733"/>
      <x v="3333"/>
      <x v="4445"/>
      <x v="4591"/>
      <x v="3264"/>
      <x v="42"/>
      <x v="4"/>
      <x v="47"/>
      <x/>
      <x v="42"/>
      <x/>
      <x v="169"/>
      <x/>
    </i>
    <i>
      <x v="3622"/>
      <x v="3230"/>
      <x v="27"/>
      <x v="13"/>
      <x/>
      <x v="4033"/>
      <x v="3734"/>
      <x v="2408"/>
      <x v="1463"/>
      <x v="1778"/>
      <x v="4329"/>
      <x v="1893"/>
      <x v="4033"/>
      <x v="6"/>
      <x v="2"/>
      <x v="1"/>
      <x v="8"/>
      <x v="3956"/>
      <x v="3734"/>
      <x v="3334"/>
      <x v="4446"/>
      <x v="4592"/>
      <x v="3265"/>
      <x v="44"/>
      <x v="4"/>
      <x v="372"/>
      <x v="353"/>
      <x v="42"/>
      <x/>
      <x v="169"/>
      <x v="1"/>
    </i>
    <i>
      <x v="3623"/>
      <x v="3231"/>
      <x v="1"/>
      <x v="812"/>
      <x v="812"/>
      <x v="1117"/>
      <x v="3735"/>
      <x v="2329"/>
      <x v="1406"/>
      <x v="2166"/>
      <x v="559"/>
      <x v="2867"/>
      <x v="1117"/>
      <x v="5"/>
      <x v="3"/>
      <x v="1"/>
      <x v="8"/>
      <x v="3957"/>
      <x v="3735"/>
      <x v="3335"/>
      <x v="4447"/>
      <x v="4040"/>
      <x v="3266"/>
      <x v="44"/>
      <x v="4"/>
      <x/>
      <x v="353"/>
      <x v="42"/>
      <x/>
      <x v="169"/>
      <x v="1"/>
    </i>
    <i>
      <x v="3624"/>
      <x v="3232"/>
      <x v="27"/>
      <x v="813"/>
      <x v="813"/>
      <x v="1132"/>
      <x v="3736"/>
      <x v="2515"/>
      <x v="3680"/>
      <x v="419"/>
      <x v="1589"/>
      <x v="417"/>
      <x v="1132"/>
      <x v="4"/>
      <x v="4"/>
      <x v="1"/>
      <x v="5919"/>
      <x v="3958"/>
      <x v="3736"/>
      <x v="3336"/>
      <x v="4448"/>
      <x v="4593"/>
      <x v="3267"/>
      <x v="17"/>
      <x v="4"/>
      <x/>
      <x v="246"/>
      <x v="42"/>
      <x v="183"/>
      <x v="169"/>
      <x v="11"/>
    </i>
    <i>
      <x v="3625"/>
      <x v="3233"/>
      <x v="38"/>
      <x v="738"/>
      <x v="738"/>
      <x v="4967"/>
      <x v="3737"/>
      <x v="4717"/>
      <x v="3625"/>
      <x v="4785"/>
      <x v="4427"/>
      <x v="1028"/>
      <x v="4967"/>
      <x v="4"/>
      <x v="2"/>
      <x v="2"/>
      <x v="3937"/>
      <x v="3959"/>
      <x v="3737"/>
      <x v="3337"/>
      <x v="4449"/>
      <x v="4594"/>
      <x v="3001"/>
      <x v="15"/>
      <x v="4"/>
      <x v="220"/>
      <x v="155"/>
      <x v="42"/>
      <x v="184"/>
      <x v="169"/>
      <x v="7"/>
    </i>
    <i>
      <x v="3626"/>
      <x v="3234"/>
      <x v="60"/>
      <x v="13"/>
      <x/>
      <x v="187"/>
      <x v="3738"/>
      <x v="1108"/>
      <x v="881"/>
      <x v="2267"/>
      <x v="47"/>
      <x v="339"/>
      <x v="187"/>
      <x v="5"/>
      <x v="2"/>
      <x/>
      <x v="8"/>
      <x v="3960"/>
      <x v="3738"/>
      <x v="3338"/>
      <x v="1381"/>
      <x v="273"/>
      <x v="3268"/>
      <x v="42"/>
      <x v="4"/>
      <x v="167"/>
      <x v="16"/>
      <x v="42"/>
      <x/>
      <x v="169"/>
      <x v="1"/>
    </i>
    <i>
      <x v="3627"/>
      <x v="3235"/>
      <x v="62"/>
      <x v="814"/>
      <x v="814"/>
      <x v="1534"/>
      <x v="16"/>
      <x v="4415"/>
      <x v="195"/>
      <x v="3072"/>
      <x v="3117"/>
      <x v="167"/>
      <x v="1534"/>
      <x v="4"/>
      <x v="2"/>
      <x v="2"/>
      <x v="3937"/>
      <x/>
      <x v="16"/>
      <x v="3339"/>
      <x v="4450"/>
      <x v="4595"/>
      <x v="3269"/>
      <x v="15"/>
      <x v="4"/>
      <x/>
      <x/>
      <x v="42"/>
      <x/>
      <x v="169"/>
      <x/>
    </i>
    <i>
      <x v="3628"/>
      <x v="3236"/>
      <x v="40"/>
      <x v="13"/>
      <x/>
      <x v="3109"/>
      <x v="3739"/>
      <x v="3691"/>
      <x v="1164"/>
      <x v="2862"/>
      <x v="2387"/>
      <x v="4007"/>
      <x v="3109"/>
      <x v="4"/>
      <x v="4"/>
      <x v="1"/>
      <x v="8"/>
      <x v="3961"/>
      <x v="3739"/>
      <x v="3340"/>
      <x v="3893"/>
      <x v="4596"/>
      <x v="3270"/>
      <x v="9"/>
      <x v="4"/>
      <x/>
      <x v="353"/>
      <x v="42"/>
      <x/>
      <x v="169"/>
      <x v="1"/>
    </i>
    <i>
      <x v="3629"/>
      <x v="3237"/>
      <x v="27"/>
      <x v="815"/>
      <x v="815"/>
      <x v="3416"/>
      <x v="3740"/>
      <x v="4637"/>
      <x v="4727"/>
      <x v="3566"/>
      <x v="2480"/>
      <x v="3607"/>
      <x v="3416"/>
      <x v="4"/>
      <x v="3"/>
      <x v="1"/>
      <x v="5920"/>
      <x v="3962"/>
      <x v="3740"/>
      <x v="3341"/>
      <x v="4451"/>
      <x v="1724"/>
      <x v="3271"/>
      <x v="60"/>
      <x v="4"/>
      <x/>
      <x/>
      <x v="42"/>
      <x/>
      <x v="169"/>
      <x/>
    </i>
    <i>
      <x v="3630"/>
      <x v="3238"/>
      <x v="50"/>
      <x v="13"/>
      <x/>
      <x v="1515"/>
      <x v="17"/>
      <x v="3591"/>
      <x v="2856"/>
      <x v="4230"/>
      <x v="338"/>
      <x v="225"/>
      <x v="1515"/>
      <x v="3"/>
      <x v="3"/>
      <x/>
      <x v="8"/>
      <x v="2"/>
      <x v="17"/>
      <x v="3342"/>
      <x v="4452"/>
      <x v="4597"/>
      <x v="3272"/>
      <x v="44"/>
      <x v="4"/>
      <x v="718"/>
      <x/>
      <x v="42"/>
      <x/>
      <x v="169"/>
      <x/>
    </i>
    <i>
      <x v="3631"/>
      <x v="3239"/>
      <x v="27"/>
      <x v="13"/>
      <x/>
      <x v="2514"/>
      <x v="3741"/>
      <x v="2902"/>
      <x v="3798"/>
      <x v="2130"/>
      <x v="1257"/>
      <x v="1651"/>
      <x v="2514"/>
      <x v="4"/>
      <x v="2"/>
      <x v="1"/>
      <x v="8"/>
      <x v="3963"/>
      <x v="3741"/>
      <x v="3343"/>
      <x v="2051"/>
      <x v="4598"/>
      <x v="3273"/>
      <x v="54"/>
      <x v="4"/>
      <x v="275"/>
      <x/>
      <x v="42"/>
      <x/>
      <x v="169"/>
      <x/>
    </i>
    <i>
      <x v="3632"/>
      <x v="3240"/>
      <x v="21"/>
      <x v="13"/>
      <x/>
      <x v="4759"/>
      <x v="3742"/>
      <x v="86"/>
      <x v="1744"/>
      <x v="4684"/>
      <x v="4254"/>
      <x v="4470"/>
      <x v="4759"/>
      <x v="2"/>
      <x v="3"/>
      <x/>
      <x v="8"/>
      <x v="3964"/>
      <x v="3742"/>
      <x v="3344"/>
      <x v="1631"/>
      <x v="3770"/>
      <x v="3274"/>
      <x v="53"/>
      <x v="4"/>
      <x v="294"/>
      <x/>
      <x v="42"/>
      <x/>
      <x v="169"/>
      <x/>
    </i>
    <i>
      <x v="3633"/>
      <x v="3241"/>
      <x v="16"/>
      <x v="13"/>
      <x/>
      <x v="3452"/>
      <x v="3743"/>
      <x v="3183"/>
      <x v="1229"/>
      <x v="3804"/>
      <x v="3004"/>
      <x v="3923"/>
      <x v="3452"/>
      <x v="6"/>
      <x v="2"/>
      <x v="2"/>
      <x v="8"/>
      <x v="3965"/>
      <x v="3743"/>
      <x v="3345"/>
      <x v="2205"/>
      <x v="4599"/>
      <x v="2166"/>
      <x v="54"/>
      <x v="4"/>
      <x/>
      <x/>
      <x v="42"/>
      <x/>
      <x v="169"/>
      <x/>
    </i>
    <i>
      <x v="3634"/>
      <x v="3242"/>
      <x v="46"/>
      <x v="13"/>
      <x/>
      <x v="2445"/>
      <x v="3744"/>
      <x v="2796"/>
      <x v="997"/>
      <x v="2849"/>
      <x v="2852"/>
      <x v="2915"/>
      <x v="2445"/>
      <x v="3"/>
      <x v="3"/>
      <x v="1"/>
      <x v="8"/>
      <x v="3966"/>
      <x v="3744"/>
      <x v="3346"/>
      <x v="4453"/>
      <x v="4600"/>
      <x v="1575"/>
      <x v="52"/>
      <x v="4"/>
      <x/>
      <x/>
      <x v="42"/>
      <x/>
      <x v="169"/>
      <x/>
    </i>
    <i>
      <x v="3635"/>
      <x v="3243"/>
      <x v="21"/>
      <x v="13"/>
      <x/>
      <x v="1495"/>
      <x v="3745"/>
      <x v="633"/>
      <x v="4056"/>
      <x v="433"/>
      <x v="1208"/>
      <x v="2437"/>
      <x v="1495"/>
      <x v="6"/>
      <x v="3"/>
      <x/>
      <x v="8"/>
      <x v="3967"/>
      <x v="3745"/>
      <x v="3347"/>
      <x v="4454"/>
      <x v="4601"/>
      <x v="749"/>
      <x v="15"/>
      <x v="4"/>
      <x v="643"/>
      <x v="297"/>
      <x v="42"/>
      <x v="185"/>
      <x v="169"/>
      <x v="14"/>
    </i>
    <i>
      <x v="3636"/>
      <x v="3244"/>
      <x v="27"/>
      <x v="816"/>
      <x v="816"/>
      <x v="549"/>
      <x v="3746"/>
      <x v="1964"/>
      <x v="940"/>
      <x v="1016"/>
      <x v="736"/>
      <x v="1505"/>
      <x v="549"/>
      <x v="6"/>
      <x v="3"/>
      <x v="1"/>
      <x v="8"/>
      <x v="3968"/>
      <x v="3746"/>
      <x v="3348"/>
      <x v="4171"/>
      <x v="4602"/>
      <x v="3275"/>
      <x v="54"/>
      <x v="4"/>
      <x v="91"/>
      <x/>
      <x v="42"/>
      <x/>
      <x v="169"/>
      <x/>
    </i>
    <i>
      <x v="3637"/>
      <x v="3245"/>
      <x v="27"/>
      <x v="13"/>
      <x/>
      <x v="3531"/>
      <x v="3747"/>
      <x v="3610"/>
      <x v="3392"/>
      <x v="2322"/>
      <x v="2318"/>
      <x v="3118"/>
      <x v="3531"/>
      <x v="5"/>
      <x v="2"/>
      <x/>
      <x v="8"/>
      <x v="3969"/>
      <x v="3747"/>
      <x v="1988"/>
      <x v="2672"/>
      <x v="3538"/>
      <x v="3276"/>
      <x v="42"/>
      <x v="4"/>
      <x v="98"/>
      <x/>
      <x v="42"/>
      <x/>
      <x v="169"/>
      <x/>
    </i>
    <i>
      <x v="3638"/>
      <x v="3246"/>
      <x v="32"/>
      <x v="13"/>
      <x/>
      <x v="2721"/>
      <x v="3748"/>
      <x v="3753"/>
      <x v="1464"/>
      <x v="3964"/>
      <x v="1978"/>
      <x v="2145"/>
      <x v="2721"/>
      <x v="4"/>
      <x v="4"/>
      <x v="1"/>
      <x v="8"/>
      <x v="3970"/>
      <x v="3748"/>
      <x v="3349"/>
      <x v="4455"/>
      <x v="4603"/>
      <x v="3277"/>
      <x v="78"/>
      <x v="4"/>
      <x v="658"/>
      <x v="153"/>
      <x v="42"/>
      <x v="1600"/>
      <x v="432"/>
      <x v="29"/>
    </i>
    <i>
      <x v="3639"/>
      <x v="3247"/>
      <x v="10"/>
      <x/>
      <x v="11"/>
      <x v="3575"/>
      <x v="3749"/>
      <x v="161"/>
      <x v="3058"/>
      <x v="4166"/>
      <x v="3358"/>
      <x v="3509"/>
      <x v="3575"/>
      <x v="4"/>
      <x v="3"/>
      <x v="1"/>
      <x v="5921"/>
      <x v="3971"/>
      <x v="3749"/>
      <x v="3350"/>
      <x v="4456"/>
      <x v="4604"/>
      <x v="3278"/>
      <x v="45"/>
      <x v="4"/>
      <x/>
      <x/>
      <x v="42"/>
      <x/>
      <x v="169"/>
      <x/>
    </i>
    <i>
      <x v="3640"/>
      <x v="3248"/>
      <x v="20"/>
      <x v="13"/>
      <x/>
      <x v="4853"/>
      <x v="3750"/>
      <x v="4641"/>
      <x v="480"/>
      <x v="4689"/>
      <x v="4333"/>
      <x v="2619"/>
      <x v="4853"/>
      <x v="5"/>
      <x v="2"/>
      <x v="1"/>
      <x v="8"/>
      <x v="3972"/>
      <x v="3750"/>
      <x v="3351"/>
      <x v="2132"/>
      <x v="1728"/>
      <x v="3279"/>
      <x v="43"/>
      <x v="4"/>
      <x v="646"/>
      <x v="297"/>
      <x v="42"/>
      <x v="187"/>
      <x v="169"/>
      <x v="7"/>
    </i>
    <i>
      <x v="3641"/>
      <x v="3249"/>
      <x v="27"/>
      <x v="13"/>
      <x/>
      <x v="570"/>
      <x v="3751"/>
      <x v="595"/>
      <x v="3711"/>
      <x v="696"/>
      <x v="320"/>
      <x v="615"/>
      <x v="570"/>
      <x v="5"/>
      <x v="3"/>
      <x v="1"/>
      <x v="5922"/>
      <x v="3973"/>
      <x v="3751"/>
      <x v="3352"/>
      <x v="549"/>
      <x v="812"/>
      <x v="3280"/>
      <x v="53"/>
      <x v="4"/>
      <x v="136"/>
      <x v="35"/>
      <x v="42"/>
      <x v="188"/>
      <x v="169"/>
      <x v="4"/>
    </i>
    <i>
      <x v="3642"/>
      <x v="3250"/>
      <x v="49"/>
      <x v="817"/>
      <x v="817"/>
      <x v="4085"/>
      <x v="3752"/>
      <x v="3385"/>
      <x v="3209"/>
      <x v="3322"/>
      <x v="2843"/>
      <x v="4092"/>
      <x v="4085"/>
      <x/>
      <x v="2"/>
      <x v="2"/>
      <x v="3937"/>
      <x v="3974"/>
      <x v="3752"/>
      <x v="3353"/>
      <x v="4457"/>
      <x v="529"/>
      <x v="3281"/>
      <x v="54"/>
      <x v="4"/>
      <x/>
      <x v="353"/>
      <x v="42"/>
      <x/>
      <x v="169"/>
      <x v="1"/>
    </i>
    <i>
      <x v="3643"/>
      <x v="3251"/>
      <x v="27"/>
      <x v="13"/>
      <x/>
      <x v="81"/>
      <x v="3753"/>
      <x v="2533"/>
      <x v="575"/>
      <x v="159"/>
      <x v="694"/>
      <x v="143"/>
      <x v="81"/>
      <x v="2"/>
      <x v="3"/>
      <x v="1"/>
      <x v="8"/>
      <x v="3975"/>
      <x v="3753"/>
      <x v="3354"/>
      <x v="4458"/>
      <x v="4605"/>
      <x v="3282"/>
      <x v="54"/>
      <x v="4"/>
      <x v="322"/>
      <x v="73"/>
      <x v="42"/>
      <x/>
      <x v="169"/>
      <x v="1"/>
    </i>
    <i>
      <x v="3644"/>
      <x v="3252"/>
      <x v="7"/>
      <x v="818"/>
      <x v="818"/>
      <x v="98"/>
      <x v="3754"/>
      <x v="2996"/>
      <x v="2848"/>
      <x v="36"/>
      <x v="31"/>
      <x v="927"/>
      <x v="98"/>
      <x v="2"/>
      <x v="2"/>
      <x v="2"/>
      <x v="5923"/>
      <x/>
      <x v="3754"/>
      <x v="3355"/>
      <x v="2174"/>
      <x v="4606"/>
      <x v="3283"/>
      <x v="15"/>
      <x v="4"/>
      <x/>
      <x/>
      <x v="42"/>
      <x/>
      <x v="169"/>
      <x/>
    </i>
    <i>
      <x v="3645"/>
      <x v="1024"/>
      <x v="41"/>
      <x v="13"/>
      <x/>
      <x v="329"/>
      <x v="19"/>
      <x v="779"/>
      <x v="1619"/>
      <x v="484"/>
      <x v="1770"/>
      <x v="161"/>
      <x v="329"/>
      <x v="4"/>
      <x v="3"/>
      <x/>
      <x v="8"/>
      <x v="2"/>
      <x v="19"/>
      <x v="3356"/>
      <x v="4459"/>
      <x v="4607"/>
      <x v="3284"/>
      <x v="44"/>
      <x v="4"/>
      <x v="126"/>
      <x/>
      <x v="42"/>
      <x/>
      <x v="169"/>
      <x/>
    </i>
    <i>
      <x v="3646"/>
      <x v="3253"/>
      <x v="59"/>
      <x v="13"/>
      <x/>
      <x v="2008"/>
      <x v="25"/>
      <x v="1689"/>
      <x v="755"/>
      <x v="4037"/>
      <x v="1735"/>
      <x v="2847"/>
      <x v="2008"/>
      <x v="4"/>
      <x v="4"/>
      <x/>
      <x v="8"/>
      <x v="2"/>
      <x v="25"/>
      <x v="3357"/>
      <x v="4460"/>
      <x v="4608"/>
      <x v="3285"/>
      <x v="15"/>
      <x v="4"/>
      <x/>
      <x v="353"/>
      <x v="42"/>
      <x v="189"/>
      <x v="169"/>
      <x v="2"/>
    </i>
    <i>
      <x v="3647"/>
      <x v="3254"/>
      <x v="38"/>
      <x v="819"/>
      <x v="819"/>
      <x v="2899"/>
      <x v="3755"/>
      <x v="1481"/>
      <x v="4507"/>
      <x v="2347"/>
      <x v="1046"/>
      <x v="1402"/>
      <x v="2899"/>
      <x v="1"/>
      <x v="1"/>
      <x v="2"/>
      <x v="3937"/>
      <x v="3976"/>
      <x v="3755"/>
      <x v="3358"/>
      <x v="4461"/>
      <x v="4609"/>
      <x v="3286"/>
      <x v="62"/>
      <x v="4"/>
      <x v="262"/>
      <x v="223"/>
      <x v="42"/>
      <x v="190"/>
      <x v="169"/>
      <x v="12"/>
    </i>
    <i>
      <x v="3648"/>
      <x v="3255"/>
      <x v="27"/>
      <x v="820"/>
      <x v="820"/>
      <x v="124"/>
      <x v="3756"/>
      <x v="549"/>
      <x v="3760"/>
      <x/>
      <x v="211"/>
      <x v="817"/>
      <x v="124"/>
      <x v="3"/>
      <x v="3"/>
      <x v="1"/>
      <x v="8"/>
      <x v="3977"/>
      <x v="3756"/>
      <x v="3359"/>
      <x v="4462"/>
      <x v="3640"/>
      <x v="3287"/>
      <x v="51"/>
      <x v="4"/>
      <x/>
      <x/>
      <x v="42"/>
      <x/>
      <x v="169"/>
      <x/>
    </i>
    <i>
      <x v="3649"/>
      <x v="3256"/>
      <x v="32"/>
      <x v="13"/>
      <x/>
      <x v="86"/>
      <x v="3757"/>
      <x v="522"/>
      <x v="1357"/>
      <x v="118"/>
      <x v="874"/>
      <x v="203"/>
      <x v="86"/>
      <x v="3"/>
      <x v="2"/>
      <x v="1"/>
      <x v="8"/>
      <x v="3978"/>
      <x v="3757"/>
      <x v="3360"/>
      <x v="4463"/>
      <x v="4610"/>
      <x v="3288"/>
      <x v="54"/>
      <x v="4"/>
      <x/>
      <x/>
      <x v="42"/>
      <x/>
      <x v="169"/>
      <x/>
    </i>
    <i>
      <x v="3650"/>
      <x v="3257"/>
      <x v="22"/>
      <x v="13"/>
      <x/>
      <x v="1414"/>
      <x v="3758"/>
      <x v="2960"/>
      <x v="1611"/>
      <x v="1662"/>
      <x v="1466"/>
      <x v="1903"/>
      <x v="1414"/>
      <x v="4"/>
      <x v="3"/>
      <x/>
      <x v="8"/>
      <x v="3979"/>
      <x v="3758"/>
      <x v="3361"/>
      <x v="2147"/>
      <x v="539"/>
      <x v="3289"/>
      <x v="42"/>
      <x v="4"/>
      <x/>
      <x/>
      <x v="42"/>
      <x/>
      <x v="169"/>
      <x/>
    </i>
    <i>
      <x v="3651"/>
      <x v="3258"/>
      <x v="3"/>
      <x v="13"/>
      <x/>
      <x v="3217"/>
      <x v="3759"/>
      <x v="2238"/>
      <x v="2026"/>
      <x v="4223"/>
      <x v="2129"/>
      <x v="3079"/>
      <x v="3217"/>
      <x v="3"/>
      <x v="2"/>
      <x v="1"/>
      <x v="279"/>
      <x v="3980"/>
      <x v="3759"/>
      <x v="3362"/>
      <x v="4464"/>
      <x v="4611"/>
      <x v="3290"/>
      <x v="45"/>
      <x v="4"/>
      <x/>
      <x/>
      <x v="42"/>
      <x/>
      <x v="169"/>
      <x/>
    </i>
    <i>
      <x v="3652"/>
      <x v="3259"/>
      <x v="37"/>
      <x v="13"/>
      <x/>
      <x v="3064"/>
      <x v="3760"/>
      <x v="4426"/>
      <x v="3768"/>
      <x v="1088"/>
      <x v="1235"/>
      <x v="2042"/>
      <x v="3064"/>
      <x v="2"/>
      <x v="2"/>
      <x v="2"/>
      <x v="3937"/>
      <x v="3981"/>
      <x v="3760"/>
      <x v="3363"/>
      <x v="4465"/>
      <x v="3142"/>
      <x v="3291"/>
      <x v="42"/>
      <x v="4"/>
      <x v="514"/>
      <x/>
      <x v="42"/>
      <x/>
      <x v="169"/>
      <x/>
    </i>
    <i>
      <x v="3653"/>
      <x v="3260"/>
      <x v="57"/>
      <x v="13"/>
      <x/>
      <x v="5020"/>
      <x v="3761"/>
      <x v="4752"/>
      <x v="1263"/>
      <x v="4830"/>
      <x v="4476"/>
      <x v="3052"/>
      <x v="5020"/>
      <x v="5"/>
      <x v="3"/>
      <x/>
      <x v="8"/>
      <x v="3982"/>
      <x v="3761"/>
      <x v="3364"/>
      <x v="4466"/>
      <x v="4612"/>
      <x v="3292"/>
      <x v="48"/>
      <x v="4"/>
      <x/>
      <x v="73"/>
      <x v="42"/>
      <x/>
      <x v="169"/>
      <x v="1"/>
    </i>
    <i>
      <x v="3654"/>
      <x v="3261"/>
      <x v="27"/>
      <x/>
      <x v="11"/>
      <x v="2242"/>
      <x v="3762"/>
      <x v="1229"/>
      <x v="509"/>
      <x v="4650"/>
      <x v="738"/>
      <x v="1676"/>
      <x v="2242"/>
      <x v="2"/>
      <x v="2"/>
      <x v="1"/>
      <x v="3937"/>
      <x v="3983"/>
      <x v="3762"/>
      <x v="3365"/>
      <x v="4467"/>
      <x v="4613"/>
      <x v="3293"/>
      <x v="42"/>
      <x v="4"/>
      <x v="255"/>
      <x/>
      <x v="42"/>
      <x/>
      <x v="169"/>
      <x/>
    </i>
    <i>
      <x v="3655"/>
      <x v="3262"/>
      <x v="27"/>
      <x v="13"/>
      <x/>
      <x v="105"/>
      <x v="3763"/>
      <x v="259"/>
      <x v="4726"/>
      <x/>
      <x v="25"/>
      <x v="103"/>
      <x v="105"/>
      <x v="6"/>
      <x v="3"/>
      <x v="1"/>
      <x v="8"/>
      <x v="3984"/>
      <x v="3763"/>
      <x v="3366"/>
      <x v="4468"/>
      <x v="3612"/>
      <x v="3294"/>
      <x v="51"/>
      <x v="4"/>
      <x/>
      <x/>
      <x v="42"/>
      <x/>
      <x v="169"/>
      <x/>
    </i>
    <i>
      <x v="3656"/>
      <x v="3263"/>
      <x v="29"/>
      <x v="559"/>
      <x v="559"/>
      <x v="2069"/>
      <x v="3764"/>
      <x v="1761"/>
      <x v="1154"/>
      <x v="2036"/>
      <x v="2067"/>
      <x v="3930"/>
      <x v="2069"/>
      <x/>
      <x/>
      <x v="2"/>
      <x v="5924"/>
      <x v="3985"/>
      <x v="3764"/>
      <x v="3367"/>
      <x v="4469"/>
      <x v="4614"/>
      <x v="2304"/>
      <x v="76"/>
      <x v="4"/>
      <x/>
      <x v="73"/>
      <x v="42"/>
      <x/>
      <x v="169"/>
      <x v="1"/>
    </i>
    <i>
      <x v="3657"/>
      <x v="3264"/>
      <x v="29"/>
      <x v="821"/>
      <x v="821"/>
      <x v="5122"/>
      <x v="3765"/>
      <x v="1742"/>
      <x v="4898"/>
      <x v="1100"/>
      <x v="489"/>
      <x v="1294"/>
      <x v="5122"/>
      <x/>
      <x v="1"/>
      <x v="2"/>
      <x v="5925"/>
      <x v="3986"/>
      <x v="3765"/>
      <x v="3368"/>
      <x v="4470"/>
      <x v="197"/>
      <x v="3295"/>
      <x v="48"/>
      <x v="4"/>
      <x/>
      <x v="353"/>
      <x v="42"/>
      <x/>
      <x v="169"/>
      <x v="1"/>
    </i>
    <i>
      <x v="3658"/>
      <x v="3265"/>
      <x v="6"/>
      <x v="13"/>
      <x/>
      <x v="1536"/>
      <x v="3766"/>
      <x v="2016"/>
      <x v="3155"/>
      <x v="1096"/>
      <x v="1120"/>
      <x v="1858"/>
      <x v="1536"/>
      <x v="6"/>
      <x v="3"/>
      <x/>
      <x v="8"/>
      <x v="3987"/>
      <x v="3766"/>
      <x v="3369"/>
      <x v="3462"/>
      <x v="1538"/>
      <x v="3296"/>
      <x v="51"/>
      <x v="4"/>
      <x/>
      <x v="16"/>
      <x v="129"/>
      <x v="191"/>
      <x v="433"/>
      <x v="11"/>
    </i>
    <i>
      <x v="3659"/>
      <x v="3266"/>
      <x v="45"/>
      <x v="13"/>
      <x/>
      <x v="1667"/>
      <x v="3767"/>
      <x v="1499"/>
      <x v="863"/>
      <x v="2617"/>
      <x v="1861"/>
      <x v="3152"/>
      <x v="1667"/>
      <x v="2"/>
      <x v="2"/>
      <x v="2"/>
      <x v="5926"/>
      <x v="3988"/>
      <x v="3767"/>
      <x v="3370"/>
      <x v="3761"/>
      <x v="2310"/>
      <x v="3297"/>
      <x v="45"/>
      <x v="4"/>
      <x/>
      <x/>
      <x v="42"/>
      <x/>
      <x v="169"/>
      <x/>
    </i>
    <i>
      <x v="3660"/>
      <x v="3267"/>
      <x v="17"/>
      <x v="822"/>
      <x v="822"/>
      <x v="5133"/>
      <x v="3768"/>
      <x v="4814"/>
      <x v="4904"/>
      <x v="4919"/>
      <x v="4557"/>
      <x v="4656"/>
      <x v="5133"/>
      <x v="5"/>
      <x v="4"/>
      <x v="1"/>
      <x v="8"/>
      <x v="3989"/>
      <x v="3768"/>
      <x v="3371"/>
      <x v="4471"/>
      <x v="1147"/>
      <x v="3298"/>
      <x v="61"/>
      <x v="4"/>
      <x v="255"/>
      <x v="272"/>
      <x v="42"/>
      <x v="1601"/>
      <x v="202"/>
      <x v="44"/>
    </i>
    <i>
      <x v="3661"/>
      <x v="3268"/>
      <x v="6"/>
      <x v="13"/>
      <x/>
      <x v="2503"/>
      <x v="3769"/>
      <x v="3883"/>
      <x v="576"/>
      <x v="3403"/>
      <x v="3110"/>
      <x v="1857"/>
      <x v="2503"/>
      <x v="6"/>
      <x v="3"/>
      <x/>
      <x v="8"/>
      <x v="3990"/>
      <x v="3769"/>
      <x v="3372"/>
      <x v="4472"/>
      <x v="4231"/>
      <x v="3299"/>
      <x v="51"/>
      <x v="4"/>
      <x/>
      <x v="73"/>
      <x v="42"/>
      <x/>
      <x v="169"/>
      <x v="1"/>
    </i>
    <i>
      <x v="3662"/>
      <x v="3269"/>
      <x v="27"/>
      <x v="13"/>
      <x/>
      <x v="949"/>
      <x v="3770"/>
      <x v="2464"/>
      <x v="675"/>
      <x v="1073"/>
      <x v="2269"/>
      <x v="1365"/>
      <x v="949"/>
      <x v="2"/>
      <x v="3"/>
      <x/>
      <x v="8"/>
      <x v="3991"/>
      <x v="3770"/>
      <x v="3373"/>
      <x v="1138"/>
      <x v="1638"/>
      <x v="3300"/>
      <x v="43"/>
      <x v="4"/>
      <x/>
      <x/>
      <x v="42"/>
      <x/>
      <x v="169"/>
      <x/>
    </i>
    <i>
      <x v="3663"/>
      <x v="3270"/>
      <x v="19"/>
      <x v="13"/>
      <x/>
      <x v="3503"/>
      <x v="3771"/>
      <x v="3679"/>
      <x v="3194"/>
      <x v="3430"/>
      <x v="1789"/>
      <x v="3000"/>
      <x v="3503"/>
      <x v="2"/>
      <x v="3"/>
      <x v="1"/>
      <x v="8"/>
      <x v="3992"/>
      <x v="3771"/>
      <x v="3374"/>
      <x v="2047"/>
      <x v="4615"/>
      <x v="3301"/>
      <x v="54"/>
      <x v="4"/>
      <x/>
      <x/>
      <x v="42"/>
      <x/>
      <x v="169"/>
      <x/>
    </i>
    <i>
      <x v="3664"/>
      <x v="3271"/>
      <x v="19"/>
      <x v="13"/>
      <x/>
      <x v="3265"/>
      <x v="3772"/>
      <x v="3842"/>
      <x v="3228"/>
      <x v="4470"/>
      <x v="1159"/>
      <x v="476"/>
      <x v="3265"/>
      <x v="4"/>
      <x v="2"/>
      <x v="1"/>
      <x v="5927"/>
      <x v="3993"/>
      <x v="3772"/>
      <x v="3375"/>
      <x v="4473"/>
      <x v="4616"/>
      <x v="3302"/>
      <x v="17"/>
      <x v="4"/>
      <x v="252"/>
      <x v="353"/>
      <x v="42"/>
      <x v="58"/>
      <x v="169"/>
      <x v="1"/>
    </i>
    <i>
      <x v="3665"/>
      <x v="3272"/>
      <x v="27"/>
      <x v="823"/>
      <x v="823"/>
      <x v="4674"/>
      <x v="3773"/>
      <x v="2979"/>
      <x v="4726"/>
      <x v="1561"/>
      <x v="3634"/>
      <x v="4334"/>
      <x v="4674"/>
      <x v="4"/>
      <x v="3"/>
      <x v="1"/>
      <x v="5928"/>
      <x v="3846"/>
      <x v="3773"/>
      <x v="3376"/>
      <x v="4474"/>
      <x v="4617"/>
      <x v="3303"/>
      <x v="85"/>
      <x v="4"/>
      <x/>
      <x v="73"/>
      <x v="42"/>
      <x/>
      <x v="169"/>
      <x v="1"/>
    </i>
    <i>
      <x v="3666"/>
      <x v="3273"/>
      <x v="19"/>
      <x v="13"/>
      <x/>
      <x v="122"/>
      <x v="3774"/>
      <x v="2759"/>
      <x v="4287"/>
      <x/>
      <x v="226"/>
      <x v="67"/>
      <x v="122"/>
      <x v="1"/>
      <x v="2"/>
      <x v="1"/>
      <x v="8"/>
      <x v="3994"/>
      <x v="3774"/>
      <x v="3377"/>
      <x v="4475"/>
      <x v="4618"/>
      <x v="874"/>
      <x v="60"/>
      <x v="4"/>
      <x v="311"/>
      <x v="73"/>
      <x v="42"/>
      <x/>
      <x v="169"/>
      <x v="1"/>
    </i>
    <i>
      <x v="3667"/>
      <x v="3274"/>
      <x v="32"/>
      <x v="13"/>
      <x/>
      <x v="1478"/>
      <x v="3775"/>
      <x v="1367"/>
      <x v="856"/>
      <x v="2972"/>
      <x v="2801"/>
      <x v="902"/>
      <x v="1478"/>
      <x v="3"/>
      <x v="3"/>
      <x v="1"/>
      <x v="8"/>
      <x v="3995"/>
      <x v="3775"/>
      <x v="3378"/>
      <x v="12"/>
      <x v="2288"/>
      <x v="3304"/>
      <x v="54"/>
      <x v="4"/>
      <x/>
      <x/>
      <x v="42"/>
      <x/>
      <x v="169"/>
      <x/>
    </i>
    <i>
      <x v="3668"/>
      <x v="3275"/>
      <x v="32"/>
      <x/>
      <x v="11"/>
      <x v="1415"/>
      <x v="3776"/>
      <x v="3299"/>
      <x v="1980"/>
      <x v="2590"/>
      <x v="344"/>
      <x v="2755"/>
      <x v="1415"/>
      <x v="6"/>
      <x v="2"/>
      <x v="1"/>
      <x v="5929"/>
      <x/>
      <x v="3776"/>
      <x v="3379"/>
      <x v="4476"/>
      <x v="4619"/>
      <x v="3305"/>
      <x v="62"/>
      <x v="4"/>
      <x/>
      <x v="132"/>
      <x v="42"/>
      <x v="980"/>
      <x v="399"/>
      <x v="25"/>
    </i>
    <i>
      <x v="3669"/>
      <x v="3276"/>
      <x v="66"/>
      <x v="824"/>
      <x v="824"/>
      <x v="3438"/>
      <x v="3777"/>
      <x v="3461"/>
      <x v="494"/>
      <x v="4228"/>
      <x v="3753"/>
      <x v="2636"/>
      <x v="3438"/>
      <x v="3"/>
      <x v="4"/>
      <x v="1"/>
      <x v="8"/>
      <x v="3996"/>
      <x v="3777"/>
      <x v="3380"/>
      <x v="4477"/>
      <x v="4620"/>
      <x v="3306"/>
      <x v="87"/>
      <x v="4"/>
      <x/>
      <x v="344"/>
      <x v="42"/>
      <x v="193"/>
      <x v="169"/>
      <x v="23"/>
    </i>
    <i>
      <x v="3670"/>
      <x v="3277"/>
      <x v="7"/>
      <x v="825"/>
      <x v="825"/>
      <x v="2977"/>
      <x v="3778"/>
      <x v="3428"/>
      <x v="4229"/>
      <x v="1876"/>
      <x v="1497"/>
      <x v="1334"/>
      <x v="2977"/>
      <x v="6"/>
      <x v="4"/>
      <x v="1"/>
      <x v="5930"/>
      <x v="3997"/>
      <x v="3778"/>
      <x v="3381"/>
      <x v="2866"/>
      <x v="3044"/>
      <x v="3307"/>
      <x v="12"/>
      <x v="4"/>
      <x v="26"/>
      <x v="141"/>
      <x v="42"/>
      <x v="194"/>
      <x v="169"/>
      <x v="19"/>
    </i>
    <i>
      <x v="3671"/>
      <x v="3278"/>
      <x v="46"/>
      <x v="826"/>
      <x v="826"/>
      <x v="1572"/>
      <x v="3779"/>
      <x v="1134"/>
      <x v="1919"/>
      <x v="2223"/>
      <x v="1932"/>
      <x v="1851"/>
      <x v="1572"/>
      <x v="6"/>
      <x v="2"/>
      <x/>
      <x v="8"/>
      <x v="3998"/>
      <x v="3779"/>
      <x v="2298"/>
      <x v="4478"/>
      <x v="4621"/>
      <x v="3308"/>
      <x v="42"/>
      <x v="4"/>
      <x v="281"/>
      <x v="353"/>
      <x v="42"/>
      <x/>
      <x v="169"/>
      <x v="1"/>
    </i>
    <i>
      <x v="3672"/>
      <x v="3279"/>
      <x v="60"/>
      <x v="827"/>
      <x v="827"/>
      <x v="128"/>
      <x v="3780"/>
      <x v="173"/>
      <x v="137"/>
      <x v="1061"/>
      <x v="2426"/>
      <x v="63"/>
      <x v="128"/>
      <x v="2"/>
      <x v="2"/>
      <x v="2"/>
      <x v="5931"/>
      <x v="3999"/>
      <x v="3780"/>
      <x v="3382"/>
      <x v="3551"/>
      <x v="4622"/>
      <x v="3309"/>
      <x v="54"/>
      <x v="4"/>
      <x v="151"/>
      <x v="254"/>
      <x v="42"/>
      <x v="195"/>
      <x v="169"/>
      <x v="4"/>
    </i>
    <i>
      <x v="3673"/>
      <x v="3280"/>
      <x v="55"/>
      <x/>
      <x v="11"/>
      <x v="5124"/>
      <x v="3781"/>
      <x v="4808"/>
      <x v="2113"/>
      <x v="4912"/>
      <x v="4550"/>
      <x v="710"/>
      <x v="5124"/>
      <x v="1"/>
      <x v="2"/>
      <x v="1"/>
      <x v="8"/>
      <x v="4000"/>
      <x v="3781"/>
      <x v="3383"/>
      <x v="4479"/>
      <x v="4623"/>
      <x v="3310"/>
      <x v="62"/>
      <x v="4"/>
      <x/>
      <x/>
      <x v="42"/>
      <x/>
      <x v="169"/>
      <x/>
    </i>
    <i>
      <x v="3674"/>
      <x v="3281"/>
      <x v="64"/>
      <x v="13"/>
      <x/>
      <x v="3454"/>
      <x v="3782"/>
      <x v="2008"/>
      <x v="3176"/>
      <x v="1401"/>
      <x v="1242"/>
      <x v="4468"/>
      <x v="3454"/>
      <x v="2"/>
      <x v="3"/>
      <x v="1"/>
      <x v="5932"/>
      <x v="4001"/>
      <x v="3782"/>
      <x v="3384"/>
      <x v="4480"/>
      <x v="2927"/>
      <x v="3311"/>
      <x v="42"/>
      <x v="4"/>
      <x/>
      <x/>
      <x v="42"/>
      <x/>
      <x v="169"/>
      <x/>
    </i>
    <i>
      <x v="3675"/>
      <x v="3282"/>
      <x v="27"/>
      <x v="13"/>
      <x/>
      <x v="788"/>
      <x v="3783"/>
      <x v="2326"/>
      <x v="560"/>
      <x v="1726"/>
      <x v="1312"/>
      <x v="1380"/>
      <x v="788"/>
      <x v="5"/>
      <x v="3"/>
      <x v="1"/>
      <x v="8"/>
      <x v="4002"/>
      <x v="3783"/>
      <x v="3385"/>
      <x v="4481"/>
      <x v="4624"/>
      <x v="3312"/>
      <x v="52"/>
      <x v="4"/>
      <x v="45"/>
      <x/>
      <x v="42"/>
      <x/>
      <x v="169"/>
      <x/>
    </i>
    <i>
      <x v="3676"/>
      <x v="3283"/>
      <x v="50"/>
      <x v="13"/>
      <x/>
      <x v="2639"/>
      <x v="3784"/>
      <x v="570"/>
      <x v="1620"/>
      <x v="4191"/>
      <x v="3738"/>
      <x v="816"/>
      <x v="2639"/>
      <x v="5"/>
      <x v="2"/>
      <x v="2"/>
      <x v="5933"/>
      <x v="4003"/>
      <x v="3784"/>
      <x v="3386"/>
      <x v="4482"/>
      <x v="3032"/>
      <x v="3313"/>
      <x v="15"/>
      <x v="4"/>
      <x v="380"/>
      <x v="73"/>
      <x v="42"/>
      <x/>
      <x v="169"/>
      <x v="1"/>
    </i>
    <i>
      <x v="3677"/>
      <x v="3284"/>
      <x v="59"/>
      <x v="828"/>
      <x v="828"/>
      <x v="4433"/>
      <x v="3785"/>
      <x v="252"/>
      <x v="1625"/>
      <x v="4644"/>
      <x v="3691"/>
      <x v="4366"/>
      <x v="4433"/>
      <x v="4"/>
      <x v="3"/>
      <x v="1"/>
      <x v="8"/>
      <x v="4004"/>
      <x v="3785"/>
      <x v="1991"/>
      <x v="4141"/>
      <x v="775"/>
      <x v="3314"/>
      <x v="42"/>
      <x v="4"/>
      <x/>
      <x v="353"/>
      <x v="42"/>
      <x/>
      <x v="169"/>
      <x v="4"/>
    </i>
    <i>
      <x v="3678"/>
      <x v="1900"/>
      <x v="19"/>
      <x v="13"/>
      <x/>
      <x v="3638"/>
      <x v="29"/>
      <x v="3047"/>
      <x v="1327"/>
      <x v="2549"/>
      <x v="3183"/>
      <x v="4427"/>
      <x v="3638"/>
      <x v="3"/>
      <x v="3"/>
      <x v="1"/>
      <x v="8"/>
      <x v="2"/>
      <x v="29"/>
      <x v="3387"/>
      <x v="4483"/>
      <x v="4234"/>
      <x v="3315"/>
      <x v="54"/>
      <x v="4"/>
      <x/>
      <x/>
      <x v="42"/>
      <x/>
      <x v="169"/>
      <x/>
    </i>
    <i>
      <x v="3679"/>
      <x v="3285"/>
      <x v="57"/>
      <x v="563"/>
      <x v="563"/>
      <x v="4219"/>
      <x v="3786"/>
      <x v="2985"/>
      <x v="1900"/>
      <x v="4639"/>
      <x v="3094"/>
      <x v="2097"/>
      <x v="4219"/>
      <x v="2"/>
      <x v="2"/>
      <x v="1"/>
      <x v="5934"/>
      <x v="4005"/>
      <x v="3786"/>
      <x v="3388"/>
      <x v="4484"/>
      <x v="3038"/>
      <x v="2318"/>
      <x v="43"/>
      <x v="4"/>
      <x v="263"/>
      <x/>
      <x v="42"/>
      <x/>
      <x v="169"/>
      <x/>
    </i>
    <i>
      <x v="3680"/>
      <x v="3286"/>
      <x v="42"/>
      <x v="13"/>
      <x/>
      <x v="2694"/>
      <x v="3787"/>
      <x v="2547"/>
      <x v="813"/>
      <x v="4216"/>
      <x v="1694"/>
      <x v="3668"/>
      <x v="2694"/>
      <x v="2"/>
      <x v="3"/>
      <x v="1"/>
      <x v="2251"/>
      <x v="4006"/>
      <x v="3787"/>
      <x v="3389"/>
      <x v="4485"/>
      <x v="4625"/>
      <x v="532"/>
      <x v="45"/>
      <x v="4"/>
      <x/>
      <x/>
      <x v="42"/>
      <x/>
      <x v="169"/>
      <x/>
    </i>
    <i>
      <x v="3681"/>
      <x v="3287"/>
      <x v="13"/>
      <x v="829"/>
      <x v="829"/>
      <x v="3792"/>
      <x v="3788"/>
      <x v="3885"/>
      <x v="3164"/>
      <x v="3209"/>
      <x v="2293"/>
      <x v="3227"/>
      <x v="3792"/>
      <x v="6"/>
      <x v="3"/>
      <x v="1"/>
      <x v="8"/>
      <x v="4007"/>
      <x v="3788"/>
      <x v="3390"/>
      <x v="4486"/>
      <x v="4626"/>
      <x v="3316"/>
      <x v="52"/>
      <x v="4"/>
      <x/>
      <x/>
      <x v="42"/>
      <x/>
      <x v="169"/>
      <x/>
    </i>
    <i>
      <x v="3682"/>
      <x v="3288"/>
      <x v="27"/>
      <x v="13"/>
      <x/>
      <x v="3715"/>
      <x v="3789"/>
      <x v="4615"/>
      <x v="1269"/>
      <x v="2302"/>
      <x v="1593"/>
      <x v="2333"/>
      <x v="3715"/>
      <x v="2"/>
      <x v="3"/>
      <x v="1"/>
      <x v="8"/>
      <x v="4008"/>
      <x v="3789"/>
      <x v="3391"/>
      <x v="3975"/>
      <x v="4627"/>
      <x v="3317"/>
      <x v="54"/>
      <x v="4"/>
      <x/>
      <x/>
      <x v="42"/>
      <x/>
      <x v="169"/>
      <x/>
    </i>
    <i>
      <x v="3683"/>
      <x v="3289"/>
      <x v="2"/>
      <x v="13"/>
      <x/>
      <x v="1973"/>
      <x v="3790"/>
      <x v="1232"/>
      <x v="30"/>
      <x v="4401"/>
      <x v="3610"/>
      <x v="2428"/>
      <x v="1973"/>
      <x v="3"/>
      <x v="2"/>
      <x/>
      <x v="8"/>
      <x v="4009"/>
      <x v="3790"/>
      <x v="3392"/>
      <x v="2671"/>
      <x v="4628"/>
      <x v="3318"/>
      <x v="54"/>
      <x v="4"/>
      <x v="168"/>
      <x/>
      <x v="42"/>
      <x/>
      <x v="169"/>
      <x/>
    </i>
    <i>
      <x v="3684"/>
      <x v="3290"/>
      <x v="53"/>
      <x v="830"/>
      <x v="830"/>
      <x v="2774"/>
      <x v="3791"/>
      <x v="1624"/>
      <x v="1597"/>
      <x v="2159"/>
      <x v="3870"/>
      <x v="2365"/>
      <x v="2774"/>
      <x v="6"/>
      <x v="4"/>
      <x v="1"/>
      <x v="8"/>
      <x v="4010"/>
      <x v="3791"/>
      <x v="3393"/>
      <x v="4487"/>
      <x v="4629"/>
      <x v="3319"/>
      <x v="53"/>
      <x v="4"/>
      <x/>
      <x v="273"/>
      <x v="42"/>
      <x v="196"/>
      <x v="169"/>
      <x v="5"/>
    </i>
    <i>
      <x v="3685"/>
      <x v="3291"/>
      <x v="22"/>
      <x v="13"/>
      <x/>
      <x v="856"/>
      <x v="3792"/>
      <x v="2458"/>
      <x v="1167"/>
      <x v="1712"/>
      <x v="1104"/>
      <x v="1066"/>
      <x v="856"/>
      <x v="5"/>
      <x v="2"/>
      <x v="1"/>
      <x v="5935"/>
      <x v="4011"/>
      <x v="3792"/>
      <x v="3394"/>
      <x v="4488"/>
      <x v="4630"/>
      <x v="1909"/>
      <x v="5357"/>
      <x v="4"/>
      <x/>
      <x v="223"/>
      <x v="42"/>
      <x/>
      <x v="169"/>
      <x v="6"/>
    </i>
    <i>
      <x v="3686"/>
      <x v="7574"/>
      <x v="59"/>
      <x v="13"/>
      <x/>
      <x v="2884"/>
      <x v="7637"/>
      <x v="3993"/>
      <x v="395"/>
      <x v="3126"/>
      <x v="3525"/>
      <x v="2645"/>
      <x v="2884"/>
      <x/>
      <x v="2"/>
      <x v="1"/>
      <x v="5936"/>
      <x v="4012"/>
      <x v="7637"/>
      <x v="3395"/>
      <x v="4489"/>
      <x v="4631"/>
      <x v="3349"/>
      <x v="7498"/>
      <x v="4"/>
      <x/>
      <x/>
      <x v="42"/>
      <x/>
      <x v="169"/>
      <x/>
    </i>
    <i>
      <x v="3687"/>
      <x v="7575"/>
      <x v="6"/>
      <x v="13"/>
      <x/>
      <x v="3075"/>
      <x v="7638"/>
      <x v="3626"/>
      <x v="3735"/>
      <x v="3962"/>
      <x v="834"/>
      <x v="1487"/>
      <x v="3075"/>
      <x v="4"/>
      <x v="3"/>
      <x/>
      <x v="8"/>
      <x v="4013"/>
      <x v="7638"/>
      <x v="1995"/>
      <x v="4490"/>
      <x v="2958"/>
      <x v="3350"/>
      <x v="1373"/>
      <x v="4"/>
      <x/>
      <x/>
      <x v="42"/>
      <x/>
      <x v="169"/>
      <x/>
    </i>
    <i>
      <x v="3688"/>
      <x v="7576"/>
      <x v="22"/>
      <x v="13"/>
      <x/>
      <x v="913"/>
      <x v="7639"/>
      <x v="3915"/>
      <x v="1010"/>
      <x v="398"/>
      <x v="957"/>
      <x v="3003"/>
      <x v="913"/>
      <x v="3"/>
      <x v="3"/>
      <x v="1"/>
      <x v="8"/>
      <x v="4014"/>
      <x v="7639"/>
      <x v="3396"/>
      <x v="4491"/>
      <x v="3741"/>
      <x v="3351"/>
      <x v="3849"/>
      <x v="4"/>
      <x/>
      <x/>
      <x v="42"/>
      <x/>
      <x v="169"/>
      <x/>
    </i>
    <i>
      <x v="3689"/>
      <x v="7577"/>
      <x v="59"/>
      <x v="13"/>
      <x/>
      <x v="3999"/>
      <x v="29"/>
      <x v="2598"/>
      <x v="3864"/>
      <x v="3868"/>
      <x v="3665"/>
      <x v="1283"/>
      <x v="3999"/>
      <x v="3"/>
      <x v="3"/>
      <x v="1"/>
      <x v="8"/>
      <x v="2"/>
      <x v="29"/>
      <x v="3397"/>
      <x v="4492"/>
      <x v="1794"/>
      <x v="1170"/>
      <x v="7499"/>
      <x v="4"/>
      <x/>
      <x/>
      <x v="42"/>
      <x/>
      <x v="169"/>
      <x/>
    </i>
    <i>
      <x v="3690"/>
      <x v="3292"/>
      <x v="6"/>
      <x v="13"/>
      <x/>
      <x v="3513"/>
      <x v="12"/>
      <x v="3108"/>
      <x v="4628"/>
      <x v="529"/>
      <x v="1585"/>
      <x v="3358"/>
      <x v="3513"/>
      <x v="2"/>
      <x v="3"/>
      <x/>
      <x v="8"/>
      <x v="2"/>
      <x v="12"/>
      <x v="3398"/>
      <x v="3114"/>
      <x v="3594"/>
      <x v="3352"/>
      <x v="3030"/>
      <x v="4"/>
      <x/>
      <x/>
      <x v="42"/>
      <x/>
      <x v="169"/>
      <x/>
    </i>
    <i>
      <x v="3691"/>
      <x v="7578"/>
      <x v="52"/>
      <x/>
      <x v="11"/>
      <x v="2067"/>
      <x v="7640"/>
      <x v="1336"/>
      <x v="1528"/>
      <x v="3303"/>
      <x v="2123"/>
      <x v="2568"/>
      <x v="2067"/>
      <x v="6"/>
      <x v="3"/>
      <x v="1"/>
      <x v="8"/>
      <x v="4015"/>
      <x v="7640"/>
      <x v="3399"/>
      <x v="4493"/>
      <x v="3493"/>
      <x v="3353"/>
      <x v="5940"/>
      <x v="4"/>
      <x/>
      <x v="353"/>
      <x v="42"/>
      <x v="65"/>
      <x v="169"/>
      <x v="1"/>
    </i>
    <i>
      <x v="3692"/>
      <x v="7579"/>
      <x v="19"/>
      <x v="839"/>
      <x v="839"/>
      <x v="3264"/>
      <x v="7641"/>
      <x v="4100"/>
      <x v="4111"/>
      <x v="4141"/>
      <x v="614"/>
      <x v="665"/>
      <x v="3264"/>
      <x v="2"/>
      <x/>
      <x v="2"/>
      <x v="5937"/>
      <x v="4016"/>
      <x v="7641"/>
      <x v="3400"/>
      <x v="4494"/>
      <x v="4632"/>
      <x v="3354"/>
      <x v="7500"/>
      <x v="4"/>
      <x v="224"/>
      <x v="316"/>
      <x v="42"/>
      <x v="197"/>
      <x v="169"/>
      <x v="10"/>
    </i>
    <i>
      <x v="3693"/>
      <x v="3294"/>
      <x v="10"/>
      <x/>
      <x v="11"/>
      <x v="2594"/>
      <x v="3795"/>
      <x v="4011"/>
      <x v="1141"/>
      <x v="3161"/>
      <x v="2052"/>
      <x v="2631"/>
      <x v="2594"/>
      <x v="2"/>
      <x v="2"/>
      <x v="1"/>
      <x v="5938"/>
      <x v="4017"/>
      <x v="3795"/>
      <x v="3401"/>
      <x v="596"/>
      <x v="3107"/>
      <x v="3355"/>
      <x v="7501"/>
      <x v="4"/>
      <x/>
      <x/>
      <x v="42"/>
      <x/>
      <x v="169"/>
      <x/>
    </i>
    <i>
      <x v="3694"/>
      <x v="7580"/>
      <x v="6"/>
      <x v="13"/>
      <x/>
      <x v="2849"/>
      <x v="7642"/>
      <x v="510"/>
      <x v="1321"/>
      <x v="4111"/>
      <x v="3118"/>
      <x v="3325"/>
      <x v="2849"/>
      <x v="3"/>
      <x v="2"/>
      <x v="1"/>
      <x v="5939"/>
      <x v="4018"/>
      <x v="7642"/>
      <x v="3402"/>
      <x v="588"/>
      <x v="4633"/>
      <x v="3356"/>
      <x v="7502"/>
      <x v="4"/>
      <x/>
      <x v="353"/>
      <x v="42"/>
      <x/>
      <x v="169"/>
      <x v="1"/>
    </i>
    <i>
      <x v="3695"/>
      <x v="3296"/>
      <x v="7"/>
      <x/>
      <x v="11"/>
      <x v="3287"/>
      <x v="3796"/>
      <x v="3045"/>
      <x v="2650"/>
      <x v="2751"/>
      <x v="1772"/>
      <x v="4069"/>
      <x v="3287"/>
      <x v="4"/>
      <x v="1"/>
      <x v="1"/>
      <x v="3937"/>
      <x v="4019"/>
      <x v="3796"/>
      <x v="3403"/>
      <x v="4495"/>
      <x v="4634"/>
      <x v="3357"/>
      <x v="7503"/>
      <x v="4"/>
      <x/>
      <x v="328"/>
      <x v="42"/>
      <x v="198"/>
      <x v="169"/>
      <x v="13"/>
    </i>
    <i>
      <x v="3696"/>
      <x v="3297"/>
      <x v="31"/>
      <x/>
      <x v="11"/>
      <x v="2467"/>
      <x v="3797"/>
      <x v="1935"/>
      <x v="3330"/>
      <x v="2222"/>
      <x v="1441"/>
      <x v="2674"/>
      <x v="2467"/>
      <x v="5"/>
      <x v="3"/>
      <x v="2"/>
      <x v="5940"/>
      <x v="4020"/>
      <x v="3797"/>
      <x v="3404"/>
      <x v="4496"/>
      <x v="4635"/>
      <x v="3358"/>
      <x v="1052"/>
      <x v="4"/>
      <x/>
      <x v="7"/>
      <x v="42"/>
      <x v="199"/>
      <x v="169"/>
      <x v="3"/>
    </i>
    <i>
      <x v="3697"/>
      <x v="7581"/>
      <x v="5"/>
      <x v="13"/>
      <x/>
      <x v="2248"/>
      <x v="29"/>
      <x v="3022"/>
      <x v="3736"/>
      <x v="1207"/>
      <x v="1756"/>
      <x v="1240"/>
      <x v="2248"/>
      <x v="3"/>
      <x v="3"/>
      <x v="1"/>
      <x v="8"/>
      <x v="2"/>
      <x v="29"/>
      <x v="3405"/>
      <x v="2765"/>
      <x v="4636"/>
      <x v="3359"/>
      <x v="4663"/>
      <x v="4"/>
      <x v="61"/>
      <x/>
      <x v="42"/>
      <x/>
      <x v="169"/>
      <x/>
    </i>
    <i>
      <x v="3698"/>
      <x v="7582"/>
      <x v="27"/>
      <x v="13"/>
      <x/>
      <x v="5021"/>
      <x v="7643"/>
      <x v="4753"/>
      <x v="4831"/>
      <x v="4831"/>
      <x v="4477"/>
      <x v="4608"/>
      <x v="5021"/>
      <x v="2"/>
      <x v="3"/>
      <x v="1"/>
      <x v="8"/>
      <x v="4021"/>
      <x v="7643"/>
      <x v="3406"/>
      <x v="4497"/>
      <x v="798"/>
      <x v="3360"/>
      <x v="3442"/>
      <x v="4"/>
      <x v="97"/>
      <x/>
      <x v="42"/>
      <x/>
      <x v="169"/>
      <x/>
    </i>
    <i>
      <x v="3699"/>
      <x v="7583"/>
      <x v="65"/>
      <x/>
      <x v="11"/>
      <x v="2877"/>
      <x v="7644"/>
      <x v="2377"/>
      <x v="1124"/>
      <x v="4103"/>
      <x v="2116"/>
      <x v="3539"/>
      <x v="2877"/>
      <x v="4"/>
      <x v="2"/>
      <x v="1"/>
      <x v="5941"/>
      <x v="4022"/>
      <x v="7644"/>
      <x v="3407"/>
      <x v="984"/>
      <x v="4637"/>
      <x v="3361"/>
      <x v="3125"/>
      <x v="4"/>
      <x v="309"/>
      <x v="353"/>
      <x v="42"/>
      <x/>
      <x v="169"/>
      <x v="4"/>
    </i>
    <i>
      <x v="3700"/>
      <x v="3299"/>
      <x v="19"/>
      <x v="13"/>
      <x/>
      <x v="3130"/>
      <x v="21"/>
      <x v="4287"/>
      <x v="1783"/>
      <x v="2357"/>
      <x v="1845"/>
      <x v="3501"/>
      <x v="3130"/>
      <x v="3"/>
      <x v="4"/>
      <x/>
      <x v="8"/>
      <x v="2"/>
      <x v="21"/>
      <x v="3408"/>
      <x v="352"/>
      <x v="4638"/>
      <x v="3362"/>
      <x v="7504"/>
      <x v="4"/>
      <x/>
      <x v="116"/>
      <x v="42"/>
      <x v="200"/>
      <x v="169"/>
      <x v="4"/>
    </i>
    <i>
      <x v="3701"/>
      <x v="7584"/>
      <x v="46"/>
      <x v="13"/>
      <x/>
      <x v="650"/>
      <x v="7645"/>
      <x v="186"/>
      <x v="68"/>
      <x v="3157"/>
      <x v="2479"/>
      <x v="2063"/>
      <x v="650"/>
      <x v="3"/>
      <x v="2"/>
      <x v="1"/>
      <x v="3937"/>
      <x v="4023"/>
      <x v="7645"/>
      <x v="3409"/>
      <x v="4498"/>
      <x v="4639"/>
      <x v="3363"/>
      <x v="7505"/>
      <x v="4"/>
      <x/>
      <x/>
      <x v="42"/>
      <x/>
      <x v="169"/>
      <x/>
    </i>
    <i>
      <x v="3702"/>
      <x v="7585"/>
      <x v="59"/>
      <x v="13"/>
      <x/>
      <x v="3346"/>
      <x v="29"/>
      <x v="3268"/>
      <x v="272"/>
      <x v="4258"/>
      <x v="3096"/>
      <x v="4188"/>
      <x v="3346"/>
      <x v="3"/>
      <x v="3"/>
      <x v="1"/>
      <x v="8"/>
      <x v="2"/>
      <x v="29"/>
      <x v="3410"/>
      <x v="4499"/>
      <x v="4640"/>
      <x v="3364"/>
      <x v="7506"/>
      <x v="4"/>
      <x/>
      <x v="174"/>
      <x v="42"/>
      <x v="201"/>
      <x v="169"/>
      <x v="2"/>
    </i>
    <i>
      <x v="3703"/>
      <x v="3300"/>
      <x v="32"/>
      <x v="13"/>
      <x/>
      <x v="2548"/>
      <x v="3798"/>
      <x v="2970"/>
      <x v="4120"/>
      <x v="1331"/>
      <x v="1322"/>
      <x v="1892"/>
      <x v="2548"/>
      <x v="2"/>
      <x v="2"/>
      <x v="1"/>
      <x v="5942"/>
      <x v="4024"/>
      <x v="3798"/>
      <x v="3411"/>
      <x v="4500"/>
      <x v="4641"/>
      <x v="3365"/>
      <x v="7507"/>
      <x v="4"/>
      <x v="693"/>
      <x v="187"/>
      <x v="42"/>
      <x v="516"/>
      <x v="302"/>
      <x v="18"/>
    </i>
    <i>
      <x v="3704"/>
      <x v="7586"/>
      <x v="32"/>
      <x v="13"/>
      <x/>
      <x v="303"/>
      <x v="7646"/>
      <x v="1910"/>
      <x v="3471"/>
      <x v="423"/>
      <x v="19"/>
      <x v="1016"/>
      <x v="303"/>
      <x v="3"/>
      <x v="3"/>
      <x/>
      <x v="5943"/>
      <x v="4025"/>
      <x v="7646"/>
      <x v="3412"/>
      <x v="4501"/>
      <x v="4642"/>
      <x v="3366"/>
      <x v="1203"/>
      <x v="4"/>
      <x v="297"/>
      <x/>
      <x v="42"/>
      <x/>
      <x v="169"/>
      <x/>
    </i>
    <i>
      <x v="3705"/>
      <x v="7587"/>
      <x v="27"/>
      <x v="13"/>
      <x/>
      <x v="91"/>
      <x v="7647"/>
      <x v="1673"/>
      <x v="116"/>
      <x v="539"/>
      <x v="131"/>
      <x v="1344"/>
      <x v="91"/>
      <x v="4"/>
      <x v="3"/>
      <x/>
      <x v="8"/>
      <x v="4026"/>
      <x v="7647"/>
      <x v="3413"/>
      <x v="3294"/>
      <x v="4643"/>
      <x v="3367"/>
      <x v="7508"/>
      <x v="4"/>
      <x/>
      <x v="16"/>
      <x v="42"/>
      <x v="203"/>
      <x v="169"/>
      <x v="1"/>
    </i>
    <i>
      <x v="3706"/>
      <x v="7588"/>
      <x v="38"/>
      <x v="840"/>
      <x v="840"/>
      <x v="4994"/>
      <x v="7648"/>
      <x v="4737"/>
      <x v="4726"/>
      <x v="4810"/>
      <x v="4453"/>
      <x v="4594"/>
      <x v="4994"/>
      <x v="2"/>
      <x v="3"/>
      <x v="1"/>
      <x v="3937"/>
      <x v="4027"/>
      <x v="7648"/>
      <x v="3414"/>
      <x v="3301"/>
      <x v="532"/>
      <x v="3368"/>
      <x v="2581"/>
      <x v="4"/>
      <x/>
      <x/>
      <x v="42"/>
      <x/>
      <x v="169"/>
      <x/>
    </i>
    <i>
      <x v="3707"/>
      <x v="3301"/>
      <x v="64"/>
      <x v="13"/>
      <x/>
      <x v="2088"/>
      <x v="26"/>
      <x v="2917"/>
      <x v="840"/>
      <x v="3206"/>
      <x v="2246"/>
      <x v="2436"/>
      <x v="2088"/>
      <x v="1"/>
      <x v="4"/>
      <x v="1"/>
      <x v="8"/>
      <x v="2"/>
      <x v="26"/>
      <x v="92"/>
      <x v="4502"/>
      <x v="4644"/>
      <x v="3369"/>
      <x v="7509"/>
      <x v="4"/>
      <x/>
      <x v="310"/>
      <x v="42"/>
      <x v="204"/>
      <x v="169"/>
      <x v="26"/>
    </i>
    <i>
      <x v="3708"/>
      <x v="3302"/>
      <x v="6"/>
      <x v="13"/>
      <x/>
      <x v="2523"/>
      <x v="18"/>
      <x v="2597"/>
      <x v="728"/>
      <x v="3550"/>
      <x v="3246"/>
      <x v="2534"/>
      <x v="2523"/>
      <x v="2"/>
      <x v="4"/>
      <x/>
      <x v="8"/>
      <x v="2"/>
      <x v="18"/>
      <x v="3415"/>
      <x v="4503"/>
      <x v="2852"/>
      <x v="1542"/>
      <x v="7510"/>
      <x v="4"/>
      <x/>
      <x/>
      <x v="42"/>
      <x/>
      <x v="169"/>
      <x/>
    </i>
    <i>
      <x v="3709"/>
      <x v="7589"/>
      <x v="27"/>
      <x v="13"/>
      <x/>
      <x v="968"/>
      <x v="7649"/>
      <x v="66"/>
      <x v="4593"/>
      <x v="632"/>
      <x v="436"/>
      <x v="1704"/>
      <x v="968"/>
      <x v="4"/>
      <x v="2"/>
      <x v="2"/>
      <x v="8"/>
      <x v="4028"/>
      <x v="7649"/>
      <x v="3416"/>
      <x v="4504"/>
      <x v="4645"/>
      <x v="3370"/>
      <x v="1105"/>
      <x v="4"/>
      <x v="50"/>
      <x/>
      <x v="42"/>
      <x/>
      <x v="169"/>
      <x/>
    </i>
    <i>
      <x v="3710"/>
      <x v="3303"/>
      <x v="55"/>
      <x v="13"/>
      <x/>
      <x v="2640"/>
      <x v="3800"/>
      <x v="2248"/>
      <x v="2786"/>
      <x v="1237"/>
      <x v="1112"/>
      <x v="4406"/>
      <x v="2640"/>
      <x v="6"/>
      <x v="4"/>
      <x v="1"/>
      <x v="8"/>
      <x v="4029"/>
      <x v="3800"/>
      <x v="3417"/>
      <x v="4505"/>
      <x v="4646"/>
      <x v="3371"/>
      <x v="7511"/>
      <x v="4"/>
      <x/>
      <x/>
      <x v="42"/>
      <x/>
      <x v="169"/>
      <x/>
    </i>
    <i>
      <x v="3711"/>
      <x v="3304"/>
      <x v="49"/>
      <x/>
      <x v="11"/>
      <x v="2652"/>
      <x v="3801"/>
      <x v="4124"/>
      <x v="2366"/>
      <x v="2406"/>
      <x v="2708"/>
      <x v="608"/>
      <x v="2652"/>
      <x v="4"/>
      <x/>
      <x v="2"/>
      <x v="3937"/>
      <x v="4030"/>
      <x v="3801"/>
      <x v="3418"/>
      <x v="4506"/>
      <x v="3434"/>
      <x v="3372"/>
      <x v="7512"/>
      <x v="4"/>
      <x v="446"/>
      <x v="223"/>
      <x v="42"/>
      <x/>
      <x v="169"/>
      <x v="3"/>
    </i>
    <i>
      <x v="3712"/>
      <x v="3305"/>
      <x v="64"/>
      <x v="13"/>
      <x/>
      <x v="3675"/>
      <x v="3802"/>
      <x v="112"/>
      <x v="324"/>
      <x v="4684"/>
      <x v="2498"/>
      <x v="3936"/>
      <x v="3675"/>
      <x v="3"/>
      <x v="3"/>
      <x v="1"/>
      <x v="8"/>
      <x v="4031"/>
      <x v="3802"/>
      <x v="3419"/>
      <x v="4507"/>
      <x v="4647"/>
      <x v="3373"/>
      <x v="7513"/>
      <x v="4"/>
      <x/>
      <x/>
      <x v="42"/>
      <x/>
      <x v="169"/>
      <x/>
    </i>
    <i>
      <x v="3713"/>
      <x v="3306"/>
      <x v="50"/>
      <x/>
      <x v="11"/>
      <x v="5155"/>
      <x v="3803"/>
      <x v="4828"/>
      <x v="4917"/>
      <x v="4937"/>
      <x v="4573"/>
      <x v="4668"/>
      <x v="5155"/>
      <x v="4"/>
      <x v="4"/>
      <x v="2"/>
      <x v="5944"/>
      <x v="4032"/>
      <x v="3803"/>
      <x v="3420"/>
      <x v="4369"/>
      <x v="2683"/>
      <x v="3374"/>
      <x v="5783"/>
      <x v="4"/>
      <x/>
      <x/>
      <x v="42"/>
      <x/>
      <x v="169"/>
      <x/>
    </i>
    <i>
      <x v="3714"/>
      <x v="7590"/>
      <x v="55"/>
      <x v="841"/>
      <x v="841"/>
      <x v="915"/>
      <x v="7650"/>
      <x v="2036"/>
      <x v="2362"/>
      <x v="605"/>
      <x v="826"/>
      <x v="2283"/>
      <x v="915"/>
      <x v="4"/>
      <x v="4"/>
      <x/>
      <x v="8"/>
      <x v="4033"/>
      <x v="7650"/>
      <x v="3421"/>
      <x v="3296"/>
      <x v="4648"/>
      <x v="3375"/>
      <x v="7514"/>
      <x v="4"/>
      <x v="11"/>
      <x v="232"/>
      <x v="42"/>
      <x v="205"/>
      <x v="169"/>
      <x v="32"/>
    </i>
    <i>
      <x v="3715"/>
      <x v="7591"/>
      <x v="50"/>
      <x v="842"/>
      <x v="842"/>
      <x v="4919"/>
      <x v="7651"/>
      <x v="3951"/>
      <x v="4773"/>
      <x v="4742"/>
      <x v="4389"/>
      <x v="766"/>
      <x v="4919"/>
      <x v="6"/>
      <x v="3"/>
      <x v="1"/>
      <x v="5945"/>
      <x v="4034"/>
      <x v="7651"/>
      <x v="3422"/>
      <x v="4508"/>
      <x v="71"/>
      <x v="3376"/>
      <x v="6056"/>
      <x v="4"/>
      <x v="1035"/>
      <x v="287"/>
      <x v="42"/>
      <x/>
      <x v="169"/>
      <x v="6"/>
    </i>
    <i>
      <x v="3716"/>
      <x v="7592"/>
      <x v="53"/>
      <x v="843"/>
      <x v="843"/>
      <x v="1207"/>
      <x v="7652"/>
      <x v="1611"/>
      <x v="466"/>
      <x v="1847"/>
      <x v="2139"/>
      <x v="2609"/>
      <x v="1207"/>
      <x v="6"/>
      <x v="4"/>
      <x v="1"/>
      <x v="5946"/>
      <x v="4035"/>
      <x v="7652"/>
      <x v="3423"/>
      <x v="4509"/>
      <x v="4649"/>
      <x v="3377"/>
      <x v="7515"/>
      <x v="4"/>
      <x v="17"/>
      <x v="353"/>
      <x v="42"/>
      <x/>
      <x v="169"/>
      <x v="1"/>
    </i>
    <i>
      <x v="3717"/>
      <x v="3308"/>
      <x v="14"/>
      <x/>
      <x v="11"/>
      <x v="2541"/>
      <x v="3804"/>
      <x v="4251"/>
      <x v="825"/>
      <x v="4353"/>
      <x v="1923"/>
      <x v="616"/>
      <x v="2541"/>
      <x v="6"/>
      <x/>
      <x v="2"/>
      <x v="3108"/>
      <x v="4036"/>
      <x v="3804"/>
      <x v="3424"/>
      <x v="4186"/>
      <x v="3317"/>
      <x v="3378"/>
      <x v="5143"/>
      <x v="4"/>
      <x v="315"/>
      <x/>
      <x v="42"/>
      <x/>
      <x v="169"/>
      <x/>
    </i>
    <i>
      <x v="3718"/>
      <x v="7593"/>
      <x v="59"/>
      <x v="844"/>
      <x v="844"/>
      <x v="4508"/>
      <x v="7653"/>
      <x v="3893"/>
      <x v="33"/>
      <x v="4386"/>
      <x v="3958"/>
      <x v="4500"/>
      <x v="4508"/>
      <x v="2"/>
      <x v="2"/>
      <x/>
      <x v="5947"/>
      <x v="4037"/>
      <x v="7653"/>
      <x v="3425"/>
      <x v="4510"/>
      <x v="4650"/>
      <x v="3379"/>
      <x v="885"/>
      <x v="4"/>
      <x v="132"/>
      <x/>
      <x v="42"/>
      <x/>
      <x v="169"/>
      <x/>
    </i>
    <i>
      <x v="3719"/>
      <x v="7594"/>
      <x v="48"/>
      <x v="13"/>
      <x/>
      <x v="2586"/>
      <x v="7654"/>
      <x v="3482"/>
      <x v="234"/>
      <x v="3818"/>
      <x v="2706"/>
      <x v="3620"/>
      <x v="2586"/>
      <x v="4"/>
      <x/>
      <x v="1"/>
      <x v="5948"/>
      <x v="4038"/>
      <x v="7654"/>
      <x v="3426"/>
      <x v="4511"/>
      <x v="4651"/>
      <x v="3380"/>
      <x v="7516"/>
      <x v="4"/>
      <x/>
      <x v="263"/>
      <x v="42"/>
      <x v="1741"/>
      <x v="602"/>
      <x v="18"/>
    </i>
    <i>
      <x v="3720"/>
      <x v="7595"/>
      <x v="29"/>
      <x v="13"/>
      <x/>
      <x v="2308"/>
      <x v="7655"/>
      <x v="3528"/>
      <x v="4083"/>
      <x v="2236"/>
      <x v="370"/>
      <x v="1973"/>
      <x v="2308"/>
      <x v="5"/>
      <x v="4"/>
      <x v="1"/>
      <x v="5949"/>
      <x v="4039"/>
      <x v="7655"/>
      <x v="3427"/>
      <x v="4512"/>
      <x v="4652"/>
      <x v="3381"/>
      <x v="7517"/>
      <x v="4"/>
      <x v="224"/>
      <x v="279"/>
      <x v="42"/>
      <x v="1602"/>
      <x v="434"/>
      <x v="11"/>
    </i>
    <i>
      <x v="3721"/>
      <x v="3310"/>
      <x v="57"/>
      <x v="13"/>
      <x/>
      <x v="759"/>
      <x v="21"/>
      <x v="1992"/>
      <x v="3047"/>
      <x v="1950"/>
      <x v="503"/>
      <x v="235"/>
      <x v="759"/>
      <x v="3"/>
      <x v="4"/>
      <x/>
      <x v="8"/>
      <x v="2"/>
      <x v="21"/>
      <x v="3428"/>
      <x v="4513"/>
      <x v="4653"/>
      <x v="3382"/>
      <x v="7518"/>
      <x v="4"/>
      <x/>
      <x v="149"/>
      <x v="42"/>
      <x v="208"/>
      <x v="169"/>
      <x v="23"/>
    </i>
    <i>
      <x v="3722"/>
      <x v="7596"/>
      <x v="48"/>
      <x v="13"/>
      <x/>
      <x v="1156"/>
      <x v="7656"/>
      <x v="2894"/>
      <x v="1392"/>
      <x v="602"/>
      <x v="1668"/>
      <x v="2815"/>
      <x v="1156"/>
      <x v="2"/>
      <x v="2"/>
      <x v="1"/>
      <x v="5950"/>
      <x v="4040"/>
      <x v="7656"/>
      <x v="3429"/>
      <x v="4514"/>
      <x v="4654"/>
      <x v="2229"/>
      <x v="7519"/>
      <x v="4"/>
      <x/>
      <x v="353"/>
      <x v="42"/>
      <x v="35"/>
      <x v="169"/>
      <x v="1"/>
    </i>
    <i>
      <x v="3723"/>
      <x v="7597"/>
      <x v="29"/>
      <x v="845"/>
      <x v="845"/>
      <x v="4032"/>
      <x v="7657"/>
      <x v="4300"/>
      <x v="313"/>
      <x v="4167"/>
      <x v="4103"/>
      <x v="2823"/>
      <x v="4032"/>
      <x v="2"/>
      <x v="1"/>
      <x v="1"/>
      <x v="4121"/>
      <x v="4041"/>
      <x v="7657"/>
      <x v="2000"/>
      <x v="4515"/>
      <x v="4655"/>
      <x v="3383"/>
      <x v="7520"/>
      <x v="4"/>
      <x v="59"/>
      <x v="301"/>
      <x v="42"/>
      <x v="1603"/>
      <x v="435"/>
      <x v="15"/>
    </i>
    <i>
      <x v="3724"/>
      <x v="3311"/>
      <x v="59"/>
      <x/>
      <x v="11"/>
      <x v="3598"/>
      <x v="3805"/>
      <x v="2322"/>
      <x v="4211"/>
      <x v="2884"/>
      <x v="2392"/>
      <x v="2004"/>
      <x v="3598"/>
      <x v="3"/>
      <x v="4"/>
      <x/>
      <x v="5951"/>
      <x v="4042"/>
      <x v="3805"/>
      <x v="3430"/>
      <x v="4516"/>
      <x v="3037"/>
      <x v="3384"/>
      <x v="7467"/>
      <x v="4"/>
      <x/>
      <x/>
      <x v="42"/>
      <x/>
      <x v="169"/>
      <x/>
    </i>
    <i>
      <x v="3725"/>
      <x v="3312"/>
      <x v="59"/>
      <x v="13"/>
      <x/>
      <x v="1809"/>
      <x v="3806"/>
      <x v="2687"/>
      <x v="1052"/>
      <x v="2160"/>
      <x v="1569"/>
      <x v="3418"/>
      <x v="1809"/>
      <x v="2"/>
      <x v="2"/>
      <x v="1"/>
      <x v="3937"/>
      <x v="4043"/>
      <x v="3806"/>
      <x v="3431"/>
      <x v="4517"/>
      <x v="4656"/>
      <x v="3385"/>
      <x v="3945"/>
      <x v="4"/>
      <x/>
      <x/>
      <x v="42"/>
      <x/>
      <x v="169"/>
      <x/>
    </i>
    <i>
      <x v="3726"/>
      <x v="7598"/>
      <x v="24"/>
      <x v="846"/>
      <x v="846"/>
      <x v="3514"/>
      <x v="3807"/>
      <x v="3403"/>
      <x v="1132"/>
      <x v="4494"/>
      <x v="3495"/>
      <x v="1166"/>
      <x v="3514"/>
      <x v="2"/>
      <x v="2"/>
      <x v="2"/>
      <x v="5952"/>
      <x v="4044"/>
      <x v="3807"/>
      <x v="3432"/>
      <x v="2878"/>
      <x v="4657"/>
      <x v="3386"/>
      <x v="1382"/>
      <x v="4"/>
      <x/>
      <x/>
      <x v="42"/>
      <x/>
      <x v="169"/>
      <x/>
    </i>
    <i>
      <x v="3727"/>
      <x v="7599"/>
      <x v="7"/>
      <x v="13"/>
      <x/>
      <x v="139"/>
      <x v="7658"/>
      <x v="4352"/>
      <x v="884"/>
      <x/>
      <x v="44"/>
      <x v="3352"/>
      <x v="139"/>
      <x v="5"/>
      <x v="4"/>
      <x/>
      <x v="8"/>
      <x v="4045"/>
      <x v="7658"/>
      <x v="3433"/>
      <x v="2879"/>
      <x v="123"/>
      <x v="3387"/>
      <x v="7521"/>
      <x v="4"/>
      <x/>
      <x/>
      <x v="42"/>
      <x/>
      <x v="169"/>
      <x/>
    </i>
    <i>
      <x v="3728"/>
      <x v="7600"/>
      <x v="49"/>
      <x v="847"/>
      <x v="847"/>
      <x v="2780"/>
      <x v="3808"/>
      <x v="3490"/>
      <x v="2411"/>
      <x v="2522"/>
      <x v="730"/>
      <x v="4293"/>
      <x v="2780"/>
      <x v="6"/>
      <x v="1"/>
      <x v="2"/>
      <x v="5953"/>
      <x v="4046"/>
      <x v="3808"/>
      <x v="3434"/>
      <x v="4518"/>
      <x v="4658"/>
      <x v="3388"/>
      <x v="7522"/>
      <x v="4"/>
      <x/>
      <x/>
      <x v="42"/>
      <x/>
      <x v="169"/>
      <x/>
    </i>
    <i>
      <x v="3729"/>
      <x v="7601"/>
      <x v="27"/>
      <x v="13"/>
      <x/>
      <x v="636"/>
      <x v="21"/>
      <x v="1107"/>
      <x v="387"/>
      <x v="1012"/>
      <x v="2670"/>
      <x v="829"/>
      <x v="636"/>
      <x v="3"/>
      <x v="4"/>
      <x/>
      <x v="8"/>
      <x v="2"/>
      <x v="21"/>
      <x v="3435"/>
      <x v="4519"/>
      <x v="4659"/>
      <x v="3389"/>
      <x v="7523"/>
      <x v="4"/>
      <x v="10"/>
      <x/>
      <x v="42"/>
      <x/>
      <x v="169"/>
      <x/>
    </i>
    <i>
      <x v="3730"/>
      <x v="7602"/>
      <x v="49"/>
      <x v="13"/>
      <x/>
      <x v="2228"/>
      <x v="7659"/>
      <x v="2949"/>
      <x v="1008"/>
      <x v="3094"/>
      <x v="1998"/>
      <x v="3127"/>
      <x v="2228"/>
      <x v="2"/>
      <x v="2"/>
      <x v="1"/>
      <x v="5954"/>
      <x v="4047"/>
      <x v="7659"/>
      <x v="3436"/>
      <x v="4520"/>
      <x v="4660"/>
      <x v="3390"/>
      <x v="6455"/>
      <x v="4"/>
      <x/>
      <x/>
      <x v="42"/>
      <x/>
      <x v="169"/>
      <x/>
    </i>
    <i>
      <x v="3731"/>
      <x v="7603"/>
      <x v="54"/>
      <x v="848"/>
      <x v="848"/>
      <x v="360"/>
      <x v="12"/>
      <x v="2012"/>
      <x v="97"/>
      <x v="1208"/>
      <x v="875"/>
      <x v="1762"/>
      <x v="360"/>
      <x v="2"/>
      <x v="3"/>
      <x v="2"/>
      <x v="3937"/>
      <x/>
      <x v="12"/>
      <x v="3437"/>
      <x v="4521"/>
      <x v="4661"/>
      <x v="3391"/>
      <x v="7524"/>
      <x v="4"/>
      <x v="12"/>
      <x/>
      <x v="42"/>
      <x/>
      <x v="169"/>
      <x/>
    </i>
    <i>
      <x v="3732"/>
      <x v="3313"/>
      <x v="54"/>
      <x/>
      <x v="11"/>
      <x v="287"/>
      <x v="17"/>
      <x v="1626"/>
      <x v="408"/>
      <x v="227"/>
      <x v="1618"/>
      <x v="1187"/>
      <x v="287"/>
      <x v="6"/>
      <x v="3"/>
      <x v="1"/>
      <x v="3937"/>
      <x/>
      <x v="17"/>
      <x v="3438"/>
      <x v="4043"/>
      <x v="4662"/>
      <x v="3392"/>
      <x v="7525"/>
      <x v="4"/>
      <x v="48"/>
      <x/>
      <x v="42"/>
      <x/>
      <x v="169"/>
      <x/>
    </i>
    <i>
      <x v="3733"/>
      <x v="7604"/>
      <x v="42"/>
      <x v="13"/>
      <x/>
      <x v="3019"/>
      <x v="7660"/>
      <x v="4487"/>
      <x v="2045"/>
      <x v="3829"/>
      <x v="4081"/>
      <x/>
      <x v="3019"/>
      <x v="6"/>
      <x v="3"/>
      <x v="1"/>
      <x v="8"/>
      <x v="4048"/>
      <x v="7660"/>
      <x v="3439"/>
      <x v="4522"/>
      <x v="3835"/>
      <x v="3393"/>
      <x v="3358"/>
      <x v="4"/>
      <x/>
      <x v="73"/>
      <x v="42"/>
      <x/>
      <x v="169"/>
      <x v="1"/>
    </i>
    <i>
      <x v="3734"/>
      <x v="7605"/>
      <x v="19"/>
      <x v="13"/>
      <x/>
      <x v="4392"/>
      <x v="7661"/>
      <x v="4361"/>
      <x v="2781"/>
      <x v="4178"/>
      <x v="2528"/>
      <x v="3966"/>
      <x v="4392"/>
      <x v="3"/>
      <x v="2"/>
      <x/>
      <x v="8"/>
      <x v="4049"/>
      <x v="7661"/>
      <x v="3440"/>
      <x v="4523"/>
      <x v="4663"/>
      <x v="3394"/>
      <x v="7526"/>
      <x v="4"/>
      <x/>
      <x/>
      <x v="42"/>
      <x/>
      <x v="169"/>
      <x/>
    </i>
    <i>
      <x v="3735"/>
      <x v="7606"/>
      <x v="66"/>
      <x v="849"/>
      <x v="849"/>
      <x v="1279"/>
      <x v="25"/>
      <x v="2061"/>
      <x v="597"/>
      <x v="1319"/>
      <x v="4330"/>
      <x v="2818"/>
      <x v="1279"/>
      <x v="4"/>
      <x v="4"/>
      <x/>
      <x v="8"/>
      <x v="2"/>
      <x v="25"/>
      <x v="3441"/>
      <x v="4524"/>
      <x v="4664"/>
      <x v="3395"/>
      <x v="7527"/>
      <x v="4"/>
      <x v="124"/>
      <x v="166"/>
      <x v="42"/>
      <x v="210"/>
      <x v="169"/>
      <x v="28"/>
    </i>
    <i>
      <x v="3736"/>
      <x v="3315"/>
      <x v="38"/>
      <x/>
      <x v="11"/>
      <x v="4939"/>
      <x v="3810"/>
      <x v="4697"/>
      <x v="843"/>
      <x v="4758"/>
      <x v="4327"/>
      <x v="4370"/>
      <x v="4939"/>
      <x v="1"/>
      <x v="2"/>
      <x v="1"/>
      <x v="3937"/>
      <x v="4050"/>
      <x v="3810"/>
      <x v="3442"/>
      <x v="4525"/>
      <x v="4665"/>
      <x v="3396"/>
      <x v="7528"/>
      <x v="4"/>
      <x/>
      <x v="353"/>
      <x v="42"/>
      <x/>
      <x v="169"/>
      <x v="1"/>
    </i>
    <i>
      <x v="3737"/>
      <x v="7607"/>
      <x v="59"/>
      <x v="13"/>
      <x/>
      <x v="2156"/>
      <x v="7662"/>
      <x v="3076"/>
      <x v="3861"/>
      <x v="991"/>
      <x v="1741"/>
      <x v="1068"/>
      <x v="2156"/>
      <x v="5"/>
      <x v="3"/>
      <x/>
      <x v="8"/>
      <x v="4051"/>
      <x v="7662"/>
      <x v="3443"/>
      <x v="2882"/>
      <x v="4666"/>
      <x v="3397"/>
      <x v="7529"/>
      <x v="4"/>
      <x v="256"/>
      <x v="202"/>
      <x v="42"/>
      <x v="1541"/>
      <x v="386"/>
      <x v="5"/>
    </i>
    <i>
      <x v="3738"/>
      <x v="7608"/>
      <x v="6"/>
      <x v="850"/>
      <x v="850"/>
      <x v="3938"/>
      <x v="7663"/>
      <x v="1554"/>
      <x v="3998"/>
      <x v="3794"/>
      <x v="3321"/>
      <x v="2236"/>
      <x v="3938"/>
      <x v="3"/>
      <x v="3"/>
      <x v="1"/>
      <x v="8"/>
      <x v="4052"/>
      <x v="7663"/>
      <x v="3444"/>
      <x v="3594"/>
      <x v="4667"/>
      <x v="3398"/>
      <x v="3403"/>
      <x v="4"/>
      <x v="181"/>
      <x/>
      <x v="42"/>
      <x/>
      <x v="169"/>
      <x/>
    </i>
    <i>
      <x v="3739"/>
      <x v="7609"/>
      <x v="59"/>
      <x v="13"/>
      <x/>
      <x v="3125"/>
      <x v="7664"/>
      <x v="3698"/>
      <x v="119"/>
      <x v="3609"/>
      <x v="3931"/>
      <x v="3359"/>
      <x v="3125"/>
      <x v="3"/>
      <x v="2"/>
      <x v="2"/>
      <x v="5955"/>
      <x v="4053"/>
      <x v="7664"/>
      <x v="3445"/>
      <x v="972"/>
      <x v="3519"/>
      <x v="3399"/>
      <x v="868"/>
      <x v="4"/>
      <x v="74"/>
      <x/>
      <x v="42"/>
      <x/>
      <x v="169"/>
      <x/>
    </i>
    <i>
      <x v="3740"/>
      <x v="7610"/>
      <x v="19"/>
      <x v="443"/>
      <x v="443"/>
      <x v="4374"/>
      <x v="3811"/>
      <x v="4494"/>
      <x v="3384"/>
      <x v="2685"/>
      <x v="3021"/>
      <x v="3384"/>
      <x v="4374"/>
      <x v="2"/>
      <x v="3"/>
      <x v="1"/>
      <x v="8"/>
      <x v="4054"/>
      <x v="3811"/>
      <x v="3446"/>
      <x v="4526"/>
      <x v="4668"/>
      <x v="1806"/>
      <x v="7530"/>
      <x v="4"/>
      <x/>
      <x v="73"/>
      <x v="42"/>
      <x/>
      <x v="169"/>
      <x v="1"/>
    </i>
    <i>
      <x v="3741"/>
      <x v="7611"/>
      <x v="43"/>
      <x/>
      <x v="11"/>
      <x v="4854"/>
      <x v="7665"/>
      <x v="1850"/>
      <x v="4730"/>
      <x v="4690"/>
      <x v="4334"/>
      <x v="4519"/>
      <x v="4854"/>
      <x v="5"/>
      <x v="2"/>
      <x v="2"/>
      <x v="8"/>
      <x v="4055"/>
      <x v="7665"/>
      <x v="3447"/>
      <x v="4527"/>
      <x v="4669"/>
      <x v="3400"/>
      <x v="7531"/>
      <x v="4"/>
      <x v="174"/>
      <x/>
      <x v="42"/>
      <x/>
      <x v="169"/>
      <x/>
    </i>
    <i>
      <x v="3742"/>
      <x v="7612"/>
      <x v="49"/>
      <x v="13"/>
      <x/>
      <x v="3398"/>
      <x v="7666"/>
      <x v="2948"/>
      <x v="4509"/>
      <x v="1925"/>
      <x v="1106"/>
      <x v="2414"/>
      <x v="3398"/>
      <x v="4"/>
      <x v="3"/>
      <x v="1"/>
      <x v="5956"/>
      <x v="4056"/>
      <x v="7666"/>
      <x v="3448"/>
      <x v="2944"/>
      <x v="4670"/>
      <x v="3401"/>
      <x v="1326"/>
      <x v="4"/>
      <x/>
      <x/>
      <x v="42"/>
      <x/>
      <x v="169"/>
      <x/>
    </i>
    <i>
      <x v="3743"/>
      <x v="7613"/>
      <x v="27"/>
      <x v="13"/>
      <x/>
      <x v="4379"/>
      <x v="7667"/>
      <x v="165"/>
      <x v="4727"/>
      <x v="4684"/>
      <x v="3845"/>
      <x v="2520"/>
      <x v="4379"/>
      <x v="5"/>
      <x v="3"/>
      <x v="1"/>
      <x v="8"/>
      <x v="4057"/>
      <x v="7667"/>
      <x v="3449"/>
      <x v="4528"/>
      <x v="2164"/>
      <x v="1265"/>
      <x v="7532"/>
      <x v="4"/>
      <x v="366"/>
      <x/>
      <x v="42"/>
      <x/>
      <x v="169"/>
      <x/>
    </i>
    <i>
      <x v="3744"/>
      <x v="7614"/>
      <x v="27"/>
      <x v="851"/>
      <x v="851"/>
      <x v="5156"/>
      <x v="7668"/>
      <x v="4829"/>
      <x v="1739"/>
      <x v="4938"/>
      <x v="4574"/>
      <x v="330"/>
      <x v="5156"/>
      <x v="3"/>
      <x v="3"/>
      <x v="1"/>
      <x v="5957"/>
      <x v="4058"/>
      <x v="7668"/>
      <x v="3450"/>
      <x v="4529"/>
      <x v="2170"/>
      <x v="3402"/>
      <x v="5939"/>
      <x v="4"/>
      <x v="27"/>
      <x/>
      <x v="42"/>
      <x/>
      <x v="169"/>
      <x/>
    </i>
    <i>
      <x v="3745"/>
      <x v="7615"/>
      <x v="6"/>
      <x v="13"/>
      <x/>
      <x v="2879"/>
      <x v="7669"/>
      <x v="4317"/>
      <x v="3716"/>
      <x v="1067"/>
      <x v="845"/>
      <x v="2933"/>
      <x v="2879"/>
      <x v="4"/>
      <x v="3"/>
      <x/>
      <x v="8"/>
      <x v="4059"/>
      <x v="7669"/>
      <x v="3451"/>
      <x v="2739"/>
      <x v="4671"/>
      <x v="3403"/>
      <x v="7533"/>
      <x v="4"/>
      <x/>
      <x/>
      <x v="42"/>
      <x/>
      <x v="169"/>
      <x/>
    </i>
    <i>
      <x v="3746"/>
      <x v="7616"/>
      <x v="44"/>
      <x v="13"/>
      <x/>
      <x v="2600"/>
      <x v="7670"/>
      <x v="3318"/>
      <x v="1028"/>
      <x v="2407"/>
      <x v="2007"/>
      <x v="4223"/>
      <x v="2600"/>
      <x v="3"/>
      <x v="3"/>
      <x v="1"/>
      <x v="5958"/>
      <x v="4060"/>
      <x v="7670"/>
      <x v="3452"/>
      <x v="4530"/>
      <x v="4672"/>
      <x v="1194"/>
      <x v="7534"/>
      <x v="4"/>
      <x/>
      <x/>
      <x v="42"/>
      <x/>
      <x v="169"/>
      <x/>
    </i>
    <i>
      <x v="3747"/>
      <x v="7617"/>
      <x v="50"/>
      <x v="852"/>
      <x v="852"/>
      <x v="3544"/>
      <x v="7671"/>
      <x v="3213"/>
      <x v="2984"/>
      <x v="4297"/>
      <x v="2068"/>
      <x v="1917"/>
      <x v="3544"/>
      <x v="1"/>
      <x v="3"/>
      <x v="1"/>
      <x v="8"/>
      <x v="4061"/>
      <x v="7671"/>
      <x v="3453"/>
      <x v="4457"/>
      <x v="2865"/>
      <x v="3404"/>
      <x v="3491"/>
      <x v="4"/>
      <x/>
      <x/>
      <x v="42"/>
      <x/>
      <x v="169"/>
      <x/>
    </i>
    <i>
      <x v="3748"/>
      <x v="7618"/>
      <x v="38"/>
      <x v="853"/>
      <x v="853"/>
      <x v="2376"/>
      <x v="1"/>
      <x v="2499"/>
      <x v="2522"/>
      <x v="3155"/>
      <x v="553"/>
      <x v="3996"/>
      <x v="2376"/>
      <x v="3"/>
      <x v="2"/>
      <x v="1"/>
      <x v="3937"/>
      <x/>
      <x v="1"/>
      <x v="3454"/>
      <x v="4531"/>
      <x v="4673"/>
      <x v="3405"/>
      <x v="54"/>
      <x v="4"/>
      <x v="234"/>
      <x v="328"/>
      <x v="42"/>
      <x v="212"/>
      <x v="169"/>
      <x v="13"/>
    </i>
    <i>
      <x v="3749"/>
      <x v="7619"/>
      <x v="6"/>
      <x v="13"/>
      <x/>
      <x v="3892"/>
      <x v="7672"/>
      <x v="2558"/>
      <x v="3454"/>
      <x v="3977"/>
      <x v="2778"/>
      <x v="2954"/>
      <x v="3892"/>
      <x v="4"/>
      <x v="2"/>
      <x v="1"/>
      <x v="5959"/>
      <x v="4062"/>
      <x v="7672"/>
      <x v="3455"/>
      <x v="4532"/>
      <x v="1839"/>
      <x v="3406"/>
      <x v="4454"/>
      <x v="4"/>
      <x/>
      <x/>
      <x v="42"/>
      <x/>
      <x v="169"/>
      <x/>
    </i>
    <i>
      <x v="3750"/>
      <x v="3317"/>
      <x v="52"/>
      <x/>
      <x v="11"/>
      <x v="1877"/>
      <x v="3814"/>
      <x v="1596"/>
      <x v="2430"/>
      <x v="3002"/>
      <x v="356"/>
      <x v="4107"/>
      <x v="1877"/>
      <x v="6"/>
      <x v="4"/>
      <x v="1"/>
      <x v="5960"/>
      <x v="4063"/>
      <x v="3814"/>
      <x v="3456"/>
      <x v="3886"/>
      <x v="3732"/>
      <x v="3407"/>
      <x v="7259"/>
      <x v="4"/>
      <x v="39"/>
      <x v="73"/>
      <x v="42"/>
      <x/>
      <x v="169"/>
      <x v="1"/>
    </i>
    <i>
      <x v="3751"/>
      <x v="7620"/>
      <x v="33"/>
      <x v="13"/>
      <x/>
      <x v="1159"/>
      <x v="7673"/>
      <x v="1770"/>
      <x v="369"/>
      <x v="1968"/>
      <x v="2121"/>
      <x v="2530"/>
      <x v="1159"/>
      <x v="6"/>
      <x v="3"/>
      <x v="1"/>
      <x v="8"/>
      <x v="4064"/>
      <x v="7673"/>
      <x v="3457"/>
      <x v="4533"/>
      <x v="4674"/>
      <x v="3408"/>
      <x v="7535"/>
      <x v="4"/>
      <x v="81"/>
      <x/>
      <x v="42"/>
      <x/>
      <x v="169"/>
      <x/>
    </i>
    <i>
      <x v="3752"/>
      <x v="7621"/>
      <x v="64"/>
      <x v="13"/>
      <x/>
      <x v="3112"/>
      <x v="7674"/>
      <x v="2944"/>
      <x v="2341"/>
      <x v="1801"/>
      <x v="2044"/>
      <x v="4323"/>
      <x v="3112"/>
      <x v="4"/>
      <x v="3"/>
      <x/>
      <x v="8"/>
      <x v="4065"/>
      <x v="7674"/>
      <x v="3458"/>
      <x v="2193"/>
      <x v="3469"/>
      <x v="2496"/>
      <x v="7536"/>
      <x v="4"/>
      <x/>
      <x/>
      <x v="42"/>
      <x/>
      <x v="169"/>
      <x/>
    </i>
    <i>
      <x v="3753"/>
      <x v="7622"/>
      <x v="22"/>
      <x v="13"/>
      <x/>
      <x v="138"/>
      <x v="7675"/>
      <x v="730"/>
      <x v="2728"/>
      <x v="48"/>
      <x v="446"/>
      <x v="605"/>
      <x v="138"/>
      <x v="5"/>
      <x v="4"/>
      <x/>
      <x v="8"/>
      <x v="4066"/>
      <x v="7675"/>
      <x v="3459"/>
      <x v="4534"/>
      <x v="4675"/>
      <x v="3409"/>
      <x v="7537"/>
      <x v="4"/>
      <x v="969"/>
      <x v="273"/>
      <x v="42"/>
      <x v="1604"/>
      <x v="169"/>
      <x v="20"/>
    </i>
    <i>
      <x v="3754"/>
      <x v="7623"/>
      <x v="22"/>
      <x v="13"/>
      <x/>
      <x v="4952"/>
      <x v="7676"/>
      <x v="166"/>
      <x v="655"/>
      <x v="4771"/>
      <x v="281"/>
      <x v="4568"/>
      <x v="4952"/>
      <x v="4"/>
      <x v="3"/>
      <x/>
      <x v="8"/>
      <x v="4067"/>
      <x v="7676"/>
      <x v="3460"/>
      <x v="1770"/>
      <x v="1665"/>
      <x v="3410"/>
      <x v="5441"/>
      <x v="4"/>
      <x/>
      <x/>
      <x v="42"/>
      <x/>
      <x v="169"/>
      <x/>
    </i>
    <i>
      <x v="3755"/>
      <x v="7624"/>
      <x v="37"/>
      <x v="854"/>
      <x v="854"/>
      <x v="1304"/>
      <x v="3816"/>
      <x v="3067"/>
      <x v="608"/>
      <x v="1272"/>
      <x v="1720"/>
      <x v="3096"/>
      <x v="1304"/>
      <x v="2"/>
      <x v="2"/>
      <x v="1"/>
      <x v="421"/>
      <x v="4068"/>
      <x v="3816"/>
      <x v="3461"/>
      <x v="4535"/>
      <x v="4676"/>
      <x v="3411"/>
      <x v="7538"/>
      <x v="4"/>
      <x v="252"/>
      <x v="301"/>
      <x v="42"/>
      <x v="39"/>
      <x v="169"/>
      <x v="15"/>
    </i>
    <i>
      <x v="3756"/>
      <x v="7625"/>
      <x v="41"/>
      <x v="13"/>
      <x/>
      <x v="3926"/>
      <x v="7677"/>
      <x v="1380"/>
      <x v="3669"/>
      <x v="3831"/>
      <x v="2335"/>
      <x v="4038"/>
      <x v="3926"/>
      <x v="4"/>
      <x v="3"/>
      <x/>
      <x v="8"/>
      <x v="4069"/>
      <x v="7677"/>
      <x v="3462"/>
      <x v="4536"/>
      <x v="4677"/>
      <x v="3412"/>
      <x v="1458"/>
      <x v="4"/>
      <x/>
      <x/>
      <x v="42"/>
      <x/>
      <x v="169"/>
      <x/>
    </i>
    <i>
      <x v="3757"/>
      <x v="7626"/>
      <x v="27"/>
      <x v="13"/>
      <x/>
      <x v="3480"/>
      <x v="7678"/>
      <x v="3065"/>
      <x v="4262"/>
      <x v="1850"/>
      <x v="1317"/>
      <x v="3481"/>
      <x v="3480"/>
      <x v="6"/>
      <x v="3"/>
      <x/>
      <x v="8"/>
      <x v="4070"/>
      <x v="7678"/>
      <x v="2006"/>
      <x v="4537"/>
      <x v="2484"/>
      <x v="3413"/>
      <x v="7539"/>
      <x v="4"/>
      <x/>
      <x/>
      <x v="42"/>
      <x/>
      <x v="169"/>
      <x/>
    </i>
    <i>
      <x v="3758"/>
      <x v="3320"/>
      <x v="59"/>
      <x v="13"/>
      <x/>
      <x v="1031"/>
      <x v="3818"/>
      <x v="2677"/>
      <x v="1442"/>
      <x v="1792"/>
      <x v="1218"/>
      <x v="1067"/>
      <x v="1031"/>
      <x v="6"/>
      <x v="3"/>
      <x/>
      <x v="5961"/>
      <x v="4071"/>
      <x v="3818"/>
      <x v="3463"/>
      <x v="4538"/>
      <x v="4678"/>
      <x v="2363"/>
      <x v="7540"/>
      <x v="4"/>
      <x v="72"/>
      <x v="44"/>
      <x v="42"/>
      <x v="191"/>
      <x v="169"/>
      <x v="16"/>
    </i>
    <i>
      <x v="3759"/>
      <x v="7627"/>
      <x v="66"/>
      <x v="855"/>
      <x v="855"/>
      <x v="3691"/>
      <x v="3819"/>
      <x v="4501"/>
      <x v="117"/>
      <x v="4554"/>
      <x v="1861"/>
      <x v="3400"/>
      <x v="3691"/>
      <x v="3"/>
      <x v="4"/>
      <x/>
      <x v="8"/>
      <x v="4072"/>
      <x v="3819"/>
      <x v="3464"/>
      <x v="4539"/>
      <x v="4679"/>
      <x v="3414"/>
      <x v="7541"/>
      <x v="4"/>
      <x v="156"/>
      <x v="297"/>
      <x v="42"/>
      <x v="214"/>
      <x v="85"/>
      <x v="42"/>
    </i>
    <i>
      <x v="3760"/>
      <x v="3321"/>
      <x v="6"/>
      <x v="13"/>
      <x/>
      <x v="1881"/>
      <x v="19"/>
      <x v="3409"/>
      <x v="958"/>
      <x v="2193"/>
      <x v="2347"/>
      <x v="2078"/>
      <x v="1881"/>
      <x v="4"/>
      <x v="3"/>
      <x/>
      <x v="8"/>
      <x v="2"/>
      <x v="19"/>
      <x v="3465"/>
      <x v="379"/>
      <x v="4680"/>
      <x v="3415"/>
      <x v="7542"/>
      <x v="4"/>
      <x/>
      <x v="174"/>
      <x v="42"/>
      <x/>
      <x v="169"/>
      <x v="2"/>
    </i>
    <i>
      <x v="3761"/>
      <x v="7628"/>
      <x v="50"/>
      <x v="13"/>
      <x/>
      <x v="1258"/>
      <x v="7679"/>
      <x v="1516"/>
      <x v="2696"/>
      <x v="2433"/>
      <x v="189"/>
      <x v="3025"/>
      <x v="1258"/>
      <x v="2"/>
      <x v="3"/>
      <x v="1"/>
      <x v="8"/>
      <x v="4073"/>
      <x v="7679"/>
      <x v="3466"/>
      <x v="4540"/>
      <x v="1330"/>
      <x v="3416"/>
      <x v="3099"/>
      <x v="4"/>
      <x/>
      <x v="353"/>
      <x v="42"/>
      <x/>
      <x v="169"/>
      <x v="1"/>
    </i>
    <i>
      <x v="3762"/>
      <x v="7629"/>
      <x v="49"/>
      <x v="856"/>
      <x v="856"/>
      <x v="1790"/>
      <x v="7680"/>
      <x v="3970"/>
      <x v="2968"/>
      <x v="1780"/>
      <x v="1482"/>
      <x v="317"/>
      <x v="1790"/>
      <x v="2"/>
      <x v="2"/>
      <x v="1"/>
      <x v="5962"/>
      <x v="4074"/>
      <x v="7680"/>
      <x v="3467"/>
      <x v="2414"/>
      <x v="4681"/>
      <x v="3417"/>
      <x v="5789"/>
      <x v="4"/>
      <x/>
      <x/>
      <x v="42"/>
      <x/>
      <x v="169"/>
      <x/>
    </i>
    <i>
      <x v="3763"/>
      <x v="3322"/>
      <x v="19"/>
      <x v="13"/>
      <x/>
      <x v="2536"/>
      <x v="3820"/>
      <x v="3486"/>
      <x v="3253"/>
      <x v="3879"/>
      <x v="984"/>
      <x v="936"/>
      <x v="2536"/>
      <x v="2"/>
      <x v="1"/>
      <x v="2"/>
      <x v="5963"/>
      <x v="4075"/>
      <x v="3820"/>
      <x v="3468"/>
      <x v="4541"/>
      <x v="3725"/>
      <x v="3418"/>
      <x v="1410"/>
      <x v="4"/>
      <x v="147"/>
      <x/>
      <x v="42"/>
      <x/>
      <x v="169"/>
      <x/>
    </i>
    <i>
      <x v="3764"/>
      <x v="7630"/>
      <x v="29"/>
      <x v="13"/>
      <x/>
      <x v="4968"/>
      <x v="7681"/>
      <x v="4718"/>
      <x v="4800"/>
      <x v="4786"/>
      <x v="4428"/>
      <x v="4577"/>
      <x v="4968"/>
      <x v="4"/>
      <x v="3"/>
      <x v="1"/>
      <x v="5964"/>
      <x v="4076"/>
      <x v="7681"/>
      <x v="3469"/>
      <x v="3477"/>
      <x v="3063"/>
      <x v="3419"/>
      <x v="7543"/>
      <x v="4"/>
      <x/>
      <x/>
      <x v="42"/>
      <x/>
      <x v="169"/>
      <x/>
    </i>
    <i>
      <x v="3765"/>
      <x v="3324"/>
      <x v="29"/>
      <x/>
      <x v="11"/>
      <x v="3157"/>
      <x v="3821"/>
      <x v="3007"/>
      <x v="1832"/>
      <x v="3365"/>
      <x v="1849"/>
      <x v="4230"/>
      <x v="3157"/>
      <x v="4"/>
      <x v="3"/>
      <x v="1"/>
      <x v="5965"/>
      <x/>
      <x v="3821"/>
      <x v="3470"/>
      <x v="4057"/>
      <x v="4682"/>
      <x v="3420"/>
      <x v="1492"/>
      <x v="4"/>
      <x/>
      <x v="174"/>
      <x v="42"/>
      <x v="215"/>
      <x v="169"/>
      <x v="6"/>
    </i>
    <i>
      <x v="3766"/>
      <x v="3325"/>
      <x v="3"/>
      <x/>
      <x v="11"/>
      <x v="2125"/>
      <x v="3822"/>
      <x v="3637"/>
      <x v="685"/>
      <x v="2633"/>
      <x v="2417"/>
      <x v="2390"/>
      <x v="2125"/>
      <x v="1"/>
      <x v="3"/>
      <x v="1"/>
      <x v="5966"/>
      <x v="4077"/>
      <x v="3822"/>
      <x v="3471"/>
      <x v="2890"/>
      <x v="3064"/>
      <x v="3421"/>
      <x v="7544"/>
      <x v="4"/>
      <x/>
      <x/>
      <x v="42"/>
      <x/>
      <x v="169"/>
      <x/>
    </i>
    <i>
      <x v="3767"/>
      <x v="3326"/>
      <x v="22"/>
      <x/>
      <x v="11"/>
      <x v="410"/>
      <x v="3823"/>
      <x v="1316"/>
      <x v="1799"/>
      <x v="1159"/>
      <x v="141"/>
      <x v="1446"/>
      <x v="410"/>
      <x v="4"/>
      <x v="3"/>
      <x v="1"/>
      <x v="5967"/>
      <x v="2"/>
      <x v="3823"/>
      <x v="3472"/>
      <x v="4228"/>
      <x v="559"/>
      <x v="3422"/>
      <x v="375"/>
      <x v="4"/>
      <x/>
      <x/>
      <x v="42"/>
      <x/>
      <x v="169"/>
      <x/>
    </i>
    <i>
      <x v="3768"/>
      <x v="7631"/>
      <x v="24"/>
      <x v="857"/>
      <x v="857"/>
      <x v="4920"/>
      <x v="3824"/>
      <x v="4685"/>
      <x v="2465"/>
      <x v="4743"/>
      <x v="4390"/>
      <x v="681"/>
      <x v="4920"/>
      <x v="6"/>
      <x v="3"/>
      <x/>
      <x v="8"/>
      <x v="4078"/>
      <x v="3824"/>
      <x v="3473"/>
      <x v="1179"/>
      <x v="4683"/>
      <x v="3423"/>
      <x v="7545"/>
      <x v="4"/>
      <x v="792"/>
      <x v="353"/>
      <x v="42"/>
      <x v="216"/>
      <x v="169"/>
      <x v="4"/>
    </i>
    <i>
      <x v="3769"/>
      <x v="7632"/>
      <x v="38"/>
      <x v="858"/>
      <x v="858"/>
      <x v="1408"/>
      <x v="17"/>
      <x v="3265"/>
      <x v="3211"/>
      <x v="3842"/>
      <x v="2248"/>
      <x/>
      <x v="1408"/>
      <x v="6"/>
      <x v="3"/>
      <x v="1"/>
      <x v="3937"/>
      <x/>
      <x v="17"/>
      <x v="3474"/>
      <x v="4542"/>
      <x v="4684"/>
      <x v="3424"/>
      <x v="4652"/>
      <x v="4"/>
      <x/>
      <x v="273"/>
      <x v="42"/>
      <x v="217"/>
      <x v="169"/>
      <x v="5"/>
    </i>
    <i>
      <x v="3770"/>
      <x v="7633"/>
      <x v="50"/>
      <x v="13"/>
      <x/>
      <x v="638"/>
      <x v="7682"/>
      <x v="395"/>
      <x v="468"/>
      <x v="293"/>
      <x v="2645"/>
      <x v="3474"/>
      <x v="638"/>
      <x v="3"/>
      <x v="2"/>
      <x v="2"/>
      <x v="5968"/>
      <x v="4079"/>
      <x v="7682"/>
      <x v="3475"/>
      <x v="4543"/>
      <x v="4685"/>
      <x v="3425"/>
      <x v="1489"/>
      <x v="4"/>
      <x/>
      <x/>
      <x v="42"/>
      <x/>
      <x v="169"/>
      <x/>
    </i>
    <i>
      <x v="3771"/>
      <x v="7634"/>
      <x v="27"/>
      <x/>
      <x v="11"/>
      <x v="106"/>
      <x v="7683"/>
      <x v="471"/>
      <x v="3482"/>
      <x v="84"/>
      <x v="57"/>
      <x v="731"/>
      <x v="106"/>
      <x v="3"/>
      <x v="4"/>
      <x/>
      <x v="8"/>
      <x v="4080"/>
      <x v="7683"/>
      <x v="3476"/>
      <x v="4050"/>
      <x v="2125"/>
      <x v="3426"/>
      <x v="7546"/>
      <x v="4"/>
      <x/>
      <x v="1"/>
      <x v="42"/>
      <x v="218"/>
      <x v="169"/>
      <x v="1"/>
    </i>
    <i>
      <x v="3772"/>
      <x v="7635"/>
      <x v="19"/>
      <x v="13"/>
      <x/>
      <x v="1026"/>
      <x v="7684"/>
      <x v="3770"/>
      <x v="1253"/>
      <x v="1521"/>
      <x v="719"/>
      <x v="1670"/>
      <x v="1026"/>
      <x v="4"/>
      <x v="2"/>
      <x v="1"/>
      <x v="8"/>
      <x v="4081"/>
      <x v="7684"/>
      <x v="3477"/>
      <x v="4544"/>
      <x v="4686"/>
      <x v="3427"/>
      <x v="5846"/>
      <x v="4"/>
      <x/>
      <x/>
      <x v="42"/>
      <x/>
      <x v="169"/>
      <x/>
    </i>
    <i>
      <x v="3773"/>
      <x v="7636"/>
      <x v="14"/>
      <x/>
      <x v="11"/>
      <x v="4126"/>
      <x v="7685"/>
      <x v="2731"/>
      <x v="4354"/>
      <x v="2916"/>
      <x v="2470"/>
      <x v="3303"/>
      <x v="4126"/>
      <x v="2"/>
      <x v="2"/>
      <x/>
      <x v="8"/>
      <x v="4082"/>
      <x v="7685"/>
      <x v="3478"/>
      <x v="4545"/>
      <x v="3636"/>
      <x v="3428"/>
      <x v="1258"/>
      <x v="4"/>
      <x/>
      <x/>
      <x v="42"/>
      <x/>
      <x v="169"/>
      <x/>
    </i>
    <i>
      <x v="3774"/>
      <x v="3328"/>
      <x v="50"/>
      <x v="13"/>
      <x/>
      <x v="809"/>
      <x v="3826"/>
      <x v="689"/>
      <x v="4574"/>
      <x/>
      <x v="1365"/>
      <x v="1800"/>
      <x v="809"/>
      <x v="6"/>
      <x v="2"/>
      <x v="1"/>
      <x v="8"/>
      <x v="4083"/>
      <x v="3826"/>
      <x v="3479"/>
      <x v="3654"/>
      <x v="4024"/>
      <x v="3429"/>
      <x v="3876"/>
      <x v="4"/>
      <x/>
      <x v="353"/>
      <x v="42"/>
      <x v="189"/>
      <x v="169"/>
      <x v="1"/>
    </i>
    <i>
      <x v="3775"/>
      <x v="7637"/>
      <x v="25"/>
      <x/>
      <x v="11"/>
      <x v="97"/>
      <x v="7686"/>
      <x v="4134"/>
      <x v="3169"/>
      <x v="60"/>
      <x/>
      <x v="388"/>
      <x v="97"/>
      <x v="3"/>
      <x v="1"/>
      <x v="2"/>
      <x v="5969"/>
      <x v="4084"/>
      <x v="7686"/>
      <x v="3480"/>
      <x v="4546"/>
      <x v="4687"/>
      <x v="3430"/>
      <x v="7547"/>
      <x v="4"/>
      <x v="85"/>
      <x v="287"/>
      <x v="42"/>
      <x v="140"/>
      <x v="169"/>
      <x v="6"/>
    </i>
    <i>
      <x v="3776"/>
      <x v="7638"/>
      <x v="19"/>
      <x v="13"/>
      <x/>
      <x v="1820"/>
      <x v="7687"/>
      <x v="3316"/>
      <x v="2647"/>
      <x v="2314"/>
      <x v="886"/>
      <x v="1634"/>
      <x v="1820"/>
      <x v="6"/>
      <x v="3"/>
      <x v="1"/>
      <x v="8"/>
      <x v="4085"/>
      <x v="7687"/>
      <x v="3481"/>
      <x v="623"/>
      <x v="4688"/>
      <x v="3431"/>
      <x v="7548"/>
      <x v="4"/>
      <x v="384"/>
      <x/>
      <x v="42"/>
      <x/>
      <x v="169"/>
      <x/>
    </i>
    <i>
      <x v="3777"/>
      <x v="7639"/>
      <x v="57"/>
      <x v="859"/>
      <x v="859"/>
      <x v="2990"/>
      <x v="7688"/>
      <x v="3173"/>
      <x v="3605"/>
      <x v="1333"/>
      <x v="2105"/>
      <x v="2876"/>
      <x v="2990"/>
      <x v="3"/>
      <x v="2"/>
      <x v="2"/>
      <x v="3937"/>
      <x v="4086"/>
      <x v="7688"/>
      <x v="3482"/>
      <x v="618"/>
      <x v="3086"/>
      <x v="3432"/>
      <x v="7549"/>
      <x v="4"/>
      <x/>
      <x/>
      <x v="42"/>
      <x/>
      <x v="169"/>
      <x/>
    </i>
    <i>
      <x v="3778"/>
      <x v="7640"/>
      <x v="46"/>
      <x v="13"/>
      <x/>
      <x v="3491"/>
      <x v="7689"/>
      <x v="3793"/>
      <x v="3888"/>
      <x v="3862"/>
      <x v="1125"/>
      <x v="1926"/>
      <x v="3491"/>
      <x v="4"/>
      <x v="2"/>
      <x/>
      <x v="8"/>
      <x v="4087"/>
      <x v="7689"/>
      <x v="3483"/>
      <x v="3410"/>
      <x v="4689"/>
      <x v="1402"/>
      <x v="2559"/>
      <x v="4"/>
      <x v="14"/>
      <x/>
      <x v="42"/>
      <x/>
      <x v="169"/>
      <x/>
    </i>
    <i>
      <x v="3779"/>
      <x v="7641"/>
      <x v="14"/>
      <x v="860"/>
      <x v="860"/>
      <x v="4012"/>
      <x v="7690"/>
      <x v="1840"/>
      <x v="4384"/>
      <x v="2857"/>
      <x v="2743"/>
      <x v="2996"/>
      <x v="4012"/>
      <x v="6"/>
      <x v="3"/>
      <x/>
      <x v="8"/>
      <x v="4088"/>
      <x v="7690"/>
      <x v="3484"/>
      <x v="4547"/>
      <x v="4690"/>
      <x v="3433"/>
      <x v="7550"/>
      <x v="4"/>
      <x v="32"/>
      <x/>
      <x v="42"/>
      <x/>
      <x v="169"/>
      <x/>
    </i>
    <i>
      <x v="3780"/>
      <x v="7642"/>
      <x v="25"/>
      <x v="13"/>
      <x/>
      <x v="4565"/>
      <x v="7691"/>
      <x v="4432"/>
      <x v="4726"/>
      <x v="1254"/>
      <x v="3211"/>
      <x v="1605"/>
      <x v="4565"/>
      <x v="4"/>
      <x v="1"/>
      <x v="2"/>
      <x v="8"/>
      <x v="4089"/>
      <x v="7691"/>
      <x v="3485"/>
      <x v="593"/>
      <x v="4691"/>
      <x v="3434"/>
      <x v="7551"/>
      <x v="4"/>
      <x v="155"/>
      <x/>
      <x v="42"/>
      <x/>
      <x v="169"/>
      <x/>
    </i>
    <i>
      <x v="3781"/>
      <x v="3329"/>
      <x v="9"/>
      <x v="13"/>
      <x/>
      <x v="1964"/>
      <x v="3828"/>
      <x v="2466"/>
      <x v="187"/>
      <x v="3698"/>
      <x v="3650"/>
      <x v="1512"/>
      <x v="1964"/>
      <x v="3"/>
      <x v="2"/>
      <x v="1"/>
      <x v="8"/>
      <x v="4090"/>
      <x v="3828"/>
      <x v="3486"/>
      <x v="4548"/>
      <x v="4692"/>
      <x v="3435"/>
      <x v="7552"/>
      <x v="4"/>
      <x v="53"/>
      <x/>
      <x v="42"/>
      <x/>
      <x v="169"/>
      <x/>
    </i>
    <i>
      <x v="3782"/>
      <x v="7643"/>
      <x v="29"/>
      <x v="861"/>
      <x v="861"/>
      <x v="129"/>
      <x v="3829"/>
      <x v="5"/>
      <x v="1626"/>
      <x v="2425"/>
      <x v="322"/>
      <x v="752"/>
      <x v="129"/>
      <x v="5"/>
      <x v="1"/>
      <x v="2"/>
      <x v="3937"/>
      <x v="4091"/>
      <x v="3829"/>
      <x v="3487"/>
      <x v="4549"/>
      <x v="4693"/>
      <x v="3436"/>
      <x v="4737"/>
      <x v="4"/>
      <x v="287"/>
      <x v="73"/>
      <x v="42"/>
      <x v="219"/>
      <x v="169"/>
      <x v="3"/>
    </i>
    <i>
      <x v="3783"/>
      <x v="3331"/>
      <x v="8"/>
      <x/>
      <x v="11"/>
      <x v="1188"/>
      <x v="3830"/>
      <x v="2227"/>
      <x v="1034"/>
      <x v="908"/>
      <x v="1697"/>
      <x v="3099"/>
      <x v="1188"/>
      <x v="5"/>
      <x v="3"/>
      <x v="1"/>
      <x v="5970"/>
      <x v="4092"/>
      <x v="3830"/>
      <x v="3488"/>
      <x v="4550"/>
      <x v="4694"/>
      <x v="3437"/>
      <x v="7553"/>
      <x v="4"/>
      <x/>
      <x/>
      <x v="42"/>
      <x/>
      <x v="169"/>
      <x/>
    </i>
    <i>
      <x v="3784"/>
      <x v="3332"/>
      <x v="51"/>
      <x v="13"/>
      <x/>
      <x v="1177"/>
      <x v="3831"/>
      <x v="393"/>
      <x v="860"/>
      <x v="3971"/>
      <x v="1169"/>
      <x v="1979"/>
      <x v="1177"/>
      <x v="3"/>
      <x v="2"/>
      <x v="1"/>
      <x v="5971"/>
      <x v="4093"/>
      <x v="3831"/>
      <x v="3489"/>
      <x v="696"/>
      <x v="1102"/>
      <x v="2154"/>
      <x v="7554"/>
      <x v="4"/>
      <x v="219"/>
      <x v="390"/>
      <x v="42"/>
      <x v="1605"/>
      <x v="169"/>
      <x v="23"/>
    </i>
    <i>
      <x v="3785"/>
      <x v="7644"/>
      <x v="19"/>
      <x v="13"/>
      <x/>
      <x v="582"/>
      <x v="29"/>
      <x v="207"/>
      <x v="3420"/>
      <x v="1136"/>
      <x v="750"/>
      <x v="332"/>
      <x v="582"/>
      <x v="3"/>
      <x v="3"/>
      <x v="1"/>
      <x v="8"/>
      <x v="2"/>
      <x v="29"/>
      <x v="3490"/>
      <x v="4311"/>
      <x v="2977"/>
      <x v="3438"/>
      <x v="7555"/>
      <x v="4"/>
      <x v="64"/>
      <x/>
      <x v="42"/>
      <x/>
      <x v="169"/>
      <x/>
    </i>
    <i>
      <x v="3786"/>
      <x v="7645"/>
      <x v="17"/>
      <x/>
      <x v="11"/>
      <x v="3315"/>
      <x v="7692"/>
      <x v="2040"/>
      <x v="3333"/>
      <x v="3359"/>
      <x v="2466"/>
      <x v="2432"/>
      <x v="3315"/>
      <x v="2"/>
      <x v="2"/>
      <x v="1"/>
      <x v="5972"/>
      <x v="4094"/>
      <x v="7692"/>
      <x v="3491"/>
      <x v="4551"/>
      <x v="4695"/>
      <x v="3439"/>
      <x v="7556"/>
      <x v="4"/>
      <x v="91"/>
      <x/>
      <x v="42"/>
      <x/>
      <x v="169"/>
      <x/>
    </i>
    <i>
      <x v="3787"/>
      <x v="7646"/>
      <x v="29"/>
      <x v="13"/>
      <x/>
      <x v="674"/>
      <x v="29"/>
      <x v="2840"/>
      <x v="2711"/>
      <x/>
      <x v="2630"/>
      <x v="2295"/>
      <x v="674"/>
      <x v="3"/>
      <x v="3"/>
      <x v="1"/>
      <x v="8"/>
      <x v="2"/>
      <x v="29"/>
      <x v="3492"/>
      <x v="4552"/>
      <x v="2950"/>
      <x v="3440"/>
      <x v="7557"/>
      <x v="4"/>
      <x/>
      <x/>
      <x v="42"/>
      <x/>
      <x v="169"/>
      <x/>
    </i>
    <i>
      <x v="3788"/>
      <x v="7647"/>
      <x v="29"/>
      <x v="13"/>
      <x/>
      <x v="1398"/>
      <x v="7693"/>
      <x v="1059"/>
      <x v="1969"/>
      <x v="3286"/>
      <x v="941"/>
      <x v="1726"/>
      <x v="1398"/>
      <x v="2"/>
      <x v="2"/>
      <x v="2"/>
      <x v="3937"/>
      <x v="4095"/>
      <x v="7693"/>
      <x v="3493"/>
      <x v="4553"/>
      <x v="4696"/>
      <x v="3441"/>
      <x v="7558"/>
      <x v="4"/>
      <x/>
      <x/>
      <x v="42"/>
      <x/>
      <x v="169"/>
      <x/>
    </i>
    <i>
      <x v="3789"/>
      <x v="1924"/>
      <x v="6"/>
      <x v="13"/>
      <x/>
      <x v="2734"/>
      <x v="29"/>
      <x v="3349"/>
      <x v="1121"/>
      <x v="4044"/>
      <x v="2690"/>
      <x v="1829"/>
      <x v="2734"/>
      <x v="3"/>
      <x v="3"/>
      <x v="1"/>
      <x v="8"/>
      <x v="2"/>
      <x v="29"/>
      <x v="3494"/>
      <x v="4554"/>
      <x v="2207"/>
      <x v="3442"/>
      <x v="7559"/>
      <x v="4"/>
      <x/>
      <x/>
      <x v="42"/>
      <x/>
      <x v="169"/>
      <x/>
    </i>
    <i>
      <x v="3790"/>
      <x v="3334"/>
      <x v="53"/>
      <x/>
      <x v="11"/>
      <x v="4415"/>
      <x v="3832"/>
      <x v="1151"/>
      <x v="3770"/>
      <x v="4277"/>
      <x v="3417"/>
      <x v="4175"/>
      <x v="4415"/>
      <x v="6"/>
      <x v="4"/>
      <x v="1"/>
      <x v="5973"/>
      <x v="4096"/>
      <x v="3832"/>
      <x v="3495"/>
      <x v="4555"/>
      <x v="4697"/>
      <x v="3443"/>
      <x v="7560"/>
      <x v="4"/>
      <x/>
      <x v="253"/>
      <x v="42"/>
      <x v="221"/>
      <x v="169"/>
      <x v="27"/>
    </i>
    <i>
      <x v="3791"/>
      <x v="7648"/>
      <x v="24"/>
      <x v="862"/>
      <x v="862"/>
      <x v="294"/>
      <x v="3833"/>
      <x v="1145"/>
      <x v="542"/>
      <x v="559"/>
      <x v="1199"/>
      <x v="576"/>
      <x v="294"/>
      <x/>
      <x v="1"/>
      <x v="2"/>
      <x v="5974"/>
      <x v="4097"/>
      <x v="3833"/>
      <x v="3496"/>
      <x v="650"/>
      <x v="327"/>
      <x v="3444"/>
      <x v="6252"/>
      <x v="4"/>
      <x v="161"/>
      <x/>
      <x v="42"/>
      <x/>
      <x v="169"/>
      <x/>
    </i>
    <i>
      <x v="3792"/>
      <x v="3336"/>
      <x v="63"/>
      <x v="13"/>
      <x/>
      <x v="2087"/>
      <x v="3834"/>
      <x v="980"/>
      <x v="4727"/>
      <x v="2251"/>
      <x v="2344"/>
      <x v="3191"/>
      <x v="2087"/>
      <x v="2"/>
      <x v="3"/>
      <x v="2"/>
      <x v="5975"/>
      <x v="4098"/>
      <x v="3834"/>
      <x v="3497"/>
      <x v="2718"/>
      <x v="3240"/>
      <x v="3445"/>
      <x v="3107"/>
      <x v="4"/>
      <x/>
      <x/>
      <x v="42"/>
      <x/>
      <x v="169"/>
      <x/>
    </i>
    <i>
      <x v="3793"/>
      <x v="7649"/>
      <x v="27"/>
      <x v="13"/>
      <x/>
      <x v="1474"/>
      <x v="7694"/>
      <x v="3374"/>
      <x v="3079"/>
      <x v="710"/>
      <x v="782"/>
      <x v="2263"/>
      <x v="1474"/>
      <x v="2"/>
      <x v="2"/>
      <x v="1"/>
      <x v="5976"/>
      <x v="4099"/>
      <x v="7694"/>
      <x v="3498"/>
      <x v="4556"/>
      <x v="4698"/>
      <x v="3446"/>
      <x v="7561"/>
      <x v="4"/>
      <x v="153"/>
      <x v="353"/>
      <x v="42"/>
      <x/>
      <x v="169"/>
      <x v="2"/>
    </i>
    <i>
      <x v="3794"/>
      <x v="3337"/>
      <x v="52"/>
      <x v="13"/>
      <x/>
      <x v="4940"/>
      <x v="3835"/>
      <x v="4698"/>
      <x v="2887"/>
      <x v="4759"/>
      <x v="4406"/>
      <x v="174"/>
      <x v="4940"/>
      <x v="4"/>
      <x v="4"/>
      <x v="1"/>
      <x v="5977"/>
      <x/>
      <x v="3835"/>
      <x v="3499"/>
      <x v="4557"/>
      <x v="4699"/>
      <x v="3447"/>
      <x v="7562"/>
      <x v="4"/>
      <x v="119"/>
      <x v="353"/>
      <x v="42"/>
      <x/>
      <x v="169"/>
      <x v="2"/>
    </i>
    <i>
      <x v="3795"/>
      <x v="7650"/>
      <x v="49"/>
      <x v="13"/>
      <x/>
      <x v="1689"/>
      <x v="7695"/>
      <x v="1895"/>
      <x v="354"/>
      <x v="4200"/>
      <x v="1504"/>
      <x v="2501"/>
      <x v="1689"/>
      <x v="5"/>
      <x v="3"/>
      <x/>
      <x v="8"/>
      <x v="4100"/>
      <x v="7695"/>
      <x v="3500"/>
      <x v="4558"/>
      <x v="4700"/>
      <x v="3448"/>
      <x v="7563"/>
      <x v="4"/>
      <x v="74"/>
      <x/>
      <x v="42"/>
      <x/>
      <x v="169"/>
      <x/>
    </i>
    <i>
      <x v="3796"/>
      <x v="7651"/>
      <x v="24"/>
      <x/>
      <x v="11"/>
      <x v="2822"/>
      <x v="7696"/>
      <x v="1921"/>
      <x v="2159"/>
      <x v="1276"/>
      <x v="4041"/>
      <x v="1803"/>
      <x v="2822"/>
      <x v="5"/>
      <x v="3"/>
      <x v="1"/>
      <x v="8"/>
      <x v="4101"/>
      <x v="7696"/>
      <x v="3501"/>
      <x v="4559"/>
      <x v="4701"/>
      <x v="3449"/>
      <x v="346"/>
      <x v="4"/>
      <x v="72"/>
      <x v="353"/>
      <x v="42"/>
      <x v="222"/>
      <x v="169"/>
      <x v="1"/>
    </i>
    <i>
      <x v="3797"/>
      <x v="7652"/>
      <x v="17"/>
      <x/>
      <x v="11"/>
      <x v="4542"/>
      <x v="7697"/>
      <x v="4636"/>
      <x v="1873"/>
      <x v="2610"/>
      <x v="1292"/>
      <x v="4147"/>
      <x v="4542"/>
      <x v="2"/>
      <x v="2"/>
      <x v="1"/>
      <x v="5978"/>
      <x v="4102"/>
      <x v="7697"/>
      <x v="3502"/>
      <x v="2746"/>
      <x v="1576"/>
      <x v="3450"/>
      <x v="3055"/>
      <x v="4"/>
      <x v="219"/>
      <x/>
      <x v="42"/>
      <x/>
      <x v="169"/>
      <x/>
    </i>
    <i>
      <x v="3798"/>
      <x v="7653"/>
      <x v="41"/>
      <x v="863"/>
      <x v="863"/>
      <x v="519"/>
      <x v="3837"/>
      <x v="1287"/>
      <x v="1005"/>
      <x v="705"/>
      <x v="633"/>
      <x v="2518"/>
      <x v="519"/>
      <x v="4"/>
      <x v="3"/>
      <x v="1"/>
      <x v="5979"/>
      <x/>
      <x v="3837"/>
      <x v="3503"/>
      <x v="4560"/>
      <x v="4702"/>
      <x v="3451"/>
      <x v="1550"/>
      <x v="4"/>
      <x/>
      <x v="353"/>
      <x v="42"/>
      <x/>
      <x v="169"/>
      <x v="2"/>
    </i>
    <i>
      <x v="3799"/>
      <x v="7654"/>
      <x v="19"/>
      <x v="864"/>
      <x v="864"/>
      <x v="4795"/>
      <x v="7698"/>
      <x v="4001"/>
      <x v="4727"/>
      <x v="4684"/>
      <x v="1063"/>
      <x v="4515"/>
      <x v="4795"/>
      <x v="1"/>
      <x v="2"/>
      <x v="1"/>
      <x v="8"/>
      <x v="4103"/>
      <x v="7698"/>
      <x v="3504"/>
      <x v="4561"/>
      <x v="4703"/>
      <x v="3452"/>
      <x v="1929"/>
      <x v="4"/>
      <x/>
      <x/>
      <x v="42"/>
      <x/>
      <x v="169"/>
      <x/>
    </i>
    <i>
      <x v="3800"/>
      <x v="7655"/>
      <x v="19"/>
      <x v="13"/>
      <x/>
      <x v="4696"/>
      <x v="7699"/>
      <x v="4280"/>
      <x v="3373"/>
      <x v="4160"/>
      <x v="3435"/>
      <x v="4448"/>
      <x v="4696"/>
      <x v="2"/>
      <x v="2"/>
      <x v="2"/>
      <x v="5980"/>
      <x v="4104"/>
      <x v="7699"/>
      <x v="3505"/>
      <x v="564"/>
      <x v="4704"/>
      <x v="3453"/>
      <x v="1065"/>
      <x v="4"/>
      <x/>
      <x v="73"/>
      <x v="42"/>
      <x/>
      <x v="169"/>
      <x v="1"/>
    </i>
    <i>
      <x v="3801"/>
      <x v="7656"/>
      <x v="19"/>
      <x v="865"/>
      <x v="865"/>
      <x v="4921"/>
      <x v="3838"/>
      <x v="3301"/>
      <x v="4774"/>
      <x v="3172"/>
      <x v="4391"/>
      <x v="2769"/>
      <x v="4921"/>
      <x v="4"/>
      <x v="4"/>
      <x/>
      <x v="8"/>
      <x v="4105"/>
      <x v="3838"/>
      <x v="3506"/>
      <x v="4562"/>
      <x v="4705"/>
      <x v="3454"/>
      <x v="3983"/>
      <x v="4"/>
      <x v="47"/>
      <x v="208"/>
      <x v="42"/>
      <x v="223"/>
      <x v="169"/>
      <x v="21"/>
    </i>
    <i>
      <x v="3802"/>
      <x v="7657"/>
      <x v="29"/>
      <x v="13"/>
      <x/>
      <x v="1609"/>
      <x v="7700"/>
      <x v="3231"/>
      <x v="412"/>
      <x v="2896"/>
      <x v="2225"/>
      <x v="1891"/>
      <x v="1609"/>
      <x v="5"/>
      <x v="4"/>
      <x/>
      <x v="8"/>
      <x v="2537"/>
      <x v="7700"/>
      <x v="3507"/>
      <x v="4563"/>
      <x v="4706"/>
      <x v="830"/>
      <x v="3432"/>
      <x v="4"/>
      <x/>
      <x/>
      <x v="42"/>
      <x/>
      <x v="169"/>
      <x/>
    </i>
    <i>
      <x v="3803"/>
      <x v="7658"/>
      <x v="19"/>
      <x v="13"/>
      <x/>
      <x v="56"/>
      <x v="7701"/>
      <x v="2830"/>
      <x v="40"/>
      <x v="278"/>
      <x v="372"/>
      <x v="471"/>
      <x v="56"/>
      <x v="3"/>
      <x v="3"/>
      <x v="1"/>
      <x v="8"/>
      <x v="4106"/>
      <x v="7701"/>
      <x v="3508"/>
      <x v="4564"/>
      <x v="4707"/>
      <x v="2192"/>
      <x v="7564"/>
      <x v="4"/>
      <x/>
      <x v="287"/>
      <x v="113"/>
      <x v="224"/>
      <x v="169"/>
      <x v="12"/>
    </i>
    <i>
      <x v="3804"/>
      <x v="3339"/>
      <x v="29"/>
      <x v="13"/>
      <x/>
      <x v="2669"/>
      <x v="3839"/>
      <x v="3907"/>
      <x v="318"/>
      <x v="3732"/>
      <x v="3408"/>
      <x v="2158"/>
      <x v="2669"/>
      <x v="1"/>
      <x v="1"/>
      <x v="1"/>
      <x v="3937"/>
      <x v="4107"/>
      <x v="3839"/>
      <x v="3509"/>
      <x v="4565"/>
      <x v="1443"/>
      <x v="3455"/>
      <x v="4052"/>
      <x v="4"/>
      <x/>
      <x v="273"/>
      <x v="42"/>
      <x v="807"/>
      <x v="437"/>
      <x v="20"/>
    </i>
    <i>
      <x v="3805"/>
      <x v="7659"/>
      <x v="38"/>
      <x v="866"/>
      <x v="866"/>
      <x v="4909"/>
      <x v="7702"/>
      <x v="2732"/>
      <x v="190"/>
      <x v="4735"/>
      <x v="4382"/>
      <x v="4247"/>
      <x v="4909"/>
      <x v="4"/>
      <x v="2"/>
      <x v="2"/>
      <x v="3937"/>
      <x v="4108"/>
      <x v="7702"/>
      <x v="3510"/>
      <x v="4566"/>
      <x v="4708"/>
      <x v="3456"/>
      <x v="7565"/>
      <x v="4"/>
      <x v="364"/>
      <x v="316"/>
      <x v="42"/>
      <x v="226"/>
      <x v="169"/>
      <x v="10"/>
    </i>
    <i>
      <x v="3806"/>
      <x v="7660"/>
      <x v="30"/>
      <x v="867"/>
      <x v="867"/>
      <x v="4953"/>
      <x v="7703"/>
      <x v="4707"/>
      <x v="4793"/>
      <x v="4772"/>
      <x v="4415"/>
      <x v="837"/>
      <x v="4953"/>
      <x v="4"/>
      <x v="2"/>
      <x v="2"/>
      <x v="5981"/>
      <x v="4109"/>
      <x v="7703"/>
      <x v="3511"/>
      <x v="4567"/>
      <x v="4709"/>
      <x v="3457"/>
      <x v="7521"/>
      <x v="4"/>
      <x/>
      <x/>
      <x v="42"/>
      <x/>
      <x v="169"/>
      <x/>
    </i>
    <i>
      <x v="3807"/>
      <x v="7661"/>
      <x v="19"/>
      <x v="13"/>
      <x/>
      <x v="1059"/>
      <x v="7704"/>
      <x v="2720"/>
      <x v="919"/>
      <x v="4070"/>
      <x v="291"/>
      <x v="1811"/>
      <x v="1059"/>
      <x v="3"/>
      <x v="3"/>
      <x v="1"/>
      <x v="8"/>
      <x v="4110"/>
      <x v="7704"/>
      <x v="3512"/>
      <x v="620"/>
      <x v="4710"/>
      <x v="3458"/>
      <x v="7566"/>
      <x v="4"/>
      <x/>
      <x/>
      <x v="42"/>
      <x/>
      <x v="169"/>
      <x/>
    </i>
    <i>
      <x v="3808"/>
      <x v="3341"/>
      <x v="65"/>
      <x v="13"/>
      <x/>
      <x v="4670"/>
      <x v="3840"/>
      <x v="1670"/>
      <x v="1118"/>
      <x v="3495"/>
      <x v="3933"/>
      <x v="4515"/>
      <x v="4670"/>
      <x v="5"/>
      <x v="3"/>
      <x/>
      <x v="5982"/>
      <x v="4111"/>
      <x v="3840"/>
      <x v="3513"/>
      <x v="3705"/>
      <x v="838"/>
      <x v="2750"/>
      <x v="711"/>
      <x v="4"/>
      <x/>
      <x v="353"/>
      <x v="42"/>
      <x/>
      <x v="169"/>
      <x v="1"/>
    </i>
    <i>
      <x v="3809"/>
      <x v="7662"/>
      <x v="49"/>
      <x v="868"/>
      <x v="868"/>
      <x v="4748"/>
      <x v="7705"/>
      <x v="961"/>
      <x v="626"/>
      <x v="4684"/>
      <x v="4329"/>
      <x v="3543"/>
      <x v="4748"/>
      <x v="4"/>
      <x v="3"/>
      <x v="1"/>
      <x v="5983"/>
      <x v="4112"/>
      <x v="7705"/>
      <x v="3514"/>
      <x v="4568"/>
      <x v="3070"/>
      <x v="3459"/>
      <x v="7567"/>
      <x v="4"/>
      <x v="1036"/>
      <x v="263"/>
      <x v="42"/>
      <x v="227"/>
      <x v="169"/>
      <x v="9"/>
    </i>
    <i>
      <x v="3810"/>
      <x v="7663"/>
      <x v="38"/>
      <x v="13"/>
      <x/>
      <x v="5084"/>
      <x v="7706"/>
      <x v="4786"/>
      <x v="3355"/>
      <x v="4882"/>
      <x v="4531"/>
      <x v="4006"/>
      <x v="5084"/>
      <x v="4"/>
      <x v="2"/>
      <x v="1"/>
      <x v="3937"/>
      <x v="4113"/>
      <x v="7706"/>
      <x v="3515"/>
      <x v="2885"/>
      <x v="4321"/>
      <x v="3460"/>
      <x v="7568"/>
      <x v="4"/>
      <x/>
      <x/>
      <x v="42"/>
      <x/>
      <x v="169"/>
      <x/>
    </i>
    <i>
      <x v="3811"/>
      <x v="7664"/>
      <x v="63"/>
      <x v="13"/>
      <x/>
      <x v="4010"/>
      <x v="7707"/>
      <x v="2001"/>
      <x v="2560"/>
      <x v="3705"/>
      <x v="3532"/>
      <x v="4203"/>
      <x v="4010"/>
      <x/>
      <x v="3"/>
      <x v="1"/>
      <x v="8"/>
      <x v="4114"/>
      <x v="7707"/>
      <x v="3516"/>
      <x v="4569"/>
      <x v="4711"/>
      <x v="3461"/>
      <x v="3041"/>
      <x v="4"/>
      <x/>
      <x v="353"/>
      <x v="42"/>
      <x v="228"/>
      <x v="169"/>
      <x v="5"/>
    </i>
    <i>
      <x v="3812"/>
      <x v="3342"/>
      <x v="47"/>
      <x v="13"/>
      <x/>
      <x v="2159"/>
      <x v="3841"/>
      <x v="1760"/>
      <x v="2180"/>
      <x v="2521"/>
      <x v="2424"/>
      <x v="1787"/>
      <x v="2159"/>
      <x v="6"/>
      <x v="3"/>
      <x/>
      <x v="8"/>
      <x v="4115"/>
      <x v="3841"/>
      <x v="3517"/>
      <x v="4570"/>
      <x v="4712"/>
      <x v="3462"/>
      <x v="7569"/>
      <x v="4"/>
      <x/>
      <x v="28"/>
      <x v="42"/>
      <x v="229"/>
      <x v="169"/>
      <x v="3"/>
    </i>
    <i>
      <x v="3813"/>
      <x v="7665"/>
      <x v="65"/>
      <x v="869"/>
      <x v="869"/>
      <x v="689"/>
      <x v="7708"/>
      <x v="1853"/>
      <x v="512"/>
      <x v="425"/>
      <x v="2999"/>
      <x v="1246"/>
      <x v="689"/>
      <x v="5"/>
      <x v="2"/>
      <x v="1"/>
      <x v="3937"/>
      <x v="4116"/>
      <x v="7708"/>
      <x v="3518"/>
      <x v="4571"/>
      <x v="4713"/>
      <x v="3463"/>
      <x v="7570"/>
      <x v="4"/>
      <x/>
      <x v="155"/>
      <x v="42"/>
      <x v="105"/>
      <x v="169"/>
      <x v="35"/>
    </i>
    <i>
      <x v="3814"/>
      <x v="7666"/>
      <x v="65"/>
      <x v="13"/>
      <x/>
      <x v="4766"/>
      <x v="7709"/>
      <x v="4217"/>
      <x v="64"/>
      <x v="4668"/>
      <x v="4329"/>
      <x v="4340"/>
      <x v="4766"/>
      <x v="5"/>
      <x v="3"/>
      <x v="1"/>
      <x v="5984"/>
      <x v="4117"/>
      <x v="7709"/>
      <x v="3519"/>
      <x v="3412"/>
      <x v="4714"/>
      <x v="1931"/>
      <x v="7571"/>
      <x v="4"/>
      <x/>
      <x v="202"/>
      <x v="42"/>
      <x/>
      <x v="169"/>
      <x v="5"/>
    </i>
    <i>
      <x v="3815"/>
      <x v="7667"/>
      <x v="8"/>
      <x v="13"/>
      <x/>
      <x v="2750"/>
      <x v="7710"/>
      <x v="303"/>
      <x v="3404"/>
      <x v="3010"/>
      <x v="2441"/>
      <x v="2601"/>
      <x v="2750"/>
      <x v="4"/>
      <x v="2"/>
      <x v="1"/>
      <x v="5985"/>
      <x v="4118"/>
      <x v="7710"/>
      <x v="3520"/>
      <x v="2655"/>
      <x v="1667"/>
      <x v="3464"/>
      <x v="4670"/>
      <x v="4"/>
      <x v="229"/>
      <x v="174"/>
      <x v="42"/>
      <x/>
      <x v="169"/>
      <x v="2"/>
    </i>
    <i>
      <x v="3816"/>
      <x v="3344"/>
      <x v="63"/>
      <x v="13"/>
      <x/>
      <x v="4763"/>
      <x v="3843"/>
      <x v="4058"/>
      <x v="4612"/>
      <x v="4488"/>
      <x v="3984"/>
      <x v="2508"/>
      <x v="4763"/>
      <x v="2"/>
      <x v="2"/>
      <x v="1"/>
      <x v="5986"/>
      <x v="4119"/>
      <x v="3843"/>
      <x v="3521"/>
      <x v="4572"/>
      <x v="4715"/>
      <x v="3465"/>
      <x v="7572"/>
      <x v="4"/>
      <x v="182"/>
      <x v="126"/>
      <x v="42"/>
      <x v="230"/>
      <x v="169"/>
      <x v="10"/>
    </i>
    <i>
      <x v="3817"/>
      <x v="7668"/>
      <x v="23"/>
      <x v="870"/>
      <x v="870"/>
      <x v="4922"/>
      <x v="3844"/>
      <x v="4686"/>
      <x v="4775"/>
      <x v="4744"/>
      <x v="4392"/>
      <x v="4552"/>
      <x v="4922"/>
      <x v="4"/>
      <x v="4"/>
      <x/>
      <x v="8"/>
      <x v="4120"/>
      <x v="3844"/>
      <x v="3522"/>
      <x v="4573"/>
      <x v="4716"/>
      <x v="3466"/>
      <x v="7102"/>
      <x v="4"/>
      <x/>
      <x v="254"/>
      <x v="42"/>
      <x v="231"/>
      <x v="169"/>
      <x v="12"/>
    </i>
    <i>
      <x v="3818"/>
      <x v="3345"/>
      <x v="7"/>
      <x v="13"/>
      <x/>
      <x v="2351"/>
      <x v="3845"/>
      <x v="2076"/>
      <x v="972"/>
      <x v="2767"/>
      <x v="2064"/>
      <x v="4026"/>
      <x v="2351"/>
      <x v="3"/>
      <x v="4"/>
      <x v="1"/>
      <x v="8"/>
      <x v="4121"/>
      <x v="3845"/>
      <x v="3523"/>
      <x v="4574"/>
      <x v="4717"/>
      <x v="3467"/>
      <x v="2244"/>
      <x v="4"/>
      <x/>
      <x v="353"/>
      <x v="42"/>
      <x/>
      <x v="169"/>
      <x v="1"/>
    </i>
    <i>
      <x v="3819"/>
      <x v="3346"/>
      <x v="48"/>
      <x v="13"/>
      <x/>
      <x v="1788"/>
      <x v="3846"/>
      <x v="2972"/>
      <x v="250"/>
      <x v="3974"/>
      <x v="2572"/>
      <x v="1539"/>
      <x v="1788"/>
      <x v="3"/>
      <x v="2"/>
      <x v="1"/>
      <x v="5987"/>
      <x v="4122"/>
      <x v="3846"/>
      <x v="3524"/>
      <x v="4575"/>
      <x v="4718"/>
      <x v="3468"/>
      <x v="7573"/>
      <x v="4"/>
      <x/>
      <x v="202"/>
      <x v="42"/>
      <x/>
      <x v="169"/>
      <x v="5"/>
    </i>
    <i>
      <x v="3820"/>
      <x v="7669"/>
      <x v="14"/>
      <x v="871"/>
      <x v="871"/>
      <x v="4954"/>
      <x v="7711"/>
      <x v="4708"/>
      <x v="3326"/>
      <x v="4773"/>
      <x v="4416"/>
      <x v="4569"/>
      <x v="4954"/>
      <x v="6"/>
      <x v="3"/>
      <x v="1"/>
      <x v="8"/>
      <x v="4123"/>
      <x v="7711"/>
      <x v="3525"/>
      <x v="4576"/>
      <x v="2159"/>
      <x v="3469"/>
      <x v="1245"/>
      <x v="4"/>
      <x/>
      <x v="1"/>
      <x v="42"/>
      <x/>
      <x v="169"/>
      <x v="1"/>
    </i>
    <i>
      <x v="3821"/>
      <x v="7670"/>
      <x v="22"/>
      <x v="13"/>
      <x/>
      <x v="2065"/>
      <x v="7712"/>
      <x v="1425"/>
      <x v="3958"/>
      <x v="809"/>
      <x v="2703"/>
      <x v="696"/>
      <x v="2065"/>
      <x v="4"/>
      <x v="3"/>
      <x v="1"/>
      <x v="8"/>
      <x v="4124"/>
      <x v="7712"/>
      <x v="3526"/>
      <x v="4577"/>
      <x v="1074"/>
      <x v="3470"/>
      <x v="7574"/>
      <x v="4"/>
      <x/>
      <x/>
      <x v="42"/>
      <x/>
      <x v="169"/>
      <x/>
    </i>
    <i>
      <x v="3822"/>
      <x v="7671"/>
      <x v="65"/>
      <x v="872"/>
      <x v="872"/>
      <x v="834"/>
      <x v="3847"/>
      <x v="2489"/>
      <x v="773"/>
      <x v="4348"/>
      <x v="1951"/>
      <x v="35"/>
      <x v="834"/>
      <x v="3"/>
      <x v="4"/>
      <x/>
      <x v="8"/>
      <x v="4125"/>
      <x v="3847"/>
      <x v="3527"/>
      <x v="4578"/>
      <x v="4719"/>
      <x v="3471"/>
      <x v="7575"/>
      <x v="4"/>
      <x/>
      <x v="254"/>
      <x v="42"/>
      <x v="232"/>
      <x v="169"/>
      <x v="20"/>
    </i>
    <i>
      <x v="3823"/>
      <x v="3348"/>
      <x v="22"/>
      <x v="13"/>
      <x/>
      <x v="4773"/>
      <x v="3848"/>
      <x v="585"/>
      <x v="4175"/>
      <x v="4684"/>
      <x v="4160"/>
      <x v="3129"/>
      <x v="4773"/>
      <x v="3"/>
      <x v="2"/>
      <x v="1"/>
      <x v="3221"/>
      <x v="4126"/>
      <x v="3848"/>
      <x v="3528"/>
      <x v="2676"/>
      <x v="4720"/>
      <x v="3472"/>
      <x v="7576"/>
      <x v="4"/>
      <x v="140"/>
      <x/>
      <x v="42"/>
      <x/>
      <x v="169"/>
      <x/>
    </i>
    <i>
      <x v="3824"/>
      <x v="7672"/>
      <x v="6"/>
      <x v="13"/>
      <x/>
      <x v="3656"/>
      <x v="7713"/>
      <x v="2890"/>
      <x v="1635"/>
      <x v="3946"/>
      <x v="4049"/>
      <x v="1610"/>
      <x v="3656"/>
      <x v="3"/>
      <x v="4"/>
      <x/>
      <x v="8"/>
      <x v="4127"/>
      <x v="7713"/>
      <x v="3529"/>
      <x v="4579"/>
      <x v="4721"/>
      <x v="3473"/>
      <x v="6334"/>
      <x v="4"/>
      <x v="200"/>
      <x v="158"/>
      <x v="42"/>
      <x v="1742"/>
      <x v="134"/>
      <x v="16"/>
    </i>
    <i>
      <x v="3825"/>
      <x v="7673"/>
      <x v="63"/>
      <x v="13"/>
      <x/>
      <x v="4307"/>
      <x v="7714"/>
      <x v="4164"/>
      <x v="4220"/>
      <x v="3262"/>
      <x v="3376"/>
      <x v="1639"/>
      <x v="4307"/>
      <x v="1"/>
      <x v="4"/>
      <x v="1"/>
      <x v="8"/>
      <x v="4128"/>
      <x v="7714"/>
      <x v="3530"/>
      <x v="4580"/>
      <x v="4722"/>
      <x v="3474"/>
      <x v="7577"/>
      <x v="4"/>
      <x v="115"/>
      <x v="215"/>
      <x v="42"/>
      <x v="105"/>
      <x v="438"/>
      <x v="22"/>
    </i>
    <i>
      <x v="3826"/>
      <x v="7674"/>
      <x v="38"/>
      <x v="13"/>
      <x/>
      <x v="4886"/>
      <x v="7715"/>
      <x v="4665"/>
      <x v="4753"/>
      <x v="4717"/>
      <x v="4361"/>
      <x v="4536"/>
      <x v="4886"/>
      <x v="4"/>
      <x v="1"/>
      <x v="2"/>
      <x v="3937"/>
      <x v="4129"/>
      <x v="7715"/>
      <x v="3531"/>
      <x v="4581"/>
      <x v="4723"/>
      <x v="875"/>
      <x v="6286"/>
      <x v="4"/>
      <x v="210"/>
      <x v="116"/>
      <x v="42"/>
      <x v="233"/>
      <x v="169"/>
      <x v="16"/>
    </i>
    <i>
      <x v="3827"/>
      <x v="3349"/>
      <x v="65"/>
      <x v="13"/>
      <x/>
      <x v="3147"/>
      <x v="3850"/>
      <x v="4373"/>
      <x v="2934"/>
      <x v="4433"/>
      <x v="216"/>
      <x v="2024"/>
      <x v="3147"/>
      <x v="2"/>
      <x v="1"/>
      <x v="1"/>
      <x v="5988"/>
      <x v="4130"/>
      <x v="3850"/>
      <x v="3532"/>
      <x v="4582"/>
      <x v="4724"/>
      <x v="93"/>
      <x v="4601"/>
      <x v="4"/>
      <x v="337"/>
      <x v="335"/>
      <x v="42"/>
      <x v="69"/>
      <x v="603"/>
      <x v="46"/>
    </i>
    <i>
      <x v="3828"/>
      <x v="7675"/>
      <x v="59"/>
      <x v="13"/>
      <x/>
      <x v="4689"/>
      <x v="7716"/>
      <x v="3319"/>
      <x v="131"/>
      <x v="4662"/>
      <x v="4304"/>
      <x v="4218"/>
      <x v="4689"/>
      <x v="3"/>
      <x v="3"/>
      <x/>
      <x v="8"/>
      <x v="4131"/>
      <x v="7716"/>
      <x v="3533"/>
      <x v="4583"/>
      <x v="3696"/>
      <x v="3475"/>
      <x v="7578"/>
      <x v="4"/>
      <x/>
      <x v="174"/>
      <x v="42"/>
      <x/>
      <x v="169"/>
      <x v="2"/>
    </i>
    <i>
      <x v="3829"/>
      <x v="3350"/>
      <x v="6"/>
      <x v="13"/>
      <x/>
      <x v="3662"/>
      <x v="3852"/>
      <x v="4360"/>
      <x v="4339"/>
      <x v="2420"/>
      <x v="664"/>
      <x v="2485"/>
      <x v="3662"/>
      <x v="1"/>
      <x v="3"/>
      <x v="1"/>
      <x v="5989"/>
      <x v="4132"/>
      <x v="3852"/>
      <x v="3534"/>
      <x v="4584"/>
      <x v="2129"/>
      <x v="3476"/>
      <x v="6156"/>
      <x v="4"/>
      <x/>
      <x/>
      <x v="42"/>
      <x/>
      <x v="169"/>
      <x/>
    </i>
    <i>
      <x v="3830"/>
      <x v="7676"/>
      <x v="13"/>
      <x v="13"/>
      <x/>
      <x v="3280"/>
      <x v="7717"/>
      <x v="3890"/>
      <x v="1070"/>
      <x v="3524"/>
      <x v="2356"/>
      <x v="3884"/>
      <x v="3280"/>
      <x v="4"/>
      <x v="3"/>
      <x v="1"/>
      <x v="5990"/>
      <x v="4133"/>
      <x v="7717"/>
      <x v="3535"/>
      <x v="4585"/>
      <x v="3672"/>
      <x v="3477"/>
      <x v="192"/>
      <x v="4"/>
      <x/>
      <x/>
      <x v="42"/>
      <x/>
      <x v="169"/>
      <x/>
    </i>
    <i>
      <x v="3831"/>
      <x v="7677"/>
      <x v="48"/>
      <x v="13"/>
      <x/>
      <x v="1870"/>
      <x v="32"/>
      <x v="1754"/>
      <x v="1556"/>
      <x v="3279"/>
      <x v="2000"/>
      <x v="1923"/>
      <x v="1870"/>
      <x v="3"/>
      <x v="4"/>
      <x v="1"/>
      <x v="8"/>
      <x v="2"/>
      <x v="32"/>
      <x v="3536"/>
      <x v="4586"/>
      <x v="4725"/>
      <x v="3478"/>
      <x v="7579"/>
      <x v="4"/>
      <x v="35"/>
      <x v="276"/>
      <x v="42"/>
      <x v="234"/>
      <x v="169"/>
      <x v="16"/>
    </i>
    <i>
      <x v="3832"/>
      <x v="7678"/>
      <x v="29"/>
      <x v="13"/>
      <x/>
      <x v="1061"/>
      <x v="7718"/>
      <x v="483"/>
      <x v="631"/>
      <x v="2078"/>
      <x v="2486"/>
      <x v="1877"/>
      <x v="1061"/>
      <x/>
      <x v="2"/>
      <x v="1"/>
      <x v="5991"/>
      <x v="4134"/>
      <x v="7718"/>
      <x v="3537"/>
      <x v="3700"/>
      <x v="4726"/>
      <x v="3479"/>
      <x v="882"/>
      <x v="4"/>
      <x v="240"/>
      <x/>
      <x v="42"/>
      <x/>
      <x v="169"/>
      <x/>
    </i>
    <i>
      <x v="3833"/>
      <x v="3353"/>
      <x v="27"/>
      <x v="13"/>
      <x/>
      <x v="2134"/>
      <x v="3853"/>
      <x v="4328"/>
      <x v="4357"/>
      <x v="1604"/>
      <x v="95"/>
      <x v="1255"/>
      <x v="2134"/>
      <x v="6"/>
      <x v="4"/>
      <x v="1"/>
      <x v="8"/>
      <x v="4135"/>
      <x v="3853"/>
      <x v="3538"/>
      <x v="4587"/>
      <x v="4727"/>
      <x v="208"/>
      <x v="5175"/>
      <x v="4"/>
      <x v="108"/>
      <x v="353"/>
      <x v="42"/>
      <x/>
      <x v="169"/>
      <x v="1"/>
    </i>
    <i>
      <x v="3834"/>
      <x v="7679"/>
      <x v="2"/>
      <x v="13"/>
      <x/>
      <x v="1231"/>
      <x v="7719"/>
      <x v="3445"/>
      <x v="2615"/>
      <x v="675"/>
      <x v="919"/>
      <x v="1661"/>
      <x v="1231"/>
      <x v="4"/>
      <x v="1"/>
      <x v="2"/>
      <x v="5992"/>
      <x v="4136"/>
      <x v="7719"/>
      <x v="3539"/>
      <x v="4588"/>
      <x v="4728"/>
      <x v="3480"/>
      <x v="7580"/>
      <x v="4"/>
      <x v="42"/>
      <x v="16"/>
      <x v="42"/>
      <x/>
      <x v="169"/>
      <x v="1"/>
    </i>
    <i>
      <x v="3835"/>
      <x v="7680"/>
      <x v="21"/>
      <x/>
      <x v="11"/>
      <x v="3168"/>
      <x v="7720"/>
      <x v="2328"/>
      <x v="1238"/>
      <x v="3055"/>
      <x v="3277"/>
      <x v="3909"/>
      <x v="3168"/>
      <x v="3"/>
      <x v="4"/>
      <x/>
      <x v="8"/>
      <x v="4137"/>
      <x v="7720"/>
      <x v="3540"/>
      <x v="4589"/>
      <x v="4729"/>
      <x v="3481"/>
      <x v="7581"/>
      <x v="4"/>
      <x/>
      <x/>
      <x v="42"/>
      <x/>
      <x v="169"/>
      <x/>
    </i>
    <i>
      <x v="3836"/>
      <x v="7681"/>
      <x v="38"/>
      <x v="13"/>
      <x/>
      <x v="1724"/>
      <x v="7721"/>
      <x v="1980"/>
      <x v="550"/>
      <x v="2520"/>
      <x v="3088"/>
      <x v="1945"/>
      <x v="1724"/>
      <x v="4"/>
      <x v="1"/>
      <x v="2"/>
      <x v="5993"/>
      <x v="4138"/>
      <x v="7721"/>
      <x v="3541"/>
      <x v="4590"/>
      <x v="4730"/>
      <x v="3482"/>
      <x v="7582"/>
      <x v="4"/>
      <x v="352"/>
      <x v="239"/>
      <x v="155"/>
      <x v="816"/>
      <x v="604"/>
      <x v="27"/>
    </i>
    <i>
      <x v="3837"/>
      <x v="3355"/>
      <x v="60"/>
      <x v="13"/>
      <x/>
      <x v="2597"/>
      <x v="3855"/>
      <x v="2635"/>
      <x v="3821"/>
      <x v="3993"/>
      <x v="986"/>
      <x v="656"/>
      <x v="2597"/>
      <x v="5"/>
      <x v="2"/>
      <x v="1"/>
      <x v="5994"/>
      <x v="4139"/>
      <x v="3855"/>
      <x v="3542"/>
      <x v="4591"/>
      <x v="4731"/>
      <x v="805"/>
      <x v="7583"/>
      <x v="4"/>
      <x v="642"/>
      <x v="187"/>
      <x v="42"/>
      <x v="235"/>
      <x v="169"/>
      <x v="9"/>
    </i>
    <i>
      <x v="3838"/>
      <x v="7682"/>
      <x v="42"/>
      <x/>
      <x v="11"/>
      <x v="123"/>
      <x v="7722"/>
      <x v="4451"/>
      <x v="2487"/>
      <x v="89"/>
      <x/>
      <x v="398"/>
      <x v="123"/>
      <x v="5"/>
      <x v="2"/>
      <x v="2"/>
      <x v="3937"/>
      <x v="4140"/>
      <x v="7722"/>
      <x v="3543"/>
      <x v="4592"/>
      <x v="4732"/>
      <x v="3483"/>
      <x v="3451"/>
      <x v="4"/>
      <x v="46"/>
      <x/>
      <x v="42"/>
      <x/>
      <x v="169"/>
      <x/>
    </i>
    <i>
      <x v="3839"/>
      <x v="7683"/>
      <x v="38"/>
      <x v="13"/>
      <x/>
      <x v="4887"/>
      <x v="7723"/>
      <x v="4666"/>
      <x v="4754"/>
      <x v="4718"/>
      <x v="4362"/>
      <x v="4537"/>
      <x v="4887"/>
      <x v="1"/>
      <x v="3"/>
      <x v="1"/>
      <x v="5995"/>
      <x v="4141"/>
      <x v="7723"/>
      <x v="3544"/>
      <x v="2912"/>
      <x v="3500"/>
      <x v="3484"/>
      <x v="7584"/>
      <x v="4"/>
      <x/>
      <x v="172"/>
      <x v="42"/>
      <x v="236"/>
      <x v="169"/>
      <x v="25"/>
    </i>
    <i>
      <x v="3840"/>
      <x v="3356"/>
      <x v="51"/>
      <x v="13"/>
      <x/>
      <x v="1989"/>
      <x v="3856"/>
      <x v="2434"/>
      <x v="2576"/>
      <x v="1405"/>
      <x v="2734"/>
      <x v="1106"/>
      <x v="1989"/>
      <x v="3"/>
      <x v="3"/>
      <x v="1"/>
      <x v="8"/>
      <x v="4142"/>
      <x v="3856"/>
      <x v="3545"/>
      <x v="4593"/>
      <x v="4733"/>
      <x v="3485"/>
      <x v="7406"/>
      <x v="4"/>
      <x/>
      <x/>
      <x v="42"/>
      <x/>
      <x v="169"/>
      <x/>
    </i>
    <i>
      <x v="3841"/>
      <x v="7684"/>
      <x v="61"/>
      <x v="13"/>
      <x/>
      <x v="4682"/>
      <x v="7724"/>
      <x v="2636"/>
      <x v="273"/>
      <x v="4684"/>
      <x v="4217"/>
      <x v="4139"/>
      <x v="4682"/>
      <x v="3"/>
      <x v="2"/>
      <x v="1"/>
      <x v="8"/>
      <x v="4143"/>
      <x v="7724"/>
      <x v="3546"/>
      <x v="4594"/>
      <x v="2595"/>
      <x v="3486"/>
      <x v="5115"/>
      <x v="4"/>
      <x v="344"/>
      <x v="217"/>
      <x v="42"/>
      <x v="237"/>
      <x v="169"/>
      <x v="14"/>
    </i>
    <i>
      <x v="3842"/>
      <x v="7685"/>
      <x v="51"/>
      <x v="13"/>
      <x/>
      <x v="2090"/>
      <x v="7725"/>
      <x v="430"/>
      <x v="1037"/>
      <x v="4237"/>
      <x v="2865"/>
      <x v="1584"/>
      <x v="2090"/>
      <x v="3"/>
      <x v="2"/>
      <x v="1"/>
      <x v="8"/>
      <x v="4144"/>
      <x v="7725"/>
      <x v="3547"/>
      <x v="4595"/>
      <x v="3857"/>
      <x v="3487"/>
      <x v="7585"/>
      <x v="4"/>
      <x v="201"/>
      <x v="73"/>
      <x v="42"/>
      <x/>
      <x v="169"/>
      <x v="2"/>
    </i>
    <i>
      <x v="3843"/>
      <x v="3357"/>
      <x v="45"/>
      <x v="13"/>
      <x/>
      <x v="3737"/>
      <x v="3858"/>
      <x v="2233"/>
      <x v="4124"/>
      <x v="3541"/>
      <x v="3767"/>
      <x v="383"/>
      <x v="3737"/>
      <x v="5"/>
      <x v="3"/>
      <x v="1"/>
      <x v="5996"/>
      <x v="4145"/>
      <x v="3858"/>
      <x v="3548"/>
      <x v="4596"/>
      <x v="4734"/>
      <x v="3488"/>
      <x v="986"/>
      <x v="4"/>
      <x/>
      <x v="215"/>
      <x v="42"/>
      <x/>
      <x v="169"/>
      <x v="11"/>
    </i>
    <i>
      <x v="3844"/>
      <x v="3358"/>
      <x v="37"/>
      <x v="13"/>
      <x/>
      <x v="3244"/>
      <x v="3859"/>
      <x v="3798"/>
      <x v="2949"/>
      <x v="2291"/>
      <x v="3290"/>
      <x v="1115"/>
      <x v="3244"/>
      <x v="2"/>
      <x v="2"/>
      <x v="1"/>
      <x v="5997"/>
      <x v="4146"/>
      <x v="3859"/>
      <x v="3549"/>
      <x v="4597"/>
      <x v="4151"/>
      <x v="3489"/>
      <x v="5961"/>
      <x v="4"/>
      <x v="170"/>
      <x v="73"/>
      <x v="42"/>
      <x/>
      <x v="169"/>
      <x v="1"/>
    </i>
    <i>
      <x v="3845"/>
      <x v="7686"/>
      <x v="51"/>
      <x v="13"/>
      <x/>
      <x v="594"/>
      <x v="22"/>
      <x v="40"/>
      <x v="2884"/>
      <x v="374"/>
      <x v="2928"/>
      <x v="1043"/>
      <x v="594"/>
      <x v="3"/>
      <x v="2"/>
      <x v="1"/>
      <x v="8"/>
      <x v="2"/>
      <x v="22"/>
      <x v="3550"/>
      <x v="4598"/>
      <x v="4735"/>
      <x v="3490"/>
      <x v="7586"/>
      <x v="4"/>
      <x/>
      <x v="35"/>
      <x v="42"/>
      <x v="238"/>
      <x v="169"/>
      <x v="2"/>
    </i>
    <i>
      <x v="3846"/>
      <x v="3359"/>
      <x v="61"/>
      <x v="13"/>
      <x/>
      <x v="4735"/>
      <x v="3860"/>
      <x v="4086"/>
      <x v="1584"/>
      <x v="4627"/>
      <x v="4315"/>
      <x v="2577"/>
      <x v="4735"/>
      <x v="3"/>
      <x v="2"/>
      <x v="2"/>
      <x v="5998"/>
      <x v="2"/>
      <x v="3860"/>
      <x v="3551"/>
      <x v="4599"/>
      <x v="4736"/>
      <x v="3491"/>
      <x v="3731"/>
      <x v="4"/>
      <x v="535"/>
      <x v="284"/>
      <x v="42"/>
      <x v="239"/>
      <x v="169"/>
      <x v="23"/>
    </i>
    <i>
      <x v="3847"/>
      <x v="7687"/>
      <x v="61"/>
      <x v="13"/>
      <x/>
      <x v="4704"/>
      <x v="41"/>
      <x v="4440"/>
      <x v="2540"/>
      <x v="4581"/>
      <x v="3770"/>
      <x v="3692"/>
      <x v="4704"/>
      <x v="2"/>
      <x v="2"/>
      <x v="1"/>
      <x v="8"/>
      <x v="2"/>
      <x v="41"/>
      <x v="3552"/>
      <x v="4600"/>
      <x v="4737"/>
      <x v="3492"/>
      <x v="7587"/>
      <x v="4"/>
      <x v="325"/>
      <x v="164"/>
      <x v="42"/>
      <x v="240"/>
      <x v="169"/>
      <x v="24"/>
    </i>
    <i>
      <x v="3848"/>
      <x v="7688"/>
      <x v="51"/>
      <x v="13"/>
      <x/>
      <x v="2409"/>
      <x v="7726"/>
      <x v="4637"/>
      <x v="2985"/>
      <x v="375"/>
      <x v="4330"/>
      <x v="4516"/>
      <x v="2409"/>
      <x v="3"/>
      <x v="3"/>
      <x v="1"/>
      <x v="8"/>
      <x v="4147"/>
      <x v="7726"/>
      <x v="3553"/>
      <x v="4080"/>
      <x v="4738"/>
      <x v="3493"/>
      <x v="4150"/>
      <x v="4"/>
      <x/>
      <x v="122"/>
      <x v="42"/>
      <x v="762"/>
      <x v="439"/>
      <x v="7"/>
    </i>
    <i>
      <x v="3849"/>
      <x v="7689"/>
      <x v="61"/>
      <x v="13"/>
      <x/>
      <x v="51"/>
      <x v="7727"/>
      <x v="234"/>
      <x v="113"/>
      <x v="230"/>
      <x v="792"/>
      <x v="413"/>
      <x v="51"/>
      <x v="6"/>
      <x v="2"/>
      <x v="2"/>
      <x v="5999"/>
      <x v="4148"/>
      <x v="7727"/>
      <x v="3554"/>
      <x v="3980"/>
      <x v="4739"/>
      <x v="3494"/>
      <x v="7588"/>
      <x v="4"/>
      <x/>
      <x v="73"/>
      <x v="42"/>
      <x v="242"/>
      <x v="169"/>
      <x v="1"/>
    </i>
    <i>
      <x v="3850"/>
      <x v="7690"/>
      <x v="6"/>
      <x v="13"/>
      <x/>
      <x v="4671"/>
      <x v="7728"/>
      <x v="2552"/>
      <x v="237"/>
      <x v="4677"/>
      <x v="4271"/>
      <x v="3975"/>
      <x v="4671"/>
      <x v="5"/>
      <x v="3"/>
      <x/>
      <x v="8"/>
      <x v="4149"/>
      <x v="7728"/>
      <x v="3555"/>
      <x v="2870"/>
      <x v="3723"/>
      <x v="3495"/>
      <x v="3473"/>
      <x v="4"/>
      <x v="315"/>
      <x v="353"/>
      <x v="42"/>
      <x/>
      <x v="169"/>
      <x v="3"/>
    </i>
    <i>
      <x v="3851"/>
      <x v="3361"/>
      <x v="32"/>
      <x/>
      <x v="11"/>
      <x v="3570"/>
      <x v="3861"/>
      <x v="3869"/>
      <x v="4697"/>
      <x v="1239"/>
      <x v="615"/>
      <x v="2119"/>
      <x v="3570"/>
      <x v="3"/>
      <x v="4"/>
      <x v="1"/>
      <x v="3937"/>
      <x v="4150"/>
      <x v="3861"/>
      <x v="3556"/>
      <x v="4601"/>
      <x v="4740"/>
      <x v="3496"/>
      <x v="3866"/>
      <x v="4"/>
      <x v="145"/>
      <x v="353"/>
      <x v="42"/>
      <x v="243"/>
      <x v="169"/>
      <x v="16"/>
    </i>
    <i>
      <x v="3852"/>
      <x v="7691"/>
      <x v="6"/>
      <x v="13"/>
      <x/>
      <x v="2813"/>
      <x v="19"/>
      <x v="4637"/>
      <x v="1395"/>
      <x v="2591"/>
      <x v="4330"/>
      <x v="4516"/>
      <x v="2813"/>
      <x v="4"/>
      <x v="3"/>
      <x/>
      <x v="8"/>
      <x v="2"/>
      <x v="19"/>
      <x v="3557"/>
      <x v="4602"/>
      <x v="4741"/>
      <x v="3497"/>
      <x v="7589"/>
      <x v="4"/>
      <x/>
      <x/>
      <x v="42"/>
      <x/>
      <x v="169"/>
      <x/>
    </i>
    <i>
      <x v="3853"/>
      <x v="7692"/>
      <x v="14"/>
      <x v="873"/>
      <x v="873"/>
      <x v="238"/>
      <x v="7729"/>
      <x v="2414"/>
      <x v="3624"/>
      <x v="271"/>
      <x v="457"/>
      <x v="38"/>
      <x v="238"/>
      <x v="2"/>
      <x v="3"/>
      <x v="1"/>
      <x v="8"/>
      <x v="4151"/>
      <x v="7729"/>
      <x v="3558"/>
      <x v="3551"/>
      <x v="4742"/>
      <x v="3498"/>
      <x v="6089"/>
      <x v="4"/>
      <x/>
      <x/>
      <x v="42"/>
      <x/>
      <x v="169"/>
      <x/>
    </i>
    <i>
      <x v="3854"/>
      <x v="7693"/>
      <x v="24"/>
      <x v="13"/>
      <x/>
      <x v="1411"/>
      <x v="7730"/>
      <x v="2611"/>
      <x v="849"/>
      <x v="3082"/>
      <x v="946"/>
      <x v="2589"/>
      <x v="1411"/>
      <x v="5"/>
      <x v="3"/>
      <x v="1"/>
      <x v="8"/>
      <x v="4152"/>
      <x v="7730"/>
      <x v="3559"/>
      <x v="2916"/>
      <x v="4743"/>
      <x v="568"/>
      <x v="4688"/>
      <x v="4"/>
      <x/>
      <x/>
      <x v="42"/>
      <x/>
      <x v="169"/>
      <x/>
    </i>
    <i>
      <x v="3855"/>
      <x v="3362"/>
      <x v="35"/>
      <x v="30"/>
      <x v="150"/>
      <x v="3676"/>
      <x v="3862"/>
      <x v="4460"/>
      <x v="1824"/>
      <x v="1987"/>
      <x v="2385"/>
      <x v="3848"/>
      <x v="3676"/>
      <x v="4"/>
      <x v="4"/>
      <x v="1"/>
      <x v="6000"/>
      <x v="4153"/>
      <x v="3862"/>
      <x v="3560"/>
      <x v="4603"/>
      <x v="4744"/>
      <x v="583"/>
      <x v="146"/>
      <x v="4"/>
      <x/>
      <x v="353"/>
      <x v="42"/>
      <x v="1542"/>
      <x v="387"/>
      <x v="26"/>
    </i>
    <i>
      <x v="3856"/>
      <x v="3363"/>
      <x v="6"/>
      <x v="13"/>
      <x/>
      <x v="3152"/>
      <x v="3863"/>
      <x v="4637"/>
      <x v="4452"/>
      <x v="184"/>
      <x v="4330"/>
      <x v="4516"/>
      <x v="3152"/>
      <x v="5"/>
      <x v="4"/>
      <x/>
      <x v="8"/>
      <x v="4154"/>
      <x v="3863"/>
      <x v="3561"/>
      <x v="4604"/>
      <x v="4745"/>
      <x v="573"/>
      <x v="17"/>
      <x v="4"/>
      <x/>
      <x v="353"/>
      <x v="42"/>
      <x/>
      <x v="169"/>
      <x v="1"/>
    </i>
    <i>
      <x v="3857"/>
      <x v="3364"/>
      <x v="42"/>
      <x v="13"/>
      <x/>
      <x v="4910"/>
      <x v="3864"/>
      <x v="4382"/>
      <x v="343"/>
      <x v="3743"/>
      <x v="2882"/>
      <x v="4546"/>
      <x v="4910"/>
      <x v="4"/>
      <x v="2"/>
      <x v="1"/>
      <x v="6001"/>
      <x v="4155"/>
      <x v="3864"/>
      <x v="3562"/>
      <x v="4605"/>
      <x v="4746"/>
      <x v="568"/>
      <x v="45"/>
      <x v="4"/>
      <x/>
      <x v="35"/>
      <x v="42"/>
      <x v="222"/>
      <x v="169"/>
      <x v="4"/>
    </i>
    <i>
      <x v="3858"/>
      <x v="3365"/>
      <x v="51"/>
      <x v="13"/>
      <x/>
      <x v="225"/>
      <x v="3865"/>
      <x v="901"/>
      <x v="12"/>
      <x v="986"/>
      <x v="2458"/>
      <x v="530"/>
      <x v="225"/>
      <x v="5"/>
      <x v="3"/>
      <x v="1"/>
      <x v="8"/>
      <x v="4156"/>
      <x v="3865"/>
      <x v="3563"/>
      <x v="3033"/>
      <x v="4747"/>
      <x v="7"/>
      <x v="53"/>
      <x v="4"/>
      <x v="149"/>
      <x v="141"/>
      <x v="42"/>
      <x v="245"/>
      <x v="324"/>
      <x v="19"/>
    </i>
    <i>
      <x v="3859"/>
      <x v="3366"/>
      <x v="14"/>
      <x v="36"/>
      <x v="149"/>
      <x v="3709"/>
      <x v="3866"/>
      <x v="3283"/>
      <x v="4486"/>
      <x v="2241"/>
      <x v="2078"/>
      <x v="1604"/>
      <x v="3709"/>
      <x v="4"/>
      <x v="2"/>
      <x/>
      <x v="8"/>
      <x v="4157"/>
      <x v="3866"/>
      <x v="3564"/>
      <x v="4606"/>
      <x v="4748"/>
      <x v="582"/>
      <x v="51"/>
      <x v="4"/>
      <x/>
      <x/>
      <x v="42"/>
      <x/>
      <x v="169"/>
      <x/>
    </i>
    <i>
      <x v="3860"/>
      <x v="3367"/>
      <x v="32"/>
      <x/>
      <x v="11"/>
      <x v="295"/>
      <x v="3867"/>
      <x v="3582"/>
      <x v="427"/>
      <x v="996"/>
      <x v="164"/>
      <x v="1060"/>
      <x v="295"/>
      <x v="6"/>
      <x v="2"/>
      <x v="1"/>
      <x v="6002"/>
      <x v="4158"/>
      <x v="3867"/>
      <x v="3565"/>
      <x v="1576"/>
      <x v="4749"/>
      <x v="65"/>
      <x v="51"/>
      <x v="4"/>
      <x/>
      <x/>
      <x v="42"/>
      <x/>
      <x v="169"/>
      <x/>
    </i>
    <i>
      <x v="3861"/>
      <x v="3368"/>
      <x v="59"/>
      <x v="13"/>
      <x/>
      <x v="2592"/>
      <x v="3868"/>
      <x v="3810"/>
      <x v="553"/>
      <x v="3342"/>
      <x v="2771"/>
      <x v="2784"/>
      <x v="2592"/>
      <x v="4"/>
      <x v="3"/>
      <x v="1"/>
      <x v="8"/>
      <x v="4159"/>
      <x v="3868"/>
      <x v="3566"/>
      <x v="4607"/>
      <x v="4750"/>
      <x v="547"/>
      <x v="48"/>
      <x v="4"/>
      <x/>
      <x/>
      <x v="42"/>
      <x/>
      <x v="169"/>
      <x/>
    </i>
    <i>
      <x v="3862"/>
      <x v="3369"/>
      <x v="65"/>
      <x v="13"/>
      <x/>
      <x v="3674"/>
      <x v="3869"/>
      <x v="3344"/>
      <x v="2036"/>
      <x v="3451"/>
      <x v="3103"/>
      <x v="3716"/>
      <x v="3674"/>
      <x v="1"/>
      <x v="4"/>
      <x v="1"/>
      <x v="6003"/>
      <x v="4160"/>
      <x v="3869"/>
      <x v="3567"/>
      <x v="4608"/>
      <x v="4751"/>
      <x v="599"/>
      <x v="44"/>
      <x v="4"/>
      <x/>
      <x/>
      <x v="42"/>
      <x/>
      <x v="169"/>
      <x/>
    </i>
    <i>
      <x v="3863"/>
      <x v="3370"/>
      <x v="44"/>
      <x/>
      <x v="11"/>
      <x v="2649"/>
      <x v="3870"/>
      <x v="3250"/>
      <x v="1698"/>
      <x v="3929"/>
      <x v="2039"/>
      <x v="2157"/>
      <x v="2649"/>
      <x v="4"/>
      <x v="3"/>
      <x v="1"/>
      <x v="6004"/>
      <x v="4161"/>
      <x v="3870"/>
      <x v="3568"/>
      <x v="4232"/>
      <x v="4752"/>
      <x v="593"/>
      <x v="43"/>
      <x v="4"/>
      <x v="192"/>
      <x v="297"/>
      <x v="42"/>
      <x v="142"/>
      <x v="169"/>
      <x v="7"/>
    </i>
    <i>
      <x v="3864"/>
      <x v="1940"/>
      <x v="65"/>
      <x v="13"/>
      <x/>
      <x v="1236"/>
      <x v="33"/>
      <x v="2519"/>
      <x v="535"/>
      <x v="3906"/>
      <x v="933"/>
      <x v="1666"/>
      <x v="1236"/>
      <x v="5"/>
      <x v="3"/>
      <x v="1"/>
      <x v="8"/>
      <x v="2"/>
      <x v="33"/>
      <x v="3569"/>
      <x v="124"/>
      <x v="1092"/>
      <x v="551"/>
      <x v="15"/>
      <x v="4"/>
      <x v="79"/>
      <x/>
      <x v="42"/>
      <x/>
      <x v="169"/>
      <x/>
    </i>
    <i>
      <x v="3865"/>
      <x v="1941"/>
      <x v="44"/>
      <x v="13"/>
      <x/>
      <x v="1459"/>
      <x v="31"/>
      <x v="3501"/>
      <x v="441"/>
      <x v="2424"/>
      <x v="1736"/>
      <x v="2253"/>
      <x v="1459"/>
      <x v="5"/>
      <x v="4"/>
      <x/>
      <x v="8"/>
      <x v="2"/>
      <x v="31"/>
      <x v="3570"/>
      <x v="2759"/>
      <x v="4753"/>
      <x v="544"/>
      <x v="43"/>
      <x v="4"/>
      <x/>
      <x v="163"/>
      <x v="42"/>
      <x v="246"/>
      <x v="169"/>
      <x v="11"/>
    </i>
    <i>
      <x v="3866"/>
      <x v="3371"/>
      <x v="29"/>
      <x v="13"/>
      <x/>
      <x v="1887"/>
      <x v="3871"/>
      <x v="2463"/>
      <x v="900"/>
      <x v="3604"/>
      <x v="3900"/>
      <x v="142"/>
      <x v="1887"/>
      <x v="2"/>
      <x v="3"/>
      <x v="1"/>
      <x v="8"/>
      <x v="4162"/>
      <x v="3871"/>
      <x v="3571"/>
      <x v="4609"/>
      <x v="4754"/>
      <x v="556"/>
      <x v="45"/>
      <x v="4"/>
      <x v="251"/>
      <x/>
      <x v="42"/>
      <x/>
      <x v="169"/>
      <x/>
    </i>
    <i>
      <x v="3867"/>
      <x v="3372"/>
      <x v="47"/>
      <x v="13"/>
      <x/>
      <x v="3431"/>
      <x v="3872"/>
      <x v="2247"/>
      <x v="1186"/>
      <x v="4057"/>
      <x v="3223"/>
      <x v="3769"/>
      <x v="3431"/>
      <x v="6"/>
      <x v="3"/>
      <x v="1"/>
      <x v="8"/>
      <x v="4163"/>
      <x v="3872"/>
      <x v="3572"/>
      <x v="1351"/>
      <x v="1743"/>
      <x v="578"/>
      <x v="51"/>
      <x v="4"/>
      <x/>
      <x v="353"/>
      <x v="42"/>
      <x v="242"/>
      <x v="169"/>
      <x v="5"/>
    </i>
    <i>
      <x v="3868"/>
      <x v="3373"/>
      <x v="62"/>
      <x v="13"/>
      <x/>
      <x v="3844"/>
      <x v="3873"/>
      <x v="3264"/>
      <x v="3729"/>
      <x v="3215"/>
      <x v="3091"/>
      <x v="2140"/>
      <x v="3844"/>
      <x v="3"/>
      <x v="2"/>
      <x v="2"/>
      <x v="3937"/>
      <x v="4164"/>
      <x v="3873"/>
      <x v="3573"/>
      <x v="3485"/>
      <x v="4755"/>
      <x v="558"/>
      <x v="48"/>
      <x v="4"/>
      <x/>
      <x/>
      <x v="42"/>
      <x/>
      <x v="169"/>
      <x/>
    </i>
    <i>
      <x v="3869"/>
      <x v="3374"/>
      <x v="24"/>
      <x v="152"/>
      <x v="152"/>
      <x v="3209"/>
      <x v="3874"/>
      <x v="2741"/>
      <x v="3800"/>
      <x v="2300"/>
      <x v="2072"/>
      <x v="2349"/>
      <x v="3209"/>
      <x v="4"/>
      <x v="3"/>
      <x v="1"/>
      <x v="6005"/>
      <x v="4165"/>
      <x v="3874"/>
      <x v="3574"/>
      <x v="4610"/>
      <x v="4756"/>
      <x v="588"/>
      <x v="44"/>
      <x v="4"/>
      <x v="223"/>
      <x v="273"/>
      <x v="42"/>
      <x v="247"/>
      <x v="169"/>
      <x v="15"/>
    </i>
    <i>
      <x v="3870"/>
      <x v="3375"/>
      <x v="42"/>
      <x v="13"/>
      <x/>
      <x v="3641"/>
      <x v="3875"/>
      <x v="4338"/>
      <x v="705"/>
      <x v="2775"/>
      <x v="4065"/>
      <x v="1905"/>
      <x v="3641"/>
      <x v="6"/>
      <x v="2"/>
      <x v="1"/>
      <x v="6006"/>
      <x v="4166"/>
      <x v="3875"/>
      <x v="3575"/>
      <x v="4611"/>
      <x v="4757"/>
      <x v="7"/>
      <x v="45"/>
      <x v="4"/>
      <x v="1037"/>
      <x v="353"/>
      <x v="42"/>
      <x v="248"/>
      <x v="169"/>
      <x v="2"/>
    </i>
    <i>
      <x v="3871"/>
      <x v="3376"/>
      <x v="63"/>
      <x v="13"/>
      <x/>
      <x v="1828"/>
      <x v="3876"/>
      <x v="908"/>
      <x v="4283"/>
      <x v="2432"/>
      <x v="94"/>
      <x v="3223"/>
      <x v="1828"/>
      <x v="3"/>
      <x v="2"/>
      <x v="1"/>
      <x v="6007"/>
      <x v="4167"/>
      <x v="3876"/>
      <x v="3576"/>
      <x v="3384"/>
      <x v="661"/>
      <x v="544"/>
      <x v="42"/>
      <x v="4"/>
      <x/>
      <x v="353"/>
      <x v="42"/>
      <x/>
      <x v="169"/>
      <x v="2"/>
    </i>
    <i>
      <x v="3872"/>
      <x v="3377"/>
      <x v="65"/>
      <x v="152"/>
      <x v="152"/>
      <x v="4923"/>
      <x v="3877"/>
      <x v="4687"/>
      <x v="4776"/>
      <x v="4745"/>
      <x v="4393"/>
      <x v="4553"/>
      <x v="4923"/>
      <x v="2"/>
      <x v="3"/>
      <x v="1"/>
      <x v="8"/>
      <x v="4168"/>
      <x v="3877"/>
      <x v="3577"/>
      <x v="4612"/>
      <x v="4758"/>
      <x v="588"/>
      <x v="53"/>
      <x v="4"/>
      <x/>
      <x v="353"/>
      <x v="42"/>
      <x/>
      <x v="169"/>
      <x v="2"/>
    </i>
    <i>
      <x v="3873"/>
      <x v="3378"/>
      <x v="49"/>
      <x/>
      <x v="11"/>
      <x v="4774"/>
      <x v="45"/>
      <x v="4286"/>
      <x v="3225"/>
      <x v="4478"/>
      <x v="3819"/>
      <x v="4482"/>
      <x v="4774"/>
      <x v="5"/>
      <x v="4"/>
      <x v="1"/>
      <x v="3937"/>
      <x/>
      <x v="45"/>
      <x v="3578"/>
      <x v="4613"/>
      <x v="4759"/>
      <x v="613"/>
      <x v="107"/>
      <x v="4"/>
      <x v="131"/>
      <x v="297"/>
      <x v="42"/>
      <x/>
      <x v="169"/>
      <x v="7"/>
    </i>
    <i>
      <x v="3874"/>
      <x v="3379"/>
      <x v="13"/>
      <x v="83"/>
      <x v="84"/>
      <x v="2572"/>
      <x v="3878"/>
      <x v="2530"/>
      <x v="3300"/>
      <x v="2780"/>
      <x v="1252"/>
      <x v="2344"/>
      <x v="2572"/>
      <x v="6"/>
      <x v="3"/>
      <x v="1"/>
      <x v="8"/>
      <x v="4169"/>
      <x v="3878"/>
      <x v="2030"/>
      <x v="4614"/>
      <x v="4760"/>
      <x v="87"/>
      <x v="50"/>
      <x v="4"/>
      <x/>
      <x v="150"/>
      <x v="42"/>
      <x v="249"/>
      <x v="169"/>
      <x v="10"/>
    </i>
    <i>
      <x v="3875"/>
      <x v="3380"/>
      <x v="62"/>
      <x v="150"/>
      <x v="148"/>
      <x v="875"/>
      <x v="3879"/>
      <x v="1915"/>
      <x v="3592"/>
      <x v="943"/>
      <x v="655"/>
      <x v="365"/>
      <x v="875"/>
      <x v="5"/>
      <x v="2"/>
      <x v="2"/>
      <x v="3937"/>
      <x v="4170"/>
      <x v="3879"/>
      <x v="3579"/>
      <x v="4615"/>
      <x v="4761"/>
      <x v="564"/>
      <x v="51"/>
      <x v="4"/>
      <x v="142"/>
      <x/>
      <x v="42"/>
      <x/>
      <x v="169"/>
      <x/>
    </i>
    <i>
      <x v="3876"/>
      <x v="3381"/>
      <x v="59"/>
      <x v="13"/>
      <x/>
      <x v="2340"/>
      <x v="3880"/>
      <x v="195"/>
      <x v="3283"/>
      <x v="4536"/>
      <x v="1183"/>
      <x v="586"/>
      <x v="2340"/>
      <x v="6"/>
      <x v="2"/>
      <x v="1"/>
      <x v="6008"/>
      <x v="4171"/>
      <x v="3880"/>
      <x v="3580"/>
      <x v="4616"/>
      <x v="3288"/>
      <x v="556"/>
      <x v="62"/>
      <x v="4"/>
      <x v="31"/>
      <x/>
      <x v="42"/>
      <x/>
      <x v="169"/>
      <x/>
    </i>
    <i>
      <x v="3877"/>
      <x v="3382"/>
      <x v="46"/>
      <x v="13"/>
      <x/>
      <x v="942"/>
      <x v="3881"/>
      <x v="3884"/>
      <x v="3627"/>
      <x v="310"/>
      <x v="310"/>
      <x v="1472"/>
      <x v="942"/>
      <x v="5"/>
      <x v="2"/>
      <x v="2"/>
      <x v="8"/>
      <x v="4172"/>
      <x v="3881"/>
      <x v="3581"/>
      <x v="2923"/>
      <x v="4762"/>
      <x v="570"/>
      <x v="51"/>
      <x v="4"/>
      <x v="32"/>
      <x/>
      <x v="42"/>
      <x/>
      <x v="169"/>
      <x/>
    </i>
    <i>
      <x v="3878"/>
      <x v="3383"/>
      <x v="12"/>
      <x/>
      <x v="11"/>
      <x v="3650"/>
      <x v="3882"/>
      <x v="3203"/>
      <x v="4413"/>
      <x v="734"/>
      <x v="3822"/>
      <x v="1005"/>
      <x v="3650"/>
      <x v="2"/>
      <x v="2"/>
      <x v="1"/>
      <x v="3937"/>
      <x v="4173"/>
      <x v="3882"/>
      <x v="3582"/>
      <x v="4617"/>
      <x v="3041"/>
      <x v="581"/>
      <x v="42"/>
      <x v="4"/>
      <x v="305"/>
      <x/>
      <x v="42"/>
      <x/>
      <x v="169"/>
      <x/>
    </i>
    <i>
      <x v="3879"/>
      <x v="3384"/>
      <x v="17"/>
      <x v="13"/>
      <x/>
      <x v="3724"/>
      <x v="3883"/>
      <x v="3868"/>
      <x v="2270"/>
      <x v="3394"/>
      <x v="2553"/>
      <x v="3693"/>
      <x v="3724"/>
      <x v="4"/>
      <x v="3"/>
      <x v="1"/>
      <x v="6009"/>
      <x v="4174"/>
      <x v="3883"/>
      <x v="3583"/>
      <x v="3428"/>
      <x v="4763"/>
      <x v="551"/>
      <x v="48"/>
      <x v="4"/>
      <x/>
      <x/>
      <x v="42"/>
      <x/>
      <x v="169"/>
      <x/>
    </i>
    <i>
      <x v="3880"/>
      <x v="3385"/>
      <x v="29"/>
      <x v="13"/>
      <x/>
      <x v="860"/>
      <x v="3884"/>
      <x v="437"/>
      <x v="3274"/>
      <x v="120"/>
      <x v="1480"/>
      <x v="3496"/>
      <x v="860"/>
      <x v="2"/>
      <x v="4"/>
      <x/>
      <x v="8"/>
      <x v="4175"/>
      <x v="3884"/>
      <x v="3584"/>
      <x v="813"/>
      <x v="4764"/>
      <x v="551"/>
      <x v="42"/>
      <x v="4"/>
      <x/>
      <x v="353"/>
      <x v="42"/>
      <x v="250"/>
      <x v="169"/>
      <x v="3"/>
    </i>
    <i>
      <x v="3881"/>
      <x v="3386"/>
      <x v="59"/>
      <x v="13"/>
      <x/>
      <x v="3259"/>
      <x v="3885"/>
      <x v="3739"/>
      <x v="812"/>
      <x v="4450"/>
      <x v="1857"/>
      <x v="3163"/>
      <x v="3259"/>
      <x v="3"/>
      <x v="2"/>
      <x v="1"/>
      <x v="6010"/>
      <x v="4176"/>
      <x v="3885"/>
      <x v="3585"/>
      <x v="1910"/>
      <x v="4765"/>
      <x v="572"/>
      <x v="60"/>
      <x v="4"/>
      <x v="563"/>
      <x v="324"/>
      <x v="42"/>
      <x v="251"/>
      <x v="169"/>
      <x v="12"/>
    </i>
    <i>
      <x v="3882"/>
      <x v="3387"/>
      <x v="14"/>
      <x/>
      <x v="11"/>
      <x v="4556"/>
      <x v="3886"/>
      <x v="3306"/>
      <x v="4608"/>
      <x v="2961"/>
      <x v="2990"/>
      <x v="3739"/>
      <x v="4556"/>
      <x v="6"/>
      <x v="3"/>
      <x v="1"/>
      <x v="6011"/>
      <x v="4177"/>
      <x v="3886"/>
      <x v="3586"/>
      <x v="446"/>
      <x v="4766"/>
      <x v="608"/>
      <x v="43"/>
      <x v="4"/>
      <x/>
      <x v="353"/>
      <x v="42"/>
      <x/>
      <x v="169"/>
      <x v="4"/>
    </i>
    <i>
      <x v="3883"/>
      <x v="3388"/>
      <x v="45"/>
      <x v="13"/>
      <x/>
      <x v="393"/>
      <x v="3887"/>
      <x v="2713"/>
      <x v="155"/>
      <x v="739"/>
      <x v="1320"/>
      <x v="1052"/>
      <x v="393"/>
      <x v="2"/>
      <x v="3"/>
      <x v="1"/>
      <x v="6012"/>
      <x v="4178"/>
      <x v="3887"/>
      <x v="3587"/>
      <x v="2961"/>
      <x v="2596"/>
      <x v="553"/>
      <x v="48"/>
      <x v="4"/>
      <x v="363"/>
      <x v="174"/>
      <x v="42"/>
      <x v="252"/>
      <x v="169"/>
      <x v="2"/>
    </i>
    <i>
      <x v="3884"/>
      <x v="3389"/>
      <x v="59"/>
      <x v="13"/>
      <x/>
      <x v="3622"/>
      <x v="31"/>
      <x v="4283"/>
      <x v="2106"/>
      <x v="3113"/>
      <x v="2450"/>
      <x v="3186"/>
      <x v="3622"/>
      <x v="5"/>
      <x v="4"/>
      <x/>
      <x v="8"/>
      <x v="2"/>
      <x v="31"/>
      <x v="3588"/>
      <x v="4618"/>
      <x v="4767"/>
      <x v="578"/>
      <x v="57"/>
      <x v="4"/>
      <x/>
      <x v="301"/>
      <x v="42"/>
      <x v="51"/>
      <x v="169"/>
      <x v="15"/>
    </i>
    <i>
      <x v="3885"/>
      <x v="3390"/>
      <x v="6"/>
      <x v="13"/>
      <x/>
      <x v="2847"/>
      <x v="21"/>
      <x v="3816"/>
      <x v="1591"/>
      <x v="2088"/>
      <x v="3042"/>
      <x v="2710"/>
      <x v="2847"/>
      <x v="3"/>
      <x v="4"/>
      <x/>
      <x v="8"/>
      <x v="2"/>
      <x v="21"/>
      <x v="3589"/>
      <x v="759"/>
      <x v="4768"/>
      <x v="572"/>
      <x v="60"/>
      <x v="4"/>
      <x/>
      <x v="319"/>
      <x v="42"/>
      <x v="253"/>
      <x v="169"/>
      <x v="21"/>
    </i>
    <i>
      <x v="3886"/>
      <x v="3391"/>
      <x v="54"/>
      <x v="13"/>
      <x/>
      <x v="1553"/>
      <x v="3888"/>
      <x v="1793"/>
      <x v="2202"/>
      <x v="1206"/>
      <x v="2391"/>
      <x v="1491"/>
      <x v="1553"/>
      <x v="3"/>
      <x v="4"/>
      <x v="1"/>
      <x v="6013"/>
      <x v="4179"/>
      <x v="3888"/>
      <x v="3590"/>
      <x v="4619"/>
      <x v="4769"/>
      <x v="542"/>
      <x v="83"/>
      <x v="4"/>
      <x v="29"/>
      <x v="174"/>
      <x v="42"/>
      <x v="254"/>
      <x v="169"/>
      <x v="2"/>
    </i>
    <i>
      <x v="3887"/>
      <x v="3392"/>
      <x v="59"/>
      <x v="72"/>
      <x v="73"/>
      <x v="68"/>
      <x v="32"/>
      <x v="569"/>
      <x v="2854"/>
      <x v="16"/>
      <x v="326"/>
      <x v="376"/>
      <x v="68"/>
      <x v="3"/>
      <x v="4"/>
      <x v="1"/>
      <x v="8"/>
      <x v="2"/>
      <x v="32"/>
      <x v="3591"/>
      <x v="4620"/>
      <x v="4770"/>
      <x v="561"/>
      <x v="9"/>
      <x v="4"/>
      <x v="15"/>
      <x/>
      <x v="42"/>
      <x/>
      <x v="169"/>
      <x/>
    </i>
    <i>
      <x v="3888"/>
      <x v="3393"/>
      <x v="49"/>
      <x v="17"/>
      <x v="16"/>
      <x v="2873"/>
      <x v="266"/>
      <x v="3622"/>
      <x v="1979"/>
      <x v="2805"/>
      <x v="2995"/>
      <x v="1712"/>
      <x v="2873"/>
      <x v="4"/>
      <x v="1"/>
      <x v="2"/>
      <x v="3937"/>
      <x/>
      <x v="266"/>
      <x v="3592"/>
      <x v="4621"/>
      <x v="4771"/>
      <x v="563"/>
      <x v="69"/>
      <x v="4"/>
      <x v="115"/>
      <x v="353"/>
      <x v="42"/>
      <x/>
      <x v="169"/>
      <x v="1"/>
    </i>
    <i>
      <x v="3889"/>
      <x v="3394"/>
      <x v="62"/>
      <x v="13"/>
      <x/>
      <x v="5085"/>
      <x v="3889"/>
      <x v="4787"/>
      <x v="4868"/>
      <x v="4883"/>
      <x v="4532"/>
      <x v="1360"/>
      <x v="5085"/>
      <x v="3"/>
      <x v="4"/>
      <x/>
      <x v="8"/>
      <x v="4180"/>
      <x v="3889"/>
      <x v="3593"/>
      <x v="4622"/>
      <x v="4772"/>
      <x v="7"/>
      <x v="60"/>
      <x v="4"/>
      <x v="28"/>
      <x v="353"/>
      <x v="42"/>
      <x v="1606"/>
      <x v="169"/>
      <x v="7"/>
    </i>
    <i>
      <x v="3890"/>
      <x v="3395"/>
      <x v="14"/>
      <x v="30"/>
      <x v="150"/>
      <x v="2717"/>
      <x v="3890"/>
      <x v="1434"/>
      <x v="2892"/>
      <x v="2604"/>
      <x v="1867"/>
      <x v="3322"/>
      <x v="2717"/>
      <x v="3"/>
      <x v="4"/>
      <x/>
      <x v="8"/>
      <x v="4181"/>
      <x v="3890"/>
      <x v="3594"/>
      <x v="4623"/>
      <x v="2996"/>
      <x v="583"/>
      <x v="53"/>
      <x v="4"/>
      <x/>
      <x/>
      <x v="42"/>
      <x/>
      <x v="169"/>
      <x/>
    </i>
    <i>
      <x v="3891"/>
      <x v="3396"/>
      <x v="59"/>
      <x v="151"/>
      <x v="151"/>
      <x v="3574"/>
      <x v="3891"/>
      <x v="4152"/>
      <x v="689"/>
      <x v="4490"/>
      <x v="3260"/>
      <x v="1405"/>
      <x v="3574"/>
      <x v="3"/>
      <x v="3"/>
      <x/>
      <x v="8"/>
      <x v="4182"/>
      <x v="3891"/>
      <x v="3595"/>
      <x v="2426"/>
      <x v="2514"/>
      <x v="584"/>
      <x v="43"/>
      <x v="4"/>
      <x v="858"/>
      <x v="174"/>
      <x v="42"/>
      <x v="256"/>
      <x v="169"/>
      <x v="2"/>
    </i>
    <i>
      <x v="3892"/>
      <x v="3397"/>
      <x v="57"/>
      <x v="148"/>
      <x v="146"/>
      <x v="1990"/>
      <x v="3892"/>
      <x v="4205"/>
      <x v="2318"/>
      <x v="2288"/>
      <x v="822"/>
      <x v="1401"/>
      <x v="1990"/>
      <x v="3"/>
      <x v="2"/>
      <x v="1"/>
      <x v="6014"/>
      <x v="4183"/>
      <x v="3892"/>
      <x v="3596"/>
      <x v="4624"/>
      <x v="4773"/>
      <x v="549"/>
      <x v="57"/>
      <x v="4"/>
      <x/>
      <x v="174"/>
      <x v="42"/>
      <x v="257"/>
      <x v="169"/>
      <x v="8"/>
    </i>
    <i>
      <x v="3893"/>
      <x v="3398"/>
      <x v="51"/>
      <x v="13"/>
      <x/>
      <x v="4924"/>
      <x v="3893"/>
      <x v="4688"/>
      <x v="4777"/>
      <x v="4746"/>
      <x v="4394"/>
      <x v="4554"/>
      <x v="4924"/>
      <x v="4"/>
      <x v="2"/>
      <x v="1"/>
      <x v="8"/>
      <x v="4184"/>
      <x v="3893"/>
      <x v="3597"/>
      <x v="4625"/>
      <x v="3568"/>
      <x v="542"/>
      <x v="50"/>
      <x v="4"/>
      <x v="131"/>
      <x v="116"/>
      <x v="42"/>
      <x v="258"/>
      <x v="169"/>
      <x v="16"/>
    </i>
    <i>
      <x v="3894"/>
      <x v="3399"/>
      <x v="2"/>
      <x/>
      <x v="11"/>
      <x v="3124"/>
      <x v="3894"/>
      <x v="3049"/>
      <x v="1281"/>
      <x v="4211"/>
      <x v="3305"/>
      <x v="1653"/>
      <x v="3124"/>
      <x v="3"/>
      <x v="2"/>
      <x v="2"/>
      <x v="6015"/>
      <x v="4185"/>
      <x v="3894"/>
      <x v="3598"/>
      <x v="399"/>
      <x v="4774"/>
      <x v="605"/>
      <x v="54"/>
      <x v="4"/>
      <x v="673"/>
      <x v="353"/>
      <x v="42"/>
      <x/>
      <x v="169"/>
      <x v="1"/>
    </i>
    <i>
      <x v="3895"/>
      <x v="3400"/>
      <x v="42"/>
      <x v="13"/>
      <x/>
      <x v="3198"/>
      <x v="3895"/>
      <x v="417"/>
      <x v="166"/>
      <x v="4405"/>
      <x v="4192"/>
      <x v="2734"/>
      <x v="3198"/>
      <x v="4"/>
      <x v="4"/>
      <x v="1"/>
      <x v="8"/>
      <x v="4186"/>
      <x v="3895"/>
      <x v="3599"/>
      <x v="1101"/>
      <x v="4775"/>
      <x v="553"/>
      <x v="53"/>
      <x v="4"/>
      <x/>
      <x v="297"/>
      <x v="42"/>
      <x v="259"/>
      <x v="169"/>
      <x v="7"/>
    </i>
    <i>
      <x v="3896"/>
      <x v="3401"/>
      <x v="29"/>
      <x v="13"/>
      <x/>
      <x v="1736"/>
      <x v="3896"/>
      <x v="3243"/>
      <x v="2051"/>
      <x v="2220"/>
      <x v="785"/>
      <x v="2697"/>
      <x v="1736"/>
      <x v="1"/>
      <x v="2"/>
      <x v="1"/>
      <x v="6016"/>
      <x/>
      <x v="3896"/>
      <x v="3600"/>
      <x v="4626"/>
      <x v="4776"/>
      <x v="599"/>
      <x v="42"/>
      <x v="4"/>
      <x/>
      <x/>
      <x v="42"/>
      <x/>
      <x v="169"/>
      <x/>
    </i>
    <i>
      <x v="3897"/>
      <x v="3402"/>
      <x v="59"/>
      <x v="150"/>
      <x v="148"/>
      <x v="4955"/>
      <x v="3897"/>
      <x v="4709"/>
      <x v="3695"/>
      <x v="4774"/>
      <x v="4417"/>
      <x v="4570"/>
      <x v="4955"/>
      <x v="5"/>
      <x v="3"/>
      <x v="1"/>
      <x v="6017"/>
      <x v="4187"/>
      <x v="3897"/>
      <x v="3601"/>
      <x v="4627"/>
      <x v="4777"/>
      <x v="564"/>
      <x v="54"/>
      <x v="4"/>
      <x/>
      <x v="174"/>
      <x v="42"/>
      <x v="260"/>
      <x v="169"/>
      <x v="4"/>
    </i>
    <i>
      <x v="3898"/>
      <x v="1945"/>
      <x v="59"/>
      <x v="13"/>
      <x/>
      <x v="1549"/>
      <x v="24"/>
      <x v="3221"/>
      <x v="1748"/>
      <x v="1854"/>
      <x v="847"/>
      <x v="2896"/>
      <x v="1549"/>
      <x v="5"/>
      <x v="3"/>
      <x/>
      <x v="8"/>
      <x v="2"/>
      <x v="24"/>
      <x v="3602"/>
      <x v="4119"/>
      <x v="4778"/>
      <x v="551"/>
      <x v="29"/>
      <x v="4"/>
      <x/>
      <x/>
      <x v="42"/>
      <x/>
      <x v="169"/>
      <x/>
    </i>
    <i>
      <x v="3899"/>
      <x v="3403"/>
      <x v="9"/>
      <x v="13"/>
      <x/>
      <x v="5063"/>
      <x v="3898"/>
      <x v="4775"/>
      <x v="4858"/>
      <x v="4868"/>
      <x v="4514"/>
      <x v="1159"/>
      <x v="5063"/>
      <x v="2"/>
      <x v="2"/>
      <x v="1"/>
      <x v="6018"/>
      <x v="4188"/>
      <x v="3898"/>
      <x v="3603"/>
      <x v="1742"/>
      <x v="4779"/>
      <x v="599"/>
      <x v="48"/>
      <x v="4"/>
      <x v="502"/>
      <x v="107"/>
      <x v="42"/>
      <x v="1743"/>
      <x v="605"/>
      <x v="15"/>
    </i>
    <i>
      <x v="3900"/>
      <x v="3404"/>
      <x v="55"/>
      <x v="150"/>
      <x v="148"/>
      <x v="1928"/>
      <x v="3899"/>
      <x v="1022"/>
      <x v="4033"/>
      <x v="745"/>
      <x v="2321"/>
      <x v="963"/>
      <x v="1928"/>
      <x v="2"/>
      <x v="4"/>
      <x v="1"/>
      <x v="8"/>
      <x v="4189"/>
      <x v="3899"/>
      <x v="3604"/>
      <x v="4628"/>
      <x v="3719"/>
      <x v="564"/>
      <x v="45"/>
      <x v="4"/>
      <x/>
      <x v="223"/>
      <x v="42"/>
      <x v="262"/>
      <x v="169"/>
      <x v="3"/>
    </i>
    <i>
      <x v="3901"/>
      <x v="3405"/>
      <x v="2"/>
      <x v="13"/>
      <x/>
      <x v="3873"/>
      <x v="3900"/>
      <x v="2626"/>
      <x v="1606"/>
      <x v="4358"/>
      <x v="3721"/>
      <x v="2952"/>
      <x v="3873"/>
      <x v="4"/>
      <x v="3"/>
      <x v="1"/>
      <x v="8"/>
      <x v="4190"/>
      <x v="3900"/>
      <x v="3605"/>
      <x v="813"/>
      <x v="1714"/>
      <x v="568"/>
      <x v="54"/>
      <x v="4"/>
      <x v="138"/>
      <x/>
      <x v="42"/>
      <x/>
      <x v="169"/>
      <x/>
    </i>
    <i>
      <x v="3902"/>
      <x v="3406"/>
      <x v="61"/>
      <x v="13"/>
      <x/>
      <x v="4087"/>
      <x v="3901"/>
      <x v="4232"/>
      <x v="1087"/>
      <x v="4404"/>
      <x v="4107"/>
      <x v="786"/>
      <x v="4087"/>
      <x v="4"/>
      <x v="3"/>
      <x/>
      <x v="8"/>
      <x v="4191"/>
      <x v="3901"/>
      <x v="3606"/>
      <x v="4629"/>
      <x v="4780"/>
      <x v="553"/>
      <x v="45"/>
      <x v="4"/>
      <x v="502"/>
      <x v="273"/>
      <x v="42"/>
      <x v="263"/>
      <x v="169"/>
      <x v="25"/>
    </i>
    <i>
      <x v="3903"/>
      <x v="3407"/>
      <x v="19"/>
      <x v="72"/>
      <x v="73"/>
      <x v="111"/>
      <x v="3902"/>
      <x v="4139"/>
      <x v="4139"/>
      <x v="3"/>
      <x v="334"/>
      <x v="6"/>
      <x v="111"/>
      <x/>
      <x v="2"/>
      <x/>
      <x v="8"/>
      <x v="4192"/>
      <x v="3902"/>
      <x v="3607"/>
      <x v="4630"/>
      <x v="4781"/>
      <x v="561"/>
      <x v="51"/>
      <x v="4"/>
      <x/>
      <x/>
      <x v="42"/>
      <x/>
      <x v="169"/>
      <x/>
    </i>
    <i>
      <x v="3904"/>
      <x v="3408"/>
      <x v="59"/>
      <x v="13"/>
      <x/>
      <x v="1769"/>
      <x v="3903"/>
      <x v="3163"/>
      <x v="112"/>
      <x v="2826"/>
      <x v="3031"/>
      <x v="2821"/>
      <x v="1769"/>
      <x v="1"/>
      <x v="2"/>
      <x v="1"/>
      <x v="8"/>
      <x v="4193"/>
      <x v="3903"/>
      <x v="3608"/>
      <x v="4631"/>
      <x v="4782"/>
      <x v="572"/>
      <x v="54"/>
      <x v="4"/>
      <x/>
      <x/>
      <x v="42"/>
      <x/>
      <x v="169"/>
      <x/>
    </i>
    <i>
      <x v="3905"/>
      <x v="3409"/>
      <x v="7"/>
      <x v="150"/>
      <x v="148"/>
      <x v="4888"/>
      <x v="21"/>
      <x v="4667"/>
      <x v="4755"/>
      <x v="4719"/>
      <x v="4363"/>
      <x v="1454"/>
      <x v="4888"/>
      <x v="3"/>
      <x v="4"/>
      <x/>
      <x v="8"/>
      <x v="2"/>
      <x v="21"/>
      <x v="3609"/>
      <x v="4632"/>
      <x v="4783"/>
      <x v="564"/>
      <x v="47"/>
      <x v="4"/>
      <x v="265"/>
      <x v="214"/>
      <x v="42"/>
      <x v="89"/>
      <x v="169"/>
      <x v="41"/>
    </i>
    <i>
      <x v="3906"/>
      <x v="3410"/>
      <x v="59"/>
      <x v="13"/>
      <x/>
      <x v="2530"/>
      <x v="29"/>
      <x v="4097"/>
      <x v="244"/>
      <x v="2641"/>
      <x v="2848"/>
      <x v="3506"/>
      <x v="2530"/>
      <x v="6"/>
      <x v="3"/>
      <x/>
      <x v="8"/>
      <x v="2"/>
      <x v="29"/>
      <x v="3610"/>
      <x v="4633"/>
      <x v="4784"/>
      <x v="542"/>
      <x v="54"/>
      <x v="4"/>
      <x v="694"/>
      <x/>
      <x v="42"/>
      <x/>
      <x v="169"/>
      <x/>
    </i>
    <i>
      <x v="3907"/>
      <x v="3411"/>
      <x v="38"/>
      <x v="13"/>
      <x/>
      <x v="4737"/>
      <x v="3904"/>
      <x v="4319"/>
      <x v="2276"/>
      <x v="4462"/>
      <x v="4259"/>
      <x v="4195"/>
      <x v="4737"/>
      <x v="1"/>
      <x v="2"/>
      <x v="1"/>
      <x v="6019"/>
      <x v="4194"/>
      <x v="3904"/>
      <x v="3611"/>
      <x v="4634"/>
      <x v="3744"/>
      <x v="547"/>
      <x v="54"/>
      <x v="4"/>
      <x v="228"/>
      <x v="174"/>
      <x v="42"/>
      <x v="264"/>
      <x v="169"/>
      <x v="4"/>
    </i>
    <i>
      <x v="3908"/>
      <x v="3412"/>
      <x v="2"/>
      <x v="13"/>
      <x/>
      <x v="2289"/>
      <x v="3905"/>
      <x v="3713"/>
      <x v="1245"/>
      <x v="3573"/>
      <x v="2510"/>
      <x v="940"/>
      <x v="2289"/>
      <x v="3"/>
      <x v="3"/>
      <x v="1"/>
      <x v="8"/>
      <x v="4195"/>
      <x v="3905"/>
      <x v="2037"/>
      <x v="4635"/>
      <x v="4686"/>
      <x v="589"/>
      <x v="54"/>
      <x v="4"/>
      <x v="694"/>
      <x v="353"/>
      <x v="42"/>
      <x/>
      <x v="169"/>
      <x v="1"/>
    </i>
    <i>
      <x v="3909"/>
      <x v="3413"/>
      <x v="14"/>
      <x v="149"/>
      <x v="23"/>
      <x v="2468"/>
      <x v="3906"/>
      <x v="1583"/>
      <x v="2099"/>
      <x v="4042"/>
      <x v="1163"/>
      <x v="3221"/>
      <x v="2468"/>
      <x v="6"/>
      <x v="1"/>
      <x v="2"/>
      <x v="6020"/>
      <x v="4196"/>
      <x v="3906"/>
      <x v="3612"/>
      <x v="4636"/>
      <x v="4785"/>
      <x v="559"/>
      <x v="53"/>
      <x v="4"/>
      <x v="848"/>
      <x v="353"/>
      <x v="42"/>
      <x v="265"/>
      <x v="169"/>
      <x v="3"/>
    </i>
    <i>
      <x v="3910"/>
      <x v="3414"/>
      <x v="59"/>
      <x v="13"/>
      <x/>
      <x v="1452"/>
      <x v="3907"/>
      <x v="2135"/>
      <x v="379"/>
      <x v="4119"/>
      <x v="1962"/>
      <x v="1062"/>
      <x v="1452"/>
      <x v="4"/>
      <x v="4"/>
      <x v="1"/>
      <x v="8"/>
      <x v="4197"/>
      <x v="3907"/>
      <x v="3613"/>
      <x v="4637"/>
      <x v="4786"/>
      <x v="544"/>
      <x v="60"/>
      <x v="4"/>
      <x/>
      <x v="353"/>
      <x v="42"/>
      <x/>
      <x v="169"/>
      <x v="1"/>
    </i>
    <i>
      <x v="3911"/>
      <x v="3415"/>
      <x v="15"/>
      <x v="149"/>
      <x v="23"/>
      <x v="116"/>
      <x v="3908"/>
      <x v="472"/>
      <x v="4126"/>
      <x v="13"/>
      <x v="638"/>
      <x v="70"/>
      <x v="116"/>
      <x v="3"/>
      <x v="4"/>
      <x v="1"/>
      <x v="6021"/>
      <x v="4198"/>
      <x v="3908"/>
      <x v="3614"/>
      <x v="4638"/>
      <x v="4787"/>
      <x v="559"/>
      <x v="81"/>
      <x v="4"/>
      <x/>
      <x v="265"/>
      <x v="42"/>
      <x v="266"/>
      <x v="173"/>
      <x v="23"/>
    </i>
    <i>
      <x v="3912"/>
      <x v="1948"/>
      <x v="59"/>
      <x/>
      <x v="11"/>
      <x v="4604"/>
      <x v="513"/>
      <x v="2750"/>
      <x v="4704"/>
      <x v="2958"/>
      <x v="3343"/>
      <x v="3106"/>
      <x v="4604"/>
      <x v="5"/>
      <x v="4"/>
      <x v="1"/>
      <x v="8"/>
      <x v="2"/>
      <x v="513"/>
      <x v="3615"/>
      <x v="4639"/>
      <x v="4788"/>
      <x v="65"/>
      <x v="55"/>
      <x v="4"/>
      <x/>
      <x v="353"/>
      <x v="42"/>
      <x/>
      <x v="169"/>
      <x v="1"/>
    </i>
    <i>
      <x v="3913"/>
      <x v="3416"/>
      <x v="29"/>
      <x v="72"/>
      <x v="73"/>
      <x v="4155"/>
      <x v="3909"/>
      <x v="4459"/>
      <x v="845"/>
      <x v="3734"/>
      <x v="3205"/>
      <x v="4292"/>
      <x v="4155"/>
      <x v="3"/>
      <x v="2"/>
      <x v="1"/>
      <x v="6022"/>
      <x v="4199"/>
      <x v="3909"/>
      <x v="3616"/>
      <x v="4640"/>
      <x v="4181"/>
      <x v="561"/>
      <x v="44"/>
      <x v="4"/>
      <x/>
      <x/>
      <x v="42"/>
      <x/>
      <x v="169"/>
      <x/>
    </i>
    <i>
      <x v="3914"/>
      <x v="3417"/>
      <x v="32"/>
      <x/>
      <x v="11"/>
      <x v="2314"/>
      <x v="3910"/>
      <x v="4163"/>
      <x v="3305"/>
      <x v="2006"/>
      <x v="1210"/>
      <x v="664"/>
      <x v="2314"/>
      <x v="4"/>
      <x v="3"/>
      <x v="1"/>
      <x v="6023"/>
      <x/>
      <x v="3910"/>
      <x v="3617"/>
      <x v="4641"/>
      <x v="4789"/>
      <x v="600"/>
      <x v="53"/>
      <x v="4"/>
      <x v="142"/>
      <x v="353"/>
      <x v="42"/>
      <x v="1607"/>
      <x v="440"/>
      <x v="17"/>
    </i>
    <i>
      <x v="3915"/>
      <x v="3418"/>
      <x v="51"/>
      <x v="13"/>
      <x/>
      <x v="1015"/>
      <x v="3911"/>
      <x v="328"/>
      <x v="372"/>
      <x v="1550"/>
      <x v="3090"/>
      <x v="2596"/>
      <x v="1015"/>
      <x v="5"/>
      <x v="2"/>
      <x v="1"/>
      <x v="8"/>
      <x v="4200"/>
      <x v="3911"/>
      <x v="3618"/>
      <x v="4642"/>
      <x v="4790"/>
      <x v="542"/>
      <x v="85"/>
      <x v="4"/>
      <x v="104"/>
      <x v="33"/>
      <x v="42"/>
      <x v="268"/>
      <x v="169"/>
      <x v="7"/>
    </i>
    <i>
      <x v="3916"/>
      <x v="3419"/>
      <x v="24"/>
      <x v="13"/>
      <x/>
      <x v="3660"/>
      <x v="3912"/>
      <x v="2099"/>
      <x v="2173"/>
      <x v="3597"/>
      <x v="1714"/>
      <x v="4451"/>
      <x v="3660"/>
      <x v="4"/>
      <x v="3"/>
      <x/>
      <x v="8"/>
      <x v="4201"/>
      <x v="3912"/>
      <x v="2038"/>
      <x v="4643"/>
      <x v="778"/>
      <x v="547"/>
      <x v="42"/>
      <x v="4"/>
      <x/>
      <x/>
      <x v="42"/>
      <x/>
      <x v="169"/>
      <x/>
    </i>
    <i>
      <x v="3917"/>
      <x v="3420"/>
      <x v="59"/>
      <x v="13"/>
      <x/>
      <x v="2470"/>
      <x v="3913"/>
      <x v="240"/>
      <x v="2134"/>
      <x v="878"/>
      <x v="4287"/>
      <x v="869"/>
      <x v="2470"/>
      <x v="4"/>
      <x v="4"/>
      <x v="1"/>
      <x v="8"/>
      <x v="4202"/>
      <x v="3913"/>
      <x v="3619"/>
      <x v="4644"/>
      <x v="4791"/>
      <x v="599"/>
      <x v="60"/>
      <x v="4"/>
      <x v="43"/>
      <x/>
      <x v="42"/>
      <x/>
      <x v="169"/>
      <x/>
    </i>
    <i>
      <x v="3918"/>
      <x v="3421"/>
      <x v="61"/>
      <x v="13"/>
      <x/>
      <x v="486"/>
      <x v="3914"/>
      <x v="1905"/>
      <x v="2104"/>
      <x v="3775"/>
      <x v="996"/>
      <x/>
      <x v="486"/>
      <x v="4"/>
      <x v="2"/>
      <x v="2"/>
      <x v="6024"/>
      <x v="4203"/>
      <x v="3914"/>
      <x v="3620"/>
      <x v="1659"/>
      <x v="4792"/>
      <x v="570"/>
      <x v="54"/>
      <x v="4"/>
      <x/>
      <x v="39"/>
      <x v="42"/>
      <x v="269"/>
      <x v="169"/>
      <x v="12"/>
    </i>
    <i>
      <x v="3919"/>
      <x v="3422"/>
      <x v="19"/>
      <x v="13"/>
      <x/>
      <x v="3387"/>
      <x v="3915"/>
      <x v="3872"/>
      <x v="3761"/>
      <x v="3802"/>
      <x v="759"/>
      <x v="2606"/>
      <x v="3387"/>
      <x v="2"/>
      <x v="2"/>
      <x v="2"/>
      <x v="6025"/>
      <x v="4204"/>
      <x v="3915"/>
      <x v="3621"/>
      <x v="4645"/>
      <x v="4556"/>
      <x v="551"/>
      <x v="42"/>
      <x v="4"/>
      <x v="213"/>
      <x/>
      <x v="42"/>
      <x/>
      <x v="169"/>
      <x/>
    </i>
    <i>
      <x v="3920"/>
      <x v="3423"/>
      <x v="42"/>
      <x v="13"/>
      <x/>
      <x v="4641"/>
      <x v="3916"/>
      <x v="987"/>
      <x v="1582"/>
      <x v="4592"/>
      <x v="4329"/>
      <x v="2130"/>
      <x v="4641"/>
      <x v="4"/>
      <x v="1"/>
      <x/>
      <x v="8"/>
      <x v="4205"/>
      <x v="3916"/>
      <x v="3622"/>
      <x v="4646"/>
      <x v="4793"/>
      <x v="572"/>
      <x v="76"/>
      <x v="4"/>
      <x v="1038"/>
      <x v="117"/>
      <x v="42"/>
      <x v="270"/>
      <x v="169"/>
      <x v="27"/>
    </i>
    <i>
      <x v="3921"/>
      <x v="3424"/>
      <x v="14"/>
      <x/>
      <x v="11"/>
      <x v="4711"/>
      <x v="3917"/>
      <x v="3721"/>
      <x v="4726"/>
      <x v="2464"/>
      <x v="4185"/>
      <x v="1918"/>
      <x v="4711"/>
      <x v="4"/>
      <x v="2"/>
      <x v="1"/>
      <x v="6026"/>
      <x v="4206"/>
      <x v="3917"/>
      <x v="3623"/>
      <x v="4647"/>
      <x v="4794"/>
      <x v="604"/>
      <x v="44"/>
      <x v="4"/>
      <x v="850"/>
      <x v="353"/>
      <x v="42"/>
      <x v="271"/>
      <x v="169"/>
      <x v="7"/>
    </i>
    <i>
      <x v="3922"/>
      <x v="3425"/>
      <x v="51"/>
      <x v="13"/>
      <x/>
      <x v="2324"/>
      <x v="3918"/>
      <x v="2285"/>
      <x v="288"/>
      <x v="2945"/>
      <x v="2565"/>
      <x v="4266"/>
      <x v="2324"/>
      <x v="2"/>
      <x v="3"/>
      <x v="1"/>
      <x v="8"/>
      <x v="4207"/>
      <x v="3918"/>
      <x v="3624"/>
      <x v="2934"/>
      <x v="3095"/>
      <x v="554"/>
      <x v="51"/>
      <x v="4"/>
      <x/>
      <x/>
      <x v="42"/>
      <x/>
      <x v="169"/>
      <x/>
    </i>
    <i>
      <x v="3923"/>
      <x v="3426"/>
      <x v="29"/>
      <x v="147"/>
      <x v="51"/>
      <x v="885"/>
      <x v="3919"/>
      <x v="1873"/>
      <x v="398"/>
      <x v="3264"/>
      <x v="2504"/>
      <x v="244"/>
      <x v="885"/>
      <x v="3"/>
      <x v="4"/>
      <x/>
      <x v="8"/>
      <x v="4208"/>
      <x v="3919"/>
      <x v="3625"/>
      <x v="4648"/>
      <x v="4795"/>
      <x v="541"/>
      <x v="81"/>
      <x v="4"/>
      <x v="111"/>
      <x v="202"/>
      <x v="55"/>
      <x v="1608"/>
      <x v="441"/>
      <x v="30"/>
    </i>
    <i>
      <x v="3924"/>
      <x v="3427"/>
      <x v="42"/>
      <x v="13"/>
      <x/>
      <x v="3658"/>
      <x v="3920"/>
      <x v="1116"/>
      <x v="629"/>
      <x v="3988"/>
      <x v="4211"/>
      <x v="3141"/>
      <x v="3658"/>
      <x v="3"/>
      <x v="3"/>
      <x v="1"/>
      <x v="8"/>
      <x v="4209"/>
      <x v="3920"/>
      <x v="2041"/>
      <x v="3711"/>
      <x v="3475"/>
      <x v="589"/>
      <x v="43"/>
      <x v="4"/>
      <x v="807"/>
      <x v="353"/>
      <x v="42"/>
      <x v="273"/>
      <x v="169"/>
      <x v="2"/>
    </i>
    <i>
      <x v="3925"/>
      <x v="3428"/>
      <x v="29"/>
      <x/>
      <x v="11"/>
      <x v="2979"/>
      <x v="3921"/>
      <x v="1179"/>
      <x v="4366"/>
      <x v="1086"/>
      <x v="2964"/>
      <x v="1368"/>
      <x v="2979"/>
      <x v="4"/>
      <x v="2"/>
      <x v="2"/>
      <x v="6027"/>
      <x v="4210"/>
      <x v="3921"/>
      <x v="3626"/>
      <x v="2919"/>
      <x v="3837"/>
      <x v="585"/>
      <x v="51"/>
      <x v="4"/>
      <x/>
      <x/>
      <x v="42"/>
      <x/>
      <x v="169"/>
      <x/>
    </i>
    <i>
      <x v="3926"/>
      <x v="3429"/>
      <x v="2"/>
      <x v="13"/>
      <x/>
      <x v="2516"/>
      <x v="3922"/>
      <x v="2823"/>
      <x v="540"/>
      <x v="2315"/>
      <x v="3106"/>
      <x v="3913"/>
      <x v="2516"/>
      <x v="6"/>
      <x v="2"/>
      <x v="2"/>
      <x v="6028"/>
      <x v="4211"/>
      <x v="3922"/>
      <x v="3627"/>
      <x v="4649"/>
      <x v="4796"/>
      <x v="573"/>
      <x v="54"/>
      <x v="4"/>
      <x v="237"/>
      <x/>
      <x v="42"/>
      <x/>
      <x v="169"/>
      <x/>
    </i>
    <i>
      <x v="3927"/>
      <x v="3430"/>
      <x v="51"/>
      <x v="13"/>
      <x/>
      <x v="703"/>
      <x v="3923"/>
      <x v="307"/>
      <x v="1465"/>
      <x v="1299"/>
      <x v="1600"/>
      <x v="1452"/>
      <x v="703"/>
      <x v="3"/>
      <x v="3"/>
      <x v="1"/>
      <x v="8"/>
      <x v="4212"/>
      <x v="3923"/>
      <x v="3628"/>
      <x v="2190"/>
      <x v="4797"/>
      <x v="544"/>
      <x v="15"/>
      <x v="4"/>
      <x v="131"/>
      <x v="223"/>
      <x v="42"/>
      <x/>
      <x v="169"/>
      <x v="3"/>
    </i>
    <i>
      <x v="3928"/>
      <x v="3431"/>
      <x v="15"/>
      <x v="30"/>
      <x v="150"/>
      <x v="144"/>
      <x v="3924"/>
      <x v="830"/>
      <x v="4726"/>
      <x v="4"/>
      <x v="289"/>
      <x/>
      <x v="144"/>
      <x v="4"/>
      <x v="4"/>
      <x/>
      <x v="8"/>
      <x v="4213"/>
      <x v="3924"/>
      <x v="3629"/>
      <x v="4028"/>
      <x v="3868"/>
      <x v="583"/>
      <x v="45"/>
      <x v="4"/>
      <x/>
      <x v="80"/>
      <x v="41"/>
      <x v="274"/>
      <x v="169"/>
      <x v="27"/>
    </i>
    <i>
      <x v="3929"/>
      <x v="1075"/>
      <x v="6"/>
      <x v="13"/>
      <x/>
      <x v="970"/>
      <x v="20"/>
      <x v="1828"/>
      <x v="4"/>
      <x v="4287"/>
      <x v="2148"/>
      <x v="3028"/>
      <x v="970"/>
      <x v="1"/>
      <x v="3"/>
      <x v="1"/>
      <x v="8"/>
      <x v="2"/>
      <x v="20"/>
      <x v="3630"/>
      <x v="597"/>
      <x v="4798"/>
      <x v="550"/>
      <x v="54"/>
      <x v="4"/>
      <x/>
      <x/>
      <x v="42"/>
      <x/>
      <x v="169"/>
      <x/>
    </i>
    <i>
      <x v="3930"/>
      <x v="3432"/>
      <x v="25"/>
      <x v="17"/>
      <x v="16"/>
      <x v="3785"/>
      <x v="3925"/>
      <x v="4105"/>
      <x v="3342"/>
      <x v="3812"/>
      <x v="2331"/>
      <x v="1730"/>
      <x v="3785"/>
      <x v="2"/>
      <x v="3"/>
      <x v="1"/>
      <x v="8"/>
      <x v="4214"/>
      <x v="3925"/>
      <x v="3631"/>
      <x v="4650"/>
      <x v="4799"/>
      <x v="563"/>
      <x v="55"/>
      <x v="4"/>
      <x v="181"/>
      <x/>
      <x v="42"/>
      <x/>
      <x v="169"/>
      <x/>
    </i>
    <i>
      <x v="3931"/>
      <x v="3433"/>
      <x v="24"/>
      <x v="75"/>
      <x v="147"/>
      <x v="3527"/>
      <x v="3926"/>
      <x v="2447"/>
      <x v="1731"/>
      <x v="3426"/>
      <x v="3938"/>
      <x v="2550"/>
      <x v="3527"/>
      <x v="5"/>
      <x v="4"/>
      <x/>
      <x v="8"/>
      <x v="4215"/>
      <x v="3926"/>
      <x v="3632"/>
      <x v="4651"/>
      <x v="3235"/>
      <x v="557"/>
      <x v="45"/>
      <x v="4"/>
      <x v="201"/>
      <x v="353"/>
      <x v="42"/>
      <x v="275"/>
      <x v="169"/>
      <x v="17"/>
    </i>
    <i>
      <x v="3932"/>
      <x v="3434"/>
      <x v="6"/>
      <x v="13"/>
      <x/>
      <x v="2918"/>
      <x v="3927"/>
      <x v="1182"/>
      <x v="2797"/>
      <x v="2003"/>
      <x v="2742"/>
      <x v="3503"/>
      <x v="2918"/>
      <x v="2"/>
      <x v="3"/>
      <x v="1"/>
      <x v="8"/>
      <x v="4216"/>
      <x v="3927"/>
      <x v="3633"/>
      <x v="4652"/>
      <x v="4800"/>
      <x v="542"/>
      <x v="42"/>
      <x v="4"/>
      <x/>
      <x/>
      <x v="42"/>
      <x/>
      <x v="169"/>
      <x/>
    </i>
    <i>
      <x v="3933"/>
      <x v="3435"/>
      <x v="63"/>
      <x v="13"/>
      <x/>
      <x v="4533"/>
      <x v="11"/>
      <x v="3325"/>
      <x v="3411"/>
      <x v="4283"/>
      <x v="4106"/>
      <x v="2454"/>
      <x v="4533"/>
      <x v="6"/>
      <x v="2"/>
      <x v="1"/>
      <x v="3937"/>
      <x/>
      <x v="11"/>
      <x v="3634"/>
      <x v="2167"/>
      <x v="4801"/>
      <x v="551"/>
      <x v="50"/>
      <x v="4"/>
      <x v="399"/>
      <x v="353"/>
      <x v="42"/>
      <x v="255"/>
      <x v="169"/>
      <x v="8"/>
    </i>
    <i>
      <x v="3934"/>
      <x v="3436"/>
      <x v="31"/>
      <x v="13"/>
      <x/>
      <x v="918"/>
      <x v="3928"/>
      <x v="4362"/>
      <x v="246"/>
      <x v="874"/>
      <x v="540"/>
      <x v="3387"/>
      <x v="918"/>
      <x v="4"/>
      <x v="4"/>
      <x/>
      <x v="8"/>
      <x v="4217"/>
      <x v="3928"/>
      <x v="3635"/>
      <x v="4653"/>
      <x v="4802"/>
      <x v="570"/>
      <x v="85"/>
      <x v="4"/>
      <x/>
      <x v="287"/>
      <x v="42"/>
      <x v="276"/>
      <x v="169"/>
      <x v="6"/>
    </i>
    <i>
      <x v="3935"/>
      <x v="3437"/>
      <x v="61"/>
      <x v="13"/>
      <x/>
      <x v="4128"/>
      <x v="3929"/>
      <x v="4586"/>
      <x v="1717"/>
      <x v="2280"/>
      <x v="3675"/>
      <x v="1871"/>
      <x v="4128"/>
      <x v="6"/>
      <x v="3"/>
      <x/>
      <x v="8"/>
      <x v="4218"/>
      <x v="3929"/>
      <x v="3636"/>
      <x v="4654"/>
      <x v="4803"/>
      <x v="543"/>
      <x v="15"/>
      <x v="4"/>
      <x v="666"/>
      <x v="307"/>
      <x v="42"/>
      <x v="277"/>
      <x v="169"/>
      <x v="25"/>
    </i>
    <i>
      <x v="3936"/>
      <x v="3438"/>
      <x v="59"/>
      <x v="13"/>
      <x/>
      <x v="3923"/>
      <x v="3930"/>
      <x v="4458"/>
      <x v="4301"/>
      <x v="1554"/>
      <x v="1784"/>
      <x v="2072"/>
      <x v="3923"/>
      <x v="4"/>
      <x v="4"/>
      <x v="1"/>
      <x v="8"/>
      <x v="4219"/>
      <x v="3930"/>
      <x v="3637"/>
      <x v="4655"/>
      <x v="531"/>
      <x v="599"/>
      <x v="50"/>
      <x v="4"/>
      <x v="150"/>
      <x v="273"/>
      <x v="42"/>
      <x v="278"/>
      <x v="169"/>
      <x v="15"/>
    </i>
    <i>
      <x v="3937"/>
      <x v="1953"/>
      <x v="64"/>
      <x/>
      <x v="11"/>
      <x v="2535"/>
      <x v="1909"/>
      <x v="2887"/>
      <x v="4347"/>
      <x v="1059"/>
      <x v="1793"/>
      <x v="916"/>
      <x v="2535"/>
      <x v="2"/>
      <x v="3"/>
      <x v="1"/>
      <x v="3937"/>
      <x/>
      <x v="1909"/>
      <x v="3638"/>
      <x v="4656"/>
      <x v="2066"/>
      <x v="593"/>
      <x v="57"/>
      <x v="4"/>
      <x v="294"/>
      <x v="303"/>
      <x v="42"/>
      <x v="279"/>
      <x v="169"/>
      <x v="23"/>
    </i>
    <i>
      <x v="3938"/>
      <x v="3439"/>
      <x v="37"/>
      <x v="13"/>
      <x/>
      <x v="2667"/>
      <x v="3931"/>
      <x v="4349"/>
      <x v="4624"/>
      <x v="434"/>
      <x v="711"/>
      <x v="761"/>
      <x v="2667"/>
      <x v="5"/>
      <x v="2"/>
      <x v="1"/>
      <x v="3937"/>
      <x v="4220"/>
      <x v="3931"/>
      <x v="3639"/>
      <x v="4657"/>
      <x v="4804"/>
      <x v="544"/>
      <x v="15"/>
      <x v="4"/>
      <x v="176"/>
      <x v="116"/>
      <x v="25"/>
      <x v="280"/>
      <x v="169"/>
      <x v="12"/>
    </i>
    <i>
      <x v="3939"/>
      <x v="3440"/>
      <x v="27"/>
      <x v="17"/>
      <x v="16"/>
      <x v="249"/>
      <x v="3932"/>
      <x v="1776"/>
      <x v="247"/>
      <x v="971"/>
      <x v="174"/>
      <x v="2307"/>
      <x v="249"/>
      <x v="6"/>
      <x v="4"/>
      <x v="1"/>
      <x v="8"/>
      <x v="4221"/>
      <x v="3932"/>
      <x v="3640"/>
      <x v="4658"/>
      <x v="3027"/>
      <x v="563"/>
      <x v="50"/>
      <x v="4"/>
      <x/>
      <x v="202"/>
      <x v="42"/>
      <x v="281"/>
      <x v="169"/>
      <x v="20"/>
    </i>
    <i>
      <x v="3940"/>
      <x v="3441"/>
      <x v="43"/>
      <x v="13"/>
      <x/>
      <x v="2942"/>
      <x v="3933"/>
      <x v="201"/>
      <x v="4446"/>
      <x v="4354"/>
      <x v="3943"/>
      <x/>
      <x v="2942"/>
      <x v="4"/>
      <x v="4"/>
      <x/>
      <x v="8"/>
      <x v="4222"/>
      <x v="3933"/>
      <x v="3641"/>
      <x v="4659"/>
      <x v="3861"/>
      <x v="554"/>
      <x v="50"/>
      <x v="4"/>
      <x/>
      <x v="223"/>
      <x v="42"/>
      <x v="282"/>
      <x v="169"/>
      <x v="3"/>
    </i>
    <i>
      <x v="3941"/>
      <x v="3442"/>
      <x v="30"/>
      <x v="13"/>
      <x/>
      <x v="2352"/>
      <x v="3934"/>
      <x v="1184"/>
      <x v="3700"/>
      <x v="1912"/>
      <x v="1575"/>
      <x v="2192"/>
      <x v="2352"/>
      <x v="2"/>
      <x v="2"/>
      <x v="2"/>
      <x v="6029"/>
      <x v="4223"/>
      <x v="3934"/>
      <x v="3642"/>
      <x v="4660"/>
      <x v="3916"/>
      <x v="558"/>
      <x v="43"/>
      <x v="4"/>
      <x v="417"/>
      <x v="353"/>
      <x v="42"/>
      <x v="283"/>
      <x v="169"/>
      <x v="2"/>
    </i>
    <i>
      <x v="3942"/>
      <x v="3443"/>
      <x v="51"/>
      <x v="13"/>
      <x/>
      <x v="520"/>
      <x v="3935"/>
      <x v="65"/>
      <x v="3026"/>
      <x v="916"/>
      <x v="1883"/>
      <x v="333"/>
      <x v="520"/>
      <x v="5"/>
      <x v="2"/>
      <x v="1"/>
      <x v="8"/>
      <x v="4224"/>
      <x v="3935"/>
      <x v="3643"/>
      <x v="4661"/>
      <x v="2900"/>
      <x v="573"/>
      <x v="51"/>
      <x v="4"/>
      <x/>
      <x v="9"/>
      <x v="42"/>
      <x/>
      <x v="169"/>
      <x v="2"/>
    </i>
    <i>
      <x v="3943"/>
      <x v="3444"/>
      <x v="32"/>
      <x v="13"/>
      <x/>
      <x v="632"/>
      <x v="3936"/>
      <x v="2422"/>
      <x v="1885"/>
      <x v="763"/>
      <x v="630"/>
      <x v="1258"/>
      <x v="632"/>
      <x v="3"/>
      <x v="1"/>
      <x v="2"/>
      <x v="6030"/>
      <x v="4225"/>
      <x v="3936"/>
      <x v="3644"/>
      <x v="3687"/>
      <x v="4805"/>
      <x v="543"/>
      <x v="62"/>
      <x v="4"/>
      <x v="189"/>
      <x v="353"/>
      <x v="42"/>
      <x v="68"/>
      <x v="169"/>
      <x v="2"/>
    </i>
    <i>
      <x v="3944"/>
      <x v="3445"/>
      <x v="61"/>
      <x v="13"/>
      <x/>
      <x v="3495"/>
      <x v="3937"/>
      <x v="3918"/>
      <x v="894"/>
      <x v="4085"/>
      <x v="4027"/>
      <x v="742"/>
      <x v="3495"/>
      <x v="4"/>
      <x v="3"/>
      <x v="1"/>
      <x v="8"/>
      <x v="4226"/>
      <x v="3937"/>
      <x v="3645"/>
      <x v="4662"/>
      <x v="4806"/>
      <x v="543"/>
      <x v="9"/>
      <x v="4"/>
      <x v="873"/>
      <x v="409"/>
      <x v="77"/>
      <x v="670"/>
      <x v="606"/>
      <x v="29"/>
    </i>
    <i>
      <x v="3945"/>
      <x v="3446"/>
      <x v="59"/>
      <x/>
      <x v="11"/>
      <x v="2706"/>
      <x v="3938"/>
      <x v="750"/>
      <x v="264"/>
      <x v="3972"/>
      <x v="3829"/>
      <x v="3529"/>
      <x v="2706"/>
      <x v="3"/>
      <x v="4"/>
      <x/>
      <x v="8"/>
      <x v="4227"/>
      <x v="3938"/>
      <x v="3646"/>
      <x v="2398"/>
      <x v="739"/>
      <x v="613"/>
      <x v="55"/>
      <x v="4"/>
      <x v="1039"/>
      <x v="353"/>
      <x v="42"/>
      <x v="140"/>
      <x v="169"/>
      <x v="3"/>
    </i>
    <i>
      <x v="3946"/>
      <x v="3447"/>
      <x v="61"/>
      <x v="13"/>
      <x/>
      <x v="1575"/>
      <x v="3939"/>
      <x v="4322"/>
      <x v="37"/>
      <x v="4281"/>
      <x v="1719"/>
      <x v="1171"/>
      <x v="1575"/>
      <x v="2"/>
      <x v="2"/>
      <x v="2"/>
      <x v="6031"/>
      <x v="4228"/>
      <x v="3939"/>
      <x v="3647"/>
      <x v="2817"/>
      <x v="1827"/>
      <x v="558"/>
      <x v="42"/>
      <x v="4"/>
      <x v="1007"/>
      <x v="78"/>
      <x v="42"/>
      <x v="285"/>
      <x v="169"/>
      <x v="19"/>
    </i>
    <i>
      <x v="3947"/>
      <x v="3448"/>
      <x v="29"/>
      <x v="147"/>
      <x v="51"/>
      <x v="4373"/>
      <x v="3940"/>
      <x v="4500"/>
      <x v="484"/>
      <x v="4446"/>
      <x v="3598"/>
      <x v="3718"/>
      <x v="4373"/>
      <x v="2"/>
      <x v="1"/>
      <x v="2"/>
      <x v="6032"/>
      <x v="4229"/>
      <x v="3940"/>
      <x v="3648"/>
      <x v="4663"/>
      <x v="2980"/>
      <x v="541"/>
      <x v="55"/>
      <x v="4"/>
      <x v="65"/>
      <x/>
      <x v="42"/>
      <x/>
      <x v="169"/>
      <x/>
    </i>
    <i>
      <x v="3948"/>
      <x v="3449"/>
      <x v="63"/>
      <x v="26"/>
      <x v="30"/>
      <x v="4305"/>
      <x v="3941"/>
      <x v="4293"/>
      <x v="2114"/>
      <x v="4081"/>
      <x v="3989"/>
      <x v="2146"/>
      <x v="4305"/>
      <x v="2"/>
      <x v="2"/>
      <x v="1"/>
      <x v="8"/>
      <x v="4230"/>
      <x v="3941"/>
      <x v="3649"/>
      <x v="4664"/>
      <x v="4807"/>
      <x v="575"/>
      <x v="42"/>
      <x v="4"/>
      <x v="79"/>
      <x/>
      <x v="42"/>
      <x/>
      <x v="169"/>
      <x/>
    </i>
    <i>
      <x v="3949"/>
      <x v="3450"/>
      <x v="24"/>
      <x/>
      <x v="11"/>
      <x v="1490"/>
      <x v="3942"/>
      <x v="3302"/>
      <x v="2010"/>
      <x v="3007"/>
      <x v="689"/>
      <x v="1309"/>
      <x v="1490"/>
      <x v="6"/>
      <x v="3"/>
      <x/>
      <x v="8"/>
      <x v="4231"/>
      <x v="3942"/>
      <x v="3650"/>
      <x v="3190"/>
      <x v="4808"/>
      <x v="569"/>
      <x v="53"/>
      <x v="4"/>
      <x v="262"/>
      <x v="252"/>
      <x v="53"/>
      <x v="286"/>
      <x v="169"/>
      <x v="23"/>
    </i>
    <i>
      <x v="3950"/>
      <x v="3451"/>
      <x v="61"/>
      <x v="13"/>
      <x/>
      <x v="1864"/>
      <x v="3943"/>
      <x v="1400"/>
      <x v="349"/>
      <x v="4426"/>
      <x v="3924"/>
      <x v="109"/>
      <x v="1864"/>
      <x v="3"/>
      <x v="2"/>
      <x v="1"/>
      <x v="8"/>
      <x v="4232"/>
      <x v="3943"/>
      <x v="3651"/>
      <x v="4665"/>
      <x v="4809"/>
      <x v="554"/>
      <x v="43"/>
      <x v="4"/>
      <x/>
      <x v="150"/>
      <x v="42"/>
      <x v="236"/>
      <x v="169"/>
      <x v="5"/>
    </i>
    <i>
      <x v="3951"/>
      <x v="3452"/>
      <x v="2"/>
      <x v="13"/>
      <x/>
      <x v="3645"/>
      <x v="3944"/>
      <x v="2756"/>
      <x v="4240"/>
      <x v="4127"/>
      <x v="1185"/>
      <x v="1957"/>
      <x v="3645"/>
      <x v="4"/>
      <x v="2"/>
      <x/>
      <x v="8"/>
      <x v="4233"/>
      <x v="3944"/>
      <x v="2050"/>
      <x v="2892"/>
      <x v="2152"/>
      <x v="599"/>
      <x v="51"/>
      <x v="4"/>
      <x v="176"/>
      <x/>
      <x v="42"/>
      <x/>
      <x v="169"/>
      <x/>
    </i>
    <i>
      <x v="3952"/>
      <x v="3453"/>
      <x v="51"/>
      <x v="13"/>
      <x/>
      <x v="37"/>
      <x v="3945"/>
      <x v="3"/>
      <x v="707"/>
      <x v="455"/>
      <x v="672"/>
      <x v="436"/>
      <x v="37"/>
      <x v="5"/>
      <x v="2"/>
      <x v="1"/>
      <x v="8"/>
      <x v="4234"/>
      <x v="3945"/>
      <x v="3652"/>
      <x v="3003"/>
      <x v="4810"/>
      <x v="589"/>
      <x v="48"/>
      <x v="4"/>
      <x v="59"/>
      <x v="16"/>
      <x v="42"/>
      <x/>
      <x v="169"/>
      <x v="1"/>
    </i>
    <i>
      <x v="3953"/>
      <x v="3454"/>
      <x v="30"/>
      <x v="83"/>
      <x v="84"/>
      <x v="1849"/>
      <x v="3946"/>
      <x v="2044"/>
      <x v="1880"/>
      <x v="1165"/>
      <x v="3467"/>
      <x v="1284"/>
      <x v="1849"/>
      <x v="5"/>
      <x v="4"/>
      <x v="1"/>
      <x v="6033"/>
      <x v="4235"/>
      <x v="3946"/>
      <x v="3653"/>
      <x v="3473"/>
      <x v="2519"/>
      <x v="87"/>
      <x v="15"/>
      <x v="4"/>
      <x v="116"/>
      <x v="73"/>
      <x v="42"/>
      <x/>
      <x v="169"/>
      <x v="1"/>
    </i>
    <i>
      <x v="3954"/>
      <x v="3455"/>
      <x v="8"/>
      <x v="36"/>
      <x v="149"/>
      <x v="290"/>
      <x v="3947"/>
      <x v="752"/>
      <x v="2905"/>
      <x v="1263"/>
      <x v="162"/>
      <x v="153"/>
      <x v="290"/>
      <x v="2"/>
      <x v="2"/>
      <x v="2"/>
      <x v="1072"/>
      <x v="4236"/>
      <x v="3947"/>
      <x v="3654"/>
      <x v="3683"/>
      <x v="2203"/>
      <x v="582"/>
      <x v="53"/>
      <x v="4"/>
      <x/>
      <x v="353"/>
      <x v="42"/>
      <x v="287"/>
      <x v="169"/>
      <x v="3"/>
    </i>
    <i>
      <x v="3955"/>
      <x v="3456"/>
      <x v="6"/>
      <x v="13"/>
      <x/>
      <x v="4706"/>
      <x v="3948"/>
      <x v="3627"/>
      <x v="4290"/>
      <x v="4487"/>
      <x v="3782"/>
      <x v="3697"/>
      <x v="4706"/>
      <x v="5"/>
      <x v="3"/>
      <x v="1"/>
      <x v="6034"/>
      <x v="4237"/>
      <x v="3948"/>
      <x v="3655"/>
      <x v="4666"/>
      <x v="4811"/>
      <x v="578"/>
      <x v="44"/>
      <x v="4"/>
      <x/>
      <x v="122"/>
      <x v="42"/>
      <x v="288"/>
      <x v="169"/>
      <x v="7"/>
    </i>
    <i>
      <x v="3956"/>
      <x v="3457"/>
      <x v="51"/>
      <x v="13"/>
      <x/>
      <x v="2173"/>
      <x v="3949"/>
      <x v="484"/>
      <x v="2899"/>
      <x v="2457"/>
      <x v="2202"/>
      <x v="2179"/>
      <x v="2173"/>
      <x v="5"/>
      <x v="2"/>
      <x v="1"/>
      <x v="8"/>
      <x v="4238"/>
      <x v="3949"/>
      <x v="3656"/>
      <x v="4667"/>
      <x v="3657"/>
      <x v="572"/>
      <x v="62"/>
      <x v="4"/>
      <x v="339"/>
      <x v="179"/>
      <x v="42"/>
      <x v="289"/>
      <x v="169"/>
      <x v="21"/>
    </i>
    <i>
      <x v="3957"/>
      <x v="3458"/>
      <x v="59"/>
      <x v="13"/>
      <x/>
      <x v="2861"/>
      <x v="3950"/>
      <x v="3613"/>
      <x v="945"/>
      <x v="2645"/>
      <x v="2697"/>
      <x v="3599"/>
      <x v="2861"/>
      <x v="2"/>
      <x v="3"/>
      <x v="1"/>
      <x v="8"/>
      <x v="4239"/>
      <x v="3950"/>
      <x v="3657"/>
      <x v="4668"/>
      <x v="4812"/>
      <x v="551"/>
      <x v="51"/>
      <x v="4"/>
      <x/>
      <x/>
      <x v="42"/>
      <x/>
      <x v="169"/>
      <x/>
    </i>
    <i>
      <x v="3958"/>
      <x v="3459"/>
      <x v="6"/>
      <x v="13"/>
      <x/>
      <x v="4889"/>
      <x v="3951"/>
      <x v="962"/>
      <x v="592"/>
      <x v="1323"/>
      <x v="4364"/>
      <x v="2832"/>
      <x v="4889"/>
      <x v="5"/>
      <x v="3"/>
      <x v="1"/>
      <x v="6035"/>
      <x v="4240"/>
      <x v="3951"/>
      <x v="3658"/>
      <x v="4669"/>
      <x v="4813"/>
      <x v="542"/>
      <x v="54"/>
      <x v="4"/>
      <x v="380"/>
      <x/>
      <x v="42"/>
      <x/>
      <x v="169"/>
      <x/>
    </i>
    <i>
      <x v="3959"/>
      <x v="3460"/>
      <x v="63"/>
      <x v="13"/>
      <x/>
      <x v="1933"/>
      <x v="3952"/>
      <x v="1028"/>
      <x v="373"/>
      <x v="3399"/>
      <x v="3289"/>
      <x v="2654"/>
      <x v="1933"/>
      <x v="1"/>
      <x v="3"/>
      <x v="1"/>
      <x v="6036"/>
      <x v="1034"/>
      <x v="3952"/>
      <x v="3659"/>
      <x v="4670"/>
      <x v="226"/>
      <x v="542"/>
      <x v="54"/>
      <x v="4"/>
      <x/>
      <x/>
      <x v="42"/>
      <x/>
      <x v="169"/>
      <x/>
    </i>
    <i>
      <x v="3960"/>
      <x v="3461"/>
      <x v="63"/>
      <x v="13"/>
      <x/>
      <x v="62"/>
      <x v="3953"/>
      <x v="2551"/>
      <x v="41"/>
      <x v="2021"/>
      <x v="62"/>
      <x v="298"/>
      <x v="62"/>
      <x v="3"/>
      <x v="2"/>
      <x v="1"/>
      <x v="6037"/>
      <x v="4241"/>
      <x v="3953"/>
      <x v="3660"/>
      <x v="4671"/>
      <x v="4814"/>
      <x v="572"/>
      <x v="48"/>
      <x v="4"/>
      <x v="219"/>
      <x v="287"/>
      <x v="42"/>
      <x v="290"/>
      <x v="169"/>
      <x v="12"/>
    </i>
    <i>
      <x v="3961"/>
      <x v="3462"/>
      <x v="42"/>
      <x v="150"/>
      <x v="148"/>
      <x v="4860"/>
      <x v="37"/>
      <x v="4644"/>
      <x v="4735"/>
      <x v="4695"/>
      <x v="4329"/>
      <x v="4524"/>
      <x v="4860"/>
      <x v="4"/>
      <x v="3"/>
      <x v="1"/>
      <x v="8"/>
      <x v="2"/>
      <x v="37"/>
      <x v="3661"/>
      <x v="4672"/>
      <x v="4815"/>
      <x v="564"/>
      <x v="17"/>
      <x v="4"/>
      <x v="1040"/>
      <x v="155"/>
      <x v="42"/>
      <x v="291"/>
      <x v="169"/>
      <x v="21"/>
    </i>
    <i>
      <x v="3962"/>
      <x v="3463"/>
      <x v="24"/>
      <x/>
      <x v="11"/>
      <x v="4037"/>
      <x v="3954"/>
      <x v="561"/>
      <x v="2503"/>
      <x v="4218"/>
      <x v="4023"/>
      <x v="3034"/>
      <x v="4037"/>
      <x v="2"/>
      <x v="3"/>
      <x v="1"/>
      <x v="6038"/>
      <x v="4242"/>
      <x v="3954"/>
      <x v="3662"/>
      <x v="4246"/>
      <x v="4816"/>
      <x v="569"/>
      <x v="15"/>
      <x v="4"/>
      <x/>
      <x v="202"/>
      <x v="42"/>
      <x v="292"/>
      <x v="169"/>
      <x v="5"/>
    </i>
    <i>
      <x v="3963"/>
      <x v="3464"/>
      <x v="2"/>
      <x v="13"/>
      <x/>
      <x v="3499"/>
      <x v="3955"/>
      <x v="3312"/>
      <x v="3693"/>
      <x v="4134"/>
      <x v="1851"/>
      <x v="1182"/>
      <x v="3499"/>
      <x v="5"/>
      <x v="2"/>
      <x v="1"/>
      <x v="6039"/>
      <x v="4243"/>
      <x v="3955"/>
      <x v="3663"/>
      <x v="4673"/>
      <x v="4817"/>
      <x v="544"/>
      <x v="51"/>
      <x v="4"/>
      <x v="129"/>
      <x/>
      <x v="42"/>
      <x/>
      <x v="169"/>
      <x/>
    </i>
    <i>
      <x v="3964"/>
      <x v="3465"/>
      <x v="61"/>
      <x v="13"/>
      <x/>
      <x v="1206"/>
      <x v="3956"/>
      <x v="3194"/>
      <x v="784"/>
      <x v="4368"/>
      <x v="324"/>
      <x v="1113"/>
      <x v="1206"/>
      <x v="5"/>
      <x v="2"/>
      <x/>
      <x v="1620"/>
      <x v="4244"/>
      <x v="3956"/>
      <x v="3664"/>
      <x v="4674"/>
      <x v="4818"/>
      <x v="556"/>
      <x v="43"/>
      <x v="4"/>
      <x v="509"/>
      <x v="65"/>
      <x v="42"/>
      <x v="293"/>
      <x v="169"/>
      <x v="9"/>
    </i>
    <i>
      <x v="3965"/>
      <x v="3466"/>
      <x v="64"/>
      <x v="13"/>
      <x/>
      <x v="3929"/>
      <x v="3957"/>
      <x v="2315"/>
      <x v="3397"/>
      <x v="3652"/>
      <x v="3523"/>
      <x v="2673"/>
      <x v="3929"/>
      <x v="3"/>
      <x v="4"/>
      <x v="1"/>
      <x v="6040"/>
      <x v="4245"/>
      <x v="3957"/>
      <x v="3665"/>
      <x v="4675"/>
      <x v="4819"/>
      <x v="578"/>
      <x v="50"/>
      <x v="4"/>
      <x v="870"/>
      <x v="124"/>
      <x v="42"/>
      <x v="294"/>
      <x v="169"/>
      <x v="17"/>
    </i>
    <i>
      <x v="3966"/>
      <x v="3467"/>
      <x v="6"/>
      <x v="13"/>
      <x/>
      <x v="4855"/>
      <x v="3958"/>
      <x v="3115"/>
      <x v="4089"/>
      <x v="4691"/>
      <x v="4335"/>
      <x v="1349"/>
      <x v="4855"/>
      <x v="3"/>
      <x v="4"/>
      <x/>
      <x v="8"/>
      <x v="4246"/>
      <x v="3958"/>
      <x v="3666"/>
      <x v="4676"/>
      <x v="4820"/>
      <x v="599"/>
      <x v="44"/>
      <x v="4"/>
      <x/>
      <x v="177"/>
      <x v="19"/>
      <x v="1744"/>
      <x v="607"/>
      <x v="25"/>
    </i>
    <i>
      <x v="3967"/>
      <x v="3468"/>
      <x v="51"/>
      <x v="13"/>
      <x/>
      <x v="383"/>
      <x v="3959"/>
      <x v="83"/>
      <x v="2030"/>
      <x v="2675"/>
      <x v="2747"/>
      <x v="13"/>
      <x v="383"/>
      <x v="4"/>
      <x v="3"/>
      <x v="1"/>
      <x v="8"/>
      <x v="4247"/>
      <x v="3959"/>
      <x v="3667"/>
      <x v="4677"/>
      <x v="1317"/>
      <x v="572"/>
      <x v="48"/>
      <x v="4"/>
      <x/>
      <x v="4"/>
      <x v="42"/>
      <x/>
      <x v="169"/>
      <x v="1"/>
    </i>
    <i>
      <x v="3968"/>
      <x v="3469"/>
      <x v="31"/>
      <x v="13"/>
      <x/>
      <x v="3090"/>
      <x v="3960"/>
      <x v="4195"/>
      <x v="1430"/>
      <x v="2874"/>
      <x v="2041"/>
      <x v="3443"/>
      <x v="3090"/>
      <x v="5"/>
      <x v="3"/>
      <x v="1"/>
      <x v="8"/>
      <x v="4248"/>
      <x v="3960"/>
      <x v="3668"/>
      <x v="4678"/>
      <x v="4821"/>
      <x v="573"/>
      <x v="53"/>
      <x v="4"/>
      <x v="249"/>
      <x v="142"/>
      <x v="42"/>
      <x v="1609"/>
      <x v="442"/>
      <x v="27"/>
    </i>
    <i>
      <x v="3969"/>
      <x v="3470"/>
      <x v="21"/>
      <x v="152"/>
      <x v="152"/>
      <x v="4890"/>
      <x v="3961"/>
      <x v="3499"/>
      <x v="4756"/>
      <x v="4720"/>
      <x v="4365"/>
      <x/>
      <x v="4890"/>
      <x v="3"/>
      <x v="3"/>
      <x/>
      <x v="8"/>
      <x v="4249"/>
      <x v="3961"/>
      <x v="1095"/>
      <x v="4679"/>
      <x v="4822"/>
      <x v="588"/>
      <x v="16"/>
      <x v="4"/>
      <x/>
      <x/>
      <x v="42"/>
      <x/>
      <x v="169"/>
      <x/>
    </i>
    <i>
      <x v="3970"/>
      <x v="3471"/>
      <x v="32"/>
      <x v="13"/>
      <x/>
      <x v="260"/>
      <x v="3962"/>
      <x v="1899"/>
      <x v="2166"/>
      <x v="23"/>
      <x v="2055"/>
      <x v="408"/>
      <x v="260"/>
      <x v="2"/>
      <x v="3"/>
      <x v="1"/>
      <x v="6041"/>
      <x v="4250"/>
      <x v="3962"/>
      <x v="3669"/>
      <x v="4680"/>
      <x v="4823"/>
      <x v="572"/>
      <x v="42"/>
      <x v="4"/>
      <x/>
      <x/>
      <x v="42"/>
      <x/>
      <x v="169"/>
      <x/>
    </i>
    <i>
      <x v="3971"/>
      <x v="3472"/>
      <x v="61"/>
      <x v="149"/>
      <x v="23"/>
      <x v="2229"/>
      <x v="3963"/>
      <x v="3909"/>
      <x v="2626"/>
      <x v="2144"/>
      <x v="1351"/>
      <x v="1424"/>
      <x v="2229"/>
      <x v="3"/>
      <x v="2"/>
      <x v="2"/>
      <x v="6042"/>
      <x v="4251"/>
      <x v="3963"/>
      <x v="3670"/>
      <x v="4681"/>
      <x v="4824"/>
      <x v="559"/>
      <x v="51"/>
      <x v="4"/>
      <x v="877"/>
      <x v="96"/>
      <x v="42"/>
      <x v="297"/>
      <x v="169"/>
      <x v="27"/>
    </i>
    <i>
      <x v="3972"/>
      <x v="3473"/>
      <x v="2"/>
      <x v="26"/>
      <x v="30"/>
      <x v="1393"/>
      <x v="3964"/>
      <x v="4409"/>
      <x v="342"/>
      <x v="848"/>
      <x v="2307"/>
      <x v="1531"/>
      <x v="1393"/>
      <x v="5"/>
      <x v="2"/>
      <x v="2"/>
      <x v="6043"/>
      <x v="4252"/>
      <x v="3964"/>
      <x v="3671"/>
      <x v="2905"/>
      <x v="1592"/>
      <x v="575"/>
      <x v="15"/>
      <x v="4"/>
      <x/>
      <x v="73"/>
      <x v="42"/>
      <x/>
      <x v="169"/>
      <x v="1"/>
    </i>
    <i>
      <x v="3973"/>
      <x v="3474"/>
      <x v="63"/>
      <x v="13"/>
      <x/>
      <x v="110"/>
      <x v="3965"/>
      <x v="2971"/>
      <x v="636"/>
      <x v="204"/>
      <x v="133"/>
      <x v="833"/>
      <x v="110"/>
      <x v="4"/>
      <x v="3"/>
      <x v="1"/>
      <x v="6044"/>
      <x v="4253"/>
      <x v="3965"/>
      <x v="3672"/>
      <x v="4682"/>
      <x v="4825"/>
      <x v="572"/>
      <x v="45"/>
      <x v="4"/>
      <x v="213"/>
      <x v="353"/>
      <x v="42"/>
      <x v="298"/>
      <x v="169"/>
      <x v="3"/>
    </i>
    <i>
      <x v="3974"/>
      <x v="3475"/>
      <x v="4"/>
      <x v="13"/>
      <x/>
      <x v="740"/>
      <x v="3966"/>
      <x v="3877"/>
      <x v="282"/>
      <x v="1744"/>
      <x v="627"/>
      <x v="1920"/>
      <x v="740"/>
      <x v="5"/>
      <x/>
      <x v="1"/>
      <x v="8"/>
      <x v="4254"/>
      <x v="3966"/>
      <x v="3673"/>
      <x v="4683"/>
      <x v="4826"/>
      <x v="570"/>
      <x v="23"/>
      <x v="4"/>
      <x v="818"/>
      <x v="359"/>
      <x v="46"/>
      <x v="637"/>
      <x v="205"/>
      <x v="40"/>
    </i>
    <i>
      <x v="3975"/>
      <x v="3476"/>
      <x v="4"/>
      <x v="36"/>
      <x v="149"/>
      <x v="3088"/>
      <x v="3967"/>
      <x v="4238"/>
      <x v="334"/>
      <x v="4183"/>
      <x v="2512"/>
      <x v="2855"/>
      <x v="3088"/>
      <x v="5"/>
      <x v="2"/>
      <x/>
      <x v="6045"/>
      <x v="4255"/>
      <x v="3967"/>
      <x v="3674"/>
      <x v="1573"/>
      <x v="4104"/>
      <x v="582"/>
      <x v="43"/>
      <x v="4"/>
      <x v="291"/>
      <x v="27"/>
      <x v="42"/>
      <x v="300"/>
      <x v="157"/>
      <x v="19"/>
    </i>
    <i>
      <x v="3976"/>
      <x v="3477"/>
      <x v="2"/>
      <x v="13"/>
      <x/>
      <x v="2859"/>
      <x v="3968"/>
      <x v="3775"/>
      <x v="401"/>
      <x v="4051"/>
      <x v="3048"/>
      <x v="2574"/>
      <x v="2859"/>
      <x v="3"/>
      <x v="2"/>
      <x v="2"/>
      <x v="6046"/>
      <x v="4256"/>
      <x v="3968"/>
      <x v="3675"/>
      <x v="2223"/>
      <x v="4827"/>
      <x v="599"/>
      <x v="54"/>
      <x v="4"/>
      <x/>
      <x v="353"/>
      <x v="42"/>
      <x v="301"/>
      <x v="169"/>
      <x v="1"/>
    </i>
    <i>
      <x v="3977"/>
      <x v="3478"/>
      <x v="61"/>
      <x v="17"/>
      <x v="16"/>
      <x v="2315"/>
      <x v="3969"/>
      <x v="3761"/>
      <x v="449"/>
      <x v="2301"/>
      <x v="3688"/>
      <x v="1641"/>
      <x v="2315"/>
      <x v="2"/>
      <x v="2"/>
      <x v="2"/>
      <x v="3937"/>
      <x v="4257"/>
      <x v="3969"/>
      <x v="3676"/>
      <x v="1479"/>
      <x v="1857"/>
      <x v="563"/>
      <x v="43"/>
      <x v="4"/>
      <x v="506"/>
      <x v="53"/>
      <x v="42"/>
      <x v="302"/>
      <x v="169"/>
      <x v="25"/>
    </i>
    <i>
      <x v="3978"/>
      <x v="3479"/>
      <x v="8"/>
      <x v="149"/>
      <x v="23"/>
      <x v="1222"/>
      <x v="3970"/>
      <x v="864"/>
      <x v="951"/>
      <x v="1779"/>
      <x v="2451"/>
      <x v="1819"/>
      <x v="1222"/>
      <x v="2"/>
      <x v="2"/>
      <x v="1"/>
      <x v="6047"/>
      <x v="4258"/>
      <x v="3970"/>
      <x v="3677"/>
      <x v="4684"/>
      <x v="4828"/>
      <x v="559"/>
      <x v="48"/>
      <x v="4"/>
      <x/>
      <x v="353"/>
      <x v="42"/>
      <x v="1745"/>
      <x v="608"/>
      <x v="5"/>
    </i>
    <i>
      <x v="3979"/>
      <x v="3480"/>
      <x v="9"/>
      <x/>
      <x v="11"/>
      <x v="1684"/>
      <x v="3971"/>
      <x v="1956"/>
      <x v="3481"/>
      <x v="815"/>
      <x v="4330"/>
      <x v="701"/>
      <x v="1684"/>
      <x v="5"/>
      <x v="1"/>
      <x v="2"/>
      <x v="6048"/>
      <x v="4259"/>
      <x v="3971"/>
      <x v="3678"/>
      <x v="2378"/>
      <x v="4829"/>
      <x v="607"/>
      <x v="51"/>
      <x v="4"/>
      <x/>
      <x v="73"/>
      <x v="42"/>
      <x v="304"/>
      <x v="169"/>
      <x v="9"/>
    </i>
    <i>
      <x v="3980"/>
      <x v="3481"/>
      <x v="4"/>
      <x v="13"/>
      <x/>
      <x v="994"/>
      <x v="3972"/>
      <x v="4350"/>
      <x v="1564"/>
      <x v="1145"/>
      <x v="554"/>
      <x v="865"/>
      <x v="994"/>
      <x v="6"/>
      <x/>
      <x v="2"/>
      <x v="8"/>
      <x v="4260"/>
      <x v="3972"/>
      <x v="3679"/>
      <x v="4685"/>
      <x v="4830"/>
      <x v="570"/>
      <x v="73"/>
      <x v="4"/>
      <x v="283"/>
      <x v="45"/>
      <x v="42"/>
      <x v="434"/>
      <x v="609"/>
      <x v="36"/>
    </i>
    <i>
      <x v="3981"/>
      <x v="3482"/>
      <x v="45"/>
      <x v="13"/>
      <x/>
      <x v="4182"/>
      <x v="3973"/>
      <x v="3404"/>
      <x v="1702"/>
      <x v="4391"/>
      <x v="4143"/>
      <x v="1552"/>
      <x v="4182"/>
      <x v="5"/>
      <x v="3"/>
      <x v="1"/>
      <x v="6049"/>
      <x v="4261"/>
      <x v="3973"/>
      <x v="3680"/>
      <x v="4686"/>
      <x v="1833"/>
      <x v="573"/>
      <x v="43"/>
      <x v="4"/>
      <x/>
      <x v="246"/>
      <x v="42"/>
      <x v="24"/>
      <x v="169"/>
      <x v="11"/>
    </i>
    <i>
      <x v="3982"/>
      <x v="3483"/>
      <x v="53"/>
      <x/>
      <x v="11"/>
      <x v="606"/>
      <x v="3974"/>
      <x v="3023"/>
      <x v="2585"/>
      <x v="443"/>
      <x v="708"/>
      <x v="528"/>
      <x v="606"/>
      <x v="4"/>
      <x v="4"/>
      <x v="1"/>
      <x v="8"/>
      <x v="4262"/>
      <x v="3974"/>
      <x v="3681"/>
      <x v="4687"/>
      <x v="3753"/>
      <x v="580"/>
      <x v="60"/>
      <x v="4"/>
      <x/>
      <x v="35"/>
      <x v="42"/>
      <x v="72"/>
      <x v="169"/>
      <x v="6"/>
    </i>
    <i>
      <x v="3983"/>
      <x v="3484"/>
      <x v="19"/>
      <x v="13"/>
      <x/>
      <x v="2993"/>
      <x v="7"/>
      <x v="4295"/>
      <x v="3788"/>
      <x v="1519"/>
      <x v="1132"/>
      <x v="1888"/>
      <x v="2993"/>
      <x v="2"/>
      <x v="2"/>
      <x/>
      <x v="8"/>
      <x v="2"/>
      <x v="7"/>
      <x v="3682"/>
      <x v="929"/>
      <x v="3204"/>
      <x v="553"/>
      <x v="43"/>
      <x v="4"/>
      <x v="185"/>
      <x/>
      <x v="42"/>
      <x/>
      <x v="169"/>
      <x/>
    </i>
    <i>
      <x v="3984"/>
      <x v="3485"/>
      <x v="30"/>
      <x/>
      <x v="11"/>
      <x v="1677"/>
      <x v="3975"/>
      <x v="1066"/>
      <x v="3573"/>
      <x v="885"/>
      <x v="2180"/>
      <x v="923"/>
      <x v="1677"/>
      <x v="6"/>
      <x v="2"/>
      <x v="2"/>
      <x v="6050"/>
      <x/>
      <x v="3975"/>
      <x v="3683"/>
      <x v="4226"/>
      <x v="4831"/>
      <x v="603"/>
      <x v="42"/>
      <x v="4"/>
      <x/>
      <x/>
      <x v="42"/>
      <x/>
      <x v="169"/>
      <x/>
    </i>
    <i>
      <x v="3985"/>
      <x v="3486"/>
      <x v="63"/>
      <x v="13"/>
      <x/>
      <x v="4229"/>
      <x v="34"/>
      <x v="4084"/>
      <x v="3279"/>
      <x v="4173"/>
      <x v="3262"/>
      <x v="2087"/>
      <x v="4229"/>
      <x v="4"/>
      <x v="4"/>
      <x v="1"/>
      <x v="8"/>
      <x v="2"/>
      <x v="34"/>
      <x v="3684"/>
      <x v="4682"/>
      <x v="2554"/>
      <x v="7"/>
      <x v="45"/>
      <x v="4"/>
      <x v="365"/>
      <x v="287"/>
      <x v="42"/>
      <x v="306"/>
      <x v="169"/>
      <x v="6"/>
    </i>
    <i>
      <x v="3986"/>
      <x v="3487"/>
      <x v="51"/>
      <x v="13"/>
      <x/>
      <x v="529"/>
      <x v="3976"/>
      <x v="190"/>
      <x v="478"/>
      <x v="600"/>
      <x v="2074"/>
      <x v="2984"/>
      <x v="529"/>
      <x v="2"/>
      <x v="3"/>
      <x v="1"/>
      <x v="8"/>
      <x v="4263"/>
      <x v="3976"/>
      <x v="3685"/>
      <x v="4688"/>
      <x v="1173"/>
      <x v="542"/>
      <x v="54"/>
      <x v="4"/>
      <x/>
      <x v="16"/>
      <x v="42"/>
      <x/>
      <x v="169"/>
      <x v="1"/>
    </i>
    <i>
      <x v="3987"/>
      <x v="3488"/>
      <x v="51"/>
      <x v="13"/>
      <x/>
      <x v="2665"/>
      <x v="3977"/>
      <x v="672"/>
      <x v="1599"/>
      <x v="3712"/>
      <x v="2802"/>
      <x v="3409"/>
      <x v="2665"/>
      <x v="6"/>
      <x v="3"/>
      <x v="1"/>
      <x v="8"/>
      <x v="4264"/>
      <x v="3977"/>
      <x v="3686"/>
      <x v="4689"/>
      <x v="1585"/>
      <x v="556"/>
      <x v="43"/>
      <x v="4"/>
      <x v="207"/>
      <x v="174"/>
      <x v="42"/>
      <x v="307"/>
      <x v="169"/>
      <x v="14"/>
    </i>
    <i>
      <x v="3988"/>
      <x v="3489"/>
      <x v="59"/>
      <x v="13"/>
      <x/>
      <x v="1795"/>
      <x v="3978"/>
      <x v="1940"/>
      <x v="270"/>
      <x v="3059"/>
      <x v="3378"/>
      <x v="2135"/>
      <x v="1795"/>
      <x v="2"/>
      <x v="3"/>
      <x/>
      <x v="8"/>
      <x v="4265"/>
      <x v="3978"/>
      <x v="3687"/>
      <x v="4690"/>
      <x v="4832"/>
      <x v="572"/>
      <x v="51"/>
      <x v="4"/>
      <x v="123"/>
      <x v="353"/>
      <x v="42"/>
      <x/>
      <x v="169"/>
      <x v="1"/>
    </i>
    <i>
      <x v="3989"/>
      <x v="3490"/>
      <x v="24"/>
      <x/>
      <x v="11"/>
      <x v="5055"/>
      <x v="3979"/>
      <x v="4769"/>
      <x v="4853"/>
      <x v="4859"/>
      <x v="4507"/>
      <x v="4626"/>
      <x v="5055"/>
      <x v="4"/>
      <x v="3"/>
      <x/>
      <x v="6051"/>
      <x v="4266"/>
      <x v="3979"/>
      <x v="3688"/>
      <x v="4691"/>
      <x v="4833"/>
      <x v="594"/>
      <x v="15"/>
      <x v="4"/>
      <x v="248"/>
      <x v="257"/>
      <x v="42"/>
      <x v="308"/>
      <x v="169"/>
      <x v="25"/>
    </i>
    <i>
      <x v="3990"/>
      <x v="3491"/>
      <x v="61"/>
      <x v="17"/>
      <x v="16"/>
      <x v="1611"/>
      <x v="3980"/>
      <x v="3744"/>
      <x v="3022"/>
      <x v="1180"/>
      <x v="926"/>
      <x v="1123"/>
      <x v="1611"/>
      <x v="2"/>
      <x v="2"/>
      <x v="2"/>
      <x v="6052"/>
      <x v="4267"/>
      <x v="3980"/>
      <x v="3689"/>
      <x v="3682"/>
      <x v="2888"/>
      <x v="563"/>
      <x v="42"/>
      <x v="4"/>
      <x v="817"/>
      <x v="134"/>
      <x v="42"/>
      <x v="1543"/>
      <x v="603"/>
      <x v="30"/>
    </i>
    <i>
      <x v="3991"/>
      <x v="3492"/>
      <x v="29"/>
      <x v="83"/>
      <x v="84"/>
      <x v="1252"/>
      <x v="3981"/>
      <x v="1698"/>
      <x v="1305"/>
      <x v="2031"/>
      <x v="1750"/>
      <x v="1640"/>
      <x v="1252"/>
      <x v="4"/>
      <x v="2"/>
      <x v="1"/>
      <x v="8"/>
      <x v="4268"/>
      <x v="3981"/>
      <x v="2056"/>
      <x v="4692"/>
      <x v="4834"/>
      <x v="87"/>
      <x v="51"/>
      <x v="4"/>
      <x/>
      <x/>
      <x v="42"/>
      <x/>
      <x v="169"/>
      <x/>
    </i>
    <i>
      <x v="3992"/>
      <x v="1965"/>
      <x v="51"/>
      <x v="13"/>
      <x/>
      <x v="2972"/>
      <x v="33"/>
      <x v="1259"/>
      <x v="3006"/>
      <x v="3162"/>
      <x v="2073"/>
      <x v="3175"/>
      <x v="2972"/>
      <x v="5"/>
      <x v="3"/>
      <x v="1"/>
      <x v="8"/>
      <x v="2"/>
      <x v="33"/>
      <x v="3690"/>
      <x v="2284"/>
      <x v="4835"/>
      <x v="542"/>
      <x v="53"/>
      <x v="4"/>
      <x/>
      <x v="240"/>
      <x v="42"/>
      <x v="1610"/>
      <x v="199"/>
      <x v="17"/>
    </i>
    <i>
      <x v="3993"/>
      <x v="3493"/>
      <x v="32"/>
      <x v="13"/>
      <x/>
      <x v="1351"/>
      <x v="3982"/>
      <x v="3537"/>
      <x v="3463"/>
      <x v="1125"/>
      <x v="702"/>
      <x v="580"/>
      <x v="1351"/>
      <x v="2"/>
      <x v="2"/>
      <x v="1"/>
      <x v="6053"/>
      <x v="4269"/>
      <x v="3982"/>
      <x v="3691"/>
      <x v="4693"/>
      <x v="2313"/>
      <x v="558"/>
      <x v="54"/>
      <x v="4"/>
      <x v="75"/>
      <x v="223"/>
      <x v="98"/>
      <x/>
      <x v="169"/>
      <x v="3"/>
    </i>
    <i>
      <x v="3994"/>
      <x v="3494"/>
      <x v="27"/>
      <x v="13"/>
      <x/>
      <x v="4098"/>
      <x v="3983"/>
      <x v="4439"/>
      <x v="3319"/>
      <x v="2969"/>
      <x v="3444"/>
      <x v="1237"/>
      <x v="4098"/>
      <x v="6"/>
      <x v="3"/>
      <x v="1"/>
      <x v="8"/>
      <x v="4270"/>
      <x v="3983"/>
      <x v="3692"/>
      <x v="4694"/>
      <x v="1137"/>
      <x v="7"/>
      <x v="45"/>
      <x v="4"/>
      <x/>
      <x v="353"/>
      <x v="42"/>
      <x v="311"/>
      <x v="169"/>
      <x v="3"/>
    </i>
    <i>
      <x v="3995"/>
      <x v="3495"/>
      <x v="18"/>
      <x v="13"/>
      <x/>
      <x v="906"/>
      <x v="3984"/>
      <x v="2993"/>
      <x v="846"/>
      <x v="1227"/>
      <x v="1314"/>
      <x v="1714"/>
      <x v="906"/>
      <x v="5"/>
      <x v="2"/>
      <x v="1"/>
      <x v="6054"/>
      <x v="4271"/>
      <x v="3984"/>
      <x v="3693"/>
      <x v="2077"/>
      <x v="4836"/>
      <x v="543"/>
      <x v="54"/>
      <x v="4"/>
      <x v="1041"/>
      <x v="174"/>
      <x v="42"/>
      <x v="168"/>
      <x v="169"/>
      <x v="2"/>
    </i>
    <i>
      <x v="3996"/>
      <x v="3496"/>
      <x v="2"/>
      <x v="13"/>
      <x/>
      <x v="1563"/>
      <x v="3985"/>
      <x v="2460"/>
      <x v="20"/>
      <x v="3805"/>
      <x v="3482"/>
      <x v="2799"/>
      <x v="1563"/>
      <x v="2"/>
      <x v="2"/>
      <x v="2"/>
      <x v="4198"/>
      <x v="4272"/>
      <x v="3985"/>
      <x v="2057"/>
      <x v="426"/>
      <x v="4837"/>
      <x v="599"/>
      <x v="51"/>
      <x v="4"/>
      <x/>
      <x/>
      <x v="42"/>
      <x/>
      <x v="169"/>
      <x/>
    </i>
    <i>
      <x v="3997"/>
      <x v="3497"/>
      <x v="51"/>
      <x v="36"/>
      <x v="149"/>
      <x v="2458"/>
      <x v="3986"/>
      <x v="2341"/>
      <x v="3393"/>
      <x v="1109"/>
      <x v="1268"/>
      <x v="3754"/>
      <x v="2458"/>
      <x v="5"/>
      <x v="3"/>
      <x/>
      <x v="8"/>
      <x v="4273"/>
      <x v="3986"/>
      <x v="3694"/>
      <x v="4695"/>
      <x v="4838"/>
      <x v="582"/>
      <x v="15"/>
      <x v="4"/>
      <x/>
      <x/>
      <x v="42"/>
      <x/>
      <x v="169"/>
      <x/>
    </i>
    <i>
      <x v="3998"/>
      <x v="3498"/>
      <x v="61"/>
      <x v="13"/>
      <x/>
      <x v="4152"/>
      <x v="3987"/>
      <x v="4077"/>
      <x v="3552"/>
      <x v="2041"/>
      <x v="4330"/>
      <x v="4347"/>
      <x v="4152"/>
      <x v="5"/>
      <x v="3"/>
      <x/>
      <x v="8"/>
      <x v="4274"/>
      <x v="3987"/>
      <x v="3695"/>
      <x v="4696"/>
      <x v="1205"/>
      <x v="570"/>
      <x v="42"/>
      <x v="4"/>
      <x/>
      <x v="353"/>
      <x v="42"/>
      <x v="312"/>
      <x v="169"/>
      <x v="4"/>
    </i>
    <i>
      <x v="3999"/>
      <x v="3499"/>
      <x v="51"/>
      <x v="150"/>
      <x v="148"/>
      <x v="1123"/>
      <x v="3988"/>
      <x v="345"/>
      <x v="507"/>
      <x v="2477"/>
      <x v="2900"/>
      <x v="1701"/>
      <x v="1123"/>
      <x v="5"/>
      <x v="3"/>
      <x v="2"/>
      <x v="6055"/>
      <x v="4275"/>
      <x v="3988"/>
      <x v="3696"/>
      <x v="1012"/>
      <x v="1091"/>
      <x v="564"/>
      <x v="15"/>
      <x v="4"/>
      <x v="665"/>
      <x v="43"/>
      <x v="42"/>
      <x v="313"/>
      <x v="169"/>
      <x v="6"/>
    </i>
    <i>
      <x v="4000"/>
      <x v="3500"/>
      <x v="45"/>
      <x v="152"/>
      <x v="152"/>
      <x v="477"/>
      <x v="3989"/>
      <x v="775"/>
      <x v="2917"/>
      <x v="296"/>
      <x v="918"/>
      <x v="622"/>
      <x v="477"/>
      <x v="1"/>
      <x v="1"/>
      <x v="2"/>
      <x v="6056"/>
      <x v="4276"/>
      <x v="3989"/>
      <x v="3697"/>
      <x v="4697"/>
      <x v="1365"/>
      <x v="588"/>
      <x v="44"/>
      <x v="4"/>
      <x v="86"/>
      <x v="174"/>
      <x v="42"/>
      <x v="314"/>
      <x v="169"/>
      <x v="4"/>
    </i>
    <i>
      <x v="4001"/>
      <x v="3501"/>
      <x v="63"/>
      <x v="13"/>
      <x/>
      <x v="1111"/>
      <x v="3990"/>
      <x v="4465"/>
      <x v="1086"/>
      <x v="1185"/>
      <x v="542"/>
      <x v="1078"/>
      <x v="1111"/>
      <x v="5"/>
      <x v="2"/>
      <x v="1"/>
      <x v="6057"/>
      <x v="2"/>
      <x v="3990"/>
      <x v="3698"/>
      <x v="2256"/>
      <x v="4839"/>
      <x v="547"/>
      <x v="60"/>
      <x v="4"/>
      <x v="262"/>
      <x v="297"/>
      <x v="42"/>
      <x/>
      <x v="169"/>
      <x v="7"/>
    </i>
    <i>
      <x v="4002"/>
      <x v="3502"/>
      <x v="6"/>
      <x v="13"/>
      <x/>
      <x v="2081"/>
      <x v="3991"/>
      <x v="1148"/>
      <x v="1102"/>
      <x v="3433"/>
      <x v="1626"/>
      <x v="3720"/>
      <x v="2081"/>
      <x v="2"/>
      <x v="3"/>
      <x v="1"/>
      <x v="8"/>
      <x v="4277"/>
      <x v="3991"/>
      <x v="3699"/>
      <x v="4698"/>
      <x v="3136"/>
      <x v="555"/>
      <x v="43"/>
      <x v="4"/>
      <x/>
      <x/>
      <x v="42"/>
      <x/>
      <x v="169"/>
      <x/>
    </i>
    <i>
      <x v="4003"/>
      <x v="3503"/>
      <x v="61"/>
      <x v="150"/>
      <x v="148"/>
      <x v="2102"/>
      <x v="3992"/>
      <x v="3413"/>
      <x v="2324"/>
      <x v="2929"/>
      <x v="1147"/>
      <x v="1695"/>
      <x v="2102"/>
      <x v="3"/>
      <x v="2"/>
      <x v="2"/>
      <x v="8"/>
      <x v="4278"/>
      <x v="3992"/>
      <x v="3700"/>
      <x v="1808"/>
      <x v="2529"/>
      <x v="564"/>
      <x v="48"/>
      <x v="4"/>
      <x/>
      <x v="246"/>
      <x v="42"/>
      <x v="315"/>
      <x v="169"/>
      <x v="11"/>
    </i>
    <i>
      <x v="4004"/>
      <x v="3504"/>
      <x v="66"/>
      <x/>
      <x v="11"/>
      <x v="1025"/>
      <x v="3993"/>
      <x v="1555"/>
      <x v="356"/>
      <x v="1761"/>
      <x v="2980"/>
      <x v="1201"/>
      <x v="1025"/>
      <x v="2"/>
      <x v="2"/>
      <x v="1"/>
      <x v="3937"/>
      <x v="4279"/>
      <x v="3993"/>
      <x v="3701"/>
      <x v="4699"/>
      <x v="4840"/>
      <x v="603"/>
      <x v="60"/>
      <x v="4"/>
      <x v="235"/>
      <x v="16"/>
      <x v="42"/>
      <x v="316"/>
      <x v="169"/>
      <x v="1"/>
    </i>
    <i>
      <x v="4005"/>
      <x v="3505"/>
      <x v="27"/>
      <x v="13"/>
      <x/>
      <x v="5037"/>
      <x v="3994"/>
      <x v="4761"/>
      <x v="4840"/>
      <x v="4845"/>
      <x v="4491"/>
      <x v="4616"/>
      <x v="5037"/>
      <x v="5"/>
      <x v="2"/>
      <x v="1"/>
      <x v="8"/>
      <x v="4280"/>
      <x v="3994"/>
      <x v="3702"/>
      <x v="4700"/>
      <x v="4841"/>
      <x v="551"/>
      <x v="52"/>
      <x v="4"/>
      <x/>
      <x/>
      <x v="42"/>
      <x/>
      <x v="169"/>
      <x/>
    </i>
    <i>
      <x v="4006"/>
      <x v="3506"/>
      <x v="13"/>
      <x/>
      <x v="11"/>
      <x v="1702"/>
      <x v="3995"/>
      <x v="2400"/>
      <x v="3045"/>
      <x v="2127"/>
      <x v="1838"/>
      <x v="401"/>
      <x v="1702"/>
      <x v="6"/>
      <x/>
      <x v="2"/>
      <x v="8"/>
      <x v="4281"/>
      <x v="3995"/>
      <x v="3703"/>
      <x v="4701"/>
      <x v="4842"/>
      <x v="612"/>
      <x v="69"/>
      <x v="4"/>
      <x/>
      <x v="73"/>
      <x v="42"/>
      <x v="156"/>
      <x v="169"/>
      <x v="3"/>
    </i>
    <i>
      <x v="4007"/>
      <x v="3507"/>
      <x v="43"/>
      <x/>
      <x v="11"/>
      <x v="3887"/>
      <x v="3996"/>
      <x v="1310"/>
      <x v="1796"/>
      <x v="4465"/>
      <x v="3192"/>
      <x v="3787"/>
      <x v="3887"/>
      <x/>
      <x v="2"/>
      <x v="2"/>
      <x v="6058"/>
      <x v="4282"/>
      <x v="3996"/>
      <x v="3704"/>
      <x v="4702"/>
      <x v="4843"/>
      <x v="604"/>
      <x v="42"/>
      <x v="4"/>
      <x/>
      <x v="33"/>
      <x v="42"/>
      <x v="169"/>
      <x v="169"/>
      <x v="7"/>
    </i>
    <i>
      <x v="4008"/>
      <x v="3508"/>
      <x v="45"/>
      <x/>
      <x v="11"/>
      <x v="3571"/>
      <x v="3997"/>
      <x v="4273"/>
      <x v="1145"/>
      <x v="3489"/>
      <x v="3082"/>
      <x v="3256"/>
      <x v="3571"/>
      <x v="4"/>
      <x v="2"/>
      <x v="1"/>
      <x v="8"/>
      <x v="4283"/>
      <x v="3997"/>
      <x v="3705"/>
      <x v="4329"/>
      <x v="4844"/>
      <x v="605"/>
      <x v="51"/>
      <x v="4"/>
      <x/>
      <x/>
      <x v="42"/>
      <x/>
      <x v="169"/>
      <x/>
    </i>
    <i>
      <x v="4009"/>
      <x v="3509"/>
      <x v="59"/>
      <x v="17"/>
      <x v="16"/>
      <x v="4013"/>
      <x v="3998"/>
      <x v="517"/>
      <x v="180"/>
      <x v="4513"/>
      <x v="4218"/>
      <x v="4246"/>
      <x v="4013"/>
      <x v="6"/>
      <x v="3"/>
      <x/>
      <x v="8"/>
      <x v="4284"/>
      <x v="3998"/>
      <x v="3706"/>
      <x v="4703"/>
      <x v="822"/>
      <x v="563"/>
      <x v="42"/>
      <x v="4"/>
      <x/>
      <x v="94"/>
      <x v="42"/>
      <x v="18"/>
      <x v="169"/>
      <x v="15"/>
    </i>
    <i>
      <x v="4010"/>
      <x v="3510"/>
      <x v="4"/>
      <x v="152"/>
      <x v="152"/>
      <x v="865"/>
      <x v="3999"/>
      <x v="4276"/>
      <x v="816"/>
      <x v="1332"/>
      <x v="714"/>
      <x v="793"/>
      <x v="865"/>
      <x v="5"/>
      <x v="1"/>
      <x/>
      <x v="8"/>
      <x v="4285"/>
      <x v="3999"/>
      <x v="3707"/>
      <x v="4704"/>
      <x v="4845"/>
      <x v="588"/>
      <x v="69"/>
      <x v="4"/>
      <x v="343"/>
      <x v="111"/>
      <x v="42"/>
      <x v="1746"/>
      <x v="110"/>
      <x v="40"/>
    </i>
    <i>
      <x v="4011"/>
      <x v="3511"/>
      <x v="48"/>
      <x v="17"/>
      <x v="16"/>
      <x v="5134"/>
      <x v="4000"/>
      <x v="1836"/>
      <x v="323"/>
      <x v="985"/>
      <x v="4558"/>
      <x v="973"/>
      <x v="5134"/>
      <x v="1"/>
      <x v="2"/>
      <x v="1"/>
      <x v="6059"/>
      <x v="4286"/>
      <x v="4000"/>
      <x v="3708"/>
      <x v="4705"/>
      <x v="4846"/>
      <x v="563"/>
      <x v="60"/>
      <x v="4"/>
      <x/>
      <x v="353"/>
      <x v="42"/>
      <x/>
      <x v="169"/>
      <x v="1"/>
    </i>
    <i>
      <x v="4012"/>
      <x v="3512"/>
      <x v="57"/>
      <x v="13"/>
      <x/>
      <x v="2353"/>
      <x v="4001"/>
      <x v="2398"/>
      <x v="359"/>
      <x v="4337"/>
      <x v="2428"/>
      <x v="2486"/>
      <x v="2353"/>
      <x v="5"/>
      <x v="2"/>
      <x v="2"/>
      <x v="3937"/>
      <x v="4287"/>
      <x v="4001"/>
      <x v="3709"/>
      <x v="772"/>
      <x v="4847"/>
      <x v="599"/>
      <x v="61"/>
      <x v="4"/>
      <x v="260"/>
      <x v="150"/>
      <x v="42"/>
      <x v="318"/>
      <x v="169"/>
      <x v="10"/>
    </i>
    <i>
      <x v="4013"/>
      <x v="3513"/>
      <x v="29"/>
      <x v="153"/>
      <x v="153"/>
      <x v="2167"/>
      <x v="4002"/>
      <x v="3953"/>
      <x v="101"/>
      <x v="3828"/>
      <x v="2312"/>
      <x v="3169"/>
      <x v="2167"/>
      <x v="4"/>
      <x v="2"/>
      <x v="1"/>
      <x v="6060"/>
      <x v="4288"/>
      <x v="4002"/>
      <x v="3710"/>
      <x v="4706"/>
      <x v="3020"/>
      <x v="592"/>
      <x v="54"/>
      <x v="4"/>
      <x v="26"/>
      <x/>
      <x v="42"/>
      <x/>
      <x v="169"/>
      <x/>
    </i>
    <i>
      <x v="4014"/>
      <x v="3514"/>
      <x v="59"/>
      <x v="13"/>
      <x/>
      <x v="3846"/>
      <x v="4003"/>
      <x v="3687"/>
      <x v="3920"/>
      <x v="845"/>
      <x v="3100"/>
      <x v="3885"/>
      <x v="3846"/>
      <x v="2"/>
      <x v="3"/>
      <x v="1"/>
      <x v="8"/>
      <x v="4289"/>
      <x v="4003"/>
      <x v="3711"/>
      <x v="2230"/>
      <x v="1104"/>
      <x v="554"/>
      <x v="15"/>
      <x v="4"/>
      <x/>
      <x v="134"/>
      <x v="42"/>
      <x/>
      <x v="169"/>
      <x v="3"/>
    </i>
    <i>
      <x v="4015"/>
      <x v="3515"/>
      <x v="24"/>
      <x v="75"/>
      <x v="147"/>
      <x v="3297"/>
      <x v="4004"/>
      <x v="4523"/>
      <x v="2743"/>
      <x v="1643"/>
      <x v="1988"/>
      <x v="1549"/>
      <x v="3297"/>
      <x v="3"/>
      <x v="2"/>
      <x v="1"/>
      <x v="8"/>
      <x v="4290"/>
      <x v="4004"/>
      <x v="3712"/>
      <x v="400"/>
      <x v="4848"/>
      <x v="557"/>
      <x v="48"/>
      <x v="4"/>
      <x v="90"/>
      <x v="353"/>
      <x v="42"/>
      <x/>
      <x v="169"/>
      <x v="3"/>
    </i>
    <i>
      <x v="4016"/>
      <x v="3516"/>
      <x v="63"/>
      <x v="13"/>
      <x/>
      <x v="4911"/>
      <x v="4005"/>
      <x v="4679"/>
      <x v="4768"/>
      <x v="4736"/>
      <x v="4383"/>
      <x v="4547"/>
      <x v="4911"/>
      <x v="3"/>
      <x v="4"/>
      <x/>
      <x v="8"/>
      <x v="4291"/>
      <x v="4005"/>
      <x v="3713"/>
      <x v="4707"/>
      <x v="4849"/>
      <x v="556"/>
      <x v="17"/>
      <x v="4"/>
      <x/>
      <x v="204"/>
      <x v="42"/>
      <x v="319"/>
      <x v="169"/>
      <x v="18"/>
    </i>
    <i>
      <x v="4017"/>
      <x v="3517"/>
      <x v="63"/>
      <x v="13"/>
      <x/>
      <x v="2907"/>
      <x v="4006"/>
      <x v="2309"/>
      <x v="1886"/>
      <x v="1743"/>
      <x v="3776"/>
      <x v="2742"/>
      <x v="2907"/>
      <x v="4"/>
      <x v="3"/>
      <x v="1"/>
      <x v="6061"/>
      <x v="4292"/>
      <x v="4006"/>
      <x v="3714"/>
      <x v="2951"/>
      <x v="2837"/>
      <x v="542"/>
      <x v="51"/>
      <x v="4"/>
      <x v="199"/>
      <x/>
      <x v="42"/>
      <x/>
      <x v="169"/>
      <x/>
    </i>
    <i>
      <x v="4018"/>
      <x v="3518"/>
      <x v="24"/>
      <x v="13"/>
      <x/>
      <x v="2577"/>
      <x v="4007"/>
      <x v="4185"/>
      <x v="932"/>
      <x v="3024"/>
      <x v="2377"/>
      <x v="2073"/>
      <x v="2577"/>
      <x v="6"/>
      <x v="3"/>
      <x/>
      <x v="8"/>
      <x v="4293"/>
      <x v="4007"/>
      <x v="3715"/>
      <x v="2116"/>
      <x v="4850"/>
      <x v="558"/>
      <x v="54"/>
      <x v="4"/>
      <x v="204"/>
      <x v="267"/>
      <x v="42"/>
      <x v="320"/>
      <x v="169"/>
      <x v="14"/>
    </i>
    <i>
      <x v="4019"/>
      <x v="3519"/>
      <x v="38"/>
      <x v="13"/>
      <x/>
      <x v="3349"/>
      <x v="4008"/>
      <x v="3127"/>
      <x v="546"/>
      <x v="3894"/>
      <x v="3840"/>
      <x v="3120"/>
      <x v="3349"/>
      <x v="3"/>
      <x v="2"/>
      <x v="2"/>
      <x v="6062"/>
      <x v="4294"/>
      <x v="4008"/>
      <x v="3716"/>
      <x v="3445"/>
      <x v="4851"/>
      <x v="568"/>
      <x v="42"/>
      <x v="4"/>
      <x v="166"/>
      <x v="353"/>
      <x v="42"/>
      <x/>
      <x v="169"/>
      <x v="3"/>
    </i>
    <i>
      <x v="4020"/>
      <x v="3520"/>
      <x v="4"/>
      <x v="152"/>
      <x v="152"/>
      <x v="3219"/>
      <x v="4009"/>
      <x v="4337"/>
      <x v="1978"/>
      <x v="2388"/>
      <x v="2163"/>
      <x v="2878"/>
      <x v="3219"/>
      <x v="3"/>
      <x/>
      <x v="2"/>
      <x v="6063"/>
      <x v="4295"/>
      <x v="4009"/>
      <x v="3717"/>
      <x v="4708"/>
      <x v="4852"/>
      <x v="588"/>
      <x v="79"/>
      <x v="4"/>
      <x v="127"/>
      <x v="59"/>
      <x v="42"/>
      <x v="305"/>
      <x v="610"/>
      <x v="42"/>
    </i>
    <i>
      <x v="4021"/>
      <x v="3521"/>
      <x v="31"/>
      <x/>
      <x v="11"/>
      <x v="4526"/>
      <x v="30"/>
      <x v="2348"/>
      <x v="3824"/>
      <x v="4559"/>
      <x v="2495"/>
      <x v="3897"/>
      <x v="4526"/>
      <x v="2"/>
      <x v="4"/>
      <x v="1"/>
      <x v="8"/>
      <x v="2"/>
      <x v="30"/>
      <x v="3718"/>
      <x v="4709"/>
      <x v="4853"/>
      <x v="569"/>
      <x v="64"/>
      <x v="4"/>
      <x v="128"/>
      <x v="83"/>
      <x v="42"/>
      <x v="1612"/>
      <x v="445"/>
      <x v="35"/>
    </i>
    <i>
      <x v="4022"/>
      <x v="3522"/>
      <x v="23"/>
      <x v="13"/>
      <x/>
      <x v="4861"/>
      <x v="4010"/>
      <x v="4645"/>
      <x v="4736"/>
      <x v="4696"/>
      <x v="4339"/>
      <x v="4525"/>
      <x v="4861"/>
      <x v="3"/>
      <x v="4"/>
      <x/>
      <x v="8"/>
      <x v="4296"/>
      <x v="4010"/>
      <x v="3719"/>
      <x v="927"/>
      <x v="4854"/>
      <x v="553"/>
      <x v="48"/>
      <x v="4"/>
      <x v="292"/>
      <x v="164"/>
      <x v="42"/>
      <x v="1613"/>
      <x v="169"/>
      <x v="24"/>
    </i>
    <i>
      <x v="4023"/>
      <x v="3523"/>
      <x v="61"/>
      <x v="26"/>
      <x v="30"/>
      <x v="3145"/>
      <x v="4011"/>
      <x v="4354"/>
      <x v="598"/>
      <x v="4007"/>
      <x v="2060"/>
      <x v="3117"/>
      <x v="3145"/>
      <x v="6"/>
      <x v="2"/>
      <x v="2"/>
      <x v="6064"/>
      <x v="4297"/>
      <x v="4011"/>
      <x v="3720"/>
      <x v="4710"/>
      <x v="3914"/>
      <x v="575"/>
      <x v="42"/>
      <x v="4"/>
      <x/>
      <x v="246"/>
      <x v="42"/>
      <x v="324"/>
      <x v="169"/>
      <x v="33"/>
    </i>
    <i>
      <x v="4024"/>
      <x v="3524"/>
      <x v="61"/>
      <x v="13"/>
      <x/>
      <x v="2688"/>
      <x v="4012"/>
      <x v="4123"/>
      <x v="2574"/>
      <x v="2057"/>
      <x v="1465"/>
      <x v="2395"/>
      <x v="2688"/>
      <x v="5"/>
      <x v="2"/>
      <x v="1"/>
      <x v="8"/>
      <x v="4298"/>
      <x v="4012"/>
      <x v="3721"/>
      <x v="4034"/>
      <x v="4855"/>
      <x v="551"/>
      <x v="54"/>
      <x v="4"/>
      <x/>
      <x v="254"/>
      <x v="42"/>
      <x v="325"/>
      <x v="169"/>
      <x v="4"/>
    </i>
    <i>
      <x v="4025"/>
      <x v="3525"/>
      <x v="42"/>
      <x/>
      <x v="11"/>
      <x v="4800"/>
      <x v="23"/>
      <x v="4023"/>
      <x v="939"/>
      <x v="4681"/>
      <x v="4329"/>
      <x v="3828"/>
      <x v="4800"/>
      <x v="2"/>
      <x v="3"/>
      <x v="1"/>
      <x v="8"/>
      <x v="2"/>
      <x v="23"/>
      <x v="3722"/>
      <x v="4711"/>
      <x v="1781"/>
      <x v="571"/>
      <x v="53"/>
      <x v="4"/>
      <x/>
      <x v="321"/>
      <x v="42"/>
      <x v="326"/>
      <x v="169"/>
      <x v="11"/>
    </i>
    <i>
      <x v="4026"/>
      <x v="3526"/>
      <x v="24"/>
      <x v="75"/>
      <x v="147"/>
      <x v="982"/>
      <x v="4013"/>
      <x v="3871"/>
      <x v="2509"/>
      <x v="990"/>
      <x v="441"/>
      <x v="1091"/>
      <x v="982"/>
      <x v="5"/>
      <x v="3"/>
      <x/>
      <x v="8"/>
      <x v="4299"/>
      <x v="4013"/>
      <x v="3723"/>
      <x v="1589"/>
      <x v="4856"/>
      <x v="557"/>
      <x v="43"/>
      <x v="4"/>
      <x v="387"/>
      <x v="353"/>
      <x v="42"/>
      <x v="40"/>
      <x v="169"/>
      <x v="25"/>
    </i>
    <i>
      <x v="4027"/>
      <x v="3527"/>
      <x v="24"/>
      <x v="13"/>
      <x/>
      <x v="4872"/>
      <x v="4014"/>
      <x v="4655"/>
      <x v="4741"/>
      <x v="4706"/>
      <x v="4348"/>
      <x v="4529"/>
      <x v="4872"/>
      <x v="5"/>
      <x v="3"/>
      <x/>
      <x v="8"/>
      <x v="4300"/>
      <x v="4014"/>
      <x v="3724"/>
      <x v="4712"/>
      <x v="4857"/>
      <x v="556"/>
      <x v="15"/>
      <x v="4"/>
      <x v="175"/>
      <x v="324"/>
      <x v="42"/>
      <x v="327"/>
      <x v="169"/>
      <x v="24"/>
    </i>
    <i>
      <x v="4028"/>
      <x v="3528"/>
      <x v="59"/>
      <x v="13"/>
      <x/>
      <x v="3759"/>
      <x v="4015"/>
      <x v="3477"/>
      <x v="2199"/>
      <x v="3482"/>
      <x v="3784"/>
      <x v="2421"/>
      <x v="3759"/>
      <x v="4"/>
      <x v="4"/>
      <x/>
      <x v="8"/>
      <x v="4301"/>
      <x v="4015"/>
      <x v="3725"/>
      <x v="4713"/>
      <x v="4858"/>
      <x v="553"/>
      <x v="60"/>
      <x v="4"/>
      <x v="129"/>
      <x v="238"/>
      <x v="42"/>
      <x v="328"/>
      <x v="169"/>
      <x v="10"/>
    </i>
    <i>
      <x v="4029"/>
      <x v="3529"/>
      <x v="6"/>
      <x v="13"/>
      <x/>
      <x v="2280"/>
      <x v="4016"/>
      <x v="1860"/>
      <x v="767"/>
      <x v="3746"/>
      <x v="2721"/>
      <x v="2658"/>
      <x v="2280"/>
      <x v="2"/>
      <x v="3"/>
      <x/>
      <x v="8"/>
      <x v="4302"/>
      <x v="4016"/>
      <x v="3726"/>
      <x v="1552"/>
      <x v="2178"/>
      <x v="550"/>
      <x v="42"/>
      <x v="4"/>
      <x v="264"/>
      <x v="174"/>
      <x v="42"/>
      <x/>
      <x v="169"/>
      <x v="2"/>
    </i>
    <i>
      <x v="4030"/>
      <x v="3530"/>
      <x v="59"/>
      <x v="13"/>
      <x/>
      <x v="1598"/>
      <x v="4017"/>
      <x v="45"/>
      <x v="4383"/>
      <x v="1371"/>
      <x v="2131"/>
      <x v="1249"/>
      <x v="1598"/>
      <x v="2"/>
      <x v="2"/>
      <x v="2"/>
      <x v="6065"/>
      <x v="4303"/>
      <x v="4017"/>
      <x v="3727"/>
      <x v="4714"/>
      <x v="523"/>
      <x v="570"/>
      <x v="15"/>
      <x v="4"/>
      <x/>
      <x v="353"/>
      <x v="42"/>
      <x v="142"/>
      <x v="169"/>
      <x v="1"/>
    </i>
    <i>
      <x v="4031"/>
      <x v="3531"/>
      <x v="51"/>
      <x v="13"/>
      <x/>
      <x v="1613"/>
      <x v="4018"/>
      <x v="1102"/>
      <x v="2845"/>
      <x v="1825"/>
      <x v="1179"/>
      <x v="2099"/>
      <x v="1613"/>
      <x v="3"/>
      <x v="2"/>
      <x/>
      <x v="8"/>
      <x v="4304"/>
      <x v="4018"/>
      <x v="3728"/>
      <x v="4715"/>
      <x v="4859"/>
      <x v="553"/>
      <x v="60"/>
      <x v="4"/>
      <x v="318"/>
      <x v="163"/>
      <x v="42"/>
      <x v="329"/>
      <x v="169"/>
      <x v="33"/>
    </i>
    <i>
      <x v="4032"/>
      <x v="3532"/>
      <x v="32"/>
      <x/>
      <x v="11"/>
      <x v="4590"/>
      <x v="4019"/>
      <x v="2896"/>
      <x v="4726"/>
      <x v="2989"/>
      <x v="3141"/>
      <x v="2715"/>
      <x v="4590"/>
      <x v="2"/>
      <x v="3"/>
      <x v="1"/>
      <x v="3937"/>
      <x v="4305"/>
      <x v="4019"/>
      <x v="3729"/>
      <x v="4716"/>
      <x v="4860"/>
      <x v="604"/>
      <x v="110"/>
      <x v="4"/>
      <x/>
      <x v="257"/>
      <x v="42"/>
      <x v="330"/>
      <x v="169"/>
      <x v="25"/>
    </i>
    <i>
      <x v="4033"/>
      <x v="3533"/>
      <x v="51"/>
      <x v="13"/>
      <x/>
      <x v="3875"/>
      <x v="4020"/>
      <x v="3296"/>
      <x v="1934"/>
      <x v="3843"/>
      <x v="3258"/>
      <x v="4008"/>
      <x v="3875"/>
      <x v="5"/>
      <x v="2"/>
      <x v="1"/>
      <x v="8"/>
      <x v="4306"/>
      <x v="4020"/>
      <x v="3730"/>
      <x v="1642"/>
      <x v="4861"/>
      <x v="572"/>
      <x v="55"/>
      <x v="4"/>
      <x/>
      <x v="1"/>
      <x v="42"/>
      <x/>
      <x v="169"/>
      <x v="1"/>
    </i>
    <i>
      <x v="4034"/>
      <x v="3534"/>
      <x v="14"/>
      <x v="26"/>
      <x v="30"/>
      <x v="2696"/>
      <x v="4021"/>
      <x v="1275"/>
      <x v="2142"/>
      <x v="4305"/>
      <x v="3355"/>
      <x v="428"/>
      <x v="2696"/>
      <x v="6"/>
      <x v="4"/>
      <x v="1"/>
      <x v="6066"/>
      <x v="4307"/>
      <x v="4021"/>
      <x v="3731"/>
      <x v="4717"/>
      <x v="4862"/>
      <x v="575"/>
      <x v="9"/>
      <x v="4"/>
      <x/>
      <x v="223"/>
      <x v="42"/>
      <x/>
      <x v="169"/>
      <x v="3"/>
    </i>
    <i>
      <x v="4035"/>
      <x v="3535"/>
      <x v="42"/>
      <x v="36"/>
      <x v="149"/>
      <x v="4925"/>
      <x v="4022"/>
      <x v="4689"/>
      <x v="4778"/>
      <x v="4747"/>
      <x v="4395"/>
      <x v="4555"/>
      <x v="4925"/>
      <x v="4"/>
      <x v="3"/>
      <x v="1"/>
      <x v="8"/>
      <x v="4308"/>
      <x v="4022"/>
      <x v="3732"/>
      <x v="2316"/>
      <x v="4863"/>
      <x v="582"/>
      <x v="17"/>
      <x v="4"/>
      <x v="1042"/>
      <x v="353"/>
      <x v="42"/>
      <x v="21"/>
      <x v="169"/>
      <x v="10"/>
    </i>
    <i>
      <x v="4036"/>
      <x v="3536"/>
      <x v="24"/>
      <x v="13"/>
      <x/>
      <x v="2628"/>
      <x v="4023"/>
      <x v="699"/>
      <x v="2368"/>
      <x v="2855"/>
      <x v="2659"/>
      <x v="3150"/>
      <x v="2628"/>
      <x v="4"/>
      <x v="3"/>
      <x v="1"/>
      <x v="6067"/>
      <x v="4309"/>
      <x v="4023"/>
      <x v="3733"/>
      <x v="4718"/>
      <x v="4864"/>
      <x v="572"/>
      <x v="42"/>
      <x v="4"/>
      <x/>
      <x/>
      <x v="42"/>
      <x/>
      <x v="169"/>
      <x/>
    </i>
    <i>
      <x v="4037"/>
      <x v="3537"/>
      <x v="59"/>
      <x v="13"/>
      <x/>
      <x v="4239"/>
      <x v="4024"/>
      <x v="4129"/>
      <x v="1068"/>
      <x v="4063"/>
      <x v="3926"/>
      <x v="3770"/>
      <x v="4239"/>
      <x v="2"/>
      <x v="3"/>
      <x v="1"/>
      <x v="4207"/>
      <x v="4310"/>
      <x v="4024"/>
      <x v="2064"/>
      <x v="4719"/>
      <x v="3126"/>
      <x v="570"/>
      <x v="60"/>
      <x v="4"/>
      <x/>
      <x v="223"/>
      <x v="42"/>
      <x v="331"/>
      <x v="169"/>
      <x v="3"/>
    </i>
    <i>
      <x v="4038"/>
      <x v="1973"/>
      <x v="29"/>
      <x/>
      <x v="11"/>
      <x v="3779"/>
      <x v="29"/>
      <x v="3230"/>
      <x v="1840"/>
      <x v="4376"/>
      <x v="3838"/>
      <x v="1157"/>
      <x v="3779"/>
      <x v="3"/>
      <x v="3"/>
      <x v="1"/>
      <x v="8"/>
      <x v="2"/>
      <x v="29"/>
      <x v="3734"/>
      <x v="4720"/>
      <x v="4055"/>
      <x v="569"/>
      <x v="60"/>
      <x v="4"/>
      <x v="966"/>
      <x v="353"/>
      <x v="42"/>
      <x v="332"/>
      <x v="169"/>
      <x v="7"/>
    </i>
    <i>
      <x v="4039"/>
      <x v="3538"/>
      <x v="8"/>
      <x v="13"/>
      <x/>
      <x v="3395"/>
      <x v="4025"/>
      <x v="4211"/>
      <x v="260"/>
      <x v="3957"/>
      <x v="2444"/>
      <x v="4313"/>
      <x v="3395"/>
      <x v="5"/>
      <x v="3"/>
      <x v="1"/>
      <x v="8"/>
      <x v="4311"/>
      <x v="4025"/>
      <x v="3735"/>
      <x v="4721"/>
      <x v="4865"/>
      <x v="553"/>
      <x v="51"/>
      <x v="4"/>
      <x v="98"/>
      <x v="73"/>
      <x v="42"/>
      <x/>
      <x v="169"/>
      <x v="2"/>
    </i>
    <i>
      <x v="4040"/>
      <x v="3539"/>
      <x v="63"/>
      <x v="13"/>
      <x/>
      <x v="1733"/>
      <x v="4026"/>
      <x v="930"/>
      <x v="3286"/>
      <x v="1795"/>
      <x v="803"/>
      <x v="2758"/>
      <x v="1733"/>
      <x v="4"/>
      <x v="3"/>
      <x v="1"/>
      <x v="8"/>
      <x v="4312"/>
      <x v="4026"/>
      <x v="3736"/>
      <x v="4722"/>
      <x v="4866"/>
      <x v="7"/>
      <x v="54"/>
      <x v="4"/>
      <x/>
      <x v="73"/>
      <x v="42"/>
      <x v="1747"/>
      <x v="611"/>
      <x v="4"/>
    </i>
    <i>
      <x v="4041"/>
      <x v="3540"/>
      <x v="11"/>
      <x v="36"/>
      <x v="149"/>
      <x v="5157"/>
      <x v="4027"/>
      <x v="4830"/>
      <x v="4918"/>
      <x v="4939"/>
      <x v="4575"/>
      <x v="4669"/>
      <x v="5157"/>
      <x v="3"/>
      <x v="3"/>
      <x/>
      <x v="8"/>
      <x v="4313"/>
      <x v="4027"/>
      <x v="3737"/>
      <x v="4288"/>
      <x v="4867"/>
      <x v="582"/>
      <x v="43"/>
      <x v="4"/>
      <x/>
      <x v="287"/>
      <x v="42"/>
      <x v="333"/>
      <x v="169"/>
      <x v="24"/>
    </i>
    <i>
      <x v="4042"/>
      <x v="3541"/>
      <x v="29"/>
      <x/>
      <x v="11"/>
      <x v="1835"/>
      <x v="4028"/>
      <x v="2513"/>
      <x v="1867"/>
      <x v="476"/>
      <x v="2585"/>
      <x v="3634"/>
      <x v="1835"/>
      <x v="6"/>
      <x v="3"/>
      <x/>
      <x v="6068"/>
      <x v="4314"/>
      <x v="4028"/>
      <x v="3738"/>
      <x v="4723"/>
      <x v="4868"/>
      <x v="562"/>
      <x v="43"/>
      <x v="4"/>
      <x v="280"/>
      <x v="97"/>
      <x v="42"/>
      <x v="755"/>
      <x v="446"/>
      <x v="13"/>
    </i>
    <i>
      <x v="4043"/>
      <x v="3542"/>
      <x v="31"/>
      <x v="13"/>
      <x/>
      <x v="3870"/>
      <x v="4029"/>
      <x v="4495"/>
      <x v="1326"/>
      <x v="3031"/>
      <x v="2454"/>
      <x v="3905"/>
      <x v="3870"/>
      <x v="5"/>
      <x v="3"/>
      <x/>
      <x v="8"/>
      <x v="4315"/>
      <x v="4029"/>
      <x v="3739"/>
      <x v="3376"/>
      <x v="4869"/>
      <x v="544"/>
      <x v="51"/>
      <x v="4"/>
      <x/>
      <x/>
      <x v="42"/>
      <x/>
      <x v="169"/>
      <x/>
    </i>
    <i>
      <x v="4044"/>
      <x v="3543"/>
      <x v="38"/>
      <x v="13"/>
      <x/>
      <x v="4995"/>
      <x v="4030"/>
      <x v="4738"/>
      <x v="4819"/>
      <x v="4811"/>
      <x v="4454"/>
      <x v="4595"/>
      <x v="4995"/>
      <x v="2"/>
      <x v="3"/>
      <x v="1"/>
      <x v="4208"/>
      <x v="4316"/>
      <x v="4030"/>
      <x v="2066"/>
      <x v="4724"/>
      <x v="4870"/>
      <x v="568"/>
      <x v="42"/>
      <x v="4"/>
      <x/>
      <x v="107"/>
      <x v="42"/>
      <x v="335"/>
      <x v="169"/>
      <x v="5"/>
    </i>
    <i>
      <x v="4045"/>
      <x v="3544"/>
      <x v="51"/>
      <x v="150"/>
      <x v="148"/>
      <x v="2059"/>
      <x v="4031"/>
      <x v="714"/>
      <x v="375"/>
      <x v="4156"/>
      <x v="3581"/>
      <x v="1449"/>
      <x v="2059"/>
      <x v="5"/>
      <x v="1"/>
      <x v="2"/>
      <x v="8"/>
      <x v="4317"/>
      <x v="4031"/>
      <x v="3740"/>
      <x v="4725"/>
      <x v="2526"/>
      <x v="564"/>
      <x v="57"/>
      <x v="4"/>
      <x v="130"/>
      <x v="48"/>
      <x v="42"/>
      <x v="336"/>
      <x v="169"/>
      <x v="7"/>
    </i>
    <i>
      <x v="4046"/>
      <x v="3545"/>
      <x v="24"/>
      <x v="83"/>
      <x v="84"/>
      <x v="1147"/>
      <x v="4032"/>
      <x v="1127"/>
      <x v="873"/>
      <x v="3512"/>
      <x v="1787"/>
      <x v="768"/>
      <x v="1147"/>
      <x v="2"/>
      <x v="3"/>
      <x v="1"/>
      <x v="6069"/>
      <x v="4318"/>
      <x v="4032"/>
      <x v="3741"/>
      <x v="1513"/>
      <x v="3923"/>
      <x v="87"/>
      <x v="42"/>
      <x v="4"/>
      <x v="211"/>
      <x/>
      <x v="42"/>
      <x/>
      <x v="169"/>
      <x/>
    </i>
    <i>
      <x v="4047"/>
      <x v="3546"/>
      <x v="47"/>
      <x v="13"/>
      <x/>
      <x v="1387"/>
      <x v="4033"/>
      <x v="2318"/>
      <x v="1243"/>
      <x v="2485"/>
      <x v="1033"/>
      <x v="2533"/>
      <x v="1387"/>
      <x v="5"/>
      <x v="3"/>
      <x v="1"/>
      <x v="6070"/>
      <x v="3287"/>
      <x v="4033"/>
      <x v="3742"/>
      <x v="4726"/>
      <x v="4871"/>
      <x v="553"/>
      <x v="15"/>
      <x v="4"/>
      <x/>
      <x/>
      <x v="42"/>
      <x/>
      <x v="169"/>
      <x/>
    </i>
    <i>
      <x v="4048"/>
      <x v="3547"/>
      <x v="32"/>
      <x v="13"/>
      <x/>
      <x v="555"/>
      <x v="4034"/>
      <x v="2211"/>
      <x v="340"/>
      <x v="1946"/>
      <x v="600"/>
      <x v="1842"/>
      <x v="555"/>
      <x v="5"/>
      <x v="4"/>
      <x v="1"/>
      <x v="6071"/>
      <x v="4319"/>
      <x v="4034"/>
      <x v="3743"/>
      <x v="4727"/>
      <x v="4872"/>
      <x v="547"/>
      <x v="97"/>
      <x v="4"/>
      <x v="101"/>
      <x v="195"/>
      <x v="42"/>
      <x v="337"/>
      <x v="169"/>
      <x v="19"/>
    </i>
    <i>
      <x v="4049"/>
      <x v="3548"/>
      <x v="24"/>
      <x v="152"/>
      <x v="152"/>
      <x v="5064"/>
      <x v="4035"/>
      <x v="4776"/>
      <x v="4859"/>
      <x v="4869"/>
      <x v="4515"/>
      <x v="4631"/>
      <x v="5064"/>
      <x v="6"/>
      <x v="4"/>
      <x/>
      <x v="8"/>
      <x v="4320"/>
      <x v="4035"/>
      <x v="3744"/>
      <x v="4728"/>
      <x v="3160"/>
      <x v="588"/>
      <x v="53"/>
      <x v="4"/>
      <x v="202"/>
      <x v="127"/>
      <x v="42"/>
      <x v="338"/>
      <x v="169"/>
      <x v="23"/>
    </i>
    <i>
      <x v="4050"/>
      <x v="3549"/>
      <x v="46"/>
      <x/>
      <x v="11"/>
      <x v="3872"/>
      <x v="4036"/>
      <x v="3703"/>
      <x v="3329"/>
      <x v="3321"/>
      <x v="3547"/>
      <x v="1553"/>
      <x v="3872"/>
      <x v="4"/>
      <x v="1"/>
      <x v="2"/>
      <x v="6072"/>
      <x v="4321"/>
      <x v="4036"/>
      <x v="3745"/>
      <x v="135"/>
      <x v="877"/>
      <x v="548"/>
      <x v="45"/>
      <x v="4"/>
      <x v="201"/>
      <x v="353"/>
      <x v="42"/>
      <x/>
      <x v="169"/>
      <x v="2"/>
    </i>
    <i>
      <x v="4051"/>
      <x v="3550"/>
      <x v="47"/>
      <x v="13"/>
      <x/>
      <x v="1712"/>
      <x v="4037"/>
      <x v="2330"/>
      <x v="726"/>
      <x v="3384"/>
      <x v="2058"/>
      <x v="2047"/>
      <x v="1712"/>
      <x v="3"/>
      <x v="4"/>
      <x v="1"/>
      <x v="8"/>
      <x v="4322"/>
      <x v="4037"/>
      <x v="3746"/>
      <x v="4729"/>
      <x v="4873"/>
      <x v="556"/>
      <x v="50"/>
      <x v="4"/>
      <x v="109"/>
      <x v="170"/>
      <x v="42"/>
      <x v="339"/>
      <x v="302"/>
      <x v="21"/>
    </i>
    <i>
      <x v="4052"/>
      <x v="3551"/>
      <x v="46"/>
      <x/>
      <x v="11"/>
      <x v="3383"/>
      <x v="4038"/>
      <x v="3397"/>
      <x v="2080"/>
      <x v="4052"/>
      <x v="3392"/>
      <x v="1319"/>
      <x v="3383"/>
      <x v="4"/>
      <x/>
      <x v="2"/>
      <x v="6073"/>
      <x v="4323"/>
      <x v="4038"/>
      <x v="3747"/>
      <x v="2644"/>
      <x v="3164"/>
      <x v="594"/>
      <x v="62"/>
      <x v="4"/>
      <x v="214"/>
      <x v="174"/>
      <x v="42"/>
      <x v="27"/>
      <x v="169"/>
      <x v="2"/>
    </i>
    <i>
      <x v="4053"/>
      <x v="3552"/>
      <x v="9"/>
      <x v="13"/>
      <x/>
      <x v="398"/>
      <x v="4039"/>
      <x v="622"/>
      <x v="2485"/>
      <x v="114"/>
      <x v="1743"/>
      <x v="828"/>
      <x v="398"/>
      <x v="4"/>
      <x v="2"/>
      <x v="1"/>
      <x v="6074"/>
      <x v="4324"/>
      <x v="4039"/>
      <x v="3748"/>
      <x v="2828"/>
      <x v="3939"/>
      <x v="568"/>
      <x v="42"/>
      <x v="4"/>
      <x v="18"/>
      <x v="306"/>
      <x v="42"/>
      <x v="340"/>
      <x v="169"/>
      <x v="16"/>
    </i>
    <i>
      <x v="4054"/>
      <x v="3553"/>
      <x v="61"/>
      <x v="75"/>
      <x v="147"/>
      <x v="2719"/>
      <x v="4040"/>
      <x v="3550"/>
      <x v="331"/>
      <x v="4074"/>
      <x v="4131"/>
      <x v="303"/>
      <x v="2719"/>
      <x v="5"/>
      <x v="2"/>
      <x v="1"/>
      <x v="6075"/>
      <x v="4325"/>
      <x v="4040"/>
      <x v="3749"/>
      <x v="525"/>
      <x v="1538"/>
      <x v="557"/>
      <x v="51"/>
      <x v="4"/>
      <x v="491"/>
      <x v="55"/>
      <x v="42"/>
      <x v="341"/>
      <x v="169"/>
      <x v="20"/>
    </i>
    <i>
      <x v="4055"/>
      <x v="3554"/>
      <x v="61"/>
      <x v="13"/>
      <x/>
      <x v="4983"/>
      <x v="4041"/>
      <x v="4731"/>
      <x v="4814"/>
      <x v="4802"/>
      <x v="4442"/>
      <x v="4589"/>
      <x v="4983"/>
      <x v="4"/>
      <x v="2"/>
      <x v="1"/>
      <x v="8"/>
      <x v="4326"/>
      <x v="4041"/>
      <x v="3750"/>
      <x v="4730"/>
      <x v="668"/>
      <x v="573"/>
      <x v="43"/>
      <x v="4"/>
      <x/>
      <x v="202"/>
      <x v="42"/>
      <x v="342"/>
      <x v="169"/>
      <x v="10"/>
    </i>
    <i>
      <x v="4056"/>
      <x v="3555"/>
      <x v="38"/>
      <x v="26"/>
      <x v="30"/>
      <x v="753"/>
      <x v="4042"/>
      <x v="2639"/>
      <x v="588"/>
      <x v="3984"/>
      <x v="3226"/>
      <x v="3"/>
      <x v="753"/>
      <x v="3"/>
      <x v="2"/>
      <x/>
      <x v="6076"/>
      <x v="4327"/>
      <x v="4042"/>
      <x v="3751"/>
      <x v="4731"/>
      <x v="2307"/>
      <x v="575"/>
      <x v="48"/>
      <x v="4"/>
      <x/>
      <x v="353"/>
      <x v="42"/>
      <x v="343"/>
      <x v="169"/>
      <x v="3"/>
    </i>
    <i>
      <x v="4057"/>
      <x v="3556"/>
      <x v="27"/>
      <x v="13"/>
      <x/>
      <x v="5070"/>
      <x v="4043"/>
      <x v="1449"/>
      <x v="679"/>
      <x v="4872"/>
      <x v="4520"/>
      <x v="559"/>
      <x v="5070"/>
      <x v="4"/>
      <x v="3"/>
      <x v="1"/>
      <x v="8"/>
      <x v="4328"/>
      <x v="4043"/>
      <x v="3752"/>
      <x v="2234"/>
      <x v="3703"/>
      <x v="554"/>
      <x v="42"/>
      <x v="4"/>
      <x/>
      <x v="324"/>
      <x v="42"/>
      <x v="344"/>
      <x v="169"/>
      <x v="12"/>
    </i>
    <i>
      <x v="4058"/>
      <x v="3557"/>
      <x v="61"/>
      <x v="17"/>
      <x v="16"/>
      <x v="3413"/>
      <x v="4044"/>
      <x v="4265"/>
      <x v="2289"/>
      <x v="2569"/>
      <x v="3422"/>
      <x v="1231"/>
      <x v="3413"/>
      <x v="4"/>
      <x v="3"/>
      <x v="1"/>
      <x v="8"/>
      <x v="4329"/>
      <x v="4044"/>
      <x v="3753"/>
      <x v="4732"/>
      <x v="4874"/>
      <x v="563"/>
      <x v="60"/>
      <x v="4"/>
      <x v="504"/>
      <x v="253"/>
      <x v="42"/>
      <x v="278"/>
      <x v="169"/>
      <x v="27"/>
    </i>
    <i>
      <x v="4059"/>
      <x v="3558"/>
      <x v="42"/>
      <x/>
      <x v="11"/>
      <x v="4117"/>
      <x v="4045"/>
      <x v="4089"/>
      <x v="637"/>
      <x v="4152"/>
      <x v="3846"/>
      <x v="3849"/>
      <x v="4117"/>
      <x v="6"/>
      <x v="2"/>
      <x v="2"/>
      <x v="6077"/>
      <x v="4330"/>
      <x v="4045"/>
      <x v="3754"/>
      <x v="3532"/>
      <x v="4875"/>
      <x v="604"/>
      <x v="15"/>
      <x v="4"/>
      <x v="475"/>
      <x v="82"/>
      <x v="71"/>
      <x v="108"/>
      <x v="447"/>
      <x v="24"/>
    </i>
    <i>
      <x v="4060"/>
      <x v="3559"/>
      <x v="14"/>
      <x/>
      <x v="11"/>
      <x v="732"/>
      <x v="4046"/>
      <x v="1489"/>
      <x v="3551"/>
      <x v="1383"/>
      <x v="63"/>
      <x v="1836"/>
      <x v="732"/>
      <x v="6"/>
      <x/>
      <x v="2"/>
      <x v="6078"/>
      <x v="4331"/>
      <x v="4046"/>
      <x v="3755"/>
      <x v="4733"/>
      <x v="4876"/>
      <x v="614"/>
      <x v="73"/>
      <x v="4"/>
      <x v="68"/>
      <x v="353"/>
      <x v="42"/>
      <x/>
      <x v="169"/>
      <x v="2"/>
    </i>
    <i>
      <x v="4061"/>
      <x v="3560"/>
      <x v="61"/>
      <x v="13"/>
      <x/>
      <x v="2626"/>
      <x v="4047"/>
      <x v="1859"/>
      <x v="281"/>
      <x v="4415"/>
      <x v="3768"/>
      <x v="1259"/>
      <x v="2626"/>
      <x v="3"/>
      <x v="2"/>
      <x v="1"/>
      <x v="8"/>
      <x v="4332"/>
      <x v="4047"/>
      <x v="3756"/>
      <x v="133"/>
      <x v="3670"/>
      <x v="544"/>
      <x v="51"/>
      <x v="4"/>
      <x/>
      <x v="73"/>
      <x v="42"/>
      <x/>
      <x v="169"/>
      <x v="1"/>
    </i>
    <i>
      <x v="4062"/>
      <x v="3561"/>
      <x v="7"/>
      <x/>
      <x v="11"/>
      <x v="4027"/>
      <x v="4048"/>
      <x v="4533"/>
      <x v="4099"/>
      <x v="1408"/>
      <x v="1503"/>
      <x v="2968"/>
      <x v="4027"/>
      <x v="4"/>
      <x v="3"/>
      <x v="1"/>
      <x v="6079"/>
      <x v="4333"/>
      <x v="4048"/>
      <x v="3757"/>
      <x v="4734"/>
      <x v="4877"/>
      <x v="608"/>
      <x v="78"/>
      <x v="4"/>
      <x/>
      <x v="134"/>
      <x v="42"/>
      <x v="1614"/>
      <x v="612"/>
      <x v="24"/>
    </i>
    <i>
      <x v="4063"/>
      <x v="3562"/>
      <x v="50"/>
      <x v="13"/>
      <x/>
      <x v="4856"/>
      <x v="4049"/>
      <x v="4642"/>
      <x v="4731"/>
      <x v="4692"/>
      <x v="4336"/>
      <x v="4520"/>
      <x v="4856"/>
      <x v="3"/>
      <x v="3"/>
      <x v="1"/>
      <x v="6080"/>
      <x v="4334"/>
      <x v="4049"/>
      <x v="3758"/>
      <x v="2963"/>
      <x v="4416"/>
      <x v="589"/>
      <x v="51"/>
      <x v="4"/>
      <x/>
      <x/>
      <x v="42"/>
      <x/>
      <x v="169"/>
      <x/>
    </i>
    <i>
      <x v="4064"/>
      <x v="3563"/>
      <x v="24"/>
      <x v="13"/>
      <x/>
      <x v="1153"/>
      <x v="4050"/>
      <x v="2116"/>
      <x v="2296"/>
      <x v="1218"/>
      <x v="345"/>
      <x v="3637"/>
      <x v="1153"/>
      <x v="6"/>
      <x v="3"/>
      <x/>
      <x v="8"/>
      <x v="4335"/>
      <x v="4050"/>
      <x v="3759"/>
      <x v="646"/>
      <x v="4878"/>
      <x v="556"/>
      <x v="52"/>
      <x v="4"/>
      <x/>
      <x v="287"/>
      <x v="42"/>
      <x v="346"/>
      <x v="169"/>
      <x v="12"/>
    </i>
    <i>
      <x v="4065"/>
      <x v="3564"/>
      <x v="54"/>
      <x v="75"/>
      <x v="147"/>
      <x v="4365"/>
      <x v="4051"/>
      <x v="4219"/>
      <x v="4242"/>
      <x v="1913"/>
      <x v="2720"/>
      <x v="3952"/>
      <x v="4365"/>
      <x v="4"/>
      <x v="4"/>
      <x v="1"/>
      <x v="6081"/>
      <x v="4336"/>
      <x v="4051"/>
      <x v="3760"/>
      <x v="4735"/>
      <x v="4879"/>
      <x v="557"/>
      <x v="58"/>
      <x v="4"/>
      <x/>
      <x v="155"/>
      <x v="42"/>
      <x v="347"/>
      <x v="169"/>
      <x v="14"/>
    </i>
    <i>
      <x v="4066"/>
      <x v="3565"/>
      <x v="42"/>
      <x v="150"/>
      <x v="148"/>
      <x v="4873"/>
      <x v="4052"/>
      <x v="4656"/>
      <x v="4742"/>
      <x v="4707"/>
      <x v="4349"/>
      <x v="4530"/>
      <x v="4873"/>
      <x v="4"/>
      <x v="4"/>
      <x/>
      <x v="8"/>
      <x v="4337"/>
      <x v="4052"/>
      <x v="3761"/>
      <x v="4736"/>
      <x v="4880"/>
      <x v="564"/>
      <x v="43"/>
      <x v="4"/>
      <x v="315"/>
      <x v="273"/>
      <x v="42"/>
      <x v="250"/>
      <x v="169"/>
      <x v="15"/>
    </i>
    <i>
      <x v="4067"/>
      <x v="3566"/>
      <x v="63"/>
      <x v="13"/>
      <x/>
      <x v="5038"/>
      <x v="4053"/>
      <x v="4668"/>
      <x v="4841"/>
      <x v="4721"/>
      <x v="4492"/>
      <x v="4538"/>
      <x v="5038"/>
      <x v="4"/>
      <x v="3"/>
      <x v="1"/>
      <x v="8"/>
      <x v="4338"/>
      <x v="4053"/>
      <x v="3762"/>
      <x v="4737"/>
      <x v="4881"/>
      <x v="551"/>
      <x v="66"/>
      <x v="4"/>
      <x/>
      <x v="234"/>
      <x v="42"/>
      <x v="69"/>
      <x v="449"/>
      <x v="13"/>
    </i>
    <i>
      <x v="4068"/>
      <x v="3567"/>
      <x v="51"/>
      <x v="13"/>
      <x/>
      <x v="201"/>
      <x v="4054"/>
      <x v="235"/>
      <x v="10"/>
      <x v="175"/>
      <x v="3512"/>
      <x v="2476"/>
      <x v="201"/>
      <x v="6"/>
      <x v="3"/>
      <x v="1"/>
      <x v="8"/>
      <x v="4339"/>
      <x v="4054"/>
      <x v="3763"/>
      <x v="4738"/>
      <x v="4882"/>
      <x v="578"/>
      <x v="53"/>
      <x v="4"/>
      <x/>
      <x v="353"/>
      <x v="42"/>
      <x/>
      <x v="169"/>
      <x v="3"/>
    </i>
    <i>
      <x v="4069"/>
      <x v="3568"/>
      <x v="2"/>
      <x v="13"/>
      <x/>
      <x v="1373"/>
      <x v="4055"/>
      <x v="2554"/>
      <x v="665"/>
      <x v="2484"/>
      <x v="1731"/>
      <x v="2098"/>
      <x v="1373"/>
      <x v="2"/>
      <x v="3"/>
      <x v="1"/>
      <x v="8"/>
      <x v="4340"/>
      <x v="4055"/>
      <x v="3764"/>
      <x v="4739"/>
      <x v="4883"/>
      <x v="543"/>
      <x v="52"/>
      <x v="4"/>
      <x v="108"/>
      <x/>
      <x v="42"/>
      <x/>
      <x v="169"/>
      <x/>
    </i>
    <i>
      <x v="4070"/>
      <x v="3569"/>
      <x v="51"/>
      <x v="13"/>
      <x/>
      <x v="2112"/>
      <x v="4056"/>
      <x v="69"/>
      <x v="3812"/>
      <x v="1035"/>
      <x v="3336"/>
      <x v="2716"/>
      <x v="2112"/>
      <x v="4"/>
      <x v="1"/>
      <x v="2"/>
      <x v="6082"/>
      <x v="4341"/>
      <x v="4056"/>
      <x v="3765"/>
      <x v="2256"/>
      <x v="40"/>
      <x v="7"/>
      <x v="55"/>
      <x v="4"/>
      <x/>
      <x v="30"/>
      <x v="130"/>
      <x v="349"/>
      <x v="495"/>
      <x v="8"/>
    </i>
    <i>
      <x v="4071"/>
      <x v="3570"/>
      <x v="29"/>
      <x v="26"/>
      <x v="30"/>
      <x v="4684"/>
      <x v="4057"/>
      <x v="2932"/>
      <x v="3285"/>
      <x v="4575"/>
      <x v="4212"/>
      <x v="2527"/>
      <x v="4684"/>
      <x v="4"/>
      <x v="4"/>
      <x v="1"/>
      <x v="6083"/>
      <x v="4342"/>
      <x v="4057"/>
      <x v="3766"/>
      <x v="4740"/>
      <x v="4884"/>
      <x v="575"/>
      <x v="83"/>
      <x v="4"/>
      <x v="117"/>
      <x v="273"/>
      <x v="42"/>
      <x v="305"/>
      <x v="450"/>
      <x v="10"/>
    </i>
    <i>
      <x v="4072"/>
      <x v="3571"/>
      <x v="24"/>
      <x v="150"/>
      <x v="148"/>
      <x v="2017"/>
      <x v="4058"/>
      <x v="867"/>
      <x v="3842"/>
      <x v="2730"/>
      <x v="223"/>
      <x v="3565"/>
      <x v="2017"/>
      <x v="3"/>
      <x v="1"/>
      <x v="2"/>
      <x v="6084"/>
      <x v="4343"/>
      <x v="4058"/>
      <x v="3767"/>
      <x v="1472"/>
      <x v="4885"/>
      <x v="564"/>
      <x v="48"/>
      <x v="4"/>
      <x v="47"/>
      <x v="312"/>
      <x v="42"/>
      <x v="350"/>
      <x v="169"/>
      <x v="9"/>
    </i>
    <i>
      <x v="4073"/>
      <x v="3572"/>
      <x v="21"/>
      <x v="75"/>
      <x v="147"/>
      <x v="2645"/>
      <x v="4059"/>
      <x v="1733"/>
      <x v="2395"/>
      <x v="3912"/>
      <x v="2218"/>
      <x v="1812"/>
      <x v="2645"/>
      <x v="3"/>
      <x v="4"/>
      <x/>
      <x v="8"/>
      <x v="4344"/>
      <x v="4059"/>
      <x v="3768"/>
      <x v="4741"/>
      <x v="4886"/>
      <x v="557"/>
      <x v="147"/>
      <x v="4"/>
      <x v="61"/>
      <x v="298"/>
      <x v="42"/>
      <x v="1615"/>
      <x v="451"/>
      <x v="48"/>
    </i>
    <i>
      <x v="4074"/>
      <x v="3573"/>
      <x v="29"/>
      <x v="83"/>
      <x v="84"/>
      <x v="4020"/>
      <x v="4060"/>
      <x v="4188"/>
      <x v="2951"/>
      <x v="3750"/>
      <x v="3196"/>
      <x v="2205"/>
      <x v="4020"/>
      <x v="1"/>
      <x v="1"/>
      <x v="2"/>
      <x v="3937"/>
      <x v="4345"/>
      <x v="4060"/>
      <x v="3769"/>
      <x v="3611"/>
      <x v="1370"/>
      <x v="87"/>
      <x v="55"/>
      <x v="4"/>
      <x v="44"/>
      <x v="306"/>
      <x v="42"/>
      <x v="352"/>
      <x v="169"/>
      <x v="8"/>
    </i>
    <i>
      <x v="4075"/>
      <x v="3574"/>
      <x v="42"/>
      <x v="72"/>
      <x v="73"/>
      <x v="3623"/>
      <x v="267"/>
      <x v="257"/>
      <x v="9"/>
      <x v="4634"/>
      <x v="4295"/>
      <x v="3105"/>
      <x v="3623"/>
      <x v="4"/>
      <x v="2"/>
      <x v="1"/>
      <x v="8"/>
      <x v="2"/>
      <x v="267"/>
      <x v="3770"/>
      <x v="4742"/>
      <x v="4887"/>
      <x v="561"/>
      <x v="45"/>
      <x v="4"/>
      <x v="424"/>
      <x v="122"/>
      <x v="42"/>
      <x v="72"/>
      <x v="304"/>
      <x v="21"/>
    </i>
    <i>
      <x v="4076"/>
      <x v="3575"/>
      <x v="59"/>
      <x v="13"/>
      <x/>
      <x v="4702"/>
      <x v="4061"/>
      <x v="4006"/>
      <x v="2037"/>
      <x v="4588"/>
      <x v="4161"/>
      <x v="3899"/>
      <x v="4702"/>
      <x v="5"/>
      <x v="4"/>
      <x/>
      <x v="8"/>
      <x v="4346"/>
      <x v="4061"/>
      <x v="2070"/>
      <x v="4743"/>
      <x v="4888"/>
      <x v="558"/>
      <x v="55"/>
      <x v="4"/>
      <x v="185"/>
      <x v="252"/>
      <x v="42"/>
      <x v="85"/>
      <x v="463"/>
      <x v="23"/>
    </i>
    <i>
      <x v="4077"/>
      <x v="3576"/>
      <x v="14"/>
      <x/>
      <x v="11"/>
      <x v="4996"/>
      <x v="739"/>
      <x v="4739"/>
      <x v="3867"/>
      <x v="4812"/>
      <x v="4455"/>
      <x v="4596"/>
      <x v="4996"/>
      <x v="6"/>
      <x/>
      <x v="2"/>
      <x v="3937"/>
      <x/>
      <x v="739"/>
      <x v="3771"/>
      <x v="4744"/>
      <x v="4889"/>
      <x v="650"/>
      <x v="17"/>
      <x v="4"/>
      <x v="205"/>
      <x v="353"/>
      <x v="42"/>
      <x v="353"/>
      <x v="169"/>
      <x v="4"/>
    </i>
    <i>
      <x v="4078"/>
      <x v="3577"/>
      <x v="51"/>
      <x v="13"/>
      <x/>
      <x v="4322"/>
      <x v="4062"/>
      <x v="2528"/>
      <x v="2229"/>
      <x v="4500"/>
      <x v="3736"/>
      <x v="3505"/>
      <x v="4322"/>
      <x v="3"/>
      <x v="3"/>
      <x v="1"/>
      <x v="8"/>
      <x v="4347"/>
      <x v="4062"/>
      <x v="2072"/>
      <x v="168"/>
      <x v="3495"/>
      <x v="544"/>
      <x v="15"/>
      <x v="4"/>
      <x v="16"/>
      <x v="52"/>
      <x v="42"/>
      <x v="354"/>
      <x v="169"/>
      <x v="4"/>
    </i>
    <i>
      <x v="4079"/>
      <x v="3578"/>
      <x v="7"/>
      <x v="13"/>
      <x/>
      <x v="1961"/>
      <x v="33"/>
      <x v="4480"/>
      <x v="52"/>
      <x v="945"/>
      <x v="3606"/>
      <x v="2738"/>
      <x v="1961"/>
      <x v="5"/>
      <x v="3"/>
      <x v="1"/>
      <x v="8"/>
      <x v="2"/>
      <x v="33"/>
      <x v="3772"/>
      <x v="4745"/>
      <x v="3017"/>
      <x v="570"/>
      <x v="43"/>
      <x v="4"/>
      <x/>
      <x v="353"/>
      <x v="42"/>
      <x/>
      <x v="169"/>
      <x v="1"/>
    </i>
    <i>
      <x v="4080"/>
      <x v="3579"/>
      <x v="61"/>
      <x/>
      <x v="11"/>
      <x v="1894"/>
      <x v="4063"/>
      <x v="4420"/>
      <x v="1561"/>
      <x v="1828"/>
      <x v="412"/>
      <x v="3336"/>
      <x v="1894"/>
      <x v="4"/>
      <x v="2"/>
      <x/>
      <x v="8"/>
      <x v="4348"/>
      <x v="4063"/>
      <x v="3773"/>
      <x v="4615"/>
      <x v="3528"/>
      <x v="566"/>
      <x v="51"/>
      <x v="4"/>
      <x/>
      <x v="223"/>
      <x v="72"/>
      <x v="355"/>
      <x v="169"/>
      <x v="9"/>
    </i>
    <i>
      <x v="4081"/>
      <x v="3580"/>
      <x v="42"/>
      <x v="13"/>
      <x/>
      <x v="5022"/>
      <x v="4064"/>
      <x v="4754"/>
      <x v="4832"/>
      <x v="4832"/>
      <x v="4478"/>
      <x v="4609"/>
      <x v="5022"/>
      <x v="6"/>
      <x v="2"/>
      <x v="1"/>
      <x v="8"/>
      <x v="4349"/>
      <x v="4064"/>
      <x v="2073"/>
      <x v="54"/>
      <x v="4890"/>
      <x v="589"/>
      <x v="54"/>
      <x v="4"/>
      <x/>
      <x v="353"/>
      <x v="42"/>
      <x v="168"/>
      <x v="169"/>
      <x v="1"/>
    </i>
    <i>
      <x v="4082"/>
      <x v="3581"/>
      <x v="33"/>
      <x v="13"/>
      <x/>
      <x v="5158"/>
      <x v="33"/>
      <x v="4831"/>
      <x v="4919"/>
      <x v="4940"/>
      <x v="4576"/>
      <x v="4670"/>
      <x v="5158"/>
      <x v="5"/>
      <x v="3"/>
      <x v="1"/>
      <x v="8"/>
      <x v="2"/>
      <x v="33"/>
      <x v="3774"/>
      <x v="4746"/>
      <x v="4891"/>
      <x v="572"/>
      <x v="55"/>
      <x v="4"/>
      <x/>
      <x v="58"/>
      <x v="42"/>
      <x v="356"/>
      <x v="169"/>
      <x v="17"/>
    </i>
    <i>
      <x v="4083"/>
      <x v="3582"/>
      <x v="14"/>
      <x/>
      <x v="11"/>
      <x v="2679"/>
      <x v="4065"/>
      <x v="686"/>
      <x v="3345"/>
      <x v="4306"/>
      <x v="4170"/>
      <x/>
      <x v="2679"/>
      <x v="6"/>
      <x v="3"/>
      <x v="1"/>
      <x v="6085"/>
      <x v="4350"/>
      <x v="4065"/>
      <x v="3775"/>
      <x v="4747"/>
      <x v="4892"/>
      <x v="580"/>
      <x v="45"/>
      <x v="4"/>
      <x/>
      <x v="174"/>
      <x v="105"/>
      <x/>
      <x v="169"/>
      <x v="2"/>
    </i>
    <i>
      <x v="4084"/>
      <x v="3583"/>
      <x v="14"/>
      <x/>
      <x v="11"/>
      <x v="4348"/>
      <x v="4066"/>
      <x v="4242"/>
      <x v="3417"/>
      <x v="4325"/>
      <x v="3985"/>
      <x v="360"/>
      <x v="4348"/>
      <x v="4"/>
      <x v="1"/>
      <x v="2"/>
      <x v="6086"/>
      <x v="4351"/>
      <x v="4066"/>
      <x v="3776"/>
      <x v="4748"/>
      <x v="4893"/>
      <x v="545"/>
      <x v="44"/>
      <x v="4"/>
      <x v="353"/>
      <x v="353"/>
      <x v="42"/>
      <x v="1544"/>
      <x v="388"/>
      <x v="6"/>
    </i>
    <i>
      <x v="4085"/>
      <x v="3584"/>
      <x v="14"/>
      <x v="26"/>
      <x v="30"/>
      <x v="89"/>
      <x v="4067"/>
      <x v="147"/>
      <x v="2481"/>
      <x v="167"/>
      <x v="751"/>
      <x v="114"/>
      <x v="89"/>
      <x v="4"/>
      <x v="3"/>
      <x v="1"/>
      <x v="8"/>
      <x v="4352"/>
      <x v="4067"/>
      <x v="3777"/>
      <x v="2322"/>
      <x v="4894"/>
      <x v="575"/>
      <x v="52"/>
      <x v="4"/>
      <x/>
      <x/>
      <x v="42"/>
      <x/>
      <x v="169"/>
      <x/>
    </i>
    <i>
      <x v="4086"/>
      <x v="3585"/>
      <x v="25"/>
      <x v="13"/>
      <x/>
      <x v="3405"/>
      <x v="4068"/>
      <x v="4015"/>
      <x v="3542"/>
      <x v="2230"/>
      <x v="793"/>
      <x v="4083"/>
      <x v="3405"/>
      <x v="5"/>
      <x v="3"/>
      <x v="1"/>
      <x v="8"/>
      <x v="4353"/>
      <x v="4068"/>
      <x v="3778"/>
      <x v="3664"/>
      <x v="463"/>
      <x v="572"/>
      <x v="51"/>
      <x v="4"/>
      <x/>
      <x v="72"/>
      <x v="42"/>
      <x v="357"/>
      <x v="169"/>
      <x v="25"/>
    </i>
    <i>
      <x v="4087"/>
      <x v="3586"/>
      <x v="61"/>
      <x v="147"/>
      <x v="51"/>
      <x v="3188"/>
      <x v="4069"/>
      <x v="3805"/>
      <x v="3872"/>
      <x v="2141"/>
      <x v="973"/>
      <x v="3021"/>
      <x v="3188"/>
      <x v="3"/>
      <x v="2"/>
      <x v="2"/>
      <x v="6087"/>
      <x v="4354"/>
      <x v="4069"/>
      <x v="3779"/>
      <x v="1179"/>
      <x v="4895"/>
      <x v="541"/>
      <x v="43"/>
      <x v="4"/>
      <x v="893"/>
      <x v="156"/>
      <x v="73"/>
      <x v="358"/>
      <x v="169"/>
      <x v="30"/>
    </i>
    <i>
      <x v="4088"/>
      <x v="3587"/>
      <x v="14"/>
      <x/>
      <x v="11"/>
      <x v="4941"/>
      <x v="4070"/>
      <x v="4699"/>
      <x v="4787"/>
      <x v="4760"/>
      <x v="4407"/>
      <x v="4563"/>
      <x v="4941"/>
      <x v="5"/>
      <x/>
      <x v="2"/>
      <x v="6088"/>
      <x v="4355"/>
      <x v="4070"/>
      <x v="3780"/>
      <x v="941"/>
      <x v="4896"/>
      <x v="591"/>
      <x v="44"/>
      <x v="4"/>
      <x/>
      <x v="353"/>
      <x v="42"/>
      <x/>
      <x v="169"/>
      <x v="1"/>
    </i>
    <i>
      <x v="4089"/>
      <x v="3588"/>
      <x v="65"/>
      <x v="13"/>
      <x/>
      <x v="4926"/>
      <x v="4071"/>
      <x v="4690"/>
      <x v="4779"/>
      <x v="4748"/>
      <x v="4396"/>
      <x v="4556"/>
      <x v="4926"/>
      <x v="2"/>
      <x v="2"/>
      <x v="1"/>
      <x v="6089"/>
      <x v="4356"/>
      <x v="4071"/>
      <x v="3781"/>
      <x v="4749"/>
      <x v="4897"/>
      <x v="578"/>
      <x v="44"/>
      <x v="4"/>
      <x v="244"/>
      <x v="263"/>
      <x v="32"/>
      <x v="359"/>
      <x v="169"/>
      <x v="9"/>
    </i>
    <i>
      <x v="4090"/>
      <x v="3589"/>
      <x v="29"/>
      <x v="13"/>
      <x/>
      <x v="4749"/>
      <x v="4072"/>
      <x v="2161"/>
      <x v="3114"/>
      <x v="4214"/>
      <x v="4329"/>
      <x v="4286"/>
      <x v="4749"/>
      <x v="3"/>
      <x v="3"/>
      <x v="1"/>
      <x v="6090"/>
      <x v="4357"/>
      <x v="4072"/>
      <x v="3782"/>
      <x v="4750"/>
      <x v="3537"/>
      <x v="589"/>
      <x v="43"/>
      <x v="4"/>
      <x/>
      <x/>
      <x v="42"/>
      <x/>
      <x v="169"/>
      <x/>
    </i>
    <i>
      <x v="4091"/>
      <x v="3590"/>
      <x v="59"/>
      <x v="13"/>
      <x/>
      <x v="4826"/>
      <x v="4073"/>
      <x v="4527"/>
      <x v="1222"/>
      <x v="4684"/>
      <x v="4297"/>
      <x v="4386"/>
      <x v="4826"/>
      <x v="3"/>
      <x v="3"/>
      <x v="1"/>
      <x v="6091"/>
      <x v="4358"/>
      <x v="4073"/>
      <x v="3783"/>
      <x v="4751"/>
      <x v="4898"/>
      <x v="547"/>
      <x v="55"/>
      <x v="4"/>
      <x/>
      <x v="242"/>
      <x v="42"/>
      <x v="360"/>
      <x v="169"/>
      <x v="7"/>
    </i>
    <i>
      <x v="4092"/>
      <x v="3591"/>
      <x v="61"/>
      <x v="13"/>
      <x/>
      <x v="5039"/>
      <x v="4074"/>
      <x v="809"/>
      <x v="4842"/>
      <x v="3735"/>
      <x v="4493"/>
      <x v="2829"/>
      <x v="5039"/>
      <x v="5"/>
      <x v="1"/>
      <x v="2"/>
      <x v="4227"/>
      <x v="3189"/>
      <x v="4074"/>
      <x v="2075"/>
      <x v="22"/>
      <x v="4899"/>
      <x v="542"/>
      <x v="48"/>
      <x v="4"/>
      <x/>
      <x v="73"/>
      <x v="42"/>
      <x v="361"/>
      <x v="169"/>
      <x v="2"/>
    </i>
    <i>
      <x v="4093"/>
      <x v="3592"/>
      <x v="31"/>
      <x v="13"/>
      <x/>
      <x v="2342"/>
      <x v="4075"/>
      <x v="216"/>
      <x v="390"/>
      <x v="4452"/>
      <x v="3676"/>
      <x v="1867"/>
      <x v="2342"/>
      <x v="4"/>
      <x v="4"/>
      <x v="1"/>
      <x v="8"/>
      <x v="4359"/>
      <x v="4075"/>
      <x v="3784"/>
      <x v="4752"/>
      <x v="260"/>
      <x v="599"/>
      <x v="41"/>
      <x v="4"/>
      <x v="149"/>
      <x v="254"/>
      <x v="42"/>
      <x v="362"/>
      <x v="169"/>
      <x v="8"/>
    </i>
    <i>
      <x v="4094"/>
      <x v="3593"/>
      <x v="32"/>
      <x/>
      <x v="11"/>
      <x v="136"/>
      <x v="4076"/>
      <x v="2889"/>
      <x v="664"/>
      <x v="474"/>
      <x v="54"/>
      <x v="899"/>
      <x v="136"/>
      <x v="2"/>
      <x v="3"/>
      <x v="1"/>
      <x v="6092"/>
      <x v="4360"/>
      <x v="4076"/>
      <x v="3785"/>
      <x v="4753"/>
      <x v="4900"/>
      <x v="586"/>
      <x v="61"/>
      <x v="4"/>
      <x v="26"/>
      <x v="230"/>
      <x v="42"/>
      <x v="362"/>
      <x v="452"/>
      <x v="19"/>
    </i>
    <i>
      <x v="4095"/>
      <x v="3594"/>
      <x v="18"/>
      <x v="13"/>
      <x/>
      <x v="2789"/>
      <x v="4077"/>
      <x v="2988"/>
      <x v="2489"/>
      <x v="3887"/>
      <x v="2754"/>
      <x v="643"/>
      <x v="2789"/>
      <x v="3"/>
      <x v="3"/>
      <x v="1"/>
      <x v="8"/>
      <x v="4361"/>
      <x v="4077"/>
      <x v="3786"/>
      <x v="3756"/>
      <x v="4901"/>
      <x v="553"/>
      <x v="43"/>
      <x v="4"/>
      <x v="188"/>
      <x v="174"/>
      <x v="42"/>
      <x/>
      <x v="169"/>
      <x v="2"/>
    </i>
    <i>
      <x v="4096"/>
      <x v="3595"/>
      <x v="59"/>
      <x v="13"/>
      <x/>
      <x v="3881"/>
      <x v="17"/>
      <x v="4126"/>
      <x v="1379"/>
      <x v="3765"/>
      <x v="3583"/>
      <x v="3343"/>
      <x v="3881"/>
      <x v="3"/>
      <x v="3"/>
      <x/>
      <x v="8"/>
      <x v="2"/>
      <x v="17"/>
      <x v="3787"/>
      <x v="2387"/>
      <x v="4902"/>
      <x v="550"/>
      <x v="15"/>
      <x v="4"/>
      <x/>
      <x v="134"/>
      <x v="42"/>
      <x/>
      <x v="169"/>
      <x v="3"/>
    </i>
    <i>
      <x v="4097"/>
      <x v="3596"/>
      <x v="42"/>
      <x v="13"/>
      <x/>
      <x v="3016"/>
      <x v="4078"/>
      <x v="4597"/>
      <x v="649"/>
      <x v="2375"/>
      <x v="1937"/>
      <x v="1544"/>
      <x v="3016"/>
      <x v="5"/>
      <x v="3"/>
      <x/>
      <x v="8"/>
      <x v="4362"/>
      <x v="4078"/>
      <x v="2076"/>
      <x v="4754"/>
      <x v="4903"/>
      <x v="572"/>
      <x v="51"/>
      <x v="4"/>
      <x/>
      <x v="297"/>
      <x v="42"/>
      <x v="364"/>
      <x v="169"/>
      <x v="7"/>
    </i>
    <i>
      <x v="4098"/>
      <x v="3597"/>
      <x v="38"/>
      <x v="13"/>
      <x/>
      <x v="4862"/>
      <x v="4079"/>
      <x v="4646"/>
      <x v="4737"/>
      <x v="4697"/>
      <x v="4340"/>
      <x v="2241"/>
      <x v="4862"/>
      <x v="6"/>
      <x v="2"/>
      <x v="2"/>
      <x v="6093"/>
      <x v="4363"/>
      <x v="4079"/>
      <x v="3788"/>
      <x v="4755"/>
      <x v="4904"/>
      <x v="558"/>
      <x v="15"/>
      <x v="4"/>
      <x v="233"/>
      <x v="353"/>
      <x v="42"/>
      <x v="4"/>
      <x v="169"/>
      <x v="20"/>
    </i>
    <i>
      <x v="4099"/>
      <x v="3598"/>
      <x v="61"/>
      <x v="17"/>
      <x v="16"/>
      <x v="1708"/>
      <x v="4080"/>
      <x v="3680"/>
      <x v="967"/>
      <x v="3559"/>
      <x v="1239"/>
      <x v="1398"/>
      <x v="1708"/>
      <x v="4"/>
      <x v="2"/>
      <x v="2"/>
      <x v="6094"/>
      <x v="4364"/>
      <x v="4080"/>
      <x v="3789"/>
      <x v="4756"/>
      <x v="142"/>
      <x v="563"/>
      <x v="54"/>
      <x v="4"/>
      <x v="485"/>
      <x v="73"/>
      <x v="42"/>
      <x v="365"/>
      <x v="169"/>
      <x v="25"/>
    </i>
    <i>
      <x v="4100"/>
      <x v="3599"/>
      <x v="29"/>
      <x v="148"/>
      <x v="146"/>
      <x v="493"/>
      <x v="4081"/>
      <x v="296"/>
      <x v="2171"/>
      <x v="785"/>
      <x v="1113"/>
      <x v="677"/>
      <x v="493"/>
      <x v="1"/>
      <x v="2"/>
      <x v="2"/>
      <x v="6095"/>
      <x v="4365"/>
      <x v="4081"/>
      <x v="3790"/>
      <x v="4757"/>
      <x v="4905"/>
      <x v="549"/>
      <x v="42"/>
      <x v="4"/>
      <x/>
      <x/>
      <x v="42"/>
      <x/>
      <x v="169"/>
      <x/>
    </i>
    <i>
      <x v="4101"/>
      <x v="3600"/>
      <x v="51"/>
      <x v="13"/>
      <x/>
      <x v="1175"/>
      <x v="4082"/>
      <x v="567"/>
      <x v="2363"/>
      <x v="2988"/>
      <x v="1647"/>
      <x v="370"/>
      <x v="1175"/>
      <x v="6"/>
      <x v="3"/>
      <x v="1"/>
      <x v="8"/>
      <x v="4366"/>
      <x v="4082"/>
      <x v="3791"/>
      <x v="4758"/>
      <x v="4906"/>
      <x v="544"/>
      <x v="48"/>
      <x v="4"/>
      <x/>
      <x/>
      <x v="42"/>
      <x/>
      <x v="169"/>
      <x/>
    </i>
    <i>
      <x v="4102"/>
      <x v="3601"/>
      <x v="38"/>
      <x/>
      <x v="11"/>
      <x v="5023"/>
      <x v="48"/>
      <x v="3411"/>
      <x v="4833"/>
      <x v="4833"/>
      <x v="4479"/>
      <x v="4610"/>
      <x v="5023"/>
      <x v="5"/>
      <x v="2"/>
      <x v="2"/>
      <x v="3937"/>
      <x/>
      <x v="48"/>
      <x v="3792"/>
      <x v="2951"/>
      <x v="4907"/>
      <x v="569"/>
      <x v="51"/>
      <x v="4"/>
      <x v="77"/>
      <x v="160"/>
      <x v="42"/>
      <x v="366"/>
      <x v="169"/>
      <x v="9"/>
    </i>
    <i>
      <x v="4103"/>
      <x v="3602"/>
      <x v="22"/>
      <x v="13"/>
      <x/>
      <x v="614"/>
      <x v="4083"/>
      <x v="1209"/>
      <x v="257"/>
      <x v="2441"/>
      <x v="1309"/>
      <x v="1199"/>
      <x v="614"/>
      <x v="6"/>
      <x v="3"/>
      <x/>
      <x v="8"/>
      <x v="4367"/>
      <x v="4083"/>
      <x v="3793"/>
      <x v="4759"/>
      <x v="4908"/>
      <x v="553"/>
      <x v="52"/>
      <x v="4"/>
      <x v="661"/>
      <x v="26"/>
      <x v="42"/>
      <x v="367"/>
      <x v="306"/>
      <x v="7"/>
    </i>
    <i>
      <x v="4104"/>
      <x v="3603"/>
      <x v="51"/>
      <x v="30"/>
      <x v="150"/>
      <x v="599"/>
      <x v="4084"/>
      <x v="48"/>
      <x v="799"/>
      <x v="2616"/>
      <x v="2860"/>
      <x v="725"/>
      <x v="599"/>
      <x v="3"/>
      <x v="1"/>
      <x v="1"/>
      <x v="8"/>
      <x v="4368"/>
      <x v="4084"/>
      <x v="3794"/>
      <x v="4760"/>
      <x v="4909"/>
      <x v="583"/>
      <x v="95"/>
      <x v="4"/>
      <x/>
      <x v="391"/>
      <x v="42"/>
      <x v="368"/>
      <x v="169"/>
      <x v="20"/>
    </i>
    <i>
      <x v="4105"/>
      <x v="3604"/>
      <x v="44"/>
      <x v="13"/>
      <x/>
      <x v="868"/>
      <x v="4085"/>
      <x v="1056"/>
      <x v="2970"/>
      <x v="730"/>
      <x v="757"/>
      <x v="1541"/>
      <x v="868"/>
      <x v="2"/>
      <x v="3"/>
      <x/>
      <x v="6096"/>
      <x v="4369"/>
      <x v="4085"/>
      <x v="3795"/>
      <x v="4761"/>
      <x v="612"/>
      <x v="554"/>
      <x v="51"/>
      <x v="4"/>
      <x v="237"/>
      <x v="73"/>
      <x v="42"/>
      <x v="369"/>
      <x v="169"/>
      <x v="1"/>
    </i>
    <i>
      <x v="4106"/>
      <x v="3605"/>
      <x v="61"/>
      <x v="13"/>
      <x/>
      <x v="240"/>
      <x v="4086"/>
      <x v="385"/>
      <x v="285"/>
      <x v="1058"/>
      <x v="829"/>
      <x v="839"/>
      <x v="240"/>
      <x v="2"/>
      <x v="2"/>
      <x v="1"/>
      <x v="8"/>
      <x v="4370"/>
      <x v="4086"/>
      <x v="3796"/>
      <x v="4762"/>
      <x v="3537"/>
      <x v="551"/>
      <x v="43"/>
      <x v="4"/>
      <x v="814"/>
      <x v="52"/>
      <x v="42"/>
      <x v="236"/>
      <x v="169"/>
      <x v="4"/>
    </i>
    <i>
      <x v="4107"/>
      <x v="3606"/>
      <x v="61"/>
      <x v="147"/>
      <x v="51"/>
      <x v="1488"/>
      <x v="4087"/>
      <x v="4297"/>
      <x v="95"/>
      <x v="4136"/>
      <x v="2094"/>
      <x v="403"/>
      <x v="1488"/>
      <x v="2"/>
      <x v="1"/>
      <x v="2"/>
      <x v="6097"/>
      <x v="4371"/>
      <x v="4087"/>
      <x v="3797"/>
      <x v="4763"/>
      <x v="4910"/>
      <x v="541"/>
      <x v="15"/>
      <x v="4"/>
      <x v="433"/>
      <x v="43"/>
      <x v="42"/>
      <x v="370"/>
      <x v="169"/>
      <x v="21"/>
    </i>
    <i>
      <x v="4108"/>
      <x v="3607"/>
      <x v="14"/>
      <x v="17"/>
      <x v="16"/>
      <x v="1691"/>
      <x v="4088"/>
      <x v="509"/>
      <x v="3691"/>
      <x v="447"/>
      <x v="3193"/>
      <x v="1050"/>
      <x v="1691"/>
      <x v="3"/>
      <x v="3"/>
      <x v="1"/>
      <x v="8"/>
      <x v="4372"/>
      <x v="4088"/>
      <x v="3798"/>
      <x v="4764"/>
      <x v="576"/>
      <x v="563"/>
      <x v="15"/>
      <x v="4"/>
      <x/>
      <x/>
      <x v="42"/>
      <x/>
      <x v="169"/>
      <x/>
    </i>
    <i>
      <x v="4110"/>
      <x v="3608"/>
      <x v="14"/>
      <x/>
      <x v="11"/>
      <x v="2534"/>
      <x v="4089"/>
      <x v="1008"/>
      <x v="3152"/>
      <x v="3422"/>
      <x v="1506"/>
      <x v="2532"/>
      <x v="2534"/>
      <x v="4"/>
      <x v="4"/>
      <x v="1"/>
      <x v="8"/>
      <x v="4373"/>
      <x v="4089"/>
      <x v="3799"/>
      <x v="4765"/>
      <x v="4911"/>
      <x v="600"/>
      <x v="12"/>
      <x v="4"/>
      <x v="85"/>
      <x v="73"/>
      <x v="42"/>
      <x/>
      <x v="169"/>
      <x v="1"/>
    </i>
    <i>
      <x v="4111"/>
      <x v="3609"/>
      <x v="6"/>
      <x v="13"/>
      <x/>
      <x v="4728"/>
      <x v="4090"/>
      <x v="845"/>
      <x v="2980"/>
      <x v="4684"/>
      <x v="3970"/>
      <x v="3719"/>
      <x v="4728"/>
      <x v="5"/>
      <x v="3"/>
      <x/>
      <x v="4233"/>
      <x v="4374"/>
      <x v="4090"/>
      <x v="2079"/>
      <x v="4766"/>
      <x v="1083"/>
      <x v="573"/>
      <x v="42"/>
      <x v="4"/>
      <x v="969"/>
      <x/>
      <x v="42"/>
      <x/>
      <x v="169"/>
      <x/>
    </i>
    <i>
      <x v="4112"/>
      <x v="3610"/>
      <x v="42"/>
      <x/>
      <x v="11"/>
      <x v="380"/>
      <x v="4091"/>
      <x v="3759"/>
      <x v="786"/>
      <x v="3790"/>
      <x v="696"/>
      <x/>
      <x v="380"/>
      <x/>
      <x v="3"/>
      <x v="1"/>
      <x v="6098"/>
      <x v="4375"/>
      <x v="4091"/>
      <x v="3800"/>
      <x v="2173"/>
      <x v="1150"/>
      <x v="605"/>
      <x v="45"/>
      <x v="4"/>
      <x/>
      <x/>
      <x v="42"/>
      <x/>
      <x v="169"/>
      <x/>
    </i>
    <i>
      <x v="4113"/>
      <x v="3611"/>
      <x v="7"/>
      <x v="83"/>
      <x v="84"/>
      <x v="2769"/>
      <x v="4092"/>
      <x v="1686"/>
      <x v="4138"/>
      <x v="3103"/>
      <x v="1488"/>
      <x v="1018"/>
      <x v="2769"/>
      <x v="1"/>
      <x v="4"/>
      <x v="1"/>
      <x v="6099"/>
      <x v="4376"/>
      <x v="4092"/>
      <x v="3801"/>
      <x v="4767"/>
      <x v="4912"/>
      <x v="87"/>
      <x v="63"/>
      <x v="4"/>
      <x/>
      <x v="242"/>
      <x v="42"/>
      <x v="371"/>
      <x v="169"/>
      <x v="7"/>
    </i>
    <i>
      <x v="4114"/>
      <x v="3612"/>
      <x v="32"/>
      <x v="13"/>
      <x/>
      <x v="178"/>
      <x v="4093"/>
      <x v="754"/>
      <x v="464"/>
      <x v="970"/>
      <x v="368"/>
      <x v="506"/>
      <x v="178"/>
      <x v="1"/>
      <x v="2"/>
      <x v="2"/>
      <x v="6100"/>
      <x v="4377"/>
      <x v="4093"/>
      <x v="3802"/>
      <x v="3004"/>
      <x v="4913"/>
      <x v="570"/>
      <x v="53"/>
      <x v="4"/>
      <x v="845"/>
      <x/>
      <x v="42"/>
      <x/>
      <x v="169"/>
      <x/>
    </i>
    <i>
      <x v="4115"/>
      <x v="3613"/>
      <x v="17"/>
      <x v="148"/>
      <x v="146"/>
      <x v="4051"/>
      <x v="4094"/>
      <x v="1329"/>
      <x v="4206"/>
      <x v="3030"/>
      <x v="3087"/>
      <x v="3412"/>
      <x v="4051"/>
      <x v="2"/>
      <x v="4"/>
      <x/>
      <x v="8"/>
      <x v="4378"/>
      <x v="4094"/>
      <x v="614"/>
      <x v="4768"/>
      <x v="4914"/>
      <x v="549"/>
      <x v="77"/>
      <x v="4"/>
      <x v="31"/>
      <x v="306"/>
      <x v="42"/>
      <x v="372"/>
      <x v="169"/>
      <x v="16"/>
    </i>
    <i>
      <x v="4116"/>
      <x v="3614"/>
      <x v="32"/>
      <x v="13"/>
      <x/>
      <x v="3329"/>
      <x v="4095"/>
      <x v="1813"/>
      <x v="2706"/>
      <x v="3085"/>
      <x v="2880"/>
      <x v="3299"/>
      <x v="3329"/>
      <x v="6"/>
      <x v="2"/>
      <x v="1"/>
      <x v="6101"/>
      <x v="4379"/>
      <x v="4095"/>
      <x v="3803"/>
      <x v="4769"/>
      <x v="4915"/>
      <x v="542"/>
      <x v="43"/>
      <x v="4"/>
      <x/>
      <x v="73"/>
      <x v="42"/>
      <x/>
      <x v="169"/>
      <x v="1"/>
    </i>
    <i>
      <x v="4117"/>
      <x v="3615"/>
      <x v="6"/>
      <x v="13"/>
      <x/>
      <x v="1133"/>
      <x v="4096"/>
      <x v="1113"/>
      <x v="570"/>
      <x v="2632"/>
      <x v="2358"/>
      <x v="1184"/>
      <x v="1133"/>
      <x v="6"/>
      <x v="3"/>
      <x/>
      <x v="8"/>
      <x v="4380"/>
      <x v="4096"/>
      <x v="3804"/>
      <x v="4770"/>
      <x v="4916"/>
      <x v="554"/>
      <x v="55"/>
      <x v="4"/>
      <x v="369"/>
      <x v="353"/>
      <x v="42"/>
      <x/>
      <x v="169"/>
      <x v="2"/>
    </i>
    <i>
      <x v="4118"/>
      <x v="3616"/>
      <x v="29"/>
      <x v="75"/>
      <x v="147"/>
      <x v="4718"/>
      <x v="4097"/>
      <x v="2909"/>
      <x v="3512"/>
      <x v="4278"/>
      <x v="4244"/>
      <x v="4351"/>
      <x v="4718"/>
      <x v="4"/>
      <x v="3"/>
      <x/>
      <x v="6102"/>
      <x/>
      <x v="4097"/>
      <x v="3805"/>
      <x v="4771"/>
      <x v="2550"/>
      <x v="557"/>
      <x v="15"/>
      <x v="4"/>
      <x/>
      <x v="353"/>
      <x v="42"/>
      <x/>
      <x v="169"/>
      <x v="1"/>
    </i>
    <i>
      <x v="4119"/>
      <x v="3617"/>
      <x v="29"/>
      <x v="13"/>
      <x/>
      <x v="2058"/>
      <x v="4098"/>
      <x v="555"/>
      <x v="2137"/>
      <x v="4094"/>
      <x v="2287"/>
      <x v="907"/>
      <x v="2058"/>
      <x v="2"/>
      <x v="2"/>
      <x v="1"/>
      <x v="6103"/>
      <x v="4381"/>
      <x v="4098"/>
      <x v="3806"/>
      <x v="4772"/>
      <x v="4917"/>
      <x v="589"/>
      <x v="43"/>
      <x v="4"/>
      <x v="167"/>
      <x/>
      <x v="42"/>
      <x/>
      <x v="169"/>
      <x/>
    </i>
    <i>
      <x v="4120"/>
      <x v="3618"/>
      <x v="32"/>
      <x/>
      <x v="11"/>
      <x v="1723"/>
      <x v="4099"/>
      <x v="2877"/>
      <x v="471"/>
      <x v="3859"/>
      <x v="2632"/>
      <x v="824"/>
      <x v="1723"/>
      <x v="2"/>
      <x v="1"/>
      <x v="2"/>
      <x v="3937"/>
      <x v="4382"/>
      <x v="4099"/>
      <x v="3807"/>
      <x v="4773"/>
      <x v="4918"/>
      <x v="598"/>
      <x v="57"/>
      <x v="4"/>
      <x/>
      <x/>
      <x v="42"/>
      <x/>
      <x v="169"/>
      <x/>
    </i>
    <i>
      <x v="4121"/>
      <x v="3619"/>
      <x v="64"/>
      <x v="13"/>
      <x/>
      <x v="3068"/>
      <x v="4100"/>
      <x v="3382"/>
      <x v="3023"/>
      <x v="2726"/>
      <x v="2192"/>
      <x v="2114"/>
      <x v="3068"/>
      <x v="1"/>
      <x v="1"/>
      <x v="2"/>
      <x v="6104"/>
      <x v="4383"/>
      <x v="4100"/>
      <x v="3808"/>
      <x v="2819"/>
      <x v="4919"/>
      <x v="599"/>
      <x v="45"/>
      <x v="4"/>
      <x v="57"/>
      <x/>
      <x v="42"/>
      <x/>
      <x v="169"/>
      <x/>
    </i>
    <i>
      <x v="4122"/>
      <x v="3620"/>
      <x v="63"/>
      <x v="147"/>
      <x v="51"/>
      <x v="1355"/>
      <x v="4101"/>
      <x v="2065"/>
      <x v="2651"/>
      <x v="789"/>
      <x v="1192"/>
      <x v="2380"/>
      <x v="1355"/>
      <x v="2"/>
      <x v="1"/>
      <x v="1"/>
      <x v="6105"/>
      <x v="4384"/>
      <x v="4101"/>
      <x v="3809"/>
      <x v="4774"/>
      <x v="4920"/>
      <x v="541"/>
      <x v="64"/>
      <x v="4"/>
      <x/>
      <x/>
      <x v="42"/>
      <x/>
      <x v="169"/>
      <x/>
    </i>
    <i>
      <x v="4123"/>
      <x v="3621"/>
      <x v="20"/>
      <x v="13"/>
      <x/>
      <x v="4044"/>
      <x v="4102"/>
      <x v="1342"/>
      <x v="4605"/>
      <x v="3102"/>
      <x v="423"/>
      <x v="4434"/>
      <x v="4044"/>
      <x v="5"/>
      <x v="2"/>
      <x v="1"/>
      <x v="8"/>
      <x v="4385"/>
      <x v="4102"/>
      <x v="3810"/>
      <x v="4775"/>
      <x v="4921"/>
      <x v="572"/>
      <x v="53"/>
      <x v="4"/>
      <x/>
      <x v="73"/>
      <x v="42"/>
      <x/>
      <x v="169"/>
      <x v="1"/>
    </i>
    <i>
      <x v="4124"/>
      <x v="3622"/>
      <x v="20"/>
      <x v="75"/>
      <x v="147"/>
      <x v="1621"/>
      <x v="4103"/>
      <x v="776"/>
      <x v="617"/>
      <x v="4023"/>
      <x v="2934"/>
      <x v="890"/>
      <x v="1621"/>
      <x v="4"/>
      <x v="2"/>
      <x v="1"/>
      <x v="8"/>
      <x v="4386"/>
      <x v="4103"/>
      <x v="3811"/>
      <x v="4776"/>
      <x v="4922"/>
      <x v="557"/>
      <x v="45"/>
      <x v="4"/>
      <x v="273"/>
      <x v="353"/>
      <x v="42"/>
      <x v="373"/>
      <x v="169"/>
      <x v="9"/>
    </i>
    <i>
      <x v="4125"/>
      <x v="3623"/>
      <x v="28"/>
      <x/>
      <x v="11"/>
      <x v="1942"/>
      <x v="4104"/>
      <x v="1258"/>
      <x v="852"/>
      <x v="3950"/>
      <x v="2596"/>
      <x v="1659"/>
      <x v="1942"/>
      <x v="6"/>
      <x/>
      <x v="1"/>
      <x v="6106"/>
      <x/>
      <x v="4104"/>
      <x v="3812"/>
      <x v="4777"/>
      <x v="4923"/>
      <x v="560"/>
      <x v="21"/>
      <x v="4"/>
      <x v="39"/>
      <x v="189"/>
      <x v="42"/>
      <x v="374"/>
      <x v="169"/>
      <x v="16"/>
    </i>
    <i>
      <x v="4126"/>
      <x v="3624"/>
      <x v="6"/>
      <x v="13"/>
      <x/>
      <x v="1675"/>
      <x v="4105"/>
      <x v="1736"/>
      <x v="3111"/>
      <x v="2611"/>
      <x v="1029"/>
      <x v="887"/>
      <x v="1675"/>
      <x v="6"/>
      <x v="3"/>
      <x v="1"/>
      <x v="6107"/>
      <x v="4387"/>
      <x v="4105"/>
      <x v="3813"/>
      <x v="1673"/>
      <x v="4924"/>
      <x v="555"/>
      <x v="45"/>
      <x v="4"/>
      <x v="62"/>
      <x/>
      <x v="42"/>
      <x/>
      <x v="169"/>
      <x/>
    </i>
    <i>
      <x v="4127"/>
      <x v="3625"/>
      <x v="18"/>
      <x v="13"/>
      <x/>
      <x v="4451"/>
      <x v="4106"/>
      <x v="2187"/>
      <x v="4330"/>
      <x v="1591"/>
      <x v="353"/>
      <x v="4515"/>
      <x v="4451"/>
      <x v="6"/>
      <x v="3"/>
      <x v="1"/>
      <x v="8"/>
      <x v="4388"/>
      <x v="4106"/>
      <x v="3814"/>
      <x v="4778"/>
      <x v="1630"/>
      <x v="578"/>
      <x v="42"/>
      <x v="4"/>
      <x/>
      <x/>
      <x v="42"/>
      <x/>
      <x v="169"/>
      <x/>
    </i>
    <i>
      <x v="4128"/>
      <x v="3626"/>
      <x v="18"/>
      <x v="13"/>
      <x/>
      <x v="145"/>
      <x v="4107"/>
      <x v="421"/>
      <x/>
      <x v="1817"/>
      <x v="1990"/>
      <x v="1328"/>
      <x v="145"/>
      <x v="6"/>
      <x v="2"/>
      <x v="1"/>
      <x v="6108"/>
      <x v="4389"/>
      <x v="4107"/>
      <x v="3815"/>
      <x v="4779"/>
      <x v="731"/>
      <x v="544"/>
      <x v="45"/>
      <x v="4"/>
      <x/>
      <x/>
      <x v="42"/>
      <x/>
      <x v="169"/>
      <x/>
    </i>
    <i>
      <x v="4129"/>
      <x v="3627"/>
      <x v="32"/>
      <x v="13"/>
      <x/>
      <x v="844"/>
      <x v="4108"/>
      <x v="1765"/>
      <x v="802"/>
      <x v="571"/>
      <x v="1346"/>
      <x v="3513"/>
      <x v="844"/>
      <x v="2"/>
      <x v="3"/>
      <x v="1"/>
      <x v="6109"/>
      <x v="4390"/>
      <x v="4108"/>
      <x v="3816"/>
      <x v="3975"/>
      <x v="4925"/>
      <x v="568"/>
      <x v="54"/>
      <x v="4"/>
      <x v="128"/>
      <x/>
      <x v="42"/>
      <x/>
      <x v="169"/>
      <x/>
    </i>
    <i>
      <x v="4130"/>
      <x v="3628"/>
      <x v="64"/>
      <x v="13"/>
      <x/>
      <x v="4598"/>
      <x v="4109"/>
      <x v="3647"/>
      <x v="4726"/>
      <x v="3344"/>
      <x v="3073"/>
      <x v="1849"/>
      <x v="4598"/>
      <x v="1"/>
      <x v="4"/>
      <x v="1"/>
      <x v="6110"/>
      <x v="4391"/>
      <x v="4109"/>
      <x v="3817"/>
      <x v="2440"/>
      <x v="4926"/>
      <x v="570"/>
      <x v="62"/>
      <x v="4"/>
      <x v="132"/>
      <x/>
      <x v="42"/>
      <x/>
      <x v="169"/>
      <x/>
    </i>
    <i>
      <x v="4131"/>
      <x v="3629"/>
      <x v="6"/>
      <x v="13"/>
      <x/>
      <x v="3874"/>
      <x v="4110"/>
      <x v="3260"/>
      <x v="529"/>
      <x v="4356"/>
      <x v="3772"/>
      <x v="3782"/>
      <x v="3874"/>
      <x v="3"/>
      <x v="4"/>
      <x/>
      <x v="8"/>
      <x v="4392"/>
      <x v="4110"/>
      <x v="3818"/>
      <x v="4780"/>
      <x v="4927"/>
      <x v="7"/>
      <x v="108"/>
      <x v="4"/>
      <x v="44"/>
      <x v="73"/>
      <x v="42"/>
      <x/>
      <x v="169"/>
      <x v="5"/>
    </i>
    <i>
      <x v="4132"/>
      <x v="3630"/>
      <x v="65"/>
      <x v="36"/>
      <x v="149"/>
      <x v="797"/>
      <x v="4111"/>
      <x v="282"/>
      <x v="1109"/>
      <x v="1715"/>
      <x v="2511"/>
      <x v="750"/>
      <x v="797"/>
      <x v="3"/>
      <x v="4"/>
      <x v="1"/>
      <x v="8"/>
      <x v="4393"/>
      <x v="4111"/>
      <x v="3819"/>
      <x v="4781"/>
      <x v="4928"/>
      <x v="582"/>
      <x v="61"/>
      <x v="4"/>
      <x v="49"/>
      <x v="279"/>
      <x v="42"/>
      <x v="375"/>
      <x v="169"/>
      <x v="22"/>
    </i>
    <i>
      <x v="4133"/>
      <x v="3631"/>
      <x v="59"/>
      <x v="13"/>
      <x/>
      <x v="2363"/>
      <x v="4112"/>
      <x v="617"/>
      <x v="3175"/>
      <x v="1975"/>
      <x v="3009"/>
      <x v="1607"/>
      <x v="2363"/>
      <x v="2"/>
      <x v="1"/>
      <x v="2"/>
      <x v="6111"/>
      <x v="4394"/>
      <x v="4112"/>
      <x v="3820"/>
      <x v="87"/>
      <x v="4929"/>
      <x v="599"/>
      <x v="44"/>
      <x v="4"/>
      <x/>
      <x v="353"/>
      <x v="42"/>
      <x/>
      <x v="169"/>
      <x v="1"/>
    </i>
    <i>
      <x v="4134"/>
      <x v="3632"/>
      <x v="29"/>
      <x/>
      <x v="11"/>
      <x v="4515"/>
      <x v="4113"/>
      <x v="1396"/>
      <x v="4726"/>
      <x v="2761"/>
      <x v="3725"/>
      <x v="1822"/>
      <x v="4515"/>
      <x v="2"/>
      <x v="2"/>
      <x v="2"/>
      <x v="3937"/>
      <x v="4395"/>
      <x v="4113"/>
      <x v="3821"/>
      <x v="4782"/>
      <x v="4930"/>
      <x v="664"/>
      <x v="77"/>
      <x v="4"/>
      <x v="60"/>
      <x/>
      <x v="42"/>
      <x/>
      <x v="169"/>
      <x/>
    </i>
    <i>
      <x v="4135"/>
      <x v="1991"/>
      <x v="20"/>
      <x/>
      <x v="11"/>
      <x v="3781"/>
      <x v="37"/>
      <x v="568"/>
      <x v="4719"/>
      <x v="196"/>
      <x v="46"/>
      <x v="4515"/>
      <x v="3781"/>
      <x v="4"/>
      <x v="3"/>
      <x v="1"/>
      <x v="8"/>
      <x v="2"/>
      <x v="37"/>
      <x v="3822"/>
      <x v="4783"/>
      <x v="2344"/>
      <x v="65"/>
      <x v="52"/>
      <x v="4"/>
      <x/>
      <x/>
      <x v="42"/>
      <x/>
      <x v="169"/>
      <x/>
    </i>
    <i>
      <x v="4136"/>
      <x v="3633"/>
      <x v="63"/>
      <x v="13"/>
      <x/>
      <x v="4769"/>
      <x v="4114"/>
      <x v="4636"/>
      <x v="32"/>
      <x v="4250"/>
      <x v="4113"/>
      <x v="4475"/>
      <x v="4769"/>
      <x v="3"/>
      <x v="4"/>
      <x v="1"/>
      <x v="6112"/>
      <x v="4396"/>
      <x v="4114"/>
      <x v="3823"/>
      <x v="4784"/>
      <x v="4931"/>
      <x v="572"/>
      <x v="99"/>
      <x v="4"/>
      <x/>
      <x v="353"/>
      <x v="42"/>
      <x/>
      <x v="169"/>
      <x v="1"/>
    </i>
    <i>
      <x v="4137"/>
      <x v="3634"/>
      <x v="29"/>
      <x/>
      <x v="11"/>
      <x v="4576"/>
      <x v="30"/>
      <x v="3663"/>
      <x v="4726"/>
      <x v="2444"/>
      <x v="2304"/>
      <x v="3382"/>
      <x v="4576"/>
      <x v="2"/>
      <x v="4"/>
      <x v="1"/>
      <x v="8"/>
      <x v="2"/>
      <x v="30"/>
      <x v="3824"/>
      <x v="4785"/>
      <x v="4932"/>
      <x v="5"/>
      <x v="126"/>
      <x v="4"/>
      <x/>
      <x v="254"/>
      <x v="42"/>
      <x v="376"/>
      <x v="169"/>
      <x v="4"/>
    </i>
    <i>
      <x v="4138"/>
      <x v="3635"/>
      <x v="6"/>
      <x v="13"/>
      <x/>
      <x v="2270"/>
      <x v="4115"/>
      <x v="2113"/>
      <x v="4232"/>
      <x v="1110"/>
      <x v="716"/>
      <x v="2861"/>
      <x v="2270"/>
      <x v="4"/>
      <x v="1"/>
      <x v="2"/>
      <x v="3937"/>
      <x v="4397"/>
      <x v="4115"/>
      <x v="3825"/>
      <x v="4786"/>
      <x v="4933"/>
      <x v="542"/>
      <x v="17"/>
      <x v="4"/>
      <x/>
      <x v="73"/>
      <x v="42"/>
      <x v="377"/>
      <x v="169"/>
      <x v="1"/>
    </i>
    <i>
      <x v="4139"/>
      <x v="3636"/>
      <x v="32"/>
      <x v="30"/>
      <x v="150"/>
      <x v="1410"/>
      <x v="4116"/>
      <x v="3476"/>
      <x v="600"/>
      <x v="1706"/>
      <x v="2378"/>
      <x v="1511"/>
      <x v="1410"/>
      <x/>
      <x v="2"/>
      <x v="1"/>
      <x v="6113"/>
      <x v="4398"/>
      <x v="4116"/>
      <x v="3826"/>
      <x v="3525"/>
      <x v="4934"/>
      <x v="583"/>
      <x v="17"/>
      <x v="4"/>
      <x v="211"/>
      <x v="353"/>
      <x v="42"/>
      <x v="378"/>
      <x v="169"/>
      <x v="4"/>
    </i>
    <i>
      <x v="4140"/>
      <x v="3637"/>
      <x v="47"/>
      <x v="13"/>
      <x/>
      <x v="4053"/>
      <x v="4117"/>
      <x v="2358"/>
      <x v="4726"/>
      <x v="3770"/>
      <x v="1004"/>
      <x v="1369"/>
      <x v="4053"/>
      <x v="3"/>
      <x v="4"/>
      <x/>
      <x v="6114"/>
      <x v="4399"/>
      <x v="4117"/>
      <x v="3827"/>
      <x v="4787"/>
      <x v="373"/>
      <x v="543"/>
      <x v="55"/>
      <x v="4"/>
      <x v="176"/>
      <x/>
      <x v="42"/>
      <x/>
      <x v="169"/>
      <x/>
    </i>
    <i>
      <x v="4141"/>
      <x v="3638"/>
      <x v="32"/>
      <x v="13"/>
      <x/>
      <x v="3778"/>
      <x v="4118"/>
      <x v="2446"/>
      <x v="4726"/>
      <x v="807"/>
      <x v="2472"/>
      <x v="1269"/>
      <x v="3778"/>
      <x v="2"/>
      <x v="3"/>
      <x v="1"/>
      <x v="6115"/>
      <x v="4400"/>
      <x v="4118"/>
      <x v="3828"/>
      <x v="4788"/>
      <x v="4935"/>
      <x v="556"/>
      <x v="9"/>
      <x v="4"/>
      <x v="337"/>
      <x/>
      <x v="42"/>
      <x/>
      <x v="169"/>
      <x/>
    </i>
    <i>
      <x v="4142"/>
      <x v="3639"/>
      <x v="17"/>
      <x v="13"/>
      <x/>
      <x v="790"/>
      <x v="4119"/>
      <x v="2053"/>
      <x v="2526"/>
      <x v="1133"/>
      <x v="466"/>
      <x v="1320"/>
      <x v="790"/>
      <x v="5"/>
      <x v="2"/>
      <x v="1"/>
      <x v="6116"/>
      <x v="4401"/>
      <x v="4119"/>
      <x v="3829"/>
      <x v="4789"/>
      <x v="4936"/>
      <x v="7"/>
      <x v="48"/>
      <x v="4"/>
      <x v="39"/>
      <x/>
      <x v="42"/>
      <x/>
      <x v="169"/>
      <x/>
    </i>
    <i>
      <x v="4143"/>
      <x v="3640"/>
      <x v="32"/>
      <x v="26"/>
      <x v="30"/>
      <x v="3688"/>
      <x v="4120"/>
      <x v="2263"/>
      <x v="3985"/>
      <x v="1266"/>
      <x v="4057"/>
      <x v="1183"/>
      <x v="3688"/>
      <x v="3"/>
      <x/>
      <x v="2"/>
      <x v="6117"/>
      <x v="4402"/>
      <x v="4120"/>
      <x v="3830"/>
      <x v="4790"/>
      <x v="2642"/>
      <x v="575"/>
      <x v="63"/>
      <x v="4"/>
      <x v="148"/>
      <x v="353"/>
      <x v="42"/>
      <x/>
      <x v="169"/>
      <x v="3"/>
    </i>
    <i>
      <x v="4144"/>
      <x v="3641"/>
      <x v="6"/>
      <x v="13"/>
      <x/>
      <x v="2836"/>
      <x v="4121"/>
      <x v="3799"/>
      <x v="3489"/>
      <x v="1476"/>
      <x v="1886"/>
      <x v="2052"/>
      <x v="2836"/>
      <x v="3"/>
      <x v="2"/>
      <x v="1"/>
      <x v="3937"/>
      <x v="4403"/>
      <x v="4121"/>
      <x v="3831"/>
      <x v="2109"/>
      <x v="4937"/>
      <x v="543"/>
      <x v="7590"/>
      <x v="4"/>
      <x v="117"/>
      <x v="174"/>
      <x v="105"/>
      <x/>
      <x v="169"/>
      <x v="2"/>
    </i>
    <i>
      <x v="4145"/>
      <x v="7694"/>
      <x v="54"/>
      <x v="152"/>
      <x v="152"/>
      <x v="1694"/>
      <x v="7731"/>
      <x v="2897"/>
      <x v="432"/>
      <x v="2342"/>
      <x v="2226"/>
      <x v="2951"/>
      <x v="1694"/>
      <x v="4"/>
      <x v="3"/>
      <x v="1"/>
      <x v="6118"/>
      <x v="4404"/>
      <x v="7731"/>
      <x v="3832"/>
      <x v="4791"/>
      <x v="4938"/>
      <x v="588"/>
      <x v="7591"/>
      <x v="4"/>
      <x/>
      <x/>
      <x v="42"/>
      <x/>
      <x v="169"/>
      <x/>
    </i>
    <i>
      <x v="4146"/>
      <x v="7695"/>
      <x v="55"/>
      <x v="30"/>
      <x v="150"/>
      <x v="3629"/>
      <x v="7732"/>
      <x v="1560"/>
      <x v="3640"/>
      <x v="1118"/>
      <x v="4126"/>
      <x v="1937"/>
      <x v="3629"/>
      <x v="6"/>
      <x v="3"/>
      <x v="1"/>
      <x v="6119"/>
      <x v="4405"/>
      <x v="7732"/>
      <x v="3833"/>
      <x v="4792"/>
      <x v="4939"/>
      <x v="583"/>
      <x v="7592"/>
      <x v="4"/>
      <x v="137"/>
      <x v="268"/>
      <x v="42"/>
      <x v="305"/>
      <x v="169"/>
      <x v="19"/>
    </i>
    <i>
      <x v="4147"/>
      <x v="7696"/>
      <x v="63"/>
      <x v="13"/>
      <x/>
      <x v="1400"/>
      <x v="7733"/>
      <x v="1074"/>
      <x v="2543"/>
      <x v="1168"/>
      <x v="1871"/>
      <x v="1679"/>
      <x v="1400"/>
      <x v="2"/>
      <x v="2"/>
      <x v="1"/>
      <x v="3937"/>
      <x v="4406"/>
      <x v="7733"/>
      <x v="3834"/>
      <x v="4793"/>
      <x v="1864"/>
      <x v="555"/>
      <x v="300"/>
      <x v="4"/>
      <x/>
      <x/>
      <x v="42"/>
      <x/>
      <x v="169"/>
      <x/>
    </i>
    <i>
      <x v="4148"/>
      <x v="7697"/>
      <x v="32"/>
      <x v="13"/>
      <x/>
      <x v="2464"/>
      <x v="7734"/>
      <x v="4637"/>
      <x v="2960"/>
      <x v="429"/>
      <x v="4330"/>
      <x v="4516"/>
      <x v="2464"/>
      <x v="2"/>
      <x v="3"/>
      <x v="1"/>
      <x v="6120"/>
      <x v="4407"/>
      <x v="7734"/>
      <x v="3835"/>
      <x v="4794"/>
      <x v="955"/>
      <x v="542"/>
      <x v="7593"/>
      <x v="4"/>
      <x/>
      <x/>
      <x v="42"/>
      <x/>
      <x v="169"/>
      <x/>
    </i>
    <i>
      <x v="4149"/>
      <x v="3643"/>
      <x v="63"/>
      <x v="150"/>
      <x v="148"/>
      <x v="3282"/>
      <x v="4123"/>
      <x v="2007"/>
      <x v="4502"/>
      <x v="3602"/>
      <x v="444"/>
      <x v="2812"/>
      <x v="3282"/>
      <x v="2"/>
      <x/>
      <x v="2"/>
      <x v="6121"/>
      <x v="4408"/>
      <x v="4123"/>
      <x v="3836"/>
      <x v="3053"/>
      <x v="4940"/>
      <x v="564"/>
      <x v="7594"/>
      <x v="4"/>
      <x v="219"/>
      <x v="353"/>
      <x v="42"/>
      <x/>
      <x v="169"/>
      <x v="1"/>
    </i>
    <i>
      <x v="4150"/>
      <x v="7698"/>
      <x v="6"/>
      <x v="149"/>
      <x v="23"/>
      <x v="2294"/>
      <x v="7735"/>
      <x v="4637"/>
      <x v="3316"/>
      <x v="234"/>
      <x v="4330"/>
      <x v="4516"/>
      <x v="2294"/>
      <x v="4"/>
      <x v="4"/>
      <x/>
      <x v="8"/>
      <x v="4409"/>
      <x v="7735"/>
      <x v="3837"/>
      <x v="3125"/>
      <x v="4941"/>
      <x v="559"/>
      <x v="7595"/>
      <x v="4"/>
      <x/>
      <x v="353"/>
      <x v="42"/>
      <x/>
      <x v="169"/>
      <x v="1"/>
    </i>
    <i>
      <x v="4151"/>
      <x v="7699"/>
      <x v="37"/>
      <x v="13"/>
      <x/>
      <x v="2729"/>
      <x v="7736"/>
      <x v="4531"/>
      <x v="179"/>
      <x v="3921"/>
      <x v="2606"/>
      <x v="1140"/>
      <x v="2729"/>
      <x v="3"/>
      <x v="2"/>
      <x v="2"/>
      <x v="3937"/>
      <x v="4410"/>
      <x v="7736"/>
      <x v="3838"/>
      <x v="4795"/>
      <x v="4942"/>
      <x v="547"/>
      <x v="1886"/>
      <x v="4"/>
      <x/>
      <x/>
      <x v="42"/>
      <x/>
      <x v="169"/>
      <x/>
    </i>
    <i>
      <x v="4152"/>
      <x v="7700"/>
      <x v="45"/>
      <x v="13"/>
      <x/>
      <x v="2647"/>
      <x v="7737"/>
      <x v="1180"/>
      <x v="2653"/>
      <x v="3657"/>
      <x v="2393"/>
      <x v="1894"/>
      <x v="2647"/>
      <x v="5"/>
      <x v="4"/>
      <x v="1"/>
      <x v="6122"/>
      <x v="4411"/>
      <x v="7737"/>
      <x v="3839"/>
      <x v="4796"/>
      <x v="4943"/>
      <x v="599"/>
      <x v="1650"/>
      <x v="4"/>
      <x v="101"/>
      <x v="279"/>
      <x v="42"/>
      <x v="167"/>
      <x v="169"/>
      <x v="11"/>
    </i>
    <i>
      <x v="4153"/>
      <x v="3645"/>
      <x v="43"/>
      <x v="13"/>
      <x/>
      <x v="4942"/>
      <x v="4124"/>
      <x v="1507"/>
      <x v="4788"/>
      <x v="4761"/>
      <x v="4408"/>
      <x v="4564"/>
      <x v="4942"/>
      <x v="4"/>
      <x v="4"/>
      <x/>
      <x v="8"/>
      <x v="4412"/>
      <x v="4124"/>
      <x v="3840"/>
      <x v="4797"/>
      <x v="4944"/>
      <x v="568"/>
      <x v="7596"/>
      <x v="4"/>
      <x/>
      <x v="65"/>
      <x v="42"/>
      <x v="1115"/>
      <x v="325"/>
      <x v="9"/>
    </i>
    <i>
      <x v="4154"/>
      <x v="3646"/>
      <x v="18"/>
      <x v="13"/>
      <x/>
      <x v="1977"/>
      <x v="4125"/>
      <x v="3009"/>
      <x v="4336"/>
      <x v="253"/>
      <x v="1737"/>
      <x v="1628"/>
      <x v="1977"/>
      <x v="5"/>
      <x v="1"/>
      <x/>
      <x v="8"/>
      <x v="4413"/>
      <x v="4125"/>
      <x v="3841"/>
      <x v="4798"/>
      <x v="4945"/>
      <x v="568"/>
      <x v="7597"/>
      <x v="4"/>
      <x v="643"/>
      <x/>
      <x v="42"/>
      <x/>
      <x v="169"/>
      <x/>
    </i>
    <i>
      <x v="4155"/>
      <x v="3647"/>
      <x v="5"/>
      <x v="150"/>
      <x v="148"/>
      <x v="429"/>
      <x v="4126"/>
      <x v="2809"/>
      <x v="3475"/>
      <x v="404"/>
      <x v="505"/>
      <x v="95"/>
      <x v="429"/>
      <x v="2"/>
      <x v="4"/>
      <x v="1"/>
      <x v="6123"/>
      <x v="4414"/>
      <x v="4126"/>
      <x v="3842"/>
      <x v="1280"/>
      <x v="4946"/>
      <x v="564"/>
      <x v="7598"/>
      <x v="4"/>
      <x/>
      <x v="353"/>
      <x v="42"/>
      <x v="380"/>
      <x v="169"/>
      <x v="3"/>
    </i>
    <i>
      <x v="4156"/>
      <x v="7701"/>
      <x v="20"/>
      <x v="13"/>
      <x/>
      <x v="2094"/>
      <x v="7738"/>
      <x v="759"/>
      <x v="4570"/>
      <x v="292"/>
      <x v="1942"/>
      <x v="1632"/>
      <x v="2094"/>
      <x v="2"/>
      <x v="3"/>
      <x v="1"/>
      <x v="8"/>
      <x v="4415"/>
      <x v="7738"/>
      <x v="3843"/>
      <x v="1643"/>
      <x v="4947"/>
      <x v="573"/>
      <x v="6217"/>
      <x v="4"/>
      <x v="99"/>
      <x v="312"/>
      <x v="42"/>
      <x v="1616"/>
      <x v="169"/>
      <x v="9"/>
    </i>
    <i>
      <x v="4157"/>
      <x v="3649"/>
      <x v="63"/>
      <x/>
      <x v="11"/>
      <x v="4283"/>
      <x v="4127"/>
      <x v="2336"/>
      <x v="3641"/>
      <x v="2893"/>
      <x v="3424"/>
      <x v="4342"/>
      <x v="4283"/>
      <x v="2"/>
      <x v="1"/>
      <x v="1"/>
      <x v="6124"/>
      <x v="4416"/>
      <x v="4127"/>
      <x v="3844"/>
      <x v="4799"/>
      <x v="4948"/>
      <x v="75"/>
      <x v="7599"/>
      <x v="4"/>
      <x v="20"/>
      <x v="242"/>
      <x v="42"/>
      <x v="382"/>
      <x v="169"/>
      <x v="7"/>
    </i>
    <i>
      <x v="4158"/>
      <x v="7702"/>
      <x v="29"/>
      <x/>
      <x v="11"/>
      <x v="2508"/>
      <x v="7739"/>
      <x v="948"/>
      <x v="4298"/>
      <x v="3327"/>
      <x v="1174"/>
      <x v="702"/>
      <x v="2508"/>
      <x/>
      <x v="2"/>
      <x v="1"/>
      <x v="6125"/>
      <x v="4417"/>
      <x v="7739"/>
      <x v="3845"/>
      <x v="3414"/>
      <x v="4949"/>
      <x v="604"/>
      <x v="7600"/>
      <x v="4"/>
      <x v="80"/>
      <x/>
      <x v="42"/>
      <x/>
      <x v="169"/>
      <x/>
    </i>
    <i>
      <x v="4159"/>
      <x v="3650"/>
      <x v="6"/>
      <x v="13"/>
      <x/>
      <x v="4431"/>
      <x v="4128"/>
      <x v="3790"/>
      <x v="3709"/>
      <x v="3985"/>
      <x v="3593"/>
      <x v="3090"/>
      <x v="4431"/>
      <x v="2"/>
      <x v="4"/>
      <x/>
      <x v="8"/>
      <x v="4418"/>
      <x v="4128"/>
      <x v="3846"/>
      <x v="4800"/>
      <x v="4950"/>
      <x v="589"/>
      <x v="44"/>
      <x v="4"/>
      <x v="174"/>
      <x v="353"/>
      <x v="42"/>
      <x v="383"/>
      <x v="169"/>
      <x v="4"/>
    </i>
    <i>
      <x v="4160"/>
      <x v="3651"/>
      <x v="7"/>
      <x v="13"/>
      <x/>
      <x v="2218"/>
      <x v="4129"/>
      <x v="1630"/>
      <x v="4501"/>
      <x v="399"/>
      <x v="1580"/>
      <x v="1769"/>
      <x v="2218"/>
      <x v="4"/>
      <x v="4"/>
      <x/>
      <x v="6126"/>
      <x v="4419"/>
      <x v="4129"/>
      <x v="3847"/>
      <x v="4801"/>
      <x v="4951"/>
      <x v="7"/>
      <x v="7601"/>
      <x v="4"/>
      <x/>
      <x v="73"/>
      <x v="42"/>
      <x/>
      <x v="169"/>
      <x v="1"/>
    </i>
    <i>
      <x v="4161"/>
      <x v="3652"/>
      <x v="9"/>
      <x/>
      <x v="11"/>
      <x v="3483"/>
      <x v="25"/>
      <x v="3607"/>
      <x v="4558"/>
      <x v="2097"/>
      <x v="1181"/>
      <x v="1363"/>
      <x v="3483"/>
      <x v="4"/>
      <x v="4"/>
      <x/>
      <x v="8"/>
      <x v="2"/>
      <x v="25"/>
      <x v="3848"/>
      <x v="4802"/>
      <x v="4952"/>
      <x v="5"/>
      <x v="7602"/>
      <x v="4"/>
      <x/>
      <x v="273"/>
      <x v="42"/>
      <x v="35"/>
      <x v="169"/>
      <x v="5"/>
    </i>
    <i>
      <x v="4162"/>
      <x v="3653"/>
      <x v="63"/>
      <x/>
      <x v="11"/>
      <x v="3202"/>
      <x v="4130"/>
      <x v="4637"/>
      <x v="3065"/>
      <x v="1351"/>
      <x v="4330"/>
      <x v="4516"/>
      <x v="3202"/>
      <x/>
      <x v="2"/>
      <x v="2"/>
      <x v="6127"/>
      <x v="4420"/>
      <x v="4130"/>
      <x v="3849"/>
      <x v="4803"/>
      <x v="3966"/>
      <x v="548"/>
      <x v="7603"/>
      <x v="4"/>
      <x/>
      <x/>
      <x v="42"/>
      <x/>
      <x v="169"/>
      <x/>
    </i>
    <i>
      <x v="4163"/>
      <x v="3654"/>
      <x v="42"/>
      <x v="148"/>
      <x v="146"/>
      <x v="3205"/>
      <x v="4131"/>
      <x v="4637"/>
      <x v="1781"/>
      <x v="3186"/>
      <x v="4330"/>
      <x v="4516"/>
      <x v="3205"/>
      <x v="3"/>
      <x v="2"/>
      <x/>
      <x v="6128"/>
      <x v="4421"/>
      <x v="4131"/>
      <x v="3850"/>
      <x v="4804"/>
      <x v="4953"/>
      <x v="549"/>
      <x v="1665"/>
      <x v="4"/>
      <x/>
      <x v="353"/>
      <x v="42"/>
      <x v="126"/>
      <x v="169"/>
      <x v="1"/>
    </i>
    <i>
      <x v="4164"/>
      <x v="7703"/>
      <x v="29"/>
      <x/>
      <x v="11"/>
      <x v="4507"/>
      <x v="7740"/>
      <x v="4633"/>
      <x v="2224"/>
      <x v="2545"/>
      <x v="1656"/>
      <x v="3377"/>
      <x v="4507"/>
      <x/>
      <x v="4"/>
      <x v="1"/>
      <x v="6129"/>
      <x v="4422"/>
      <x v="7740"/>
      <x v="3851"/>
      <x v="4805"/>
      <x v="4954"/>
      <x v="566"/>
      <x v="7604"/>
      <x v="4"/>
      <x/>
      <x v="353"/>
      <x v="42"/>
      <x/>
      <x v="169"/>
      <x v="1"/>
    </i>
    <i>
      <x v="4165"/>
      <x v="7704"/>
      <x v="6"/>
      <x v="150"/>
      <x v="148"/>
      <x v="4686"/>
      <x v="12"/>
      <x v="4038"/>
      <x v="607"/>
      <x v="4476"/>
      <x v="4282"/>
      <x v="4376"/>
      <x v="4686"/>
      <x v="2"/>
      <x v="3"/>
      <x/>
      <x v="8"/>
      <x v="2"/>
      <x v="12"/>
      <x v="3852"/>
      <x v="4806"/>
      <x v="2537"/>
      <x v="564"/>
      <x v="7605"/>
      <x v="4"/>
      <x/>
      <x v="353"/>
      <x v="42"/>
      <x/>
      <x v="169"/>
      <x v="4"/>
    </i>
    <i>
      <x v="4166"/>
      <x v="7705"/>
      <x v="6"/>
      <x v="13"/>
      <x/>
      <x v="4235"/>
      <x v="7741"/>
      <x v="1771"/>
      <x v="1897"/>
      <x v="4458"/>
      <x v="3895"/>
      <x v="3592"/>
      <x v="4235"/>
      <x v="3"/>
      <x v="4"/>
      <x v="1"/>
      <x v="2517"/>
      <x v="4423"/>
      <x v="7741"/>
      <x v="1149"/>
      <x v="4807"/>
      <x v="4955"/>
      <x v="7"/>
      <x v="7606"/>
      <x v="4"/>
      <x v="37"/>
      <x v="150"/>
      <x v="42"/>
      <x/>
      <x v="169"/>
      <x v="5"/>
    </i>
    <i>
      <x v="4167"/>
      <x v="3656"/>
      <x v="49"/>
      <x v="13"/>
      <x/>
      <x v="1469"/>
      <x v="4132"/>
      <x v="1849"/>
      <x v="1143"/>
      <x v="2273"/>
      <x v="1773"/>
      <x v="2320"/>
      <x v="1469"/>
      <x v="3"/>
      <x v="3"/>
      <x v="1"/>
      <x v="6130"/>
      <x v="4424"/>
      <x v="4132"/>
      <x v="3853"/>
      <x v="572"/>
      <x v="4660"/>
      <x v="572"/>
      <x v="4448"/>
      <x v="4"/>
      <x v="46"/>
      <x/>
      <x v="42"/>
      <x/>
      <x v="169"/>
      <x/>
    </i>
    <i>
      <x v="4168"/>
      <x v="7706"/>
      <x v="37"/>
      <x v="13"/>
      <x/>
      <x v="1939"/>
      <x v="7742"/>
      <x v="2789"/>
      <x v="1477"/>
      <x v="2699"/>
      <x v="3006"/>
      <x v="716"/>
      <x v="1939"/>
      <x v="2"/>
      <x v="2"/>
      <x v="1"/>
      <x v="6131"/>
      <x v="4425"/>
      <x v="7742"/>
      <x v="3854"/>
      <x v="4808"/>
      <x v="3194"/>
      <x v="7"/>
      <x v="7607"/>
      <x v="4"/>
      <x/>
      <x/>
      <x v="42"/>
      <x/>
      <x v="169"/>
      <x/>
    </i>
    <i>
      <x v="4169"/>
      <x v="7707"/>
      <x v="8"/>
      <x v="17"/>
      <x v="16"/>
      <x v="1110"/>
      <x v="8"/>
      <x v="593"/>
      <x v="4073"/>
      <x v="2046"/>
      <x v="357"/>
      <x v="651"/>
      <x v="1110"/>
      <x v="4"/>
      <x v="3"/>
      <x v="1"/>
      <x v="3937"/>
      <x/>
      <x v="8"/>
      <x v="3855"/>
      <x v="4809"/>
      <x v="4519"/>
      <x v="563"/>
      <x v="7608"/>
      <x v="4"/>
      <x v="88"/>
      <x v="174"/>
      <x v="42"/>
      <x v="126"/>
      <x v="169"/>
      <x v="2"/>
    </i>
    <i>
      <x v="4170"/>
      <x v="7708"/>
      <x v="54"/>
      <x/>
      <x v="11"/>
      <x v="1934"/>
      <x v="46"/>
      <x v="2981"/>
      <x v="4199"/>
      <x v="1427"/>
      <x v="596"/>
      <x v="1129"/>
      <x v="1934"/>
      <x v="5"/>
      <x/>
      <x v="2"/>
      <x v="3937"/>
      <x/>
      <x v="46"/>
      <x v="3856"/>
      <x v="4810"/>
      <x v="4956"/>
      <x v="632"/>
      <x v="7609"/>
      <x v="4"/>
      <x/>
      <x/>
      <x v="42"/>
      <x/>
      <x v="169"/>
      <x/>
    </i>
    <i>
      <x v="4171"/>
      <x v="3657"/>
      <x v="32"/>
      <x v="13"/>
      <x/>
      <x v="2519"/>
      <x v="4133"/>
      <x v="834"/>
      <x v="1344"/>
      <x v="3106"/>
      <x v="2683"/>
      <x v="3778"/>
      <x v="2519"/>
      <x v="5"/>
      <x v="3"/>
      <x v="1"/>
      <x v="6132"/>
      <x v="4426"/>
      <x v="4133"/>
      <x v="3857"/>
      <x v="4811"/>
      <x v="3165"/>
      <x v="572"/>
      <x v="602"/>
      <x v="4"/>
      <x/>
      <x v="73"/>
      <x v="42"/>
      <x/>
      <x v="169"/>
      <x v="1"/>
    </i>
    <i>
      <x v="4172"/>
      <x v="3658"/>
      <x v="6"/>
      <x v="13"/>
      <x/>
      <x v="4066"/>
      <x v="4134"/>
      <x v="4387"/>
      <x v="4551"/>
      <x v="2747"/>
      <x v="796"/>
      <x v="2329"/>
      <x v="4066"/>
      <x v="4"/>
      <x v="4"/>
      <x/>
      <x v="8"/>
      <x v="4427"/>
      <x v="4134"/>
      <x v="3858"/>
      <x v="4812"/>
      <x v="4957"/>
      <x v="556"/>
      <x v="1628"/>
      <x v="4"/>
      <x/>
      <x v="353"/>
      <x v="42"/>
      <x/>
      <x v="169"/>
      <x v="3"/>
    </i>
    <i>
      <x v="4173"/>
      <x v="3659"/>
      <x v="40"/>
      <x v="13"/>
      <x/>
      <x v="104"/>
      <x v="4135"/>
      <x v="409"/>
      <x v="1798"/>
      <x/>
      <x v="4330"/>
      <x v="261"/>
      <x v="104"/>
      <x v="4"/>
      <x v="2"/>
      <x v="1"/>
      <x v="3937"/>
      <x v="4428"/>
      <x v="4135"/>
      <x v="3859"/>
      <x v="4813"/>
      <x v="4119"/>
      <x v="599"/>
      <x v="7610"/>
      <x v="4"/>
      <x/>
      <x/>
      <x v="42"/>
      <x/>
      <x v="169"/>
      <x/>
    </i>
    <i>
      <x v="4174"/>
      <x v="7709"/>
      <x v="29"/>
      <x v="13"/>
      <x/>
      <x v="4561"/>
      <x v="7743"/>
      <x v="3272"/>
      <x v="2287"/>
      <x v="4463"/>
      <x v="4291"/>
      <x v="1471"/>
      <x v="4561"/>
      <x v="2"/>
      <x v="3"/>
      <x v="1"/>
      <x v="6133"/>
      <x v="4429"/>
      <x v="7743"/>
      <x v="3860"/>
      <x v="4814"/>
      <x v="4958"/>
      <x v="551"/>
      <x v="7611"/>
      <x v="4"/>
      <x v="263"/>
      <x/>
      <x v="42"/>
      <x/>
      <x v="169"/>
      <x/>
    </i>
    <i>
      <x v="4175"/>
      <x v="7710"/>
      <x v="32"/>
      <x v="13"/>
      <x/>
      <x v="3316"/>
      <x v="7744"/>
      <x v="1558"/>
      <x v="4370"/>
      <x v="1606"/>
      <x v="2095"/>
      <x v="2711"/>
      <x v="3316"/>
      <x v="2"/>
      <x v="3"/>
      <x v="1"/>
      <x v="6134"/>
      <x v="4430"/>
      <x v="7744"/>
      <x v="3861"/>
      <x v="4815"/>
      <x v="4959"/>
      <x v="544"/>
      <x v="3951"/>
      <x v="4"/>
      <x v="116"/>
      <x/>
      <x v="42"/>
      <x/>
      <x v="169"/>
      <x/>
    </i>
    <i>
      <x v="4176"/>
      <x v="3660"/>
      <x v="29"/>
      <x v="13"/>
      <x/>
      <x v="1618"/>
      <x v="4136"/>
      <x v="3635"/>
      <x v="3698"/>
      <x v="2358"/>
      <x v="2946"/>
      <x/>
      <x v="1618"/>
      <x v="2"/>
      <x v="4"/>
      <x/>
      <x v="6135"/>
      <x v="4431"/>
      <x v="4136"/>
      <x v="3862"/>
      <x v="4816"/>
      <x v="4960"/>
      <x v="578"/>
      <x v="2040"/>
      <x v="4"/>
      <x v="147"/>
      <x/>
      <x v="42"/>
      <x/>
      <x v="169"/>
      <x/>
    </i>
    <i>
      <x v="4177"/>
      <x v="7711"/>
      <x v="51"/>
      <x v="13"/>
      <x/>
      <x v="3547"/>
      <x v="7745"/>
      <x v="155"/>
      <x v="1741"/>
      <x v="4061"/>
      <x v="4267"/>
      <x v="1783"/>
      <x v="3547"/>
      <x v="5"/>
      <x v="4"/>
      <x/>
      <x v="8"/>
      <x v="4432"/>
      <x v="7745"/>
      <x v="3863"/>
      <x v="4817"/>
      <x v="4961"/>
      <x v="599"/>
      <x v="7612"/>
      <x v="4"/>
      <x/>
      <x v="174"/>
      <x v="42"/>
      <x/>
      <x v="169"/>
      <x v="2"/>
    </i>
    <i>
      <x v="4178"/>
      <x v="3661"/>
      <x v="29"/>
      <x v="13"/>
      <x/>
      <x v="2404"/>
      <x v="4137"/>
      <x v="2811"/>
      <x v="2319"/>
      <x v="1599"/>
      <x v="3875"/>
      <x v="449"/>
      <x v="2404"/>
      <x/>
      <x v="4"/>
      <x/>
      <x v="6136"/>
      <x v="4433"/>
      <x v="4137"/>
      <x v="3864"/>
      <x v="4818"/>
      <x v="4962"/>
      <x v="573"/>
      <x v="7613"/>
      <x v="4"/>
      <x/>
      <x/>
      <x v="42"/>
      <x/>
      <x v="169"/>
      <x/>
    </i>
    <i>
      <x v="4179"/>
      <x v="3662"/>
      <x v="14"/>
      <x v="151"/>
      <x v="151"/>
      <x v="3298"/>
      <x v="4138"/>
      <x v="1994"/>
      <x v="3378"/>
      <x v="1514"/>
      <x v="4102"/>
      <x v="691"/>
      <x v="3298"/>
      <x v="6"/>
      <x v="4"/>
      <x v="1"/>
      <x v="8"/>
      <x v="4434"/>
      <x v="4138"/>
      <x v="3865"/>
      <x v="4819"/>
      <x v="4963"/>
      <x v="584"/>
      <x v="7614"/>
      <x v="4"/>
      <x v="363"/>
      <x v="223"/>
      <x v="42"/>
      <x v="21"/>
      <x v="169"/>
      <x v="6"/>
    </i>
    <i>
      <x v="4180"/>
      <x v="7712"/>
      <x v="24"/>
      <x v="150"/>
      <x v="148"/>
      <x v="802"/>
      <x v="7746"/>
      <x v="2655"/>
      <x v="1001"/>
      <x v="2011"/>
      <x v="599"/>
      <x v="1630"/>
      <x v="802"/>
      <x v="4"/>
      <x v="4"/>
      <x/>
      <x v="8"/>
      <x v="4435"/>
      <x v="7746"/>
      <x v="3866"/>
      <x v="4820"/>
      <x v="4964"/>
      <x v="564"/>
      <x v="7615"/>
      <x v="4"/>
      <x v="22"/>
      <x v="202"/>
      <x v="42"/>
      <x v="384"/>
      <x v="169"/>
      <x v="5"/>
    </i>
    <i>
      <x v="4181"/>
      <x v="7713"/>
      <x v="55"/>
      <x v="13"/>
      <x/>
      <x v="387"/>
      <x v="7747"/>
      <x v="1576"/>
      <x v="1389"/>
      <x v="301"/>
      <x v="930"/>
      <x v="1170"/>
      <x v="387"/>
      <x v="2"/>
      <x v="3"/>
      <x v="1"/>
      <x v="6137"/>
      <x v="4436"/>
      <x v="7747"/>
      <x v="3867"/>
      <x v="4821"/>
      <x v="1102"/>
      <x v="568"/>
      <x v="7616"/>
      <x v="4"/>
      <x/>
      <x v="73"/>
      <x v="42"/>
      <x/>
      <x v="169"/>
      <x v="1"/>
    </i>
    <i>
      <x v="4182"/>
      <x v="3665"/>
      <x v="64"/>
      <x v="75"/>
      <x v="147"/>
      <x v="1638"/>
      <x v="4139"/>
      <x v="2900"/>
      <x v="1061"/>
      <x v="2356"/>
      <x v="2540"/>
      <x v="1047"/>
      <x v="1638"/>
      <x v="5"/>
      <x v="2"/>
      <x v="1"/>
      <x v="6138"/>
      <x v="4437"/>
      <x v="4139"/>
      <x v="3868"/>
      <x v="4822"/>
      <x v="4965"/>
      <x v="557"/>
      <x v="74"/>
      <x v="4"/>
      <x v="148"/>
      <x v="174"/>
      <x v="42"/>
      <x v="385"/>
      <x v="169"/>
      <x v="2"/>
    </i>
    <i>
      <x v="4183"/>
      <x v="3666"/>
      <x v="19"/>
      <x v="13"/>
      <x/>
      <x v="4353"/>
      <x v="4140"/>
      <x v="3835"/>
      <x v="2869"/>
      <x v="4460"/>
      <x v="2409"/>
      <x v="3842"/>
      <x v="4353"/>
      <x v="3"/>
      <x v="2"/>
      <x v="2"/>
      <x v="6139"/>
      <x v="4438"/>
      <x v="4140"/>
      <x v="3869"/>
      <x v="4823"/>
      <x v="4966"/>
      <x v="573"/>
      <x v="43"/>
      <x v="4"/>
      <x/>
      <x/>
      <x v="42"/>
      <x/>
      <x v="169"/>
      <x/>
    </i>
    <i>
      <x v="4184"/>
      <x v="3667"/>
      <x v="5"/>
      <x v="13"/>
      <x/>
      <x v="1199"/>
      <x v="4141"/>
      <x v="4637"/>
      <x v="2763"/>
      <x v="25"/>
      <x v="4330"/>
      <x v="4516"/>
      <x v="1199"/>
      <x v="2"/>
      <x v="2"/>
      <x v="1"/>
      <x v="6140"/>
      <x v="4439"/>
      <x v="4141"/>
      <x v="3870"/>
      <x v="4824"/>
      <x v="4967"/>
      <x v="7"/>
      <x v="105"/>
      <x v="4"/>
      <x/>
      <x/>
      <x v="42"/>
      <x/>
      <x v="169"/>
      <x/>
    </i>
    <i>
      <x v="4185"/>
      <x v="3668"/>
      <x v="13"/>
      <x v="36"/>
      <x v="149"/>
      <x v="3227"/>
      <x v="4142"/>
      <x v="3103"/>
      <x v="3606"/>
      <x v="2912"/>
      <x v="1868"/>
      <x v="2171"/>
      <x v="3227"/>
      <x v="4"/>
      <x v="1"/>
      <x v="1"/>
      <x v="8"/>
      <x v="4440"/>
      <x v="4142"/>
      <x v="3871"/>
      <x v="4825"/>
      <x v="4968"/>
      <x v="582"/>
      <x v="57"/>
      <x v="4"/>
      <x/>
      <x v="116"/>
      <x v="42"/>
      <x v="386"/>
      <x v="169"/>
      <x v="4"/>
    </i>
    <i>
      <x v="4186"/>
      <x v="3669"/>
      <x v="7"/>
      <x/>
      <x v="11"/>
      <x v="4629"/>
      <x v="4143"/>
      <x v="4383"/>
      <x v="3874"/>
      <x v="4246"/>
      <x v="3555"/>
      <x v="3076"/>
      <x v="4629"/>
      <x v="2"/>
      <x v="3"/>
      <x v="1"/>
      <x v="584"/>
      <x v="4441"/>
      <x v="4143"/>
      <x v="3872"/>
      <x v="3382"/>
      <x v="4969"/>
      <x v="566"/>
      <x v="62"/>
      <x v="4"/>
      <x/>
      <x v="353"/>
      <x v="42"/>
      <x v="387"/>
      <x v="169"/>
      <x v="8"/>
    </i>
    <i>
      <x v="4187"/>
      <x v="3670"/>
      <x v="28"/>
      <x v="13"/>
      <x/>
      <x v="189"/>
      <x v="4144"/>
      <x v="2142"/>
      <x v="1388"/>
      <x/>
      <x v="4330"/>
      <x v="460"/>
      <x v="189"/>
      <x v="6"/>
      <x v="3"/>
      <x v="1"/>
      <x v="6141"/>
      <x v="4442"/>
      <x v="4144"/>
      <x v="3873"/>
      <x v="3539"/>
      <x v="4970"/>
      <x v="570"/>
      <x v="42"/>
      <x v="4"/>
      <x/>
      <x/>
      <x v="42"/>
      <x/>
      <x v="169"/>
      <x/>
    </i>
    <i>
      <x v="4188"/>
      <x v="3671"/>
      <x v="39"/>
      <x v="150"/>
      <x v="148"/>
      <x v="1072"/>
      <x v="4145"/>
      <x v="3270"/>
      <x v="3527"/>
      <x v="738"/>
      <x v="501"/>
      <x v="877"/>
      <x v="1072"/>
      <x v="5"/>
      <x v="4"/>
      <x v="1"/>
      <x v="6142"/>
      <x v="4443"/>
      <x v="4145"/>
      <x v="3874"/>
      <x v="3020"/>
      <x v="535"/>
      <x v="564"/>
      <x v="44"/>
      <x v="4"/>
      <x/>
      <x v="273"/>
      <x v="42"/>
      <x/>
      <x v="169"/>
      <x v="5"/>
    </i>
    <i>
      <x v="4189"/>
      <x v="3672"/>
      <x v="63"/>
      <x v="13"/>
      <x/>
      <x v="2287"/>
      <x v="4146"/>
      <x v="2816"/>
      <x v="3690"/>
      <x v="564"/>
      <x v="3477"/>
      <x v="571"/>
      <x v="2287"/>
      <x v="2"/>
      <x v="2"/>
      <x v="1"/>
      <x v="6143"/>
      <x v="4444"/>
      <x v="4146"/>
      <x v="3875"/>
      <x v="4826"/>
      <x v="4971"/>
      <x v="568"/>
      <x v="9"/>
      <x v="4"/>
      <x/>
      <x/>
      <x v="42"/>
      <x/>
      <x v="169"/>
      <x/>
    </i>
    <i>
      <x v="4190"/>
      <x v="3673"/>
      <x v="6"/>
      <x v="13"/>
      <x/>
      <x v="847"/>
      <x v="4147"/>
      <x v="1456"/>
      <x v="2685"/>
      <x v="1287"/>
      <x v="733"/>
      <x v="822"/>
      <x v="847"/>
      <x v="4"/>
      <x v="4"/>
      <x/>
      <x v="8"/>
      <x v="4445"/>
      <x v="4147"/>
      <x v="3876"/>
      <x v="4827"/>
      <x v="4972"/>
      <x v="7"/>
      <x v="63"/>
      <x v="4"/>
      <x v="63"/>
      <x/>
      <x v="42"/>
      <x/>
      <x v="169"/>
      <x/>
    </i>
    <i>
      <x v="4191"/>
      <x v="3674"/>
      <x v="29"/>
      <x v="36"/>
      <x v="149"/>
      <x v="2332"/>
      <x v="4148"/>
      <x v="915"/>
      <x v="640"/>
      <x v="3076"/>
      <x v="2730"/>
      <x v="4057"/>
      <x v="2332"/>
      <x v="3"/>
      <x v="2"/>
      <x v="1"/>
      <x v="6144"/>
      <x v="4446"/>
      <x v="4148"/>
      <x v="3877"/>
      <x v="4828"/>
      <x v="4973"/>
      <x v="582"/>
      <x v="42"/>
      <x v="4"/>
      <x/>
      <x/>
      <x v="42"/>
      <x/>
      <x v="169"/>
      <x/>
    </i>
    <i>
      <x v="4192"/>
      <x v="3675"/>
      <x v="29"/>
      <x v="148"/>
      <x v="146"/>
      <x v="4034"/>
      <x v="4149"/>
      <x v="1926"/>
      <x v="3578"/>
      <x v="2489"/>
      <x v="3625"/>
      <x v="3708"/>
      <x v="4034"/>
      <x/>
      <x v="2"/>
      <x v="2"/>
      <x v="6145"/>
      <x v="4447"/>
      <x v="4149"/>
      <x v="3878"/>
      <x v="3684"/>
      <x v="1277"/>
      <x v="549"/>
      <x v="55"/>
      <x v="4"/>
      <x/>
      <x v="353"/>
      <x v="42"/>
      <x v="388"/>
      <x v="169"/>
      <x v="4"/>
    </i>
    <i>
      <x v="4193"/>
      <x v="3676"/>
      <x v="59"/>
      <x v="13"/>
      <x/>
      <x v="2135"/>
      <x v="4150"/>
      <x v="4393"/>
      <x v="4058"/>
      <x v="533"/>
      <x v="1037"/>
      <x v="597"/>
      <x v="2135"/>
      <x v="3"/>
      <x v="4"/>
      <x/>
      <x v="8"/>
      <x v="4448"/>
      <x v="4150"/>
      <x v="3879"/>
      <x v="2705"/>
      <x v="3397"/>
      <x v="554"/>
      <x v="48"/>
      <x v="4"/>
      <x/>
      <x v="134"/>
      <x v="42"/>
      <x v="389"/>
      <x v="169"/>
      <x v="3"/>
    </i>
    <i>
      <x v="4194"/>
      <x v="3677"/>
      <x v="63"/>
      <x v="13"/>
      <x/>
      <x v="2974"/>
      <x v="4151"/>
      <x v="3588"/>
      <x v="895"/>
      <x v="3880"/>
      <x v="3334"/>
      <x v="2036"/>
      <x v="2974"/>
      <x v="3"/>
      <x v="4"/>
      <x v="2"/>
      <x v="6146"/>
      <x v="4449"/>
      <x v="4151"/>
      <x v="3880"/>
      <x v="919"/>
      <x v="4974"/>
      <x v="544"/>
      <x v="62"/>
      <x v="4"/>
      <x/>
      <x/>
      <x v="42"/>
      <x/>
      <x v="169"/>
      <x/>
    </i>
    <i>
      <x v="4195"/>
      <x v="3678"/>
      <x v="45"/>
      <x v="13"/>
      <x/>
      <x v="3460"/>
      <x v="4152"/>
      <x v="2610"/>
      <x v="4514"/>
      <x v="1698"/>
      <x v="3174"/>
      <x v="458"/>
      <x v="3460"/>
      <x v="3"/>
      <x v="2"/>
      <x v="1"/>
      <x v="4938"/>
      <x v="4450"/>
      <x v="4152"/>
      <x v="2446"/>
      <x v="4264"/>
      <x v="1673"/>
      <x v="556"/>
      <x v="43"/>
      <x v="4"/>
      <x v="488"/>
      <x/>
      <x v="42"/>
      <x/>
      <x v="169"/>
      <x/>
    </i>
    <i>
      <x v="4196"/>
      <x v="3679"/>
      <x v="54"/>
      <x v="13"/>
      <x/>
      <x v="4396"/>
      <x v="4153"/>
      <x v="1245"/>
      <x v="4726"/>
      <x v="2885"/>
      <x v="2600"/>
      <x v="2728"/>
      <x v="4396"/>
      <x v="4"/>
      <x v="4"/>
      <x v="1"/>
      <x v="6147"/>
      <x/>
      <x v="4153"/>
      <x v="3881"/>
      <x v="4829"/>
      <x v="284"/>
      <x v="568"/>
      <x v="45"/>
      <x v="4"/>
      <x/>
      <x/>
      <x v="42"/>
      <x/>
      <x v="169"/>
      <x/>
    </i>
    <i>
      <x v="4197"/>
      <x v="3680"/>
      <x v="32"/>
      <x v="13"/>
      <x/>
      <x v="481"/>
      <x v="4154"/>
      <x v="616"/>
      <x v="3852"/>
      <x v="185"/>
      <x v="1687"/>
      <x v="146"/>
      <x v="481"/>
      <x v="3"/>
      <x v="2"/>
      <x v="2"/>
      <x v="6148"/>
      <x v="4451"/>
      <x v="4154"/>
      <x v="3882"/>
      <x v="1350"/>
      <x v="629"/>
      <x v="568"/>
      <x v="48"/>
      <x v="4"/>
      <x/>
      <x/>
      <x v="42"/>
      <x/>
      <x v="169"/>
      <x/>
    </i>
    <i>
      <x v="4198"/>
      <x v="3681"/>
      <x v="57"/>
      <x v="13"/>
      <x/>
      <x v="2725"/>
      <x v="4155"/>
      <x v="4637"/>
      <x v="2384"/>
      <x v="1140"/>
      <x v="4330"/>
      <x v="4516"/>
      <x v="2725"/>
      <x v="5"/>
      <x v="3"/>
      <x/>
      <x v="6149"/>
      <x v="4452"/>
      <x v="4155"/>
      <x v="3883"/>
      <x v="965"/>
      <x v="4975"/>
      <x v="556"/>
      <x v="45"/>
      <x v="4"/>
      <x/>
      <x/>
      <x v="42"/>
      <x/>
      <x v="169"/>
      <x/>
    </i>
    <i>
      <x v="4199"/>
      <x v="3682"/>
      <x v="60"/>
      <x v="17"/>
      <x v="16"/>
      <x v="1594"/>
      <x v="4156"/>
      <x v="3483"/>
      <x v="3516"/>
      <x v="932"/>
      <x v="494"/>
      <x v="2246"/>
      <x v="1594"/>
      <x v="6"/>
      <x v="4"/>
      <x v="1"/>
      <x v="8"/>
      <x v="4453"/>
      <x v="4156"/>
      <x v="3884"/>
      <x v="4830"/>
      <x v="4789"/>
      <x v="563"/>
      <x v="53"/>
      <x v="4"/>
      <x/>
      <x/>
      <x v="42"/>
      <x/>
      <x v="169"/>
      <x/>
    </i>
    <i>
      <x v="4200"/>
      <x v="3683"/>
      <x v="8"/>
      <x v="26"/>
      <x v="30"/>
      <x v="2663"/>
      <x v="4157"/>
      <x v="1292"/>
      <x v="2228"/>
      <x v="2722"/>
      <x v="3351"/>
      <x v="2082"/>
      <x v="2663"/>
      <x v="6"/>
      <x v="2"/>
      <x v="1"/>
      <x v="8"/>
      <x v="4454"/>
      <x v="4157"/>
      <x v="3885"/>
      <x v="4831"/>
      <x v="4422"/>
      <x v="575"/>
      <x v="48"/>
      <x v="4"/>
      <x v="109"/>
      <x/>
      <x v="42"/>
      <x/>
      <x v="169"/>
      <x/>
    </i>
    <i>
      <x v="4201"/>
      <x v="3684"/>
      <x v="39"/>
      <x v="13"/>
      <x/>
      <x v="3367"/>
      <x v="4158"/>
      <x v="1549"/>
      <x v="1742"/>
      <x v="4546"/>
      <x v="1939"/>
      <x v="2970"/>
      <x v="3367"/>
      <x v="5"/>
      <x v="4"/>
      <x/>
      <x v="8"/>
      <x v="4455"/>
      <x v="4158"/>
      <x v="3886"/>
      <x v="4832"/>
      <x v="4976"/>
      <x v="547"/>
      <x v="21"/>
      <x v="4"/>
      <x/>
      <x v="198"/>
      <x v="42"/>
      <x v="390"/>
      <x v="169"/>
      <x v="17"/>
    </i>
    <i>
      <x v="4202"/>
      <x v="3685"/>
      <x v="43"/>
      <x v="13"/>
      <x/>
      <x v="3304"/>
      <x v="4159"/>
      <x v="341"/>
      <x v="3851"/>
      <x v="3046"/>
      <x v="3614"/>
      <x v="1438"/>
      <x v="3304"/>
      <x v="2"/>
      <x v="2"/>
      <x v="1"/>
      <x v="6150"/>
      <x v="4456"/>
      <x v="4159"/>
      <x v="3887"/>
      <x v="4833"/>
      <x v="4977"/>
      <x v="558"/>
      <x v="53"/>
      <x v="4"/>
      <x/>
      <x v="116"/>
      <x v="42"/>
      <x v="1545"/>
      <x v="389"/>
      <x v="8"/>
    </i>
    <i>
      <x v="4203"/>
      <x v="3686"/>
      <x v="3"/>
      <x v="72"/>
      <x v="73"/>
      <x v="3594"/>
      <x v="4160"/>
      <x v="3059"/>
      <x v="1457"/>
      <x v="2696"/>
      <x v="4219"/>
      <x v="1729"/>
      <x v="3594"/>
      <x v="2"/>
      <x/>
      <x v="1"/>
      <x v="6151"/>
      <x v="4457"/>
      <x v="4160"/>
      <x v="3888"/>
      <x v="4834"/>
      <x v="4978"/>
      <x v="561"/>
      <x v="118"/>
      <x v="4"/>
      <x v="118"/>
      <x v="353"/>
      <x v="42"/>
      <x v="1617"/>
      <x v="453"/>
      <x v="9"/>
    </i>
    <i>
      <x v="4204"/>
      <x v="3687"/>
      <x v="29"/>
      <x v="13"/>
      <x/>
      <x v="5024"/>
      <x v="4161"/>
      <x v="763"/>
      <x v="4834"/>
      <x v="4834"/>
      <x v="4480"/>
      <x v="4611"/>
      <x v="5024"/>
      <x v="2"/>
      <x v="4"/>
      <x v="1"/>
      <x v="6152"/>
      <x v="4458"/>
      <x v="4161"/>
      <x v="3889"/>
      <x v="4835"/>
      <x v="4979"/>
      <x v="558"/>
      <x v="44"/>
      <x v="4"/>
      <x/>
      <x/>
      <x v="42"/>
      <x/>
      <x v="169"/>
      <x/>
    </i>
    <i>
      <x v="4205"/>
      <x v="3688"/>
      <x v="59"/>
      <x v="13"/>
      <x/>
      <x v="3718"/>
      <x v="4162"/>
      <x v="4637"/>
      <x v="2284"/>
      <x v="4029"/>
      <x v="4330"/>
      <x v="4516"/>
      <x v="3718"/>
      <x v="5"/>
      <x v="3"/>
      <x v="1"/>
      <x v="6153"/>
      <x v="4459"/>
      <x v="4162"/>
      <x v="3890"/>
      <x v="4836"/>
      <x v="4980"/>
      <x v="551"/>
      <x v="44"/>
      <x v="4"/>
      <x/>
      <x/>
      <x v="42"/>
      <x/>
      <x v="169"/>
      <x/>
    </i>
    <i>
      <x v="4206"/>
      <x v="3689"/>
      <x v="55"/>
      <x v="13"/>
      <x/>
      <x v="40"/>
      <x v="4163"/>
      <x v="1569"/>
      <x v="1342"/>
      <x/>
      <x v="532"/>
      <x v="145"/>
      <x v="40"/>
      <x v="3"/>
      <x v="4"/>
      <x v="1"/>
      <x v="8"/>
      <x v="4460"/>
      <x v="4163"/>
      <x v="3891"/>
      <x v="4837"/>
      <x v="2047"/>
      <x v="572"/>
      <x v="85"/>
      <x v="4"/>
      <x/>
      <x v="249"/>
      <x v="42"/>
      <x v="393"/>
      <x v="169"/>
      <x v="15"/>
    </i>
    <i>
      <x v="4207"/>
      <x v="3690"/>
      <x v="52"/>
      <x v="30"/>
      <x v="150"/>
      <x v="17"/>
      <x v="4164"/>
      <x v="284"/>
      <x v="1714"/>
      <x/>
      <x v="771"/>
      <x v="20"/>
      <x v="17"/>
      <x v="6"/>
      <x v="4"/>
      <x/>
      <x v="6154"/>
      <x v="4461"/>
      <x v="4164"/>
      <x v="3892"/>
      <x v="4838"/>
      <x v="4981"/>
      <x v="583"/>
      <x v="17"/>
      <x v="4"/>
      <x/>
      <x v="353"/>
      <x v="42"/>
      <x/>
      <x v="169"/>
      <x v="5"/>
    </i>
    <i>
      <x v="4208"/>
      <x v="3691"/>
      <x v="49"/>
      <x v="13"/>
      <x/>
      <x v="1793"/>
      <x v="4165"/>
      <x v="3748"/>
      <x v="3534"/>
      <x v="627"/>
      <x v="2022"/>
      <x v="494"/>
      <x v="1793"/>
      <x v="2"/>
      <x v="3"/>
      <x v="1"/>
      <x v="6155"/>
      <x v="4462"/>
      <x v="4165"/>
      <x v="3893"/>
      <x v="4839"/>
      <x v="4982"/>
      <x v="551"/>
      <x v="9"/>
      <x v="4"/>
      <x/>
      <x/>
      <x v="42"/>
      <x/>
      <x v="169"/>
      <x/>
    </i>
    <i>
      <x v="4209"/>
      <x v="3692"/>
      <x v="6"/>
      <x v="13"/>
      <x/>
      <x v="2995"/>
      <x v="4166"/>
      <x v="4637"/>
      <x v="2119"/>
      <x v="2069"/>
      <x v="4330"/>
      <x v="4516"/>
      <x v="2995"/>
      <x v="2"/>
      <x v="3"/>
      <x v="1"/>
      <x v="6156"/>
      <x v="4463"/>
      <x v="4166"/>
      <x v="3894"/>
      <x v="4840"/>
      <x v="4983"/>
      <x v="543"/>
      <x v="66"/>
      <x v="4"/>
      <x/>
      <x/>
      <x v="42"/>
      <x/>
      <x v="169"/>
      <x/>
    </i>
    <i>
      <x v="4210"/>
      <x v="3693"/>
      <x v="6"/>
      <x v="13"/>
      <x/>
      <x v="2426"/>
      <x v="4167"/>
      <x v="3997"/>
      <x v="4273"/>
      <x v="580"/>
      <x v="4330"/>
      <x v="379"/>
      <x v="2426"/>
      <x v="3"/>
      <x v="4"/>
      <x v="1"/>
      <x v="3937"/>
      <x v="4464"/>
      <x v="4167"/>
      <x v="3895"/>
      <x v="3646"/>
      <x v="4984"/>
      <x v="589"/>
      <x v="85"/>
      <x v="4"/>
      <x/>
      <x v="353"/>
      <x v="42"/>
      <x/>
      <x v="169"/>
      <x v="3"/>
    </i>
    <i>
      <x v="4211"/>
      <x v="3694"/>
      <x v="65"/>
      <x v="17"/>
      <x v="16"/>
      <x v="4912"/>
      <x v="4168"/>
      <x v="1938"/>
      <x v="2511"/>
      <x v="295"/>
      <x v="4330"/>
      <x v="4548"/>
      <x v="4912"/>
      <x v="2"/>
      <x/>
      <x/>
      <x v="8"/>
      <x v="4465"/>
      <x v="4168"/>
      <x v="3896"/>
      <x v="4841"/>
      <x v="4102"/>
      <x v="563"/>
      <x v="66"/>
      <x v="4"/>
      <x v="669"/>
      <x/>
      <x v="42"/>
      <x/>
      <x v="169"/>
      <x/>
    </i>
    <i>
      <x v="4212"/>
      <x v="3695"/>
      <x v="32"/>
      <x v="13"/>
      <x/>
      <x v="207"/>
      <x v="4169"/>
      <x v="573"/>
      <x v="1791"/>
      <x v="1019"/>
      <x v="105"/>
      <x v="419"/>
      <x v="207"/>
      <x v="5"/>
      <x v="3"/>
      <x v="1"/>
      <x v="6157"/>
      <x v="4466"/>
      <x v="4169"/>
      <x v="3897"/>
      <x v="4842"/>
      <x v="4985"/>
      <x v="551"/>
      <x v="15"/>
      <x v="4"/>
      <x v="111"/>
      <x v="134"/>
      <x v="42"/>
      <x/>
      <x v="169"/>
      <x v="3"/>
    </i>
    <i>
      <x v="4213"/>
      <x v="3696"/>
      <x v="6"/>
      <x v="13"/>
      <x/>
      <x v="334"/>
      <x v="4170"/>
      <x v="610"/>
      <x v="761"/>
      <x v="801"/>
      <x v="820"/>
      <x v="1041"/>
      <x v="334"/>
      <x v="4"/>
      <x v="2"/>
      <x v="1"/>
      <x v="3937"/>
      <x v="4467"/>
      <x v="4170"/>
      <x v="3898"/>
      <x v="4843"/>
      <x v="4986"/>
      <x v="573"/>
      <x v="50"/>
      <x v="4"/>
      <x v="68"/>
      <x/>
      <x v="42"/>
      <x/>
      <x v="169"/>
      <x/>
    </i>
    <i>
      <x v="4214"/>
      <x v="3697"/>
      <x v="7"/>
      <x v="13"/>
      <x/>
      <x v="559"/>
      <x v="4171"/>
      <x v="367"/>
      <x v="3429"/>
      <x v="347"/>
      <x v="603"/>
      <x v="1327"/>
      <x v="559"/>
      <x v="6"/>
      <x v="4"/>
      <x/>
      <x v="6158"/>
      <x v="4468"/>
      <x v="4171"/>
      <x v="3899"/>
      <x v="2450"/>
      <x v="4987"/>
      <x v="544"/>
      <x v="103"/>
      <x v="4"/>
      <x/>
      <x v="11"/>
      <x v="42"/>
      <x v="35"/>
      <x v="169"/>
      <x v="12"/>
    </i>
    <i>
      <x v="4215"/>
      <x v="3698"/>
      <x v="32"/>
      <x v="13"/>
      <x/>
      <x v="340"/>
      <x v="4172"/>
      <x v="2866"/>
      <x v="2545"/>
      <x v="614"/>
      <x v="135"/>
      <x v="346"/>
      <x v="340"/>
      <x v="5"/>
      <x v="3"/>
      <x v="1"/>
      <x v="6159"/>
      <x v="4469"/>
      <x v="4172"/>
      <x v="3900"/>
      <x v="4844"/>
      <x v="3199"/>
      <x v="553"/>
      <x v="50"/>
      <x v="4"/>
      <x/>
      <x/>
      <x v="42"/>
      <x/>
      <x v="169"/>
      <x/>
    </i>
    <i>
      <x v="4216"/>
      <x v="3699"/>
      <x v="44"/>
      <x v="147"/>
      <x v="51"/>
      <x v="1234"/>
      <x v="4173"/>
      <x v="2601"/>
      <x v="2407"/>
      <x v="526"/>
      <x v="1963"/>
      <x v="1470"/>
      <x v="1234"/>
      <x v="2"/>
      <x v="3"/>
      <x v="1"/>
      <x v="3937"/>
      <x v="4470"/>
      <x v="4173"/>
      <x v="3901"/>
      <x v="4845"/>
      <x v="4988"/>
      <x v="541"/>
      <x v="62"/>
      <x v="4"/>
      <x v="302"/>
      <x v="353"/>
      <x v="42"/>
      <x/>
      <x v="169"/>
      <x v="2"/>
    </i>
    <i>
      <x v="4217"/>
      <x v="3700"/>
      <x v="32"/>
      <x v="13"/>
      <x/>
      <x v="108"/>
      <x v="4174"/>
      <x v="443"/>
      <x v="1055"/>
      <x v="653"/>
      <x v="728"/>
      <x v="60"/>
      <x v="108"/>
      <x v="5"/>
      <x v="2"/>
      <x v="1"/>
      <x v="6160"/>
      <x v="4471"/>
      <x v="4174"/>
      <x v="3902"/>
      <x v="4846"/>
      <x v="4989"/>
      <x v="544"/>
      <x v="43"/>
      <x v="4"/>
      <x v="157"/>
      <x v="353"/>
      <x v="42"/>
      <x/>
      <x v="169"/>
      <x v="1"/>
    </i>
    <i>
      <x v="4218"/>
      <x v="3701"/>
      <x v="33"/>
      <x v="13"/>
      <x/>
      <x v="607"/>
      <x v="4175"/>
      <x v="1759"/>
      <x v="219"/>
      <x v="1745"/>
      <x v="1143"/>
      <x v="2022"/>
      <x v="607"/>
      <x v="5"/>
      <x v="3"/>
      <x v="1"/>
      <x v="8"/>
      <x v="4472"/>
      <x v="4175"/>
      <x v="2098"/>
      <x v="4847"/>
      <x v="2333"/>
      <x v="554"/>
      <x v="15"/>
      <x v="4"/>
      <x v="208"/>
      <x/>
      <x v="42"/>
      <x/>
      <x v="169"/>
      <x/>
    </i>
    <i>
      <x v="4219"/>
      <x v="3702"/>
      <x v="49"/>
      <x v="83"/>
      <x v="84"/>
      <x v="4409"/>
      <x v="4176"/>
      <x v="3170"/>
      <x v="3997"/>
      <x v="3857"/>
      <x v="2551"/>
      <x v="4318"/>
      <x v="4409"/>
      <x v="2"/>
      <x v="2"/>
      <x v="2"/>
      <x v="6161"/>
      <x v="4473"/>
      <x v="4176"/>
      <x v="3903"/>
      <x v="3066"/>
      <x v="4990"/>
      <x v="87"/>
      <x v="45"/>
      <x v="4"/>
      <x v="41"/>
      <x/>
      <x v="42"/>
      <x/>
      <x v="169"/>
      <x/>
    </i>
    <i>
      <x v="4220"/>
      <x v="3703"/>
      <x v="29"/>
      <x v="152"/>
      <x v="152"/>
      <x v="2373"/>
      <x v="37"/>
      <x v="2229"/>
      <x v="207"/>
      <x v="3462"/>
      <x v="3303"/>
      <x v="3675"/>
      <x v="2373"/>
      <x v="4"/>
      <x v="3"/>
      <x v="1"/>
      <x v="8"/>
      <x v="2"/>
      <x v="37"/>
      <x v="3904"/>
      <x v="3487"/>
      <x v="3686"/>
      <x v="588"/>
      <x v="15"/>
      <x v="4"/>
      <x/>
      <x v="134"/>
      <x v="42"/>
      <x/>
      <x v="169"/>
      <x v="3"/>
    </i>
    <i>
      <x v="4221"/>
      <x v="3704"/>
      <x v="53"/>
      <x v="26"/>
      <x v="30"/>
      <x v="3686"/>
      <x v="4177"/>
      <x v="682"/>
      <x v="4726"/>
      <x v="800"/>
      <x v="3968"/>
      <x v="227"/>
      <x v="3686"/>
      <x v="5"/>
      <x v="4"/>
      <x v="1"/>
      <x v="6162"/>
      <x v="4474"/>
      <x v="4177"/>
      <x v="3905"/>
      <x v="2090"/>
      <x v="4991"/>
      <x v="575"/>
      <x v="59"/>
      <x v="4"/>
      <x/>
      <x v="353"/>
      <x v="42"/>
      <x v="394"/>
      <x v="169"/>
      <x v="6"/>
    </i>
    <i>
      <x v="4222"/>
      <x v="3705"/>
      <x v="24"/>
      <x v="13"/>
      <x/>
      <x v="4199"/>
      <x v="4178"/>
      <x v="4637"/>
      <x v="4430"/>
      <x v="2189"/>
      <x v="4330"/>
      <x v="4516"/>
      <x v="4199"/>
      <x v="4"/>
      <x v="3"/>
      <x v="1"/>
      <x v="8"/>
      <x v="4475"/>
      <x v="4178"/>
      <x v="3906"/>
      <x v="4848"/>
      <x v="4992"/>
      <x v="568"/>
      <x v="15"/>
      <x v="4"/>
      <x/>
      <x/>
      <x v="42"/>
      <x/>
      <x v="169"/>
      <x/>
    </i>
    <i>
      <x v="4223"/>
      <x v="2010"/>
      <x v="8"/>
      <x v="13"/>
      <x/>
      <x v="4776"/>
      <x v="32"/>
      <x v="3937"/>
      <x v="4409"/>
      <x v="3997"/>
      <x v="1797"/>
      <x v="4513"/>
      <x v="4776"/>
      <x v="3"/>
      <x v="4"/>
      <x v="1"/>
      <x v="8"/>
      <x v="2"/>
      <x v="32"/>
      <x v="3907"/>
      <x v="4849"/>
      <x v="4993"/>
      <x v="572"/>
      <x v="60"/>
      <x v="4"/>
      <x/>
      <x/>
      <x v="42"/>
      <x/>
      <x v="169"/>
      <x/>
    </i>
    <i>
      <x v="4224"/>
      <x v="3706"/>
      <x v="32"/>
      <x v="13"/>
      <x/>
      <x v="1822"/>
      <x v="4179"/>
      <x v="1536"/>
      <x v="102"/>
      <x v="3651"/>
      <x v="3008"/>
      <x v="3427"/>
      <x v="1822"/>
      <x v="3"/>
      <x v="3"/>
      <x v="1"/>
      <x v="6163"/>
      <x v="4476"/>
      <x v="4179"/>
      <x v="3908"/>
      <x v="4850"/>
      <x v="4994"/>
      <x v="7"/>
      <x v="53"/>
      <x v="4"/>
      <x v="122"/>
      <x v="353"/>
      <x v="42"/>
      <x v="189"/>
      <x v="169"/>
      <x v="1"/>
    </i>
    <i>
      <x v="4225"/>
      <x v="3707"/>
      <x v="32"/>
      <x/>
      <x v="11"/>
      <x v="1596"/>
      <x v="50"/>
      <x v="4191"/>
      <x v="787"/>
      <x v="1388"/>
      <x v="1836"/>
      <x v="1890"/>
      <x v="1596"/>
      <x v="5"/>
      <x v="2"/>
      <x v="1"/>
      <x v="3937"/>
      <x/>
      <x v="50"/>
      <x v="3909"/>
      <x v="4851"/>
      <x v="4995"/>
      <x v="608"/>
      <x v="59"/>
      <x v="4"/>
      <x v="69"/>
      <x v="287"/>
      <x v="42"/>
      <x v="395"/>
      <x v="169"/>
      <x v="12"/>
    </i>
    <i>
      <x v="4226"/>
      <x v="3708"/>
      <x v="17"/>
      <x v="153"/>
      <x v="153"/>
      <x v="909"/>
      <x v="4180"/>
      <x v="1457"/>
      <x v="1768"/>
      <x v="697"/>
      <x v="4330"/>
      <x v="949"/>
      <x v="909"/>
      <x v="5"/>
      <x v="4"/>
      <x v="1"/>
      <x v="8"/>
      <x v="4477"/>
      <x v="4180"/>
      <x v="3910"/>
      <x v="4852"/>
      <x v="1364"/>
      <x v="592"/>
      <x v="47"/>
      <x v="4"/>
      <x v="228"/>
      <x v="273"/>
      <x v="42"/>
      <x v="396"/>
      <x v="169"/>
      <x v="10"/>
    </i>
    <i>
      <x v="4227"/>
      <x v="3709"/>
      <x v="6"/>
      <x v="13"/>
      <x/>
      <x v="4570"/>
      <x v="21"/>
      <x v="3469"/>
      <x v="3511"/>
      <x v="4567"/>
      <x v="3489"/>
      <x v="2573"/>
      <x v="4570"/>
      <x v="3"/>
      <x v="4"/>
      <x/>
      <x v="8"/>
      <x v="2"/>
      <x v="21"/>
      <x v="3911"/>
      <x v="3232"/>
      <x v="4996"/>
      <x v="570"/>
      <x v="55"/>
      <x v="4"/>
      <x/>
      <x v="297"/>
      <x v="42"/>
      <x v="397"/>
      <x v="169"/>
      <x v="7"/>
    </i>
    <i>
      <x v="4228"/>
      <x v="3710"/>
      <x v="24"/>
      <x v="13"/>
      <x/>
      <x v="120"/>
      <x v="4181"/>
      <x v="274"/>
      <x v="1492"/>
      <x v="32"/>
      <x v="1425"/>
      <x v="876"/>
      <x v="120"/>
      <x v="2"/>
      <x v="2"/>
      <x v="1"/>
      <x v="8"/>
      <x v="4478"/>
      <x v="4181"/>
      <x v="3912"/>
      <x v="4853"/>
      <x v="4997"/>
      <x v="572"/>
      <x v="42"/>
      <x v="4"/>
      <x v="94"/>
      <x v="73"/>
      <x v="42"/>
      <x v="398"/>
      <x v="169"/>
      <x v="1"/>
    </i>
    <i>
      <x v="4229"/>
      <x v="3711"/>
      <x v="29"/>
      <x v="13"/>
      <x/>
      <x v="3889"/>
      <x v="4182"/>
      <x v="3455"/>
      <x v="3854"/>
      <x v="1021"/>
      <x v="3570"/>
      <x v="3521"/>
      <x v="3889"/>
      <x v="4"/>
      <x v="4"/>
      <x/>
      <x v="8"/>
      <x v="4479"/>
      <x v="4182"/>
      <x v="3913"/>
      <x v="4854"/>
      <x v="4998"/>
      <x v="7"/>
      <x v="40"/>
      <x v="4"/>
      <x/>
      <x v="242"/>
      <x v="42"/>
      <x v="399"/>
      <x v="169"/>
      <x v="7"/>
    </i>
    <i>
      <x v="4230"/>
      <x v="2011"/>
      <x v="64"/>
      <x v="13"/>
      <x/>
      <x v="458"/>
      <x v="10"/>
      <x v="372"/>
      <x v="2738"/>
      <x v="1111"/>
      <x v="576"/>
      <x v="349"/>
      <x v="458"/>
      <x v="3"/>
      <x v="4"/>
      <x v="1"/>
      <x v="3937"/>
      <x/>
      <x v="10"/>
      <x v="3914"/>
      <x v="4855"/>
      <x v="4999"/>
      <x v="578"/>
      <x v="83"/>
      <x v="4"/>
      <x v="22"/>
      <x v="353"/>
      <x v="42"/>
      <x/>
      <x v="169"/>
      <x v="2"/>
    </i>
    <i>
      <x v="4231"/>
      <x v="3712"/>
      <x v="29"/>
      <x v="13"/>
      <x/>
      <x v="2309"/>
      <x v="4183"/>
      <x v="4200"/>
      <x v="1643"/>
      <x v="2043"/>
      <x v="1649"/>
      <x v="2325"/>
      <x v="2309"/>
      <x v="3"/>
      <x v="2"/>
      <x v="1"/>
      <x v="6164"/>
      <x v="4480"/>
      <x v="4183"/>
      <x v="3915"/>
      <x v="4856"/>
      <x v="3013"/>
      <x v="573"/>
      <x v="71"/>
      <x v="4"/>
      <x/>
      <x v="353"/>
      <x v="42"/>
      <x v="95"/>
      <x v="169"/>
      <x v="5"/>
    </i>
    <i>
      <x v="4232"/>
      <x v="3713"/>
      <x v="6"/>
      <x v="13"/>
      <x/>
      <x v="4522"/>
      <x v="4184"/>
      <x v="3673"/>
      <x v="4698"/>
      <x v="3118"/>
      <x v="2459"/>
      <x v="2431"/>
      <x v="4522"/>
      <x v="3"/>
      <x v="3"/>
      <x v="1"/>
      <x v="6165"/>
      <x v="4481"/>
      <x v="4184"/>
      <x v="3916"/>
      <x v="4857"/>
      <x v="5000"/>
      <x v="550"/>
      <x v="54"/>
      <x v="4"/>
      <x/>
      <x/>
      <x v="42"/>
      <x/>
      <x v="169"/>
      <x/>
    </i>
    <i>
      <x v="4233"/>
      <x v="3714"/>
      <x v="53"/>
      <x v="13"/>
      <x/>
      <x v="1602"/>
      <x v="4185"/>
      <x v="2739"/>
      <x v="161"/>
      <x v="3686"/>
      <x v="2671"/>
      <x v="1947"/>
      <x v="1602"/>
      <x v="4"/>
      <x v="4"/>
      <x/>
      <x v="6166"/>
      <x v="4482"/>
      <x v="4185"/>
      <x v="3917"/>
      <x v="4858"/>
      <x v="5001"/>
      <x v="568"/>
      <x v="62"/>
      <x v="4"/>
      <x v="65"/>
      <x/>
      <x v="42"/>
      <x/>
      <x v="169"/>
      <x/>
    </i>
    <i>
      <x v="4234"/>
      <x v="3715"/>
      <x v="6"/>
      <x v="13"/>
      <x/>
      <x v="1267"/>
      <x v="4186"/>
      <x v="2215"/>
      <x v="2999"/>
      <x v="402"/>
      <x v="2251"/>
      <x v="901"/>
      <x v="1267"/>
      <x v="1"/>
      <x v="3"/>
      <x v="1"/>
      <x v="3937"/>
      <x v="4483"/>
      <x v="4186"/>
      <x v="3918"/>
      <x v="4859"/>
      <x v="5002"/>
      <x v="554"/>
      <x v="17"/>
      <x v="4"/>
      <x/>
      <x v="353"/>
      <x v="42"/>
      <x/>
      <x v="169"/>
      <x v="1"/>
    </i>
    <i>
      <x v="4235"/>
      <x v="3716"/>
      <x v="63"/>
      <x v="30"/>
      <x v="150"/>
      <x v="3375"/>
      <x v="4187"/>
      <x v="3309"/>
      <x v="2766"/>
      <x v="2092"/>
      <x v="3429"/>
      <x v="2517"/>
      <x v="3375"/>
      <x v="5"/>
      <x v="3"/>
      <x v="1"/>
      <x v="6167"/>
      <x v="4484"/>
      <x v="4187"/>
      <x v="3919"/>
      <x v="4860"/>
      <x v="5003"/>
      <x v="583"/>
      <x v="5423"/>
      <x v="4"/>
      <x/>
      <x v="247"/>
      <x v="42"/>
      <x v="1618"/>
      <x v="454"/>
      <x v="26"/>
    </i>
    <i>
      <x v="4236"/>
      <x v="7714"/>
      <x v="45"/>
      <x/>
      <x v="11"/>
      <x v="3455"/>
      <x v="52"/>
      <x v="1376"/>
      <x v="3718"/>
      <x v="2572"/>
      <x v="3182"/>
      <x v="2367"/>
      <x v="3455"/>
      <x v="1"/>
      <x/>
      <x v="2"/>
      <x v="3937"/>
      <x/>
      <x v="52"/>
      <x v="3920"/>
      <x v="4861"/>
      <x v="5004"/>
      <x v="567"/>
      <x v="7617"/>
      <x v="4"/>
      <x v="27"/>
      <x/>
      <x v="42"/>
      <x/>
      <x v="169"/>
      <x/>
    </i>
    <i>
      <x v="4237"/>
      <x v="7715"/>
      <x v="32"/>
      <x v="151"/>
      <x v="151"/>
      <x v="427"/>
      <x v="7748"/>
      <x v="3094"/>
      <x v="1772"/>
      <x v="284"/>
      <x v="972"/>
      <x v="453"/>
      <x v="427"/>
      <x v="4"/>
      <x/>
      <x v="2"/>
      <x v="3937"/>
      <x v="4485"/>
      <x v="7748"/>
      <x v="3921"/>
      <x v="4862"/>
      <x v="5005"/>
      <x v="584"/>
      <x v="7618"/>
      <x v="4"/>
      <x/>
      <x v="301"/>
      <x v="42"/>
      <x v="401"/>
      <x v="169"/>
      <x v="15"/>
    </i>
    <i>
      <x v="4238"/>
      <x v="3717"/>
      <x v="66"/>
      <x v="147"/>
      <x v="51"/>
      <x v="4943"/>
      <x v="4188"/>
      <x v="4700"/>
      <x v="3304"/>
      <x v="4762"/>
      <x v="4330"/>
      <x v="2450"/>
      <x v="4943"/>
      <x v="5"/>
      <x v="4"/>
      <x v="1"/>
      <x v="8"/>
      <x v="4486"/>
      <x v="4188"/>
      <x v="3922"/>
      <x v="4863"/>
      <x v="5006"/>
      <x v="541"/>
      <x v="7619"/>
      <x v="4"/>
      <x v="191"/>
      <x v="316"/>
      <x v="42"/>
      <x v="402"/>
      <x v="169"/>
      <x v="20"/>
    </i>
    <i>
      <x v="4239"/>
      <x v="3718"/>
      <x v="55"/>
      <x v="13"/>
      <x/>
      <x v="876"/>
      <x v="4189"/>
      <x v="2516"/>
      <x v="4211"/>
      <x v="543"/>
      <x v="255"/>
      <x v="685"/>
      <x v="876"/>
      <x v="6"/>
      <x v="2"/>
      <x v="1"/>
      <x v="6168"/>
      <x v="4487"/>
      <x v="4189"/>
      <x v="3923"/>
      <x v="4864"/>
      <x v="5007"/>
      <x v="544"/>
      <x v="7620"/>
      <x v="4"/>
      <x/>
      <x/>
      <x v="42"/>
      <x/>
      <x v="169"/>
      <x/>
    </i>
    <i>
      <x v="4240"/>
      <x v="7716"/>
      <x v="8"/>
      <x v="75"/>
      <x v="147"/>
      <x v="3487"/>
      <x v="7749"/>
      <x v="1696"/>
      <x v="2385"/>
      <x v="3709"/>
      <x v="2594"/>
      <x v="3963"/>
      <x v="3487"/>
      <x v="2"/>
      <x v="4"/>
      <x v="1"/>
      <x v="8"/>
      <x v="4488"/>
      <x v="7749"/>
      <x v="3924"/>
      <x v="1438"/>
      <x v="5008"/>
      <x v="557"/>
      <x v="7621"/>
      <x v="4"/>
      <x/>
      <x v="16"/>
      <x v="42"/>
      <x/>
      <x v="169"/>
      <x v="1"/>
    </i>
    <i>
      <x v="4241"/>
      <x v="3719"/>
      <x v="29"/>
      <x v="13"/>
      <x/>
      <x v="2018"/>
      <x v="4191"/>
      <x v="2204"/>
      <x v="2737"/>
      <x v="1449"/>
      <x v="4167"/>
      <x v="50"/>
      <x v="2018"/>
      <x v="5"/>
      <x v="4"/>
      <x v="1"/>
      <x v="3937"/>
      <x v="4489"/>
      <x v="4191"/>
      <x v="3925"/>
      <x v="4865"/>
      <x v="5009"/>
      <x v="572"/>
      <x v="7622"/>
      <x v="4"/>
      <x v="300"/>
      <x v="353"/>
      <x v="42"/>
      <x/>
      <x v="169"/>
      <x v="3"/>
    </i>
    <i>
      <x v="4242"/>
      <x v="2013"/>
      <x v="23"/>
      <x v="36"/>
      <x v="149"/>
      <x v="1527"/>
      <x v="513"/>
      <x v="1061"/>
      <x v="2429"/>
      <x v="1339"/>
      <x v="1552"/>
      <x v="2579"/>
      <x v="1527"/>
      <x v="5"/>
      <x v="4"/>
      <x v="1"/>
      <x v="8"/>
      <x v="2"/>
      <x v="513"/>
      <x v="3926"/>
      <x v="4866"/>
      <x v="2770"/>
      <x v="582"/>
      <x v="7623"/>
      <x v="4"/>
      <x v="374"/>
      <x v="192"/>
      <x v="42"/>
      <x v="403"/>
      <x v="169"/>
      <x v="14"/>
    </i>
    <i>
      <x v="4243"/>
      <x v="3720"/>
      <x v="33"/>
      <x v="36"/>
      <x v="149"/>
      <x v="1264"/>
      <x v="4192"/>
      <x v="4637"/>
      <x v="2911"/>
      <x v="27"/>
      <x v="4330"/>
      <x v="4516"/>
      <x v="1264"/>
      <x v="5"/>
      <x v="4"/>
      <x v="1"/>
      <x v="8"/>
      <x v="4490"/>
      <x v="4192"/>
      <x v="3927"/>
      <x v="4867"/>
      <x v="5010"/>
      <x v="582"/>
      <x v="7624"/>
      <x v="4"/>
      <x/>
      <x v="353"/>
      <x v="42"/>
      <x v="404"/>
      <x v="169"/>
      <x v="7"/>
    </i>
    <i>
      <x v="4244"/>
      <x v="3721"/>
      <x v="7"/>
      <x/>
      <x v="11"/>
      <x v="4110"/>
      <x v="4193"/>
      <x v="4189"/>
      <x v="2939"/>
      <x v="2194"/>
      <x v="3162"/>
      <x v="3978"/>
      <x v="4110"/>
      <x v="2"/>
      <x v="4"/>
      <x/>
      <x v="8"/>
      <x v="4491"/>
      <x v="4193"/>
      <x v="3928"/>
      <x v="4868"/>
      <x v="5011"/>
      <x v="65"/>
      <x v="7625"/>
      <x v="4"/>
      <x/>
      <x v="238"/>
      <x v="42"/>
      <x v="1619"/>
      <x v="455"/>
      <x v="10"/>
    </i>
    <i>
      <x v="4245"/>
      <x v="3722"/>
      <x v="6"/>
      <x v="26"/>
      <x v="30"/>
      <x v="4874"/>
      <x v="34"/>
      <x v="4637"/>
      <x v="4743"/>
      <x v="4708"/>
      <x v="4330"/>
      <x v="4516"/>
      <x v="4874"/>
      <x v="4"/>
      <x v="4"/>
      <x v="1"/>
      <x v="8"/>
      <x v="2"/>
      <x v="34"/>
      <x v="3929"/>
      <x v="2119"/>
      <x v="5012"/>
      <x v="575"/>
      <x v="60"/>
      <x v="4"/>
      <x/>
      <x/>
      <x v="42"/>
      <x/>
      <x v="169"/>
      <x/>
    </i>
    <i>
      <x v="4246"/>
      <x v="3723"/>
      <x v="21"/>
      <x v="13"/>
      <x/>
      <x v="3012"/>
      <x v="4194"/>
      <x v="4434"/>
      <x v="3811"/>
      <x v="593"/>
      <x v="1974"/>
      <x v="1619"/>
      <x v="3012"/>
      <x v="2"/>
      <x v="3"/>
      <x v="1"/>
      <x v="8"/>
      <x v="4492"/>
      <x v="4194"/>
      <x v="3930"/>
      <x v="4869"/>
      <x v="5013"/>
      <x v="553"/>
      <x v="9"/>
      <x v="4"/>
      <x v="174"/>
      <x v="93"/>
      <x v="42"/>
      <x v="406"/>
      <x v="169"/>
      <x v="8"/>
    </i>
    <i>
      <x v="4247"/>
      <x v="3724"/>
      <x v="17"/>
      <x v="147"/>
      <x v="51"/>
      <x v="4562"/>
      <x v="4195"/>
      <x v="4637"/>
      <x v="1630"/>
      <x v="4684"/>
      <x v="4330"/>
      <x v="4516"/>
      <x v="4562"/>
      <x/>
      <x v="1"/>
      <x v="1"/>
      <x v="6169"/>
      <x v="4493"/>
      <x v="4195"/>
      <x v="3931"/>
      <x v="4870"/>
      <x v="5014"/>
      <x v="541"/>
      <x v="12"/>
      <x v="4"/>
      <x/>
      <x v="192"/>
      <x v="42"/>
      <x v="407"/>
      <x v="169"/>
      <x v="7"/>
    </i>
    <i>
      <x v="4248"/>
      <x v="3725"/>
      <x v="23"/>
      <x v="13"/>
      <x/>
      <x v="1948"/>
      <x v="4196"/>
      <x v="581"/>
      <x v="1447"/>
      <x v="2930"/>
      <x v="3325"/>
      <x v="1591"/>
      <x v="1948"/>
      <x v="3"/>
      <x v="3"/>
      <x v="1"/>
      <x v="6170"/>
      <x v="4494"/>
      <x v="4196"/>
      <x v="3932"/>
      <x v="4871"/>
      <x v="5015"/>
      <x v="553"/>
      <x v="50"/>
      <x v="4"/>
      <x/>
      <x v="353"/>
      <x v="42"/>
      <x v="140"/>
      <x v="169"/>
      <x v="1"/>
    </i>
    <i>
      <x v="4249"/>
      <x v="3726"/>
      <x v="6"/>
      <x v="13"/>
      <x/>
      <x v="2996"/>
      <x v="4197"/>
      <x v="3692"/>
      <x v="714"/>
      <x v="4430"/>
      <x v="1492"/>
      <x v="3270"/>
      <x v="2996"/>
      <x v="2"/>
      <x v="4"/>
      <x/>
      <x v="6171"/>
      <x v="4495"/>
      <x v="4197"/>
      <x v="3933"/>
      <x v="4872"/>
      <x v="5016"/>
      <x v="558"/>
      <x v="85"/>
      <x v="4"/>
      <x/>
      <x v="353"/>
      <x v="42"/>
      <x/>
      <x v="169"/>
      <x v="2"/>
    </i>
    <i>
      <x v="4250"/>
      <x v="3727"/>
      <x v="29"/>
      <x v="13"/>
      <x/>
      <x v="488"/>
      <x v="4198"/>
      <x v="694"/>
      <x v="1812"/>
      <x v="247"/>
      <x v="1469"/>
      <x v="1816"/>
      <x v="488"/>
      <x v="1"/>
      <x v="1"/>
      <x v="1"/>
      <x v="6172"/>
      <x v="4496"/>
      <x v="4198"/>
      <x v="3934"/>
      <x v="4873"/>
      <x v="5017"/>
      <x v="568"/>
      <x v="63"/>
      <x v="4"/>
      <x v="89"/>
      <x v="202"/>
      <x v="42"/>
      <x v="408"/>
      <x v="169"/>
      <x v="20"/>
    </i>
    <i>
      <x v="4251"/>
      <x v="3728"/>
      <x v="17"/>
      <x/>
      <x v="11"/>
      <x v="4676"/>
      <x v="4199"/>
      <x v="4637"/>
      <x v="2922"/>
      <x v="4684"/>
      <x v="4330"/>
      <x v="4516"/>
      <x v="4676"/>
      <x v="5"/>
      <x v="1"/>
      <x v="1"/>
      <x v="6173"/>
      <x v="2"/>
      <x v="4199"/>
      <x v="3935"/>
      <x v="3833"/>
      <x v="5018"/>
      <x v="630"/>
      <x v="62"/>
      <x v="4"/>
      <x/>
      <x v="174"/>
      <x v="42"/>
      <x v="409"/>
      <x v="169"/>
      <x v="2"/>
    </i>
    <i>
      <x v="4252"/>
      <x v="3729"/>
      <x v="11"/>
      <x v="75"/>
      <x v="147"/>
      <x v="2919"/>
      <x v="4200"/>
      <x v="1651"/>
      <x v="3956"/>
      <x v="1267"/>
      <x v="3359"/>
      <x v="1250"/>
      <x v="2919"/>
      <x v="4"/>
      <x v="1"/>
      <x v="1"/>
      <x v="6174"/>
      <x v="4497"/>
      <x v="4200"/>
      <x v="3936"/>
      <x v="4874"/>
      <x v="5019"/>
      <x v="557"/>
      <x v="50"/>
      <x v="4"/>
      <x/>
      <x/>
      <x v="42"/>
      <x/>
      <x v="169"/>
      <x/>
    </i>
    <i>
      <x v="4253"/>
      <x v="3730"/>
      <x v="23"/>
      <x v="13"/>
      <x/>
      <x v="421"/>
      <x v="4201"/>
      <x v="356"/>
      <x v="1892"/>
      <x v="391"/>
      <x v="1146"/>
      <x v="1086"/>
      <x v="421"/>
      <x v="3"/>
      <x v="3"/>
      <x v="1"/>
      <x v="3937"/>
      <x v="4498"/>
      <x v="4201"/>
      <x v="3937"/>
      <x v="3819"/>
      <x v="5020"/>
      <x v="555"/>
      <x v="48"/>
      <x v="4"/>
      <x/>
      <x/>
      <x v="42"/>
      <x/>
      <x v="169"/>
      <x/>
    </i>
    <i>
      <x v="4254"/>
      <x v="3731"/>
      <x v="49"/>
      <x v="36"/>
      <x v="149"/>
      <x v="1970"/>
      <x v="4202"/>
      <x v="551"/>
      <x v="388"/>
      <x v="4162"/>
      <x v="2724"/>
      <x v="2763"/>
      <x v="1970"/>
      <x v="3"/>
      <x v="3"/>
      <x v="1"/>
      <x v="3937"/>
      <x v="4499"/>
      <x v="4202"/>
      <x v="3938"/>
      <x v="4875"/>
      <x v="5021"/>
      <x v="582"/>
      <x v="44"/>
      <x v="4"/>
      <x v="14"/>
      <x v="353"/>
      <x v="42"/>
      <x/>
      <x v="169"/>
      <x v="1"/>
    </i>
    <i>
      <x v="4255"/>
      <x v="3732"/>
      <x v="42"/>
      <x v="72"/>
      <x v="73"/>
      <x v="5025"/>
      <x v="4203"/>
      <x v="221"/>
      <x v="1366"/>
      <x v="4835"/>
      <x v="4481"/>
      <x v="2105"/>
      <x v="5025"/>
      <x v="4"/>
      <x v="4"/>
      <x v="1"/>
      <x v="6175"/>
      <x v="4500"/>
      <x v="4203"/>
      <x v="3939"/>
      <x v="4876"/>
      <x v="5022"/>
      <x v="561"/>
      <x v="17"/>
      <x v="4"/>
      <x v="32"/>
      <x/>
      <x v="42"/>
      <x/>
      <x v="169"/>
      <x/>
    </i>
    <i>
      <x v="4256"/>
      <x v="3733"/>
      <x v="6"/>
      <x v="13"/>
      <x/>
      <x v="2529"/>
      <x v="4204"/>
      <x v="3666"/>
      <x v="4667"/>
      <x v="787"/>
      <x v="1102"/>
      <x v="273"/>
      <x v="2529"/>
      <x v="4"/>
      <x v="3"/>
      <x v="1"/>
      <x v="6176"/>
      <x v="4501"/>
      <x v="4204"/>
      <x v="3940"/>
      <x v="4877"/>
      <x v="2326"/>
      <x v="599"/>
      <x v="53"/>
      <x v="4"/>
      <x/>
      <x v="219"/>
      <x v="42"/>
      <x v="1620"/>
      <x v="613"/>
      <x v="20"/>
    </i>
    <i>
      <x v="4257"/>
      <x v="3734"/>
      <x v="23"/>
      <x v="13"/>
      <x/>
      <x v="515"/>
      <x v="4205"/>
      <x v="722"/>
      <x v="2602"/>
      <x v="299"/>
      <x v="1273"/>
      <x v="745"/>
      <x v="515"/>
      <x v="6"/>
      <x v="3"/>
      <x v="1"/>
      <x v="6177"/>
      <x v="4502"/>
      <x v="4205"/>
      <x v="3941"/>
      <x v="4878"/>
      <x v="5023"/>
      <x v="550"/>
      <x v="42"/>
      <x v="4"/>
      <x v="17"/>
      <x/>
      <x v="42"/>
      <x/>
      <x v="169"/>
      <x/>
    </i>
    <i>
      <x v="4258"/>
      <x v="3735"/>
      <x v="6"/>
      <x v="13"/>
      <x/>
      <x v="4615"/>
      <x v="4206"/>
      <x v="3598"/>
      <x v="73"/>
      <x v="4651"/>
      <x v="4263"/>
      <x v="4275"/>
      <x v="4615"/>
      <x v="4"/>
      <x v="2"/>
      <x/>
      <x v="8"/>
      <x v="4503"/>
      <x v="4206"/>
      <x v="3942"/>
      <x v="3617"/>
      <x v="3101"/>
      <x v="7"/>
      <x v="45"/>
      <x v="4"/>
      <x v="175"/>
      <x v="353"/>
      <x v="42"/>
      <x/>
      <x v="169"/>
      <x v="1"/>
    </i>
    <i>
      <x v="4259"/>
      <x v="3736"/>
      <x v="64"/>
      <x v="13"/>
      <x/>
      <x v="1235"/>
      <x v="4207"/>
      <x v="970"/>
      <x v="3313"/>
      <x v="693"/>
      <x v="2130"/>
      <x v="574"/>
      <x v="1235"/>
      <x v="6"/>
      <x v="4"/>
      <x v="1"/>
      <x v="6178"/>
      <x/>
      <x v="4207"/>
      <x v="3943"/>
      <x v="4879"/>
      <x v="5024"/>
      <x v="568"/>
      <x v="61"/>
      <x v="4"/>
      <x v="210"/>
      <x v="353"/>
      <x v="42"/>
      <x/>
      <x v="169"/>
      <x v="7"/>
    </i>
    <i>
      <x v="4260"/>
      <x v="3737"/>
      <x v="49"/>
      <x v="75"/>
      <x v="147"/>
      <x v="4785"/>
      <x v="4208"/>
      <x v="4412"/>
      <x v="4404"/>
      <x v="4525"/>
      <x v="3915"/>
      <x v="3882"/>
      <x v="4785"/>
      <x v="2"/>
      <x v="3"/>
      <x v="1"/>
      <x v="6179"/>
      <x v="4504"/>
      <x v="4208"/>
      <x v="3944"/>
      <x v="4880"/>
      <x v="5025"/>
      <x v="557"/>
      <x v="63"/>
      <x v="4"/>
      <x v="48"/>
      <x v="353"/>
      <x v="42"/>
      <x/>
      <x v="169"/>
      <x v="2"/>
    </i>
    <i>
      <x v="4261"/>
      <x v="3738"/>
      <x v="46"/>
      <x v="75"/>
      <x v="147"/>
      <x v="4638"/>
      <x v="4209"/>
      <x v="4637"/>
      <x v="2390"/>
      <x v="4684"/>
      <x v="4330"/>
      <x v="4516"/>
      <x v="4638"/>
      <x v="6"/>
      <x v="2"/>
      <x v="1"/>
      <x v="6180"/>
      <x v="4505"/>
      <x v="4209"/>
      <x v="3945"/>
      <x v="4881"/>
      <x v="1724"/>
      <x v="557"/>
      <x v="60"/>
      <x v="4"/>
      <x/>
      <x/>
      <x v="42"/>
      <x/>
      <x v="169"/>
      <x/>
    </i>
    <i>
      <x v="4262"/>
      <x v="3739"/>
      <x v="53"/>
      <x/>
      <x v="11"/>
      <x v="838"/>
      <x v="45"/>
      <x v="2020"/>
      <x v="2250"/>
      <x v="934"/>
      <x v="854"/>
      <x v="1317"/>
      <x v="838"/>
      <x v="5"/>
      <x v="4"/>
      <x v="1"/>
      <x v="3937"/>
      <x/>
      <x v="45"/>
      <x v="3946"/>
      <x v="4882"/>
      <x v="5026"/>
      <x v="594"/>
      <x v="62"/>
      <x v="4"/>
      <x/>
      <x v="353"/>
      <x v="42"/>
      <x v="1621"/>
      <x v="169"/>
      <x v="4"/>
    </i>
    <i>
      <x v="4263"/>
      <x v="3740"/>
      <x v="25"/>
      <x v="13"/>
      <x/>
      <x v="2576"/>
      <x v="4210"/>
      <x v="3815"/>
      <x v="3402"/>
      <x v="3513"/>
      <x v="308"/>
      <x v="2870"/>
      <x v="2576"/>
      <x v="5"/>
      <x v="4"/>
      <x v="1"/>
      <x v="6181"/>
      <x v="4506"/>
      <x v="4210"/>
      <x v="3947"/>
      <x v="4883"/>
      <x v="5027"/>
      <x v="553"/>
      <x v="78"/>
      <x v="4"/>
      <x v="181"/>
      <x v="346"/>
      <x v="42"/>
      <x v="411"/>
      <x v="169"/>
      <x v="25"/>
    </i>
    <i>
      <x v="4264"/>
      <x v="3741"/>
      <x v="64"/>
      <x/>
      <x v="11"/>
      <x v="2837"/>
      <x v="4211"/>
      <x v="379"/>
      <x v="2894"/>
      <x v="2496"/>
      <x v="3431"/>
      <x v="2553"/>
      <x v="2837"/>
      <x v="4"/>
      <x v="4"/>
      <x/>
      <x v="6182"/>
      <x v="4507"/>
      <x v="4211"/>
      <x v="3948"/>
      <x v="4884"/>
      <x v="5028"/>
      <x v="576"/>
      <x v="104"/>
      <x v="4"/>
      <x/>
      <x v="292"/>
      <x v="42"/>
      <x v="412"/>
      <x v="169"/>
      <x v="19"/>
    </i>
    <i>
      <x v="4265"/>
      <x v="3742"/>
      <x v="45"/>
      <x v="13"/>
      <x/>
      <x v="522"/>
      <x v="4212"/>
      <x v="2721"/>
      <x v="666"/>
      <x v="694"/>
      <x v="871"/>
      <x v="1625"/>
      <x v="522"/>
      <x v="2"/>
      <x v="2"/>
      <x v="1"/>
      <x v="6183"/>
      <x v="4508"/>
      <x v="4212"/>
      <x v="3949"/>
      <x v="788"/>
      <x v="3881"/>
      <x v="570"/>
      <x v="44"/>
      <x v="4"/>
      <x v="82"/>
      <x v="73"/>
      <x v="42"/>
      <x v="413"/>
      <x v="169"/>
      <x v="1"/>
    </i>
    <i>
      <x v="4266"/>
      <x v="3743"/>
      <x v="32"/>
      <x/>
      <x v="11"/>
      <x v="4028"/>
      <x v="4213"/>
      <x v="2987"/>
      <x v="4583"/>
      <x v="1683"/>
      <x v="3472"/>
      <x v="1146"/>
      <x v="4028"/>
      <x v="3"/>
      <x v="2"/>
      <x v="2"/>
      <x v="6184"/>
      <x v="4509"/>
      <x v="4213"/>
      <x v="3950"/>
      <x v="4885"/>
      <x v="5029"/>
      <x v="604"/>
      <x v="57"/>
      <x v="4"/>
      <x v="232"/>
      <x v="353"/>
      <x v="42"/>
      <x/>
      <x v="169"/>
      <x v="2"/>
    </i>
    <i>
      <x v="4267"/>
      <x v="3744"/>
      <x v="6"/>
      <x v="13"/>
      <x/>
      <x v="1283"/>
      <x v="4214"/>
      <x v="920"/>
      <x v="3905"/>
      <x v="276"/>
      <x v="2079"/>
      <x v="1118"/>
      <x v="1283"/>
      <x v="3"/>
      <x v="3"/>
      <x v="1"/>
      <x v="4289"/>
      <x v="4510"/>
      <x v="4214"/>
      <x v="2103"/>
      <x v="4886"/>
      <x v="1627"/>
      <x v="551"/>
      <x v="15"/>
      <x v="4"/>
      <x/>
      <x v="174"/>
      <x v="42"/>
      <x/>
      <x v="169"/>
      <x v="2"/>
    </i>
    <i>
      <x v="4268"/>
      <x v="3745"/>
      <x v="13"/>
      <x/>
      <x v="11"/>
      <x v="815"/>
      <x v="4215"/>
      <x v="1130"/>
      <x v="866"/>
      <x v="2519"/>
      <x v="2657"/>
      <x v="171"/>
      <x v="815"/>
      <x v="4"/>
      <x/>
      <x v="2"/>
      <x v="6185"/>
      <x v="4511"/>
      <x v="4215"/>
      <x v="3951"/>
      <x v="4887"/>
      <x v="5030"/>
      <x v="643"/>
      <x v="99"/>
      <x v="4"/>
      <x v="176"/>
      <x v="223"/>
      <x v="42"/>
      <x/>
      <x v="169"/>
      <x v="3"/>
    </i>
    <i>
      <x v="4269"/>
      <x v="3746"/>
      <x v="39"/>
      <x v="13"/>
      <x/>
      <x v="4610"/>
      <x v="4216"/>
      <x v="4611"/>
      <x v="1353"/>
      <x v="4055"/>
      <x v="3405"/>
      <x v="3751"/>
      <x v="4610"/>
      <x v="3"/>
      <x v="4"/>
      <x v="1"/>
      <x v="6186"/>
      <x v="4512"/>
      <x v="4216"/>
      <x v="3952"/>
      <x v="4888"/>
      <x v="5031"/>
      <x v="558"/>
      <x v="106"/>
      <x v="4"/>
      <x v="132"/>
      <x v="293"/>
      <x v="42"/>
      <x v="414"/>
      <x v="169"/>
      <x v="39"/>
    </i>
    <i>
      <x v="4270"/>
      <x v="3747"/>
      <x v="6"/>
      <x v="13"/>
      <x/>
      <x v="3118"/>
      <x v="15"/>
      <x v="2070"/>
      <x v="1827"/>
      <x v="3313"/>
      <x v="3662"/>
      <x v="2293"/>
      <x v="3118"/>
      <x v="1"/>
      <x v="4"/>
      <x/>
      <x v="8"/>
      <x v="2"/>
      <x v="15"/>
      <x v="3953"/>
      <x v="4889"/>
      <x v="5032"/>
      <x v="558"/>
      <x v="139"/>
      <x v="4"/>
      <x v="169"/>
      <x v="230"/>
      <x v="42"/>
      <x v="415"/>
      <x v="169"/>
      <x v="19"/>
    </i>
    <i>
      <x v="4271"/>
      <x v="3748"/>
      <x v="48"/>
      <x v="13"/>
      <x/>
      <x v="2483"/>
      <x v="4217"/>
      <x v="4637"/>
      <x v="2821"/>
      <x v="518"/>
      <x v="4330"/>
      <x v="4516"/>
      <x v="2483"/>
      <x v="2"/>
      <x v="4"/>
      <x v="1"/>
      <x v="6187"/>
      <x v="4513"/>
      <x v="4217"/>
      <x v="3954"/>
      <x v="4890"/>
      <x v="5033"/>
      <x v="589"/>
      <x v="58"/>
      <x v="4"/>
      <x/>
      <x v="353"/>
      <x v="42"/>
      <x/>
      <x v="169"/>
      <x v="1"/>
    </i>
    <i>
      <x v="4272"/>
      <x v="3749"/>
      <x v="6"/>
      <x v="13"/>
      <x/>
      <x v="3891"/>
      <x v="4218"/>
      <x v="2704"/>
      <x v="3496"/>
      <x v="4403"/>
      <x v="4330"/>
      <x v="2147"/>
      <x v="3891"/>
      <x v="2"/>
      <x v="3"/>
      <x v="1"/>
      <x v="3937"/>
      <x v="4514"/>
      <x v="4218"/>
      <x v="3955"/>
      <x v="2403"/>
      <x v="2442"/>
      <x v="573"/>
      <x v="60"/>
      <x v="4"/>
      <x v="96"/>
      <x/>
      <x v="42"/>
      <x/>
      <x v="169"/>
      <x/>
    </i>
    <i>
      <x v="4273"/>
      <x v="3750"/>
      <x v="64"/>
      <x v="13"/>
      <x/>
      <x v="4466"/>
      <x v="31"/>
      <x v="3732"/>
      <x v="3740"/>
      <x v="4122"/>
      <x v="3170"/>
      <x v="3673"/>
      <x v="4466"/>
      <x v="5"/>
      <x v="4"/>
      <x/>
      <x v="8"/>
      <x v="2"/>
      <x v="31"/>
      <x v="3956"/>
      <x v="4891"/>
      <x v="5034"/>
      <x v="556"/>
      <x v="117"/>
      <x v="4"/>
      <x/>
      <x v="353"/>
      <x v="42"/>
      <x v="416"/>
      <x v="169"/>
      <x v="9"/>
    </i>
    <i>
      <x v="4274"/>
      <x v="3751"/>
      <x v="17"/>
      <x v="151"/>
      <x v="151"/>
      <x v="223"/>
      <x v="4219"/>
      <x v="504"/>
      <x v="3773"/>
      <x v="1783"/>
      <x v="146"/>
      <x/>
      <x v="223"/>
      <x v="1"/>
      <x/>
      <x v="2"/>
      <x v="3937"/>
      <x v="4515"/>
      <x v="4219"/>
      <x v="3957"/>
      <x v="4892"/>
      <x v="5035"/>
      <x v="584"/>
      <x v="9"/>
      <x v="4"/>
      <x/>
      <x/>
      <x v="42"/>
      <x/>
      <x v="169"/>
      <x/>
    </i>
    <i>
      <x v="4275"/>
      <x v="3752"/>
      <x v="24"/>
      <x v="13"/>
      <x/>
      <x v="3042"/>
      <x v="4220"/>
      <x v="2397"/>
      <x v="4281"/>
      <x v="1565"/>
      <x v="2069"/>
      <x v="1728"/>
      <x v="3042"/>
      <x v="5"/>
      <x v="3"/>
      <x v="1"/>
      <x v="6188"/>
      <x v="4516"/>
      <x v="4220"/>
      <x v="3958"/>
      <x v="4893"/>
      <x v="4926"/>
      <x v="556"/>
      <x v="57"/>
      <x v="4"/>
      <x v="160"/>
      <x/>
      <x v="42"/>
      <x/>
      <x v="169"/>
      <x/>
    </i>
    <i>
      <x v="4276"/>
      <x v="3753"/>
      <x v="29"/>
      <x v="13"/>
      <x/>
      <x v="4021"/>
      <x v="266"/>
      <x v="2969"/>
      <x v="3063"/>
      <x v="4132"/>
      <x v="3621"/>
      <x v="2091"/>
      <x v="4021"/>
      <x v="4"/>
      <x v="1"/>
      <x v="2"/>
      <x v="3937"/>
      <x/>
      <x v="266"/>
      <x v="3959"/>
      <x v="4894"/>
      <x v="5036"/>
      <x v="551"/>
      <x v="56"/>
      <x v="4"/>
      <x v="831"/>
      <x v="254"/>
      <x v="42"/>
      <x/>
      <x v="169"/>
      <x v="4"/>
    </i>
    <i>
      <x v="4277"/>
      <x v="3754"/>
      <x v="59"/>
      <x v="13"/>
      <x/>
      <x v="5086"/>
      <x v="16"/>
      <x v="4788"/>
      <x v="4869"/>
      <x v="4884"/>
      <x v="4533"/>
      <x v="4638"/>
      <x v="5086"/>
      <x v="4"/>
      <x v="2"/>
      <x v="2"/>
      <x v="3937"/>
      <x/>
      <x v="16"/>
      <x v="3960"/>
      <x v="4895"/>
      <x v="4468"/>
      <x v="7"/>
      <x v="45"/>
      <x v="4"/>
      <x/>
      <x/>
      <x v="42"/>
      <x/>
      <x v="169"/>
      <x/>
    </i>
    <i>
      <x v="4278"/>
      <x v="3755"/>
      <x v="29"/>
      <x v="13"/>
      <x/>
      <x v="4761"/>
      <x v="4221"/>
      <x v="2772"/>
      <x v="4726"/>
      <x v="3170"/>
      <x v="4224"/>
      <x v="3552"/>
      <x v="4761"/>
      <x v="3"/>
      <x v="2"/>
      <x v="1"/>
      <x v="6189"/>
      <x v="4517"/>
      <x v="4221"/>
      <x v="3961"/>
      <x v="4896"/>
      <x v="5037"/>
      <x v="568"/>
      <x v="69"/>
      <x v="4"/>
      <x/>
      <x v="353"/>
      <x v="42"/>
      <x v="417"/>
      <x v="169"/>
      <x v="8"/>
    </i>
    <i>
      <x v="4279"/>
      <x v="3756"/>
      <x v="29"/>
      <x/>
      <x v="11"/>
      <x v="1547"/>
      <x v="4222"/>
      <x v="935"/>
      <x v="2945"/>
      <x v="746"/>
      <x v="2300"/>
      <x v="1809"/>
      <x v="1547"/>
      <x v="1"/>
      <x/>
      <x v="1"/>
      <x v="6190"/>
      <x v="4518"/>
      <x v="4222"/>
      <x v="3962"/>
      <x v="4897"/>
      <x v="5038"/>
      <x v="566"/>
      <x v="7626"/>
      <x v="4"/>
      <x v="196"/>
      <x v="254"/>
      <x v="42"/>
      <x v="418"/>
      <x v="169"/>
      <x v="4"/>
    </i>
    <i>
      <x v="4280"/>
      <x v="3757"/>
      <x v="32"/>
      <x v="13"/>
      <x/>
      <x v="2300"/>
      <x v="4223"/>
      <x v="3308"/>
      <x v="4676"/>
      <x v="830"/>
      <x v="197"/>
      <x v="1453"/>
      <x v="2300"/>
      <x v="2"/>
      <x v="2"/>
      <x v="2"/>
      <x v="3937"/>
      <x v="4519"/>
      <x v="4223"/>
      <x v="3963"/>
      <x v="4898"/>
      <x v="1009"/>
      <x v="547"/>
      <x v="7627"/>
      <x v="4"/>
      <x/>
      <x/>
      <x v="42"/>
      <x/>
      <x v="169"/>
      <x/>
    </i>
    <i>
      <x v="4281"/>
      <x v="3758"/>
      <x v="65"/>
      <x v="13"/>
      <x/>
      <x v="1560"/>
      <x v="21"/>
      <x v="3412"/>
      <x v="2617"/>
      <x v="490"/>
      <x v="2193"/>
      <x v="1464"/>
      <x v="1560"/>
      <x v="3"/>
      <x v="4"/>
      <x/>
      <x v="8"/>
      <x v="2"/>
      <x v="21"/>
      <x v="3964"/>
      <x v="4899"/>
      <x v="5039"/>
      <x v="568"/>
      <x v="7628"/>
      <x v="4"/>
      <x v="111"/>
      <x v="133"/>
      <x v="42"/>
      <x v="419"/>
      <x v="169"/>
      <x v="43"/>
    </i>
    <i>
      <x v="4282"/>
      <x v="7717"/>
      <x v="29"/>
      <x v="13"/>
      <x/>
      <x v="4064"/>
      <x v="7750"/>
      <x v="3652"/>
      <x v="4726"/>
      <x v="1861"/>
      <x v="1623"/>
      <x v="1238"/>
      <x v="4064"/>
      <x v="2"/>
      <x v="3"/>
      <x v="1"/>
      <x v="483"/>
      <x v="4520"/>
      <x v="7750"/>
      <x v="3965"/>
      <x v="3677"/>
      <x v="5040"/>
      <x v="551"/>
      <x v="4068"/>
      <x v="4"/>
      <x v="144"/>
      <x/>
      <x v="42"/>
      <x/>
      <x v="169"/>
      <x/>
    </i>
    <i>
      <x v="4283"/>
      <x v="3759"/>
      <x v="7"/>
      <x v="75"/>
      <x v="147"/>
      <x v="4181"/>
      <x v="4224"/>
      <x v="3517"/>
      <x v="1108"/>
      <x v="4629"/>
      <x v="2593"/>
      <x v="3267"/>
      <x v="4181"/>
      <x v="5"/>
      <x v="4"/>
      <x/>
      <x v="8"/>
      <x v="4521"/>
      <x v="4224"/>
      <x v="2534"/>
      <x v="4900"/>
      <x v="5041"/>
      <x v="557"/>
      <x v="7629"/>
      <x v="4"/>
      <x/>
      <x v="249"/>
      <x v="42"/>
      <x v="420"/>
      <x v="169"/>
      <x v="30"/>
    </i>
    <i>
      <x v="4284"/>
      <x v="7718"/>
      <x v="64"/>
      <x v="13"/>
      <x/>
      <x v="4863"/>
      <x v="7751"/>
      <x v="2405"/>
      <x v="4427"/>
      <x v="4698"/>
      <x v="4341"/>
      <x v="4526"/>
      <x v="4863"/>
      <x v="6"/>
      <x v="4"/>
      <x v="1"/>
      <x v="6191"/>
      <x v="4522"/>
      <x v="7751"/>
      <x v="3966"/>
      <x v="4901"/>
      <x v="5042"/>
      <x v="544"/>
      <x v="7630"/>
      <x v="4"/>
      <x/>
      <x v="301"/>
      <x v="42"/>
      <x v="421"/>
      <x v="169"/>
      <x v="15"/>
    </i>
    <i>
      <x v="4285"/>
      <x v="7719"/>
      <x v="29"/>
      <x v="13"/>
      <x/>
      <x v="652"/>
      <x v="7752"/>
      <x v="3092"/>
      <x v="3705"/>
      <x v="1193"/>
      <x v="41"/>
      <x v="693"/>
      <x v="652"/>
      <x v="4"/>
      <x v="2"/>
      <x v="1"/>
      <x v="6192"/>
      <x v="4523"/>
      <x v="7752"/>
      <x v="3967"/>
      <x v="4902"/>
      <x v="5043"/>
      <x v="572"/>
      <x v="7631"/>
      <x v="4"/>
      <x v="193"/>
      <x v="254"/>
      <x v="42"/>
      <x v="549"/>
      <x v="381"/>
      <x v="8"/>
    </i>
    <i>
      <x v="4286"/>
      <x v="3760"/>
      <x v="6"/>
      <x v="13"/>
      <x/>
      <x v="4724"/>
      <x v="4225"/>
      <x v="3946"/>
      <x v="2675"/>
      <x v="4606"/>
      <x v="4156"/>
      <x v="3482"/>
      <x v="4724"/>
      <x v="3"/>
      <x v="3"/>
      <x/>
      <x v="8"/>
      <x v="4524"/>
      <x v="4225"/>
      <x v="3968"/>
      <x v="3581"/>
      <x v="5044"/>
      <x v="568"/>
      <x v="7632"/>
      <x v="4"/>
      <x v="357"/>
      <x/>
      <x v="42"/>
      <x/>
      <x v="169"/>
      <x/>
    </i>
    <i>
      <x v="4287"/>
      <x v="7720"/>
      <x v="50"/>
      <x v="153"/>
      <x v="153"/>
      <x v="3721"/>
      <x v="7753"/>
      <x v="931"/>
      <x v="4158"/>
      <x v="2681"/>
      <x v="3339"/>
      <x v="2369"/>
      <x v="3721"/>
      <x v="3"/>
      <x v="3"/>
      <x v="1"/>
      <x v="6193"/>
      <x v="4525"/>
      <x v="7753"/>
      <x v="3969"/>
      <x v="1578"/>
      <x v="5045"/>
      <x v="592"/>
      <x v="7633"/>
      <x v="4"/>
      <x/>
      <x v="353"/>
      <x v="42"/>
      <x v="422"/>
      <x v="169"/>
      <x v="8"/>
    </i>
    <i>
      <x v="4288"/>
      <x v="7721"/>
      <x v="58"/>
      <x v="13"/>
      <x/>
      <x v="2798"/>
      <x v="7754"/>
      <x v="3470"/>
      <x v="1815"/>
      <x v="1737"/>
      <x v="3418"/>
      <x v="2441"/>
      <x v="2798"/>
      <x v="5"/>
      <x v="4"/>
      <x v="1"/>
      <x v="6194"/>
      <x v="4526"/>
      <x v="7754"/>
      <x v="3970"/>
      <x v="4903"/>
      <x v="5046"/>
      <x v="573"/>
      <x v="4166"/>
      <x v="4"/>
      <x/>
      <x v="353"/>
      <x v="42"/>
      <x/>
      <x v="169"/>
      <x v="4"/>
    </i>
    <i>
      <x v="4289"/>
      <x v="3761"/>
      <x v="63"/>
      <x v="72"/>
      <x v="73"/>
      <x v="781"/>
      <x v="4226"/>
      <x v="293"/>
      <x v="2273"/>
      <x v="1859"/>
      <x v="1620"/>
      <x v="435"/>
      <x v="781"/>
      <x v="3"/>
      <x v="4"/>
      <x v="1"/>
      <x v="6195"/>
      <x v="4527"/>
      <x v="4226"/>
      <x v="3971"/>
      <x v="4904"/>
      <x v="244"/>
      <x v="561"/>
      <x v="2658"/>
      <x v="4"/>
      <x v="246"/>
      <x v="174"/>
      <x v="42"/>
      <x v="423"/>
      <x v="169"/>
      <x v="4"/>
    </i>
    <i>
      <x v="4290"/>
      <x v="7722"/>
      <x v="32"/>
      <x/>
      <x v="11"/>
      <x v="2800"/>
      <x v="7755"/>
      <x v="2389"/>
      <x v="4127"/>
      <x v="895"/>
      <x v="1971"/>
      <x v="2685"/>
      <x v="2800"/>
      <x v="2"/>
      <x v="1"/>
      <x v="1"/>
      <x v="3937"/>
      <x v="4528"/>
      <x v="7755"/>
      <x v="3972"/>
      <x v="4905"/>
      <x v="5047"/>
      <x v="65"/>
      <x v="6042"/>
      <x v="4"/>
      <x/>
      <x v="254"/>
      <x v="42"/>
      <x v="424"/>
      <x v="169"/>
      <x v="20"/>
    </i>
    <i>
      <x v="4291"/>
      <x v="7723"/>
      <x v="45"/>
      <x v="36"/>
      <x v="149"/>
      <x v="1462"/>
      <x v="7756"/>
      <x v="2799"/>
      <x v="3964"/>
      <x v="370"/>
      <x v="762"/>
      <x v="2217"/>
      <x v="1462"/>
      <x v="5"/>
      <x v="4"/>
      <x v="1"/>
      <x v="6196"/>
      <x v="4529"/>
      <x v="7756"/>
      <x v="3973"/>
      <x v="4906"/>
      <x v="5048"/>
      <x v="582"/>
      <x v="7634"/>
      <x v="4"/>
      <x v="58"/>
      <x v="287"/>
      <x v="42"/>
      <x/>
      <x v="169"/>
      <x v="6"/>
    </i>
    <i>
      <x v="4292"/>
      <x v="3762"/>
      <x v="29"/>
      <x v="13"/>
      <x/>
      <x v="4160"/>
      <x v="4227"/>
      <x v="2839"/>
      <x v="2197"/>
      <x v="4274"/>
      <x v="4005"/>
      <x v="2393"/>
      <x v="4160"/>
      <x v="5"/>
      <x v="4"/>
      <x/>
      <x v="8"/>
      <x v="4530"/>
      <x v="4227"/>
      <x v="3974"/>
      <x v="4907"/>
      <x v="5049"/>
      <x v="568"/>
      <x v="7635"/>
      <x v="4"/>
      <x v="106"/>
      <x v="223"/>
      <x v="42"/>
      <x v="425"/>
      <x v="169"/>
      <x v="9"/>
    </i>
    <i>
      <x v="4293"/>
      <x v="3763"/>
      <x v="58"/>
      <x v="26"/>
      <x v="30"/>
      <x v="2269"/>
      <x v="4228"/>
      <x v="2015"/>
      <x v="1627"/>
      <x v="3522"/>
      <x v="2367"/>
      <x v="2031"/>
      <x v="2269"/>
      <x v="2"/>
      <x v="2"/>
      <x v="1"/>
      <x v="6197"/>
      <x v="4531"/>
      <x v="4228"/>
      <x v="3975"/>
      <x v="4908"/>
      <x v="5050"/>
      <x v="575"/>
      <x v="7636"/>
      <x v="4"/>
      <x v="209"/>
      <x v="223"/>
      <x v="42"/>
      <x/>
      <x v="169"/>
      <x v="3"/>
    </i>
    <i>
      <x v="4294"/>
      <x v="7724"/>
      <x v="23"/>
      <x v="13"/>
      <x/>
      <x v="1114"/>
      <x v="7757"/>
      <x v="3360"/>
      <x v="1766"/>
      <x v="2765"/>
      <x v="299"/>
      <x v="1859"/>
      <x v="1114"/>
      <x v="2"/>
      <x v="3"/>
      <x v="1"/>
      <x v="6198"/>
      <x v="4532"/>
      <x v="7757"/>
      <x v="3976"/>
      <x v="4909"/>
      <x v="5051"/>
      <x v="544"/>
      <x v="7637"/>
      <x v="4"/>
      <x v="95"/>
      <x v="353"/>
      <x v="42"/>
      <x v="5"/>
      <x v="169"/>
      <x v="1"/>
    </i>
    <i>
      <x v="4295"/>
      <x v="7725"/>
      <x v="17"/>
      <x v="13"/>
      <x/>
      <x v="2344"/>
      <x v="25"/>
      <x v="1823"/>
      <x v="4063"/>
      <x v="1808"/>
      <x v="571"/>
      <x v="3176"/>
      <x v="2344"/>
      <x v="4"/>
      <x v="4"/>
      <x/>
      <x v="8"/>
      <x v="2"/>
      <x v="25"/>
      <x v="3977"/>
      <x v="4910"/>
      <x v="5052"/>
      <x v="572"/>
      <x v="7638"/>
      <x v="4"/>
      <x/>
      <x v="126"/>
      <x v="42"/>
      <x v="426"/>
      <x v="169"/>
      <x v="10"/>
    </i>
    <i>
      <x v="4296"/>
      <x v="7726"/>
      <x v="59"/>
      <x v="13"/>
      <x/>
      <x v="2624"/>
      <x v="7758"/>
      <x v="2119"/>
      <x v="4266"/>
      <x v="1038"/>
      <x v="1161"/>
      <x v="2972"/>
      <x v="2624"/>
      <x v="2"/>
      <x v="4"/>
      <x v="1"/>
      <x v="8"/>
      <x v="4533"/>
      <x v="7758"/>
      <x v="3978"/>
      <x v="4911"/>
      <x v="893"/>
      <x v="556"/>
      <x v="7639"/>
      <x v="4"/>
      <x/>
      <x/>
      <x v="42"/>
      <x/>
      <x v="169"/>
      <x/>
    </i>
    <i>
      <x v="4297"/>
      <x v="3765"/>
      <x v="24"/>
      <x v="13"/>
      <x/>
      <x v="1807"/>
      <x v="4229"/>
      <x v="684"/>
      <x v="3464"/>
      <x v="1080"/>
      <x v="2220"/>
      <x v="1555"/>
      <x v="1807"/>
      <x v="2"/>
      <x v="2"/>
      <x v="1"/>
      <x v="6199"/>
      <x v="4534"/>
      <x v="4229"/>
      <x v="3979"/>
      <x v="4912"/>
      <x v="5053"/>
      <x v="547"/>
      <x v="5062"/>
      <x v="4"/>
      <x/>
      <x/>
      <x v="42"/>
      <x/>
      <x v="169"/>
      <x/>
    </i>
    <i>
      <x v="4298"/>
      <x v="3766"/>
      <x v="65"/>
      <x v="17"/>
      <x v="16"/>
      <x v="4149"/>
      <x v="4230"/>
      <x v="3624"/>
      <x v="1394"/>
      <x v="2042"/>
      <x v="4312"/>
      <x v="2643"/>
      <x v="4149"/>
      <x v="3"/>
      <x v="4"/>
      <x v="1"/>
      <x v="8"/>
      <x v="4535"/>
      <x v="4230"/>
      <x v="3980"/>
      <x v="4913"/>
      <x v="5054"/>
      <x v="563"/>
      <x v="7640"/>
      <x v="4"/>
      <x/>
      <x v="176"/>
      <x v="42"/>
      <x v="427"/>
      <x v="169"/>
      <x v="27"/>
    </i>
    <i>
      <x v="4299"/>
      <x v="3767"/>
      <x v="47"/>
      <x/>
      <x v="11"/>
      <x v="4485"/>
      <x v="4231"/>
      <x v="2129"/>
      <x v="4407"/>
      <x v="3571"/>
      <x v="3395"/>
      <x v="3883"/>
      <x v="4485"/>
      <x v="5"/>
      <x v="2"/>
      <x v="1"/>
      <x v="3937"/>
      <x v="4536"/>
      <x v="4231"/>
      <x v="3981"/>
      <x v="4914"/>
      <x v="4779"/>
      <x v="605"/>
      <x v="7641"/>
      <x v="4"/>
      <x/>
      <x/>
      <x v="42"/>
      <x/>
      <x v="169"/>
      <x/>
    </i>
    <i>
      <x v="4300"/>
      <x v="3768"/>
      <x v="29"/>
      <x v="13"/>
      <x/>
      <x v="285"/>
      <x v="4232"/>
      <x v="2331"/>
      <x v="1452"/>
      <x v="431"/>
      <x v="584"/>
      <x v="371"/>
      <x v="285"/>
      <x v="3"/>
      <x v="3"/>
      <x v="1"/>
      <x v="6200"/>
      <x v="4537"/>
      <x v="4232"/>
      <x v="3982"/>
      <x v="4915"/>
      <x v="3993"/>
      <x v="572"/>
      <x v="7642"/>
      <x v="4"/>
      <x v="178"/>
      <x v="353"/>
      <x v="42"/>
      <x/>
      <x v="169"/>
      <x v="1"/>
    </i>
    <i>
      <x v="4301"/>
      <x v="7727"/>
      <x v="29"/>
      <x v="13"/>
      <x/>
      <x v="775"/>
      <x v="7759"/>
      <x v="1608"/>
      <x v="2756"/>
      <x v="656"/>
      <x v="1400"/>
      <x v="414"/>
      <x v="775"/>
      <x v="2"/>
      <x v="2"/>
      <x v="1"/>
      <x v="3937"/>
      <x v="4538"/>
      <x v="7759"/>
      <x v="3983"/>
      <x v="3338"/>
      <x v="5055"/>
      <x v="542"/>
      <x v="471"/>
      <x v="4"/>
      <x v="74"/>
      <x/>
      <x v="42"/>
      <x/>
      <x v="169"/>
      <x/>
    </i>
    <i>
      <x v="4302"/>
      <x v="7728"/>
      <x v="29"/>
      <x v="13"/>
      <x/>
      <x v="3137"/>
      <x v="7760"/>
      <x v="800"/>
      <x v="3835"/>
      <x v="2499"/>
      <x v="3542"/>
      <x v="921"/>
      <x v="3137"/>
      <x v="1"/>
      <x v="2"/>
      <x v="1"/>
      <x v="3937"/>
      <x v="4539"/>
      <x v="7760"/>
      <x v="3984"/>
      <x v="2743"/>
      <x v="5056"/>
      <x v="589"/>
      <x v="3042"/>
      <x v="4"/>
      <x v="135"/>
      <x/>
      <x v="42"/>
      <x/>
      <x v="169"/>
      <x/>
    </i>
    <i>
      <x v="4303"/>
      <x v="7729"/>
      <x v="11"/>
      <x/>
      <x v="11"/>
      <x v="2672"/>
      <x v="7761"/>
      <x v="1762"/>
      <x v="3546"/>
      <x v="3916"/>
      <x v="465"/>
      <x v="3360"/>
      <x v="2672"/>
      <x v="3"/>
      <x/>
      <x v="2"/>
      <x v="6201"/>
      <x v="4540"/>
      <x v="7761"/>
      <x v="3985"/>
      <x v="4916"/>
      <x v="5057"/>
      <x v="662"/>
      <x v="7643"/>
      <x v="4"/>
      <x/>
      <x v="73"/>
      <x v="42"/>
      <x/>
      <x v="169"/>
      <x v="1"/>
    </i>
    <i>
      <x v="4304"/>
      <x v="7730"/>
      <x v="61"/>
      <x v="13"/>
      <x/>
      <x v="3911"/>
      <x v="22"/>
      <x v="3597"/>
      <x v="2023"/>
      <x v="4357"/>
      <x v="3416"/>
      <x v="2346"/>
      <x v="3911"/>
      <x v="3"/>
      <x v="2"/>
      <x v="1"/>
      <x v="8"/>
      <x v="2"/>
      <x v="22"/>
      <x v="3986"/>
      <x v="1991"/>
      <x v="3007"/>
      <x v="554"/>
      <x v="860"/>
      <x v="4"/>
      <x v="347"/>
      <x v="185"/>
      <x v="42"/>
      <x v="428"/>
      <x v="169"/>
      <x v="11"/>
    </i>
    <i>
      <x v="4305"/>
      <x v="3771"/>
      <x v="29"/>
      <x v="151"/>
      <x v="151"/>
      <x v="2752"/>
      <x v="4234"/>
      <x v="2763"/>
      <x v="2517"/>
      <x v="339"/>
      <x v="3751"/>
      <x v="3721"/>
      <x v="2752"/>
      <x v="4"/>
      <x v="2"/>
      <x v="1"/>
      <x v="2279"/>
      <x v="4541"/>
      <x v="4234"/>
      <x v="3987"/>
      <x v="4917"/>
      <x v="5058"/>
      <x v="584"/>
      <x v="7644"/>
      <x v="4"/>
      <x/>
      <x v="263"/>
      <x v="42"/>
      <x v="429"/>
      <x v="169"/>
      <x v="9"/>
    </i>
    <i>
      <x v="4306"/>
      <x v="3772"/>
      <x v="17"/>
      <x v="13"/>
      <x/>
      <x v="2746"/>
      <x v="4235"/>
      <x v="1604"/>
      <x v="3889"/>
      <x v="2427"/>
      <x v="774"/>
      <x v="3544"/>
      <x v="2746"/>
      <x v="2"/>
      <x v="3"/>
      <x/>
      <x v="6202"/>
      <x v="4542"/>
      <x v="4235"/>
      <x v="3988"/>
      <x v="4918"/>
      <x v="5059"/>
      <x v="572"/>
      <x v="971"/>
      <x v="4"/>
      <x v="192"/>
      <x v="73"/>
      <x v="42"/>
      <x v="430"/>
      <x v="169"/>
      <x v="1"/>
    </i>
    <i>
      <x v="4307"/>
      <x v="3773"/>
      <x v="59"/>
      <x v="13"/>
      <x/>
      <x v="2768"/>
      <x v="29"/>
      <x v="2451"/>
      <x v="1352"/>
      <x v="4028"/>
      <x v="3316"/>
      <x v="1458"/>
      <x v="2768"/>
      <x v="3"/>
      <x v="3"/>
      <x v="1"/>
      <x v="3937"/>
      <x v="2"/>
      <x v="29"/>
      <x v="3989"/>
      <x v="4919"/>
      <x v="5060"/>
      <x v="547"/>
      <x v="7645"/>
      <x v="4"/>
      <x/>
      <x v="353"/>
      <x v="42"/>
      <x v="1706"/>
      <x v="169"/>
      <x v="2"/>
    </i>
    <i>
      <x v="4308"/>
      <x v="3774"/>
      <x v="64"/>
      <x/>
      <x v="11"/>
      <x v="3601"/>
      <x v="4236"/>
      <x v="3568"/>
      <x v="3983"/>
      <x v="1471"/>
      <x v="1410"/>
      <x v="4238"/>
      <x v="3601"/>
      <x v="2"/>
      <x v="2"/>
      <x v="1"/>
      <x v="3937"/>
      <x v="4543"/>
      <x v="4236"/>
      <x v="3990"/>
      <x v="4920"/>
      <x v="5061"/>
      <x v="619"/>
      <x v="376"/>
      <x v="4"/>
      <x/>
      <x v="353"/>
      <x v="42"/>
      <x/>
      <x v="169"/>
      <x v="2"/>
    </i>
    <i>
      <x v="4309"/>
      <x v="7731"/>
      <x v="43"/>
      <x v="30"/>
      <x v="150"/>
      <x v="4465"/>
      <x v="23"/>
      <x v="3777"/>
      <x v="1917"/>
      <x v="4129"/>
      <x v="3761"/>
      <x v="4396"/>
      <x v="4465"/>
      <x v="2"/>
      <x v="3"/>
      <x v="1"/>
      <x v="8"/>
      <x v="2"/>
      <x v="23"/>
      <x v="3991"/>
      <x v="4921"/>
      <x v="5062"/>
      <x v="583"/>
      <x v="7646"/>
      <x v="4"/>
      <x/>
      <x/>
      <x v="42"/>
      <x/>
      <x v="169"/>
      <x/>
    </i>
    <i>
      <x v="4310"/>
      <x v="7732"/>
      <x v="6"/>
      <x v="13"/>
      <x/>
      <x v="2985"/>
      <x v="7762"/>
      <x v="3281"/>
      <x v="3855"/>
      <x v="1882"/>
      <x v="1992"/>
      <x v="1763"/>
      <x v="2985"/>
      <x v="2"/>
      <x v="4"/>
      <x/>
      <x v="8"/>
      <x v="4544"/>
      <x v="7762"/>
      <x v="3992"/>
      <x v="4922"/>
      <x v="318"/>
      <x v="7"/>
      <x v="7647"/>
      <x v="4"/>
      <x/>
      <x v="353"/>
      <x v="42"/>
      <x v="140"/>
      <x v="169"/>
      <x v="3"/>
    </i>
    <i>
      <x v="4311"/>
      <x v="7733"/>
      <x v="29"/>
      <x v="13"/>
      <x/>
      <x v="884"/>
      <x v="7763"/>
      <x v="3554"/>
      <x v="3121"/>
      <x v="939"/>
      <x v="1044"/>
      <x v="132"/>
      <x v="884"/>
      <x v="3"/>
      <x v="2"/>
      <x v="1"/>
      <x v="6203"/>
      <x v="4545"/>
      <x v="7763"/>
      <x v="3993"/>
      <x v="4923"/>
      <x v="5063"/>
      <x v="542"/>
      <x v="5197"/>
      <x v="4"/>
      <x/>
      <x/>
      <x v="42"/>
      <x/>
      <x v="169"/>
      <x/>
    </i>
    <i>
      <x v="4312"/>
      <x v="3775"/>
      <x v="6"/>
      <x v="13"/>
      <x/>
      <x v="343"/>
      <x v="4238"/>
      <x v="2095"/>
      <x v="2351"/>
      <x v="100"/>
      <x v="1151"/>
      <x v="626"/>
      <x v="343"/>
      <x v="3"/>
      <x v="2"/>
      <x v="1"/>
      <x v="3937"/>
      <x v="4546"/>
      <x v="4238"/>
      <x v="3994"/>
      <x v="4924"/>
      <x v="5064"/>
      <x v="570"/>
      <x v="7648"/>
      <x v="4"/>
      <x/>
      <x/>
      <x v="42"/>
      <x/>
      <x v="169"/>
      <x/>
    </i>
    <i>
      <x v="4313"/>
      <x v="7734"/>
      <x v="63"/>
      <x v="13"/>
      <x/>
      <x v="1291"/>
      <x v="7764"/>
      <x v="255"/>
      <x v="1530"/>
      <x v="2917"/>
      <x v="885"/>
      <x v="3518"/>
      <x v="1291"/>
      <x v="5"/>
      <x v="3"/>
      <x v="1"/>
      <x v="6204"/>
      <x v="4547"/>
      <x v="7764"/>
      <x v="3995"/>
      <x v="4585"/>
      <x v="2213"/>
      <x v="556"/>
      <x v="7649"/>
      <x v="4"/>
      <x/>
      <x/>
      <x v="42"/>
      <x/>
      <x v="169"/>
      <x/>
    </i>
    <i>
      <x v="4314"/>
      <x v="7735"/>
      <x v="32"/>
      <x v="13"/>
      <x/>
      <x v="3883"/>
      <x v="7765"/>
      <x v="3767"/>
      <x v="4496"/>
      <x v="1753"/>
      <x v="2134"/>
      <x v="2184"/>
      <x v="3883"/>
      <x v="2"/>
      <x v="3"/>
      <x v="2"/>
      <x v="6205"/>
      <x v="4548"/>
      <x v="7765"/>
      <x v="3996"/>
      <x v="3554"/>
      <x v="3852"/>
      <x v="558"/>
      <x v="7650"/>
      <x v="4"/>
      <x/>
      <x/>
      <x v="42"/>
      <x/>
      <x v="169"/>
      <x/>
    </i>
    <i>
      <x v="4315"/>
      <x v="7736"/>
      <x v="65"/>
      <x v="13"/>
      <x/>
      <x v="1523"/>
      <x v="7766"/>
      <x v="838"/>
      <x v="2788"/>
      <x v="1644"/>
      <x v="739"/>
      <x v="3296"/>
      <x v="1523"/>
      <x v="4"/>
      <x v="3"/>
      <x v="1"/>
      <x v="8"/>
      <x v="4549"/>
      <x v="7766"/>
      <x v="3997"/>
      <x v="2164"/>
      <x v="3147"/>
      <x v="572"/>
      <x v="858"/>
      <x v="4"/>
      <x v="53"/>
      <x/>
      <x v="42"/>
      <x/>
      <x v="169"/>
      <x/>
    </i>
    <i>
      <x v="4316"/>
      <x v="7737"/>
      <x v="29"/>
      <x v="13"/>
      <x/>
      <x v="4614"/>
      <x v="7767"/>
      <x v="3671"/>
      <x v="4711"/>
      <x v="3386"/>
      <x v="3227"/>
      <x v="2168"/>
      <x v="4614"/>
      <x v="3"/>
      <x v="3"/>
      <x v="1"/>
      <x v="6206"/>
      <x v="4550"/>
      <x v="7767"/>
      <x v="3998"/>
      <x v="4925"/>
      <x v="5065"/>
      <x v="599"/>
      <x v="3784"/>
      <x v="4"/>
      <x v="164"/>
      <x v="150"/>
      <x v="42"/>
      <x v="431"/>
      <x v="169"/>
      <x v="5"/>
    </i>
    <i>
      <x v="4317"/>
      <x v="7738"/>
      <x v="29"/>
      <x v="13"/>
      <x/>
      <x v="1815"/>
      <x v="7768"/>
      <x v="3633"/>
      <x v="3967"/>
      <x v="1292"/>
      <x v="695"/>
      <x v="749"/>
      <x v="1815"/>
      <x v="5"/>
      <x v="4"/>
      <x v="1"/>
      <x v="6207"/>
      <x v="4551"/>
      <x v="7768"/>
      <x v="3999"/>
      <x v="4926"/>
      <x v="5066"/>
      <x v="589"/>
      <x v="7651"/>
      <x v="4"/>
      <x v="103"/>
      <x v="134"/>
      <x v="42"/>
      <x v="1622"/>
      <x v="457"/>
      <x v="24"/>
    </i>
    <i>
      <x v="4318"/>
      <x v="7739"/>
      <x v="29"/>
      <x v="13"/>
      <x/>
      <x v="3102"/>
      <x v="7769"/>
      <x v="2758"/>
      <x v="2483"/>
      <x v="4400"/>
      <x v="1056"/>
      <x v="2644"/>
      <x v="3102"/>
      <x v="1"/>
      <x v="1"/>
      <x v="1"/>
      <x v="6208"/>
      <x v="4552"/>
      <x v="7769"/>
      <x v="4000"/>
      <x v="2101"/>
      <x v="5067"/>
      <x v="544"/>
      <x v="478"/>
      <x v="4"/>
      <x v="143"/>
      <x/>
      <x v="42"/>
      <x/>
      <x v="169"/>
      <x/>
    </i>
    <i>
      <x v="4319"/>
      <x v="3779"/>
      <x v="65"/>
      <x v="150"/>
      <x v="148"/>
      <x v="605"/>
      <x v="4240"/>
      <x v="1479"/>
      <x v="261"/>
      <x v="3945"/>
      <x v="449"/>
      <x v="1468"/>
      <x v="605"/>
      <x v="5"/>
      <x/>
      <x v="1"/>
      <x v="8"/>
      <x v="4553"/>
      <x v="4240"/>
      <x v="4001"/>
      <x v="4927"/>
      <x v="5068"/>
      <x v="564"/>
      <x v="7652"/>
      <x v="4"/>
      <x v="70"/>
      <x v="317"/>
      <x v="42"/>
      <x v="433"/>
      <x v="169"/>
      <x v="31"/>
    </i>
    <i>
      <x v="4320"/>
      <x v="3780"/>
      <x v="32"/>
      <x v="147"/>
      <x v="51"/>
      <x v="3862"/>
      <x v="4241"/>
      <x v="3480"/>
      <x v="2802"/>
      <x v="3214"/>
      <x v="2475"/>
      <x v="4122"/>
      <x v="3862"/>
      <x v="3"/>
      <x v="4"/>
      <x/>
      <x v="6209"/>
      <x v="4554"/>
      <x v="4241"/>
      <x v="4002"/>
      <x v="4928"/>
      <x v="5069"/>
      <x v="541"/>
      <x v="7653"/>
      <x v="4"/>
      <x/>
      <x v="202"/>
      <x v="42"/>
      <x v="347"/>
      <x v="169"/>
      <x v="15"/>
    </i>
    <i>
      <x v="4321"/>
      <x v="3781"/>
      <x v="6"/>
      <x v="13"/>
      <x/>
      <x v="2106"/>
      <x v="4242"/>
      <x v="3448"/>
      <x v="4071"/>
      <x v="1304"/>
      <x v="1097"/>
      <x v="688"/>
      <x v="2106"/>
      <x v="3"/>
      <x/>
      <x v="2"/>
      <x v="3937"/>
      <x v="4555"/>
      <x v="4242"/>
      <x v="4003"/>
      <x v="4929"/>
      <x v="5070"/>
      <x v="542"/>
      <x v="5121"/>
      <x v="4"/>
      <x/>
      <x/>
      <x v="42"/>
      <x/>
      <x v="169"/>
      <x/>
    </i>
    <i>
      <x v="4322"/>
      <x v="7740"/>
      <x v="21"/>
      <x v="13"/>
      <x/>
      <x v="2047"/>
      <x v="7770"/>
      <x v="2301"/>
      <x v="2895"/>
      <x v="750"/>
      <x v="2555"/>
      <x v="2235"/>
      <x v="2047"/>
      <x v="5"/>
      <x v="3"/>
      <x v="1"/>
      <x v="6210"/>
      <x v="2"/>
      <x v="7770"/>
      <x v="4004"/>
      <x v="4930"/>
      <x v="5071"/>
      <x v="556"/>
      <x v="7654"/>
      <x v="4"/>
      <x/>
      <x/>
      <x v="42"/>
      <x/>
      <x v="169"/>
      <x/>
    </i>
    <i>
      <x v="4323"/>
      <x v="7741"/>
      <x v="17"/>
      <x v="13"/>
      <x/>
      <x v="4518"/>
      <x v="7771"/>
      <x v="4150"/>
      <x v="4163"/>
      <x v="4253"/>
      <x v="2869"/>
      <x v="2678"/>
      <x v="4518"/>
      <x v="5"/>
      <x v="4"/>
      <x v="1"/>
      <x v="6211"/>
      <x v="4556"/>
      <x v="7771"/>
      <x v="4005"/>
      <x v="4931"/>
      <x v="5072"/>
      <x v="578"/>
      <x v="4209"/>
      <x v="4"/>
      <x v="990"/>
      <x v="215"/>
      <x v="42"/>
      <x v="434"/>
      <x v="169"/>
      <x v="11"/>
    </i>
    <i>
      <x v="4324"/>
      <x v="3782"/>
      <x v="29"/>
      <x/>
      <x v="11"/>
      <x v="431"/>
      <x v="4244"/>
      <x v="98"/>
      <x v="3984"/>
      <x v="521"/>
      <x v="521"/>
      <x v="475"/>
      <x v="431"/>
      <x v="1"/>
      <x v="1"/>
      <x v="2"/>
      <x v="6212"/>
      <x v="4557"/>
      <x v="4244"/>
      <x v="4006"/>
      <x v="421"/>
      <x v="44"/>
      <x v="576"/>
      <x v="7655"/>
      <x v="4"/>
      <x/>
      <x/>
      <x v="42"/>
      <x/>
      <x v="169"/>
      <x/>
    </i>
    <i>
      <x v="4325"/>
      <x v="7742"/>
      <x v="20"/>
      <x/>
      <x v="11"/>
      <x v="941"/>
      <x v="7772"/>
      <x v="1897"/>
      <x v="2151"/>
      <x v="2090"/>
      <x v="1508"/>
      <x v="240"/>
      <x v="941"/>
      <x v="4"/>
      <x/>
      <x v="2"/>
      <x v="6213"/>
      <x v="4558"/>
      <x v="7772"/>
      <x v="4007"/>
      <x v="4932"/>
      <x v="5073"/>
      <x v="604"/>
      <x v="7656"/>
      <x v="4"/>
      <x v="367"/>
      <x v="254"/>
      <x v="42"/>
      <x v="1623"/>
      <x v="458"/>
      <x v="4"/>
    </i>
    <i>
      <x v="4326"/>
      <x v="3783"/>
      <x v="32"/>
      <x v="13"/>
      <x/>
      <x v="3905"/>
      <x v="4245"/>
      <x v="2127"/>
      <x v="4186"/>
      <x v="3308"/>
      <x v="3244"/>
      <x v="1960"/>
      <x v="3905"/>
      <x v="5"/>
      <x v="3"/>
      <x v="1"/>
      <x v="6214"/>
      <x v="4559"/>
      <x v="4245"/>
      <x v="4008"/>
      <x v="4933"/>
      <x v="4593"/>
      <x v="556"/>
      <x v="3606"/>
      <x v="4"/>
      <x v="152"/>
      <x v="353"/>
      <x v="42"/>
      <x v="436"/>
      <x v="169"/>
      <x v="1"/>
    </i>
    <i>
      <x v="4327"/>
      <x v="3784"/>
      <x v="8"/>
      <x/>
      <x v="11"/>
      <x v="1397"/>
      <x v="4246"/>
      <x v="115"/>
      <x v="4210"/>
      <x v="2642"/>
      <x v="1418"/>
      <x v="291"/>
      <x v="1397"/>
      <x/>
      <x v="2"/>
      <x v="1"/>
      <x v="8"/>
      <x v="4560"/>
      <x v="4246"/>
      <x v="4009"/>
      <x v="2976"/>
      <x v="5074"/>
      <x v="566"/>
      <x v="7657"/>
      <x v="4"/>
      <x v="8"/>
      <x v="353"/>
      <x v="42"/>
      <x/>
      <x v="169"/>
      <x v="4"/>
    </i>
    <i>
      <x v="4328"/>
      <x v="3785"/>
      <x v="6"/>
      <x v="13"/>
      <x/>
      <x v="4014"/>
      <x v="4247"/>
      <x v="4041"/>
      <x v="1094"/>
      <x v="4144"/>
      <x v="3228"/>
      <x v="4171"/>
      <x v="4014"/>
      <x v="4"/>
      <x v="4"/>
      <x v="2"/>
      <x v="3937"/>
      <x v="4561"/>
      <x v="4247"/>
      <x v="4010"/>
      <x v="4934"/>
      <x v="5075"/>
      <x v="551"/>
      <x v="7658"/>
      <x v="4"/>
      <x/>
      <x v="134"/>
      <x v="5"/>
      <x/>
      <x v="169"/>
      <x v="3"/>
    </i>
    <i>
      <x v="4329"/>
      <x v="7743"/>
      <x v="65"/>
      <x v="13"/>
      <x/>
      <x v="1737"/>
      <x v="7773"/>
      <x v="1176"/>
      <x v="3501"/>
      <x v="922"/>
      <x v="351"/>
      <x v="4315"/>
      <x v="1737"/>
      <x v="4"/>
      <x v="4"/>
      <x/>
      <x v="8"/>
      <x v="4562"/>
      <x v="7773"/>
      <x v="4011"/>
      <x v="4935"/>
      <x v="1781"/>
      <x v="7"/>
      <x v="1926"/>
      <x v="4"/>
      <x/>
      <x v="223"/>
      <x v="42"/>
      <x/>
      <x v="169"/>
      <x v="3"/>
    </i>
    <i>
      <x v="4330"/>
      <x v="7744"/>
      <x v="45"/>
      <x v="13"/>
      <x/>
      <x v="1476"/>
      <x v="568"/>
      <x v="1254"/>
      <x v="4296"/>
      <x v="20"/>
      <x v="3517"/>
      <x v="1743"/>
      <x v="1476"/>
      <x v="2"/>
      <x v="1"/>
      <x/>
      <x v="8"/>
      <x v="2"/>
      <x v="568"/>
      <x v="4012"/>
      <x v="4936"/>
      <x v="5076"/>
      <x v="542"/>
      <x v="1685"/>
      <x v="4"/>
      <x v="426"/>
      <x v="223"/>
      <x v="42"/>
      <x v="437"/>
      <x v="169"/>
      <x v="6"/>
    </i>
    <i>
      <x v="4331"/>
      <x v="3786"/>
      <x v="63"/>
      <x v="13"/>
      <x/>
      <x v="1669"/>
      <x v="4248"/>
      <x v="693"/>
      <x v="677"/>
      <x v="2403"/>
      <x v="3029"/>
      <x v="2701"/>
      <x v="1669"/>
      <x/>
      <x v="2"/>
      <x v="1"/>
      <x v="6215"/>
      <x v="4563"/>
      <x v="4248"/>
      <x v="4013"/>
      <x v="4937"/>
      <x v="5077"/>
      <x v="553"/>
      <x v="7659"/>
      <x v="4"/>
      <x/>
      <x v="174"/>
      <x v="42"/>
      <x/>
      <x v="169"/>
      <x v="2"/>
    </i>
    <i>
      <x v="4332"/>
      <x v="7745"/>
      <x v="49"/>
      <x v="13"/>
      <x/>
      <x v="936"/>
      <x v="7774"/>
      <x v="2606"/>
      <x v="1685"/>
      <x v="1252"/>
      <x v="3264"/>
      <x v="85"/>
      <x v="936"/>
      <x v="4"/>
      <x v="1"/>
      <x v="1"/>
      <x v="6216"/>
      <x v="4564"/>
      <x v="7774"/>
      <x v="4014"/>
      <x v="2083"/>
      <x v="5078"/>
      <x v="556"/>
      <x v="7660"/>
      <x v="4"/>
      <x v="208"/>
      <x/>
      <x v="42"/>
      <x/>
      <x v="169"/>
      <x/>
    </i>
    <i>
      <x v="4333"/>
      <x v="3787"/>
      <x v="57"/>
      <x v="13"/>
      <x/>
      <x v="1227"/>
      <x v="4249"/>
      <x v="2497"/>
      <x v="3611"/>
      <x v="2026"/>
      <x v="419"/>
      <x v="520"/>
      <x v="1227"/>
      <x v="6"/>
      <x v="4"/>
      <x v="1"/>
      <x v="6217"/>
      <x v="4565"/>
      <x v="4249"/>
      <x v="4015"/>
      <x v="4938"/>
      <x v="5079"/>
      <x v="578"/>
      <x v="7661"/>
      <x v="4"/>
      <x v="215"/>
      <x v="353"/>
      <x v="42"/>
      <x v="438"/>
      <x v="169"/>
      <x v="2"/>
    </i>
    <i>
      <x v="4334"/>
      <x v="3788"/>
      <x v="66"/>
      <x v="26"/>
      <x v="30"/>
      <x v="4410"/>
      <x v="4250"/>
      <x v="4250"/>
      <x v="4041"/>
      <x v="3882"/>
      <x v="3375"/>
      <x v="1872"/>
      <x v="4410"/>
      <x v="3"/>
      <x v="4"/>
      <x v="1"/>
      <x v="6218"/>
      <x v="4566"/>
      <x v="4250"/>
      <x v="4016"/>
      <x v="4939"/>
      <x v="5080"/>
      <x v="575"/>
      <x v="7662"/>
      <x v="4"/>
      <x v="125"/>
      <x v="254"/>
      <x v="42"/>
      <x v="439"/>
      <x v="169"/>
      <x v="32"/>
    </i>
    <i>
      <x v="4335"/>
      <x v="3789"/>
      <x v="10"/>
      <x v="36"/>
      <x v="149"/>
      <x v="1296"/>
      <x v="4251"/>
      <x v="2514"/>
      <x v="4432"/>
      <x v="261"/>
      <x v="298"/>
      <x v="2463"/>
      <x v="1296"/>
      <x v="5"/>
      <x v="3"/>
      <x v="1"/>
      <x v="8"/>
      <x v="4567"/>
      <x v="4251"/>
      <x v="2111"/>
      <x v="2079"/>
      <x v="5081"/>
      <x v="582"/>
      <x v="1174"/>
      <x v="4"/>
      <x/>
      <x v="353"/>
      <x v="42"/>
      <x v="440"/>
      <x v="169"/>
      <x v="3"/>
    </i>
    <i>
      <x v="4336"/>
      <x v="7746"/>
      <x v="6"/>
      <x v="13"/>
      <x/>
      <x v="2185"/>
      <x v="7775"/>
      <x v="305"/>
      <x v="3774"/>
      <x v="2608"/>
      <x v="526"/>
      <x v="3878"/>
      <x v="2185"/>
      <x v="4"/>
      <x v="4"/>
      <x/>
      <x v="8"/>
      <x v="4568"/>
      <x v="7775"/>
      <x v="4017"/>
      <x v="4940"/>
      <x v="5082"/>
      <x v="542"/>
      <x v="4796"/>
      <x v="4"/>
      <x/>
      <x v="234"/>
      <x v="42"/>
      <x v="441"/>
      <x v="169"/>
      <x v="13"/>
    </i>
    <i>
      <x v="4337"/>
      <x v="3790"/>
      <x v="6"/>
      <x v="153"/>
      <x v="153"/>
      <x v="2593"/>
      <x v="4252"/>
      <x v="4052"/>
      <x v="1199"/>
      <x v="2099"/>
      <x v="3033"/>
      <x v="2134"/>
      <x v="2593"/>
      <x v="4"/>
      <x v="4"/>
      <x/>
      <x v="8"/>
      <x v="4569"/>
      <x v="4252"/>
      <x v="4018"/>
      <x v="4941"/>
      <x v="5083"/>
      <x v="592"/>
      <x v="7663"/>
      <x v="4"/>
      <x/>
      <x v="254"/>
      <x v="42"/>
      <x v="442"/>
      <x v="169"/>
      <x v="8"/>
    </i>
    <i>
      <x v="4338"/>
      <x v="3791"/>
      <x v="64"/>
      <x/>
      <x v="11"/>
      <x v="2246"/>
      <x v="4253"/>
      <x v="1278"/>
      <x v="3934"/>
      <x v="562"/>
      <x v="3044"/>
      <x v="1481"/>
      <x v="2246"/>
      <x v="2"/>
      <x v="4"/>
      <x v="2"/>
      <x v="6219"/>
      <x v="4570"/>
      <x v="4253"/>
      <x v="4019"/>
      <x v="4942"/>
      <x v="5084"/>
      <x v="548"/>
      <x v="7664"/>
      <x v="4"/>
      <x v="58"/>
      <x v="353"/>
      <x v="42"/>
      <x/>
      <x v="169"/>
      <x v="2"/>
    </i>
    <i>
      <x v="4339"/>
      <x v="3792"/>
      <x v="53"/>
      <x v="150"/>
      <x v="148"/>
      <x v="541"/>
      <x v="4254"/>
      <x v="1257"/>
      <x v="1133"/>
      <x v="436"/>
      <x v="1860"/>
      <x v="1025"/>
      <x v="541"/>
      <x v="6"/>
      <x v="4"/>
      <x v="1"/>
      <x v="6220"/>
      <x v="4571"/>
      <x v="4254"/>
      <x v="4020"/>
      <x v="4943"/>
      <x v="5085"/>
      <x v="564"/>
      <x v="7665"/>
      <x v="4"/>
      <x v="179"/>
      <x v="353"/>
      <x v="42"/>
      <x v="443"/>
      <x v="169"/>
      <x v="7"/>
    </i>
    <i>
      <x v="4340"/>
      <x v="3793"/>
      <x v="23"/>
      <x v="13"/>
      <x/>
      <x v="184"/>
      <x v="4255"/>
      <x v="793"/>
      <x v="2534"/>
      <x v="221"/>
      <x v="123"/>
      <x v="783"/>
      <x v="184"/>
      <x v="3"/>
      <x v="3"/>
      <x v="1"/>
      <x v="6221"/>
      <x v="4572"/>
      <x v="4255"/>
      <x v="4021"/>
      <x v="4944"/>
      <x v="1735"/>
      <x v="578"/>
      <x v="371"/>
      <x v="4"/>
      <x v="128"/>
      <x v="353"/>
      <x v="42"/>
      <x/>
      <x v="169"/>
      <x v="2"/>
    </i>
    <i>
      <x v="4341"/>
      <x v="7747"/>
      <x v="64"/>
      <x v="13"/>
      <x/>
      <x v="1619"/>
      <x v="7776"/>
      <x v="656"/>
      <x v="2152"/>
      <x v="2678"/>
      <x v="2323"/>
      <x v="1011"/>
      <x v="1619"/>
      <x v="5"/>
      <x v="4"/>
      <x v="2"/>
      <x v="3937"/>
      <x v="4573"/>
      <x v="7776"/>
      <x v="4022"/>
      <x v="4945"/>
      <x v="5086"/>
      <x v="572"/>
      <x v="4554"/>
      <x v="4"/>
      <x v="174"/>
      <x/>
      <x v="42"/>
      <x/>
      <x v="169"/>
      <x/>
    </i>
    <i>
      <x v="4342"/>
      <x v="7748"/>
      <x v="40"/>
      <x v="13"/>
      <x/>
      <x v="3711"/>
      <x v="7777"/>
      <x v="3661"/>
      <x v="3487"/>
      <x v="3207"/>
      <x v="2467"/>
      <x v="2409"/>
      <x v="3711"/>
      <x v="5"/>
      <x v="2"/>
      <x v="1"/>
      <x v="6222"/>
      <x v="4574"/>
      <x v="7777"/>
      <x v="4023"/>
      <x v="4946"/>
      <x v="5087"/>
      <x v="570"/>
      <x v="7666"/>
      <x v="4"/>
      <x v="214"/>
      <x/>
      <x v="42"/>
      <x/>
      <x v="169"/>
      <x/>
    </i>
    <i>
      <x v="4343"/>
      <x v="7749"/>
      <x v="8"/>
      <x v="72"/>
      <x v="73"/>
      <x v="369"/>
      <x v="7778"/>
      <x v="2429"/>
      <x v="165"/>
      <x v="2396"/>
      <x v="434"/>
      <x v="935"/>
      <x v="369"/>
      <x v="5"/>
      <x v="3"/>
      <x v="1"/>
      <x v="6223"/>
      <x v="4575"/>
      <x v="7778"/>
      <x v="4024"/>
      <x v="4947"/>
      <x v="5088"/>
      <x v="561"/>
      <x v="7667"/>
      <x v="4"/>
      <x/>
      <x/>
      <x v="42"/>
      <x/>
      <x v="169"/>
      <x/>
    </i>
    <i>
      <x v="4344"/>
      <x v="7750"/>
      <x v="17"/>
      <x v="13"/>
      <x/>
      <x v="95"/>
      <x v="7779"/>
      <x v="2275"/>
      <x v="3878"/>
      <x v="437"/>
      <x v="37"/>
      <x/>
      <x v="95"/>
      <x v="3"/>
      <x v="2"/>
      <x v="1"/>
      <x v="6224"/>
      <x v="4576"/>
      <x v="7779"/>
      <x v="4025"/>
      <x v="4948"/>
      <x v="5089"/>
      <x v="556"/>
      <x v="1159"/>
      <x v="4"/>
      <x/>
      <x/>
      <x v="42"/>
      <x/>
      <x v="169"/>
      <x/>
    </i>
    <i>
      <x v="4345"/>
      <x v="3794"/>
      <x v="32"/>
      <x v="13"/>
      <x/>
      <x v="159"/>
      <x v="4256"/>
      <x v="713"/>
      <x v="798"/>
      <x v="80"/>
      <x v="1059"/>
      <x v="1430"/>
      <x v="159"/>
      <x v="1"/>
      <x v="1"/>
      <x v="2"/>
      <x v="3937"/>
      <x v="4577"/>
      <x v="4256"/>
      <x v="4026"/>
      <x v="3616"/>
      <x v="4595"/>
      <x v="572"/>
      <x v="6606"/>
      <x v="4"/>
      <x/>
      <x/>
      <x v="42"/>
      <x/>
      <x v="169"/>
      <x/>
    </i>
    <i>
      <x v="4346"/>
      <x v="7751"/>
      <x v="40"/>
      <x v="13"/>
      <x/>
      <x v="4624"/>
      <x v="21"/>
      <x v="4093"/>
      <x v="1348"/>
      <x v="4535"/>
      <x v="3909"/>
      <x v="4358"/>
      <x v="4624"/>
      <x v="3"/>
      <x v="4"/>
      <x/>
      <x v="8"/>
      <x v="2"/>
      <x v="21"/>
      <x v="4027"/>
      <x v="4949"/>
      <x v="5090"/>
      <x v="551"/>
      <x v="7668"/>
      <x v="4"/>
      <x/>
      <x v="353"/>
      <x v="42"/>
      <x v="444"/>
      <x v="169"/>
      <x v="16"/>
    </i>
    <i>
      <x v="4347"/>
      <x v="3796"/>
      <x v="37"/>
      <x v="13"/>
      <x/>
      <x v="2455"/>
      <x v="4257"/>
      <x v="3515"/>
      <x v="842"/>
      <x v="2801"/>
      <x v="2710"/>
      <x v="2764"/>
      <x v="2455"/>
      <x v="3"/>
      <x/>
      <x v="2"/>
      <x v="3937"/>
      <x v="4578"/>
      <x v="4257"/>
      <x v="4028"/>
      <x v="4950"/>
      <x v="5091"/>
      <x v="556"/>
      <x v="7669"/>
      <x v="4"/>
      <x v="223"/>
      <x v="353"/>
      <x v="42"/>
      <x/>
      <x v="169"/>
      <x v="1"/>
    </i>
    <i>
      <x v="4348"/>
      <x v="7752"/>
      <x v="7"/>
      <x/>
      <x v="11"/>
      <x v="902"/>
      <x v="7780"/>
      <x v="1939"/>
      <x v="3254"/>
      <x v="1148"/>
      <x v="403"/>
      <x v="1096"/>
      <x v="902"/>
      <x v="2"/>
      <x v="4"/>
      <x v="1"/>
      <x v="8"/>
      <x v="4579"/>
      <x v="7780"/>
      <x v="4029"/>
      <x v="4951"/>
      <x v="5092"/>
      <x v="560"/>
      <x v="7670"/>
      <x v="4"/>
      <x v="25"/>
      <x/>
      <x v="42"/>
      <x/>
      <x v="169"/>
      <x/>
    </i>
    <i>
      <x v="4349"/>
      <x v="7753"/>
      <x v="3"/>
      <x v="13"/>
      <x/>
      <x v="4442"/>
      <x v="7781"/>
      <x v="4636"/>
      <x v="3282"/>
      <x v="2845"/>
      <x v="319"/>
      <x v="3484"/>
      <x v="4442"/>
      <x v="3"/>
      <x v="2"/>
      <x v="1"/>
      <x v="6225"/>
      <x v="4580"/>
      <x v="7781"/>
      <x v="4030"/>
      <x v="4952"/>
      <x v="5093"/>
      <x v="570"/>
      <x v="7671"/>
      <x v="4"/>
      <x/>
      <x/>
      <x v="42"/>
      <x/>
      <x v="169"/>
      <x/>
    </i>
    <i>
      <x v="4350"/>
      <x v="3797"/>
      <x v="59"/>
      <x v="13"/>
      <x/>
      <x v="3201"/>
      <x v="4259"/>
      <x v="3232"/>
      <x v="1660"/>
      <x v="2925"/>
      <x v="1711"/>
      <x v="4378"/>
      <x v="3201"/>
      <x v="4"/>
      <x v="4"/>
      <x/>
      <x v="8"/>
      <x v="4581"/>
      <x v="4259"/>
      <x v="4031"/>
      <x v="4953"/>
      <x v="2991"/>
      <x v="554"/>
      <x v="7672"/>
      <x v="4"/>
      <x/>
      <x/>
      <x v="42"/>
      <x/>
      <x v="169"/>
      <x/>
    </i>
    <i>
      <x v="4351"/>
      <x v="7754"/>
      <x v="23"/>
      <x v="13"/>
      <x/>
      <x v="4042"/>
      <x v="7782"/>
      <x v="2052"/>
      <x v="2867"/>
      <x v="3374"/>
      <x v="3703"/>
      <x v="3830"/>
      <x v="4042"/>
      <x v="4"/>
      <x v="4"/>
      <x/>
      <x v="8"/>
      <x v="4582"/>
      <x v="7782"/>
      <x v="4032"/>
      <x v="4954"/>
      <x v="2326"/>
      <x v="544"/>
      <x v="7673"/>
      <x v="4"/>
      <x/>
      <x v="73"/>
      <x v="42"/>
      <x/>
      <x v="169"/>
      <x v="2"/>
    </i>
    <i>
      <x v="4352"/>
      <x v="7755"/>
      <x v="64"/>
      <x v="13"/>
      <x/>
      <x v="623"/>
      <x v="7783"/>
      <x v="1960"/>
      <x v="2981"/>
      <x v="329"/>
      <x v="734"/>
      <x v="945"/>
      <x v="623"/>
      <x/>
      <x v="4"/>
      <x v="2"/>
      <x v="3937"/>
      <x v="4583"/>
      <x v="7783"/>
      <x v="4033"/>
      <x v="4955"/>
      <x v="5094"/>
      <x v="570"/>
      <x v="7674"/>
      <x v="4"/>
      <x v="45"/>
      <x v="134"/>
      <x v="42"/>
      <x v="445"/>
      <x v="169"/>
      <x v="6"/>
    </i>
    <i>
      <x v="4353"/>
      <x v="7756"/>
      <x v="7"/>
      <x v="13"/>
      <x/>
      <x v="2091"/>
      <x v="7784"/>
      <x v="1437"/>
      <x v="4011"/>
      <x v="674"/>
      <x v="2687"/>
      <x v="886"/>
      <x v="2091"/>
      <x v="2"/>
      <x v="4"/>
      <x v="1"/>
      <x v="6226"/>
      <x v="4584"/>
      <x v="7784"/>
      <x v="4034"/>
      <x v="4956"/>
      <x v="4206"/>
      <x v="547"/>
      <x v="5921"/>
      <x v="4"/>
      <x v="54"/>
      <x v="73"/>
      <x v="42"/>
      <x/>
      <x v="169"/>
      <x v="1"/>
    </i>
    <i>
      <x v="4354"/>
      <x v="2031"/>
      <x v="36"/>
      <x v="13"/>
      <x/>
      <x v="2511"/>
      <x v="37"/>
      <x v="724"/>
      <x v="1461"/>
      <x v="2523"/>
      <x v="4031"/>
      <x v="1373"/>
      <x v="2511"/>
      <x v="4"/>
      <x v="3"/>
      <x v="1"/>
      <x v="8"/>
      <x v="2"/>
      <x v="37"/>
      <x v="4035"/>
      <x v="4957"/>
      <x v="5095"/>
      <x v="573"/>
      <x v="3993"/>
      <x v="4"/>
      <x/>
      <x/>
      <x v="42"/>
      <x/>
      <x v="169"/>
      <x/>
    </i>
    <i>
      <x v="4355"/>
      <x v="3798"/>
      <x v="49"/>
      <x/>
      <x v="11"/>
      <x v="2830"/>
      <x v="4260"/>
      <x v="1076"/>
      <x v="2669"/>
      <x v="1963"/>
      <x v="3629"/>
      <x v="2208"/>
      <x v="2830"/>
      <x v="2"/>
      <x v="2"/>
      <x v="1"/>
      <x v="6227"/>
      <x v="4585"/>
      <x v="4260"/>
      <x v="4036"/>
      <x v="4448"/>
      <x v="5096"/>
      <x v="607"/>
      <x v="7675"/>
      <x v="4"/>
      <x/>
      <x v="353"/>
      <x v="42"/>
      <x/>
      <x v="169"/>
      <x v="1"/>
    </i>
    <i>
      <x v="4356"/>
      <x v="3799"/>
      <x v="13"/>
      <x/>
      <x v="11"/>
      <x v="590"/>
      <x v="45"/>
      <x v="3315"/>
      <x v="492"/>
      <x v="619"/>
      <x v="2261"/>
      <x v="437"/>
      <x v="590"/>
      <x v="5"/>
      <x v="4"/>
      <x v="1"/>
      <x v="3937"/>
      <x/>
      <x v="45"/>
      <x v="4037"/>
      <x v="4958"/>
      <x v="5097"/>
      <x v="608"/>
      <x v="7676"/>
      <x v="4"/>
      <x v="892"/>
      <x v="262"/>
      <x v="42"/>
      <x v="446"/>
      <x v="169"/>
      <x v="31"/>
    </i>
    <i>
      <x v="4357"/>
      <x v="3800"/>
      <x v="49"/>
      <x v="13"/>
      <x/>
      <x v="4425"/>
      <x v="34"/>
      <x v="4270"/>
      <x v="2172"/>
      <x v="4099"/>
      <x v="3804"/>
      <x v="3591"/>
      <x v="4425"/>
      <x v="4"/>
      <x v="4"/>
      <x v="1"/>
      <x v="8"/>
      <x v="2"/>
      <x v="34"/>
      <x v="4038"/>
      <x v="4959"/>
      <x v="3800"/>
      <x v="599"/>
      <x v="7677"/>
      <x v="4"/>
      <x/>
      <x v="333"/>
      <x v="42"/>
      <x v="447"/>
      <x v="169"/>
      <x v="15"/>
    </i>
    <i>
      <x v="4358"/>
      <x v="7757"/>
      <x v="20"/>
      <x v="13"/>
      <x/>
      <x v="377"/>
      <x v="267"/>
      <x v="1714"/>
      <x v="2582"/>
      <x v="254"/>
      <x v="399"/>
      <x v="1100"/>
      <x v="377"/>
      <x v="4"/>
      <x v="2"/>
      <x v="1"/>
      <x v="8"/>
      <x v="2"/>
      <x v="267"/>
      <x v="4039"/>
      <x v="838"/>
      <x v="3700"/>
      <x v="589"/>
      <x v="1235"/>
      <x v="4"/>
      <x v="166"/>
      <x/>
      <x v="42"/>
      <x/>
      <x v="169"/>
      <x/>
    </i>
    <i>
      <x v="4359"/>
      <x v="3801"/>
      <x v="14"/>
      <x v="153"/>
      <x v="153"/>
      <x v="53"/>
      <x v="4261"/>
      <x/>
      <x v="4726"/>
      <x/>
      <x v="1318"/>
      <x v="5"/>
      <x v="53"/>
      <x v="6"/>
      <x v="4"/>
      <x v="1"/>
      <x v="6228"/>
      <x v="4586"/>
      <x v="4261"/>
      <x v="4040"/>
      <x v="1754"/>
      <x v="421"/>
      <x v="592"/>
      <x v="7678"/>
      <x v="4"/>
      <x/>
      <x v="242"/>
      <x v="42"/>
      <x v="448"/>
      <x v="169"/>
      <x v="7"/>
    </i>
    <i>
      <x v="4360"/>
      <x v="3802"/>
      <x v="65"/>
      <x v="149"/>
      <x v="23"/>
      <x v="1580"/>
      <x v="4262"/>
      <x v="3077"/>
      <x v="4726"/>
      <x v="270"/>
      <x v="264"/>
      <x v="561"/>
      <x v="1580"/>
      <x v="2"/>
      <x v="4"/>
      <x v="1"/>
      <x v="8"/>
      <x v="4587"/>
      <x v="4262"/>
      <x v="4041"/>
      <x v="4960"/>
      <x v="5098"/>
      <x v="559"/>
      <x v="7679"/>
      <x v="4"/>
      <x v="9"/>
      <x v="287"/>
      <x v="42"/>
      <x v="524"/>
      <x v="282"/>
      <x v="12"/>
    </i>
    <i>
      <x v="4361"/>
      <x v="3803"/>
      <x v="17"/>
      <x/>
      <x v="11"/>
      <x v="4065"/>
      <x v="4263"/>
      <x v="1925"/>
      <x v="4068"/>
      <x v="3856"/>
      <x v="3573"/>
      <x v="1742"/>
      <x v="4065"/>
      <x v="3"/>
      <x v="4"/>
      <x v="1"/>
      <x v="6229"/>
      <x v="4588"/>
      <x v="4263"/>
      <x v="4042"/>
      <x v="4961"/>
      <x v="5099"/>
      <x v="5"/>
      <x v="7680"/>
      <x v="4"/>
      <x/>
      <x v="226"/>
      <x v="42"/>
      <x v="450"/>
      <x v="169"/>
      <x v="31"/>
    </i>
    <i>
      <x v="4362"/>
      <x v="7758"/>
      <x v="29"/>
      <x v="13"/>
      <x/>
      <x v="2444"/>
      <x v="7785"/>
      <x v="1001"/>
      <x v="4724"/>
      <x v="318"/>
      <x v="1354"/>
      <x v="1175"/>
      <x v="2444"/>
      <x v="3"/>
      <x v="2"/>
      <x v="2"/>
      <x v="3937"/>
      <x v="4589"/>
      <x v="7785"/>
      <x v="4043"/>
      <x v="4962"/>
      <x v="5100"/>
      <x v="542"/>
      <x v="1990"/>
      <x v="4"/>
      <x v="255"/>
      <x/>
      <x v="42"/>
      <x/>
      <x v="169"/>
      <x/>
    </i>
    <i>
      <x v="4363"/>
      <x v="3805"/>
      <x v="3"/>
      <x v="13"/>
      <x/>
      <x v="2336"/>
      <x v="4264"/>
      <x v="2875"/>
      <x v="2915"/>
      <x v="1020"/>
      <x v="3245"/>
      <x v="1227"/>
      <x v="2336"/>
      <x v="5"/>
      <x v="4"/>
      <x/>
      <x v="8"/>
      <x v="4590"/>
      <x v="4264"/>
      <x v="4044"/>
      <x v="4963"/>
      <x v="5101"/>
      <x v="544"/>
      <x v="7681"/>
      <x v="4"/>
      <x/>
      <x v="242"/>
      <x v="42"/>
      <x v="451"/>
      <x v="169"/>
      <x v="7"/>
    </i>
    <i>
      <x v="4364"/>
      <x v="3806"/>
      <x v="54"/>
      <x v="75"/>
      <x v="147"/>
      <x v="1911"/>
      <x v="10"/>
      <x v="1518"/>
      <x v="2668"/>
      <x v="1777"/>
      <x v="1553"/>
      <x v="2560"/>
      <x v="1911"/>
      <x v="3"/>
      <x v="4"/>
      <x v="1"/>
      <x v="3937"/>
      <x/>
      <x v="10"/>
      <x v="4045"/>
      <x v="4964"/>
      <x v="5102"/>
      <x v="557"/>
      <x v="7682"/>
      <x v="4"/>
      <x/>
      <x v="116"/>
      <x v="42"/>
      <x v="58"/>
      <x v="169"/>
      <x v="4"/>
    </i>
    <i>
      <x v="4365"/>
      <x v="7759"/>
      <x v="18"/>
      <x v="13"/>
      <x/>
      <x v="1922"/>
      <x v="7786"/>
      <x v="314"/>
      <x v="3505"/>
      <x v="1782"/>
      <x v="1353"/>
      <x v="2851"/>
      <x v="1922"/>
      <x v="2"/>
      <x v="2"/>
      <x v="1"/>
      <x v="8"/>
      <x v="4591"/>
      <x v="7786"/>
      <x v="4046"/>
      <x v="4965"/>
      <x v="5103"/>
      <x v="544"/>
      <x v="7683"/>
      <x v="4"/>
      <x/>
      <x/>
      <x v="42"/>
      <x/>
      <x v="169"/>
      <x/>
    </i>
    <i>
      <x v="4366"/>
      <x v="7760"/>
      <x v="29"/>
      <x/>
      <x v="11"/>
      <x v="1786"/>
      <x v="22"/>
      <x v="2864"/>
      <x v="3484"/>
      <x v="628"/>
      <x v="1413"/>
      <x v="2069"/>
      <x v="1786"/>
      <x v="6"/>
      <x v="2"/>
      <x v="2"/>
      <x v="3937"/>
      <x/>
      <x v="22"/>
      <x v="4047"/>
      <x v="908"/>
      <x v="5104"/>
      <x v="630"/>
      <x v="7684"/>
      <x v="4"/>
      <x v="85"/>
      <x v="353"/>
      <x v="42"/>
      <x/>
      <x v="169"/>
      <x v="1"/>
    </i>
    <i>
      <x v="4367"/>
      <x v="3807"/>
      <x v="7"/>
      <x v="13"/>
      <x/>
      <x v="3222"/>
      <x v="4265"/>
      <x v="2560"/>
      <x v="1480"/>
      <x v="4290"/>
      <x v="2831"/>
      <x v="2510"/>
      <x v="3222"/>
      <x v="2"/>
      <x v="2"/>
      <x v="1"/>
      <x v="3937"/>
      <x v="4592"/>
      <x v="4265"/>
      <x v="4048"/>
      <x v="4966"/>
      <x v="5105"/>
      <x v="547"/>
      <x v="7685"/>
      <x v="4"/>
      <x v="7"/>
      <x v="184"/>
      <x v="42"/>
      <x v="452"/>
      <x v="169"/>
      <x v="35"/>
    </i>
    <i>
      <x v="4368"/>
      <x v="3808"/>
      <x v="6"/>
      <x v="13"/>
      <x/>
      <x v="1189"/>
      <x v="32"/>
      <x v="571"/>
      <x v="2890"/>
      <x v="1291"/>
      <x v="1680"/>
      <x v="942"/>
      <x v="1189"/>
      <x v="3"/>
      <x v="4"/>
      <x v="1"/>
      <x v="8"/>
      <x v="2"/>
      <x v="32"/>
      <x v="4049"/>
      <x v="2627"/>
      <x v="4456"/>
      <x v="578"/>
      <x v="7686"/>
      <x v="4"/>
      <x v="48"/>
      <x v="287"/>
      <x v="42"/>
      <x v="69"/>
      <x v="169"/>
      <x v="6"/>
    </i>
    <i>
      <x v="4369"/>
      <x v="7761"/>
      <x v="27"/>
      <x v="13"/>
      <x/>
      <x v="1704"/>
      <x v="7787"/>
      <x v="3475"/>
      <x v="3191"/>
      <x v="3741"/>
      <x v="528"/>
      <x v="366"/>
      <x v="1704"/>
      <x v="3"/>
      <x v="3"/>
      <x v="1"/>
      <x v="6230"/>
      <x v="4593"/>
      <x v="7787"/>
      <x v="4050"/>
      <x v="4967"/>
      <x v="5106"/>
      <x v="542"/>
      <x v="5803"/>
      <x v="4"/>
      <x v="251"/>
      <x v="353"/>
      <x v="42"/>
      <x/>
      <x v="169"/>
      <x v="1"/>
    </i>
    <i>
      <x v="4370"/>
      <x v="3809"/>
      <x v="29"/>
      <x v="153"/>
      <x v="153"/>
      <x v="2735"/>
      <x v="4267"/>
      <x v="3278"/>
      <x v="1460"/>
      <x v="1875"/>
      <x v="3588"/>
      <x v="2524"/>
      <x v="2735"/>
      <x v="1"/>
      <x v="1"/>
      <x v="1"/>
      <x v="6231"/>
      <x v="4594"/>
      <x v="4267"/>
      <x v="4051"/>
      <x v="4968"/>
      <x v="5107"/>
      <x v="592"/>
      <x v="7687"/>
      <x v="4"/>
      <x/>
      <x v="223"/>
      <x v="42"/>
      <x/>
      <x v="169"/>
      <x v="3"/>
    </i>
    <i>
      <x v="4371"/>
      <x v="3810"/>
      <x v="29"/>
      <x v="26"/>
      <x v="30"/>
      <x v="1509"/>
      <x v="4268"/>
      <x v="1394"/>
      <x v="1247"/>
      <x v="2714"/>
      <x v="1632"/>
      <x v="2361"/>
      <x v="1509"/>
      <x v="6"/>
      <x v="2"/>
      <x v="1"/>
      <x v="6232"/>
      <x v="4595"/>
      <x v="4268"/>
      <x v="4052"/>
      <x v="3525"/>
      <x v="3706"/>
      <x v="575"/>
      <x v="7688"/>
      <x v="4"/>
      <x/>
      <x v="353"/>
      <x v="42"/>
      <x/>
      <x v="169"/>
      <x v="2"/>
    </i>
    <i>
      <x v="4372"/>
      <x v="3811"/>
      <x v="45"/>
      <x v="13"/>
      <x/>
      <x v="3121"/>
      <x v="4269"/>
      <x v="690"/>
      <x v="3403"/>
      <x v="1640"/>
      <x v="3715"/>
      <x v="2357"/>
      <x v="3121"/>
      <x v="2"/>
      <x v="1"/>
      <x v="2"/>
      <x v="3937"/>
      <x v="4596"/>
      <x v="4269"/>
      <x v="4053"/>
      <x v="3325"/>
      <x v="5108"/>
      <x v="568"/>
      <x v="7689"/>
      <x v="4"/>
      <x/>
      <x v="353"/>
      <x v="42"/>
      <x/>
      <x v="169"/>
      <x v="2"/>
    </i>
    <i>
      <x v="4373"/>
      <x v="7762"/>
      <x v="16"/>
      <x v="36"/>
      <x v="149"/>
      <x v="208"/>
      <x v="7788"/>
      <x v="911"/>
      <x v="286"/>
      <x v="610"/>
      <x v="581"/>
      <x v="957"/>
      <x v="208"/>
      <x v="5"/>
      <x v="1"/>
      <x v="1"/>
      <x v="6233"/>
      <x v="4597"/>
      <x v="7788"/>
      <x v="4054"/>
      <x v="763"/>
      <x v="727"/>
      <x v="582"/>
      <x v="7690"/>
      <x v="4"/>
      <x v="244"/>
      <x v="195"/>
      <x v="42"/>
      <x v="453"/>
      <x v="169"/>
      <x v="19"/>
    </i>
    <i>
      <x v="4374"/>
      <x v="3813"/>
      <x v="64"/>
      <x v="148"/>
      <x v="146"/>
      <x v="479"/>
      <x v="4270"/>
      <x v="856"/>
      <x v="3299"/>
      <x v="277"/>
      <x v="461"/>
      <x v="1181"/>
      <x v="479"/>
      <x v="1"/>
      <x/>
      <x v="1"/>
      <x v="6234"/>
      <x v="4598"/>
      <x v="4270"/>
      <x v="4055"/>
      <x v="4969"/>
      <x v="5109"/>
      <x v="549"/>
      <x v="7691"/>
      <x v="4"/>
      <x v="42"/>
      <x v="353"/>
      <x v="42"/>
      <x v="454"/>
      <x v="169"/>
      <x v="4"/>
    </i>
    <i>
      <x v="4375"/>
      <x v="3814"/>
      <x v="65"/>
      <x/>
      <x v="11"/>
      <x v="135"/>
      <x v="4271"/>
      <x v="1326"/>
      <x v="2544"/>
      <x/>
      <x v="1180"/>
      <x v="279"/>
      <x v="135"/>
      <x v="2"/>
      <x v="4"/>
      <x v="1"/>
      <x v="6235"/>
      <x v="4599"/>
      <x v="4271"/>
      <x v="4056"/>
      <x v="4970"/>
      <x v="5110"/>
      <x v="580"/>
      <x v="7692"/>
      <x v="4"/>
      <x/>
      <x v="254"/>
      <x v="42"/>
      <x v="455"/>
      <x v="169"/>
      <x v="32"/>
    </i>
    <i>
      <x v="4376"/>
      <x v="3815"/>
      <x v="45"/>
      <x v="17"/>
      <x v="16"/>
      <x v="2299"/>
      <x v="4272"/>
      <x v="1927"/>
      <x v="1092"/>
      <x v="2635"/>
      <x v="2455"/>
      <x v="3472"/>
      <x v="2299"/>
      <x v="2"/>
      <x v="1"/>
      <x v="2"/>
      <x v="6236"/>
      <x v="4600"/>
      <x v="4272"/>
      <x v="4057"/>
      <x v="3784"/>
      <x v="1851"/>
      <x v="563"/>
      <x v="1495"/>
      <x v="4"/>
      <x/>
      <x v="254"/>
      <x v="2"/>
      <x v="895"/>
      <x v="459"/>
      <x v="4"/>
    </i>
    <i>
      <x v="4377"/>
      <x v="7763"/>
      <x v="6"/>
      <x v="13"/>
      <x/>
      <x v="4699"/>
      <x v="7789"/>
      <x v="1974"/>
      <x v="2212"/>
      <x v="4684"/>
      <x v="1184"/>
      <x v="4492"/>
      <x v="4699"/>
      <x v="4"/>
      <x v="2"/>
      <x v="1"/>
      <x v="6237"/>
      <x v="4601"/>
      <x v="7789"/>
      <x v="4058"/>
      <x v="4971"/>
      <x v="1688"/>
      <x v="570"/>
      <x v="7693"/>
      <x v="4"/>
      <x v="439"/>
      <x/>
      <x v="42"/>
      <x/>
      <x v="169"/>
      <x/>
    </i>
    <i>
      <x v="4378"/>
      <x v="7764"/>
      <x v="49"/>
      <x v="72"/>
      <x v="73"/>
      <x v="245"/>
      <x v="7790"/>
      <x v="262"/>
      <x v="1617"/>
      <x v="454"/>
      <x v="1332"/>
      <x v="222"/>
      <x v="245"/>
      <x v="5"/>
      <x v="4"/>
      <x/>
      <x v="6238"/>
      <x v="4602"/>
      <x v="7790"/>
      <x v="4059"/>
      <x v="4972"/>
      <x v="3967"/>
      <x v="561"/>
      <x v="7694"/>
      <x v="4"/>
      <x v="114"/>
      <x v="353"/>
      <x v="42"/>
      <x v="457"/>
      <x v="169"/>
      <x v="7"/>
    </i>
    <i>
      <x v="4379"/>
      <x v="7765"/>
      <x v="63"/>
      <x v="13"/>
      <x/>
      <x v="3411"/>
      <x v="7791"/>
      <x v="2455"/>
      <x v="4327"/>
      <x v="1676"/>
      <x v="2595"/>
      <x v="1810"/>
      <x v="3411"/>
      <x v="2"/>
      <x v="3"/>
      <x/>
      <x v="6239"/>
      <x v="4603"/>
      <x v="7791"/>
      <x v="4060"/>
      <x v="4973"/>
      <x v="2573"/>
      <x v="578"/>
      <x v="2194"/>
      <x v="4"/>
      <x v="353"/>
      <x v="202"/>
      <x v="42"/>
      <x v="458"/>
      <x v="169"/>
      <x v="5"/>
    </i>
    <i>
      <x v="4380"/>
      <x v="7766"/>
      <x v="64"/>
      <x v="75"/>
      <x v="147"/>
      <x v="2917"/>
      <x v="7792"/>
      <x v="3894"/>
      <x v="3460"/>
      <x v="2556"/>
      <x v="589"/>
      <x v="3302"/>
      <x v="2917"/>
      <x v="4"/>
      <x v="3"/>
      <x v="1"/>
      <x v="4009"/>
      <x v="4604"/>
      <x v="7792"/>
      <x v="1931"/>
      <x v="2926"/>
      <x v="619"/>
      <x v="557"/>
      <x v="7367"/>
      <x v="4"/>
      <x v="90"/>
      <x v="73"/>
      <x v="42"/>
      <x/>
      <x v="169"/>
      <x v="1"/>
    </i>
    <i>
      <x v="4381"/>
      <x v="3816"/>
      <x v="31"/>
      <x v="26"/>
      <x v="30"/>
      <x v="4729"/>
      <x v="4273"/>
      <x v="3833"/>
      <x v="1932"/>
      <x v="4656"/>
      <x v="4075"/>
      <x v="4117"/>
      <x v="4729"/>
      <x v="5"/>
      <x v="4"/>
      <x v="1"/>
      <x v="6240"/>
      <x v="4605"/>
      <x v="4273"/>
      <x v="4061"/>
      <x v="4974"/>
      <x v="5111"/>
      <x v="575"/>
      <x v="7695"/>
      <x v="4"/>
      <x/>
      <x v="353"/>
      <x v="42"/>
      <x v="459"/>
      <x v="169"/>
      <x v="14"/>
    </i>
    <i>
      <x v="4382"/>
      <x v="7767"/>
      <x v="63"/>
      <x v="13"/>
      <x/>
      <x v="213"/>
      <x v="7793"/>
      <x v="2505"/>
      <x v="3448"/>
      <x v="14"/>
      <x v="364"/>
      <x v="562"/>
      <x v="213"/>
      <x v="2"/>
      <x v="2"/>
      <x v="1"/>
      <x v="6241"/>
      <x v="4606"/>
      <x v="7793"/>
      <x v="4062"/>
      <x v="4975"/>
      <x v="5112"/>
      <x v="568"/>
      <x v="7696"/>
      <x v="4"/>
      <x/>
      <x/>
      <x v="42"/>
      <x/>
      <x v="169"/>
      <x/>
    </i>
    <i>
      <x v="4383"/>
      <x v="3817"/>
      <x v="53"/>
      <x/>
      <x v="11"/>
      <x v="1924"/>
      <x v="4274"/>
      <x v="4564"/>
      <x v="2327"/>
      <x v="727"/>
      <x v="725"/>
      <x v="984"/>
      <x v="1924"/>
      <x v="6"/>
      <x v="1"/>
      <x v="1"/>
      <x v="6242"/>
      <x v="4607"/>
      <x v="4274"/>
      <x v="4063"/>
      <x v="4976"/>
      <x v="5113"/>
      <x v="3"/>
      <x v="7697"/>
      <x v="4"/>
      <x v="54"/>
      <x v="353"/>
      <x v="42"/>
      <x/>
      <x v="169"/>
      <x v="2"/>
    </i>
    <i>
      <x v="4384"/>
      <x v="7768"/>
      <x v="43"/>
      <x v="13"/>
      <x/>
      <x v="2866"/>
      <x v="21"/>
      <x v="2467"/>
      <x v="2721"/>
      <x v="4312"/>
      <x v="1542"/>
      <x v="1300"/>
      <x v="2866"/>
      <x/>
      <x v="4"/>
      <x v="1"/>
      <x v="8"/>
      <x v="2"/>
      <x v="21"/>
      <x v="4064"/>
      <x v="4977"/>
      <x v="5114"/>
      <x v="578"/>
      <x v="2236"/>
      <x v="4"/>
      <x/>
      <x v="223"/>
      <x v="42"/>
      <x/>
      <x v="169"/>
      <x v="3"/>
    </i>
    <i>
      <x v="4385"/>
      <x v="3818"/>
      <x v="65"/>
      <x v="13"/>
      <x/>
      <x v="1848"/>
      <x v="4275"/>
      <x v="2120"/>
      <x v="4473"/>
      <x v="1242"/>
      <x v="525"/>
      <x v="919"/>
      <x v="1848"/>
      <x v="2"/>
      <x v="3"/>
      <x v="1"/>
      <x v="6243"/>
      <x v="4608"/>
      <x v="4275"/>
      <x v="4065"/>
      <x v="209"/>
      <x v="2383"/>
      <x v="556"/>
      <x v="7698"/>
      <x v="4"/>
      <x/>
      <x v="353"/>
      <x v="42"/>
      <x/>
      <x v="169"/>
      <x v="1"/>
    </i>
    <i>
      <x v="4386"/>
      <x v="7769"/>
      <x v="49"/>
      <x v="13"/>
      <x/>
      <x v="4758"/>
      <x v="7794"/>
      <x v="4587"/>
      <x v="4076"/>
      <x v="4493"/>
      <x v="2547"/>
      <x v="3892"/>
      <x v="4758"/>
      <x v="4"/>
      <x v="4"/>
      <x/>
      <x v="8"/>
      <x v="4609"/>
      <x v="7794"/>
      <x v="4066"/>
      <x v="4978"/>
      <x v="5115"/>
      <x v="7"/>
      <x v="4243"/>
      <x v="4"/>
      <x v="1043"/>
      <x v="353"/>
      <x v="42"/>
      <x/>
      <x v="169"/>
      <x v="2"/>
    </i>
    <i>
      <x v="4387"/>
      <x v="7770"/>
      <x v="17"/>
      <x v="150"/>
      <x v="148"/>
      <x v="1273"/>
      <x v="7795"/>
      <x v="1071"/>
      <x v="1926"/>
      <x v="2560"/>
      <x v="1819"/>
      <x v="661"/>
      <x v="1273"/>
      <x/>
      <x v="2"/>
      <x v="1"/>
      <x v="3937"/>
      <x v="4610"/>
      <x v="7795"/>
      <x v="4067"/>
      <x v="4979"/>
      <x v="5116"/>
      <x v="564"/>
      <x v="4847"/>
      <x v="4"/>
      <x/>
      <x v="174"/>
      <x v="42"/>
      <x v="460"/>
      <x v="169"/>
      <x v="4"/>
    </i>
    <i>
      <x v="4388"/>
      <x v="3819"/>
      <x v="64"/>
      <x v="30"/>
      <x v="150"/>
      <x v="2893"/>
      <x v="4276"/>
      <x v="3363"/>
      <x v="987"/>
      <x v="4130"/>
      <x v="2295"/>
      <x v="2803"/>
      <x v="2893"/>
      <x v="3"/>
      <x v="1"/>
      <x v="2"/>
      <x v="6244"/>
      <x v="4611"/>
      <x v="4276"/>
      <x v="4068"/>
      <x v="3806"/>
      <x v="5117"/>
      <x v="583"/>
      <x v="7699"/>
      <x v="4"/>
      <x v="289"/>
      <x v="353"/>
      <x v="42"/>
      <x/>
      <x v="169"/>
      <x v="3"/>
    </i>
    <i>
      <x v="4389"/>
      <x v="3820"/>
      <x v="45"/>
      <x v="13"/>
      <x/>
      <x v="4441"/>
      <x v="4277"/>
      <x v="3734"/>
      <x v="3899"/>
      <x v="3373"/>
      <x v="3024"/>
      <x v="4279"/>
      <x v="4441"/>
      <x v="5"/>
      <x v="3"/>
      <x/>
      <x v="6245"/>
      <x v="4612"/>
      <x v="4277"/>
      <x v="4069"/>
      <x v="4980"/>
      <x v="3556"/>
      <x v="7"/>
      <x v="7700"/>
      <x v="4"/>
      <x/>
      <x v="353"/>
      <x v="42"/>
      <x v="461"/>
      <x v="169"/>
      <x v="12"/>
    </i>
    <i>
      <x v="4390"/>
      <x v="7771"/>
      <x v="52"/>
      <x/>
      <x v="11"/>
      <x v="1816"/>
      <x v="7796"/>
      <x v="1104"/>
      <x v="2974"/>
      <x v="2156"/>
      <x v="208"/>
      <x v="4337"/>
      <x v="1816"/>
      <x v="2"/>
      <x v="4"/>
      <x/>
      <x v="8"/>
      <x v="4613"/>
      <x v="7796"/>
      <x v="4070"/>
      <x v="4981"/>
      <x v="5118"/>
      <x v="607"/>
      <x v="7701"/>
      <x v="4"/>
      <x/>
      <x/>
      <x v="42"/>
      <x/>
      <x v="169"/>
      <x/>
    </i>
    <i>
      <x v="4391"/>
      <x v="7772"/>
      <x v="33"/>
      <x/>
      <x v="11"/>
      <x v="3886"/>
      <x v="7797"/>
      <x v="2321"/>
      <x v="3398"/>
      <x v="4105"/>
      <x v="4182"/>
      <x v="186"/>
      <x v="3886"/>
      <x v="2"/>
      <x v="4"/>
      <x v="1"/>
      <x v="6246"/>
      <x v="4614"/>
      <x v="7797"/>
      <x v="4071"/>
      <x v="4982"/>
      <x v="5119"/>
      <x v="580"/>
      <x v="4934"/>
      <x v="4"/>
      <x/>
      <x v="297"/>
      <x v="42"/>
      <x v="462"/>
      <x v="169"/>
      <x v="7"/>
    </i>
    <i>
      <x v="4392"/>
      <x v="3822"/>
      <x v="49"/>
      <x v="75"/>
      <x v="147"/>
      <x v="1094"/>
      <x v="32"/>
      <x v="1545"/>
      <x v="4727"/>
      <x v="1128"/>
      <x v="1698"/>
      <x v="1758"/>
      <x v="1094"/>
      <x v="3"/>
      <x v="4"/>
      <x v="1"/>
      <x v="8"/>
      <x v="2"/>
      <x v="32"/>
      <x v="4072"/>
      <x v="4983"/>
      <x v="5120"/>
      <x v="557"/>
      <x v="637"/>
      <x v="4"/>
      <x v="142"/>
      <x v="260"/>
      <x v="42"/>
      <x v="463"/>
      <x v="169"/>
      <x v="13"/>
    </i>
    <i>
      <x v="4393"/>
      <x v="3823"/>
      <x v="49"/>
      <x/>
      <x v="11"/>
      <x v="792"/>
      <x v="4278"/>
      <x v="3209"/>
      <x v="934"/>
      <x v="1560"/>
      <x v="594"/>
      <x v="1834"/>
      <x v="792"/>
      <x v="1"/>
      <x v="1"/>
      <x v="2"/>
      <x v="3937"/>
      <x v="4615"/>
      <x v="4278"/>
      <x v="4073"/>
      <x v="4984"/>
      <x v="5121"/>
      <x v="569"/>
      <x v="2608"/>
      <x v="4"/>
      <x v="14"/>
      <x v="223"/>
      <x v="42"/>
      <x/>
      <x v="169"/>
      <x v="3"/>
    </i>
    <i>
      <x v="4394"/>
      <x v="7773"/>
      <x v="8"/>
      <x v="13"/>
      <x/>
      <x v="4944"/>
      <x v="7798"/>
      <x v="4701"/>
      <x v="4789"/>
      <x v="4763"/>
      <x v="4409"/>
      <x v="4565"/>
      <x v="4944"/>
      <x v="3"/>
      <x v="3"/>
      <x v="1"/>
      <x v="8"/>
      <x v="4616"/>
      <x v="7798"/>
      <x v="4074"/>
      <x v="4985"/>
      <x v="5122"/>
      <x v="556"/>
      <x v="7702"/>
      <x v="4"/>
      <x v="80"/>
      <x v="267"/>
      <x v="42"/>
      <x v="464"/>
      <x v="169"/>
      <x v="14"/>
    </i>
    <i>
      <x v="4395"/>
      <x v="3825"/>
      <x v="9"/>
      <x/>
      <x v="11"/>
      <x v="5040"/>
      <x v="4279"/>
      <x v="4762"/>
      <x v="2074"/>
      <x v="4846"/>
      <x v="4494"/>
      <x v="2814"/>
      <x v="5040"/>
      <x/>
      <x v="1"/>
      <x v="2"/>
      <x v="6247"/>
      <x v="4617"/>
      <x v="4279"/>
      <x v="4075"/>
      <x v="4986"/>
      <x v="5123"/>
      <x v="611"/>
      <x v="2069"/>
      <x v="4"/>
      <x/>
      <x v="174"/>
      <x v="1"/>
      <x/>
      <x v="169"/>
      <x v="2"/>
    </i>
    <i>
      <x v="4396"/>
      <x v="3826"/>
      <x v="59"/>
      <x v="13"/>
      <x/>
      <x v="2630"/>
      <x v="4280"/>
      <x v="3579"/>
      <x v="3560"/>
      <x v="1191"/>
      <x v="940"/>
      <x v="3507"/>
      <x v="2630"/>
      <x v="2"/>
      <x v="2"/>
      <x v="1"/>
      <x v="6248"/>
      <x v="4618"/>
      <x v="4280"/>
      <x v="4076"/>
      <x v="4987"/>
      <x v="5124"/>
      <x v="544"/>
      <x v="5162"/>
      <x v="4"/>
      <x v="35"/>
      <x/>
      <x v="42"/>
      <x/>
      <x v="169"/>
      <x/>
    </i>
    <i>
      <x v="4397"/>
      <x v="7774"/>
      <x v="23"/>
      <x v="17"/>
      <x v="16"/>
      <x v="1001"/>
      <x v="7799"/>
      <x v="2843"/>
      <x v="1057"/>
      <x v="2109"/>
      <x v="985"/>
      <x v="1420"/>
      <x v="1001"/>
      <x v="1"/>
      <x v="3"/>
      <x v="1"/>
      <x v="6249"/>
      <x v="4619"/>
      <x v="7799"/>
      <x v="4077"/>
      <x v="4988"/>
      <x v="5125"/>
      <x v="563"/>
      <x v="7703"/>
      <x v="4"/>
      <x v="133"/>
      <x/>
      <x v="42"/>
      <x/>
      <x v="169"/>
      <x/>
    </i>
    <i>
      <x v="4398"/>
      <x v="7775"/>
      <x v="3"/>
      <x v="13"/>
      <x/>
      <x v="811"/>
      <x v="7800"/>
      <x v="874"/>
      <x v="3708"/>
      <x v="781"/>
      <x v="416"/>
      <x v="1131"/>
      <x v="811"/>
      <x v="5"/>
      <x v="4"/>
      <x/>
      <x v="6250"/>
      <x v="4620"/>
      <x v="7800"/>
      <x v="4078"/>
      <x v="4989"/>
      <x v="5126"/>
      <x v="578"/>
      <x v="7704"/>
      <x v="4"/>
      <x v="694"/>
      <x v="187"/>
      <x v="42"/>
      <x v="465"/>
      <x v="169"/>
      <x v="9"/>
    </i>
    <i>
      <x v="4399"/>
      <x v="7776"/>
      <x v="29"/>
      <x/>
      <x v="11"/>
      <x v="58"/>
      <x v="7801"/>
      <x v="179"/>
      <x v="3258"/>
      <x/>
      <x v="1374"/>
      <x v="68"/>
      <x v="58"/>
      <x v="5"/>
      <x v="4"/>
      <x v="1"/>
      <x v="6251"/>
      <x v="4621"/>
      <x v="7801"/>
      <x v="4079"/>
      <x v="3478"/>
      <x v="5127"/>
      <x v="600"/>
      <x v="1088"/>
      <x v="4"/>
      <x/>
      <x/>
      <x v="42"/>
      <x/>
      <x v="169"/>
      <x/>
    </i>
    <i>
      <x v="4400"/>
      <x v="3828"/>
      <x v="64"/>
      <x/>
      <x v="11"/>
      <x v="2158"/>
      <x v="4281"/>
      <x v="415"/>
      <x v="3833"/>
      <x v="1219"/>
      <x v="2789"/>
      <x v="1336"/>
      <x v="2158"/>
      <x v="6"/>
      <x v="4"/>
      <x/>
      <x v="3937"/>
      <x v="4622"/>
      <x v="4281"/>
      <x v="4080"/>
      <x v="4990"/>
      <x v="5128"/>
      <x v="565"/>
      <x v="7705"/>
      <x v="4"/>
      <x/>
      <x v="297"/>
      <x v="42"/>
      <x v="1748"/>
      <x v="614"/>
      <x v="7"/>
    </i>
    <i>
      <x v="4401"/>
      <x v="3829"/>
      <x v="6"/>
      <x v="13"/>
      <x/>
      <x v="4752"/>
      <x v="4282"/>
      <x v="4208"/>
      <x v="4726"/>
      <x v="1684"/>
      <x v="4253"/>
      <x v="2607"/>
      <x v="4752"/>
      <x v="4"/>
      <x v="4"/>
      <x/>
      <x v="8"/>
      <x v="4623"/>
      <x v="4282"/>
      <x v="4081"/>
      <x v="4991"/>
      <x v="5129"/>
      <x v="553"/>
      <x v="7706"/>
      <x v="4"/>
      <x v="337"/>
      <x/>
      <x v="42"/>
      <x/>
      <x v="169"/>
      <x/>
    </i>
    <i>
      <x v="4402"/>
      <x v="3830"/>
      <x v="32"/>
      <x v="13"/>
      <x/>
      <x v="3756"/>
      <x v="4283"/>
      <x v="4474"/>
      <x v="2121"/>
      <x v="2657"/>
      <x v="1588"/>
      <x v="3982"/>
      <x v="3756"/>
      <x v="4"/>
      <x v="2"/>
      <x v="1"/>
      <x v="6252"/>
      <x v="4624"/>
      <x v="4283"/>
      <x v="4082"/>
      <x v="3580"/>
      <x v="4805"/>
      <x v="572"/>
      <x v="7707"/>
      <x v="4"/>
      <x v="314"/>
      <x/>
      <x v="42"/>
      <x/>
      <x v="169"/>
      <x/>
    </i>
    <i>
      <x v="4403"/>
      <x v="7777"/>
      <x v="45"/>
      <x v="13"/>
      <x/>
      <x v="2435"/>
      <x v="22"/>
      <x v="590"/>
      <x v="3633"/>
      <x v="1661"/>
      <x v="1576"/>
      <x v="3413"/>
      <x v="2435"/>
      <x v="3"/>
      <x v="2"/>
      <x v="1"/>
      <x v="8"/>
      <x v="2"/>
      <x v="22"/>
      <x v="4083"/>
      <x v="4992"/>
      <x v="5130"/>
      <x v="556"/>
      <x v="5858"/>
      <x v="4"/>
      <x/>
      <x v="260"/>
      <x v="59"/>
      <x v="213"/>
      <x v="169"/>
      <x v="13"/>
    </i>
    <i>
      <x v="4404"/>
      <x v="7778"/>
      <x v="8"/>
      <x v="13"/>
      <x/>
      <x v="2598"/>
      <x v="7802"/>
      <x v="1628"/>
      <x v="3193"/>
      <x v="4101"/>
      <x v="2087"/>
      <x v="548"/>
      <x v="2598"/>
      <x v="5"/>
      <x v="3"/>
      <x v="1"/>
      <x v="8"/>
      <x v="4625"/>
      <x v="7802"/>
      <x v="4084"/>
      <x v="4993"/>
      <x v="5131"/>
      <x v="572"/>
      <x v="1858"/>
      <x v="4"/>
      <x/>
      <x v="330"/>
      <x v="42"/>
      <x v="467"/>
      <x v="169"/>
      <x v="14"/>
    </i>
    <i>
      <x v="4405"/>
      <x v="3832"/>
      <x v="66"/>
      <x v="36"/>
      <x v="149"/>
      <x v="680"/>
      <x v="4284"/>
      <x v="1510"/>
      <x v="562"/>
      <x v="1344"/>
      <x v="1611"/>
      <x v="1310"/>
      <x v="680"/>
      <x v="5"/>
      <x v="4"/>
      <x v="1"/>
      <x v="8"/>
      <x v="4626"/>
      <x v="4284"/>
      <x v="4085"/>
      <x v="3048"/>
      <x v="5132"/>
      <x v="582"/>
      <x v="7708"/>
      <x v="4"/>
      <x/>
      <x v="199"/>
      <x v="42"/>
      <x v="468"/>
      <x v="169"/>
      <x v="22"/>
    </i>
    <i>
      <x v="4406"/>
      <x v="3833"/>
      <x v="49"/>
      <x v="149"/>
      <x v="23"/>
      <x v="1960"/>
      <x v="4285"/>
      <x v="3979"/>
      <x v="2163"/>
      <x v="2269"/>
      <x v="2448"/>
      <x v="290"/>
      <x v="1960"/>
      <x v="5"/>
      <x/>
      <x v="2"/>
      <x v="3937"/>
      <x v="4627"/>
      <x v="4285"/>
      <x v="4086"/>
      <x v="4994"/>
      <x v="5133"/>
      <x v="559"/>
      <x v="7709"/>
      <x v="4"/>
      <x/>
      <x v="353"/>
      <x v="42"/>
      <x v="469"/>
      <x v="169"/>
      <x v="4"/>
    </i>
    <i>
      <x v="4407"/>
      <x v="3834"/>
      <x v="63"/>
      <x v="30"/>
      <x v="150"/>
      <x v="4364"/>
      <x v="4286"/>
      <x v="3057"/>
      <x v="3799"/>
      <x v="3504"/>
      <x v="3125"/>
      <x v="4298"/>
      <x v="4364"/>
      <x v="4"/>
      <x v="4"/>
      <x/>
      <x v="1686"/>
      <x v="4628"/>
      <x v="4286"/>
      <x v="4087"/>
      <x v="4995"/>
      <x v="5134"/>
      <x v="583"/>
      <x v="7710"/>
      <x v="4"/>
      <x/>
      <x v="353"/>
      <x v="42"/>
      <x/>
      <x v="169"/>
      <x v="1"/>
    </i>
    <i>
      <x v="4408"/>
      <x v="3835"/>
      <x v="32"/>
      <x/>
      <x v="11"/>
      <x v="3054"/>
      <x v="4287"/>
      <x v="3577"/>
      <x v="3453"/>
      <x v="2689"/>
      <x v="2145"/>
      <x v="1193"/>
      <x v="3054"/>
      <x v="5"/>
      <x v="1"/>
      <x v="1"/>
      <x v="6253"/>
      <x v="4629"/>
      <x v="4287"/>
      <x v="4088"/>
      <x v="4996"/>
      <x v="5135"/>
      <x v="605"/>
      <x v="7711"/>
      <x v="4"/>
      <x/>
      <x v="345"/>
      <x v="42"/>
      <x v="470"/>
      <x v="169"/>
      <x v="24"/>
    </i>
    <i>
      <x v="4409"/>
      <x v="3836"/>
      <x v="14"/>
      <x v="83"/>
      <x v="84"/>
      <x v="2111"/>
      <x v="4288"/>
      <x v="1239"/>
      <x v="3472"/>
      <x v="3293"/>
      <x v="958"/>
      <x v="1494"/>
      <x v="2111"/>
      <x v="6"/>
      <x v="3"/>
      <x v="1"/>
      <x v="5710"/>
      <x v="579"/>
      <x v="4288"/>
      <x v="2834"/>
      <x v="4997"/>
      <x v="5136"/>
      <x v="87"/>
      <x v="7712"/>
      <x v="4"/>
      <x/>
      <x v="353"/>
      <x v="42"/>
      <x/>
      <x v="169"/>
      <x v="1"/>
    </i>
    <i>
      <x v="4410"/>
      <x v="3837"/>
      <x v="6"/>
      <x v="13"/>
      <x/>
      <x v="4511"/>
      <x v="4289"/>
      <x v="4363"/>
      <x v="3961"/>
      <x v="4423"/>
      <x v="1861"/>
      <x v="3209"/>
      <x v="4511"/>
      <x v="2"/>
      <x v="4"/>
      <x/>
      <x v="8"/>
      <x v="4630"/>
      <x v="4289"/>
      <x v="4089"/>
      <x v="4998"/>
      <x v="5137"/>
      <x v="599"/>
      <x v="7713"/>
      <x v="4"/>
      <x/>
      <x v="312"/>
      <x v="42"/>
      <x v="471"/>
      <x v="169"/>
      <x v="9"/>
    </i>
    <i>
      <x v="4411"/>
      <x v="7779"/>
      <x v="8"/>
      <x v="13"/>
      <x/>
      <x v="2219"/>
      <x v="7803"/>
      <x v="2665"/>
      <x v="2331"/>
      <x v="2900"/>
      <x v="880"/>
      <x v="3284"/>
      <x v="2219"/>
      <x v="3"/>
      <x v="3"/>
      <x/>
      <x v="6254"/>
      <x v="4631"/>
      <x v="7803"/>
      <x v="4090"/>
      <x v="2967"/>
      <x v="5138"/>
      <x v="544"/>
      <x v="7714"/>
      <x v="4"/>
      <x/>
      <x v="107"/>
      <x v="42"/>
      <x v="472"/>
      <x v="169"/>
      <x v="5"/>
    </i>
    <i>
      <x v="4412"/>
      <x v="7780"/>
      <x v="6"/>
      <x v="13"/>
      <x/>
      <x v="952"/>
      <x v="7804"/>
      <x v="1923"/>
      <x v="1116"/>
      <x v="1812"/>
      <x v="1149"/>
      <x v="1650"/>
      <x v="952"/>
      <x v="5"/>
      <x v="4"/>
      <x/>
      <x v="8"/>
      <x v="4632"/>
      <x v="7804"/>
      <x v="4091"/>
      <x v="4999"/>
      <x v="2942"/>
      <x v="554"/>
      <x v="7715"/>
      <x v="4"/>
      <x/>
      <x v="254"/>
      <x v="42"/>
      <x v="473"/>
      <x v="169"/>
      <x v="12"/>
    </i>
    <i>
      <x v="4413"/>
      <x v="3838"/>
      <x v="24"/>
      <x v="13"/>
      <x/>
      <x v="2656"/>
      <x v="31"/>
      <x v="3545"/>
      <x v="2751"/>
      <x v="2029"/>
      <x v="1940"/>
      <x v="2366"/>
      <x v="2656"/>
      <x v="5"/>
      <x v="4"/>
      <x v="2"/>
      <x v="3937"/>
      <x/>
      <x v="31"/>
      <x v="4092"/>
      <x v="5000"/>
      <x v="3645"/>
      <x v="551"/>
      <x v="6289"/>
      <x v="4"/>
      <x v="38"/>
      <x/>
      <x v="42"/>
      <x/>
      <x v="169"/>
      <x/>
    </i>
    <i>
      <x v="4414"/>
      <x v="7781"/>
      <x v="5"/>
      <x v="149"/>
      <x v="23"/>
      <x v="2708"/>
      <x v="7805"/>
      <x v="2240"/>
      <x v="3639"/>
      <x v="245"/>
      <x v="4129"/>
      <x v="1174"/>
      <x v="2708"/>
      <x v="1"/>
      <x v="4"/>
      <x v="1"/>
      <x v="6255"/>
      <x v="4633"/>
      <x v="7805"/>
      <x v="4093"/>
      <x v="5001"/>
      <x v="5139"/>
      <x v="559"/>
      <x v="7716"/>
      <x v="4"/>
      <x v="70"/>
      <x v="392"/>
      <x v="42"/>
      <x v="1749"/>
      <x v="615"/>
      <x v="47"/>
    </i>
    <i>
      <x v="4415"/>
      <x v="3839"/>
      <x v="63"/>
      <x v="147"/>
      <x v="51"/>
      <x v="1065"/>
      <x v="4291"/>
      <x v="246"/>
      <x v="1309"/>
      <x v="2758"/>
      <x v="2361"/>
      <x v="909"/>
      <x v="1065"/>
      <x v="1"/>
      <x/>
      <x v="2"/>
      <x v="6256"/>
      <x v="4634"/>
      <x v="4291"/>
      <x v="4094"/>
      <x v="5002"/>
      <x v="5140"/>
      <x v="541"/>
      <x v="7717"/>
      <x v="4"/>
      <x v="58"/>
      <x v="285"/>
      <x v="42"/>
      <x v="1625"/>
      <x v="460"/>
      <x v="29"/>
    </i>
    <i>
      <x v="4416"/>
      <x v="7782"/>
      <x v="44"/>
      <x v="13"/>
      <x/>
      <x v="2638"/>
      <x v="7806"/>
      <x v="2752"/>
      <x v="3234"/>
      <x v="2663"/>
      <x v="1628"/>
      <x v="2010"/>
      <x v="2638"/>
      <x v="2"/>
      <x v="2"/>
      <x v="1"/>
      <x v="6257"/>
      <x v="4635"/>
      <x v="7806"/>
      <x v="4095"/>
      <x v="5003"/>
      <x v="5141"/>
      <x v="543"/>
      <x v="7718"/>
      <x v="4"/>
      <x v="339"/>
      <x/>
      <x v="42"/>
      <x/>
      <x v="169"/>
      <x/>
    </i>
    <i>
      <x v="4417"/>
      <x v="7783"/>
      <x v="45"/>
      <x/>
      <x v="11"/>
      <x v="1242"/>
      <x v="7807"/>
      <x v="151"/>
      <x v="3247"/>
      <x v="2128"/>
      <x v="1608"/>
      <x v="874"/>
      <x v="1242"/>
      <x v="4"/>
      <x v="2"/>
      <x v="2"/>
      <x v="6258"/>
      <x v="4636"/>
      <x v="7807"/>
      <x v="4096"/>
      <x v="5004"/>
      <x v="5142"/>
      <x v="647"/>
      <x v="7719"/>
      <x v="4"/>
      <x/>
      <x/>
      <x v="42"/>
      <x/>
      <x v="169"/>
      <x/>
    </i>
    <i>
      <x v="4418"/>
      <x v="7784"/>
      <x v="65"/>
      <x v="13"/>
      <x/>
      <x v="1771"/>
      <x v="7808"/>
      <x v="836"/>
      <x v="4618"/>
      <x v="831"/>
      <x v="467"/>
      <x v="1322"/>
      <x v="1771"/>
      <x v="5"/>
      <x v="4"/>
      <x/>
      <x v="8"/>
      <x v="4637"/>
      <x v="7808"/>
      <x v="4097"/>
      <x v="5005"/>
      <x v="1877"/>
      <x v="7"/>
      <x v="451"/>
      <x v="4"/>
      <x v="127"/>
      <x v="254"/>
      <x v="42"/>
      <x v="475"/>
      <x v="169"/>
      <x v="8"/>
    </i>
    <i>
      <x v="4419"/>
      <x v="3841"/>
      <x v="17"/>
      <x v="13"/>
      <x/>
      <x v="1917"/>
      <x v="4293"/>
      <x v="1501"/>
      <x v="4193"/>
      <x v="192"/>
      <x v="1861"/>
      <x v="3272"/>
      <x v="1917"/>
      <x/>
      <x v="3"/>
      <x v="1"/>
      <x v="6259"/>
      <x v="4638"/>
      <x v="4293"/>
      <x v="4098"/>
      <x v="5006"/>
      <x v="3761"/>
      <x v="589"/>
      <x v="7720"/>
      <x v="4"/>
      <x/>
      <x v="174"/>
      <x v="42"/>
      <x/>
      <x v="169"/>
      <x v="2"/>
    </i>
    <i>
      <x v="4420"/>
      <x v="3842"/>
      <x v="29"/>
      <x/>
      <x v="11"/>
      <x v="2712"/>
      <x v="4294"/>
      <x v="1619"/>
      <x v="3877"/>
      <x v="2124"/>
      <x v="2215"/>
      <x v="1435"/>
      <x v="2712"/>
      <x v="2"/>
      <x v="2"/>
      <x v="1"/>
      <x v="6260"/>
      <x v="4639"/>
      <x v="4294"/>
      <x v="4099"/>
      <x v="5007"/>
      <x v="5143"/>
      <x v="565"/>
      <x v="7721"/>
      <x v="4"/>
      <x/>
      <x v="353"/>
      <x v="42"/>
      <x v="83"/>
      <x v="169"/>
      <x v="2"/>
    </i>
    <i>
      <x v="4421"/>
      <x v="7785"/>
      <x v="6"/>
      <x v="13"/>
      <x/>
      <x v="4654"/>
      <x v="7809"/>
      <x v="4468"/>
      <x v="3507"/>
      <x v="4065"/>
      <x v="3319"/>
      <x v="4209"/>
      <x v="4654"/>
      <x v="3"/>
      <x v="4"/>
      <x/>
      <x v="8"/>
      <x v="4640"/>
      <x v="7809"/>
      <x v="4100"/>
      <x v="5008"/>
      <x v="1131"/>
      <x v="570"/>
      <x v="7722"/>
      <x v="4"/>
      <x v="217"/>
      <x v="312"/>
      <x v="42"/>
      <x/>
      <x v="169"/>
      <x v="9"/>
    </i>
    <i>
      <x v="4422"/>
      <x v="2043"/>
      <x v="50"/>
      <x/>
      <x v="11"/>
      <x v="2230"/>
      <x v="15"/>
      <x v="1465"/>
      <x v="3080"/>
      <x v="1015"/>
      <x v="3126"/>
      <x v="1749"/>
      <x v="2230"/>
      <x v="1"/>
      <x v="4"/>
      <x/>
      <x v="8"/>
      <x v="2"/>
      <x v="15"/>
      <x v="4101"/>
      <x v="5009"/>
      <x v="5144"/>
      <x v="605"/>
      <x v="7723"/>
      <x v="4"/>
      <x/>
      <x v="319"/>
      <x v="42"/>
      <x v="476"/>
      <x v="169"/>
      <x v="21"/>
    </i>
    <i>
      <x v="4423"/>
      <x v="7786"/>
      <x v="17"/>
      <x v="13"/>
      <x/>
      <x v="1753"/>
      <x v="7810"/>
      <x v="1141"/>
      <x v="4188"/>
      <x v="762"/>
      <x v="517"/>
      <x v="3252"/>
      <x v="1753"/>
      <x v="3"/>
      <x v="2"/>
      <x v="2"/>
      <x v="3937"/>
      <x v="4641"/>
      <x v="7810"/>
      <x v="4102"/>
      <x v="2978"/>
      <x v="4422"/>
      <x v="542"/>
      <x v="3813"/>
      <x v="4"/>
      <x v="177"/>
      <x/>
      <x v="42"/>
      <x/>
      <x v="169"/>
      <x/>
    </i>
    <i>
      <x v="4424"/>
      <x v="3844"/>
      <x v="23"/>
      <x/>
      <x v="11"/>
      <x v="423"/>
      <x v="17"/>
      <x v="1478"/>
      <x v="291"/>
      <x v="478"/>
      <x v="1204"/>
      <x v="2433"/>
      <x v="423"/>
      <x v="6"/>
      <x v="3"/>
      <x v="1"/>
      <x v="3937"/>
      <x/>
      <x v="17"/>
      <x v="4103"/>
      <x v="3482"/>
      <x v="5145"/>
      <x v="75"/>
      <x v="192"/>
      <x v="4"/>
      <x/>
      <x/>
      <x v="42"/>
      <x/>
      <x v="169"/>
      <x/>
    </i>
    <i>
      <x v="4425"/>
      <x v="7787"/>
      <x v="29"/>
      <x v="13"/>
      <x/>
      <x v="1965"/>
      <x v="7811"/>
      <x v="516"/>
      <x v="4255"/>
      <x v="1785"/>
      <x v="1765"/>
      <x v="516"/>
      <x v="1965"/>
      <x v="5"/>
      <x v="3"/>
      <x v="1"/>
      <x v="8"/>
      <x v="4642"/>
      <x v="7811"/>
      <x v="4104"/>
      <x v="5010"/>
      <x v="2574"/>
      <x v="544"/>
      <x v="5515"/>
      <x v="4"/>
      <x v="35"/>
      <x v="353"/>
      <x v="42"/>
      <x/>
      <x v="169"/>
      <x v="1"/>
    </i>
    <i>
      <x v="4426"/>
      <x v="3845"/>
      <x v="63"/>
      <x/>
      <x v="11"/>
      <x v="5071"/>
      <x v="11"/>
      <x v="1339"/>
      <x v="3976"/>
      <x v="3179"/>
      <x v="4521"/>
      <x v="2924"/>
      <x v="5071"/>
      <x v="3"/>
      <x v="2"/>
      <x v="2"/>
      <x v="3937"/>
      <x/>
      <x v="11"/>
      <x v="4105"/>
      <x v="5011"/>
      <x v="5146"/>
      <x v="629"/>
      <x v="2998"/>
      <x v="4"/>
      <x/>
      <x/>
      <x v="42"/>
      <x/>
      <x v="169"/>
      <x/>
    </i>
    <i>
      <x v="4427"/>
      <x v="7788"/>
      <x v="47"/>
      <x v="13"/>
      <x/>
      <x v="4927"/>
      <x v="7812"/>
      <x v="4691"/>
      <x v="4780"/>
      <x v="4749"/>
      <x v="4397"/>
      <x v="4557"/>
      <x v="4927"/>
      <x v="1"/>
      <x v="3"/>
      <x v="1"/>
      <x v="6261"/>
      <x v="4643"/>
      <x v="7812"/>
      <x v="4106"/>
      <x v="5012"/>
      <x v="5147"/>
      <x v="551"/>
      <x v="7724"/>
      <x v="4"/>
      <x/>
      <x v="223"/>
      <x v="42"/>
      <x/>
      <x v="169"/>
      <x v="3"/>
    </i>
    <i>
      <x v="4428"/>
      <x v="7789"/>
      <x v="64"/>
      <x v="13"/>
      <x/>
      <x v="1154"/>
      <x v="7813"/>
      <x v="949"/>
      <x v="236"/>
      <x v="2431"/>
      <x v="1955"/>
      <x v="3314"/>
      <x v="1154"/>
      <x v="4"/>
      <x v="4"/>
      <x/>
      <x v="6262"/>
      <x v="4644"/>
      <x v="7813"/>
      <x v="4107"/>
      <x v="5013"/>
      <x v="759"/>
      <x v="551"/>
      <x v="1219"/>
      <x v="4"/>
      <x/>
      <x/>
      <x v="42"/>
      <x/>
      <x v="169"/>
      <x/>
    </i>
    <i>
      <x v="4429"/>
      <x v="7790"/>
      <x v="63"/>
      <x v="13"/>
      <x/>
      <x v="2189"/>
      <x v="7814"/>
      <x v="3949"/>
      <x v="788"/>
      <x v="3073"/>
      <x v="1167"/>
      <x v="3340"/>
      <x v="2189"/>
      <x v="2"/>
      <x v="2"/>
      <x v="1"/>
      <x v="6263"/>
      <x v="4645"/>
      <x v="7814"/>
      <x v="4108"/>
      <x v="5014"/>
      <x v="4944"/>
      <x v="553"/>
      <x v="7725"/>
      <x v="4"/>
      <x v="50"/>
      <x v="73"/>
      <x v="42"/>
      <x/>
      <x v="169"/>
      <x v="1"/>
    </i>
    <i>
      <x v="4430"/>
      <x v="2045"/>
      <x v="64"/>
      <x v="36"/>
      <x v="149"/>
      <x v="1297"/>
      <x v="47"/>
      <x v="1901"/>
      <x v="1064"/>
      <x v="2177"/>
      <x v="2360"/>
      <x v="939"/>
      <x v="1297"/>
      <x v="6"/>
      <x v="1"/>
      <x v="1"/>
      <x v="3937"/>
      <x/>
      <x v="47"/>
      <x v="4109"/>
      <x v="5015"/>
      <x v="5148"/>
      <x v="582"/>
      <x v="7726"/>
      <x v="4"/>
      <x/>
      <x/>
      <x v="42"/>
      <x/>
      <x v="169"/>
      <x/>
    </i>
    <i>
      <x v="4431"/>
      <x v="7791"/>
      <x v="16"/>
      <x v="13"/>
      <x/>
      <x v="3370"/>
      <x v="7815"/>
      <x v="382"/>
      <x v="4141"/>
      <x v="3166"/>
      <x v="2255"/>
      <x v="2949"/>
      <x v="3370"/>
      <x v="2"/>
      <x v="1"/>
      <x v="2"/>
      <x v="6264"/>
      <x v="4646"/>
      <x v="7815"/>
      <x v="4110"/>
      <x v="5016"/>
      <x v="5149"/>
      <x v="550"/>
      <x v="620"/>
      <x v="4"/>
      <x v="85"/>
      <x v="353"/>
      <x v="42"/>
      <x v="477"/>
      <x v="169"/>
      <x v="1"/>
    </i>
    <i>
      <x v="4432"/>
      <x v="7792"/>
      <x v="63"/>
      <x v="13"/>
      <x/>
      <x v="810"/>
      <x v="7816"/>
      <x v="3837"/>
      <x v="206"/>
      <x v="2558"/>
      <x v="269"/>
      <x v="3246"/>
      <x v="810"/>
      <x v="3"/>
      <x v="2"/>
      <x v="2"/>
      <x v="3937"/>
      <x v="4647"/>
      <x v="7816"/>
      <x v="4111"/>
      <x v="332"/>
      <x v="5150"/>
      <x v="7"/>
      <x v="3465"/>
      <x v="4"/>
      <x/>
      <x v="353"/>
      <x v="42"/>
      <x/>
      <x v="169"/>
      <x v="2"/>
    </i>
    <i>
      <x v="4433"/>
      <x v="3847"/>
      <x v="53"/>
      <x v="13"/>
      <x/>
      <x v="5136"/>
      <x v="4296"/>
      <x v="1517"/>
      <x v="4906"/>
      <x v="4921"/>
      <x v="4560"/>
      <x v="1991"/>
      <x v="5136"/>
      <x v="6"/>
      <x v="4"/>
      <x v="1"/>
      <x v="6265"/>
      <x v="4648"/>
      <x v="4296"/>
      <x v="4112"/>
      <x v="5017"/>
      <x v="3097"/>
      <x v="547"/>
      <x v="7727"/>
      <x v="4"/>
      <x v="56"/>
      <x v="353"/>
      <x v="42"/>
      <x/>
      <x v="169"/>
      <x v="1"/>
    </i>
    <i>
      <x v="4434"/>
      <x v="7793"/>
      <x v="24"/>
      <x v="13"/>
      <x/>
      <x v="4649"/>
      <x v="7817"/>
      <x v="1133"/>
      <x v="4727"/>
      <x v="4684"/>
      <x v="4080"/>
      <x v="2782"/>
      <x v="4649"/>
      <x v="4"/>
      <x v="3"/>
      <x v="1"/>
      <x v="5538"/>
      <x v="4649"/>
      <x v="7817"/>
      <x v="2724"/>
      <x v="5018"/>
      <x v="5151"/>
      <x v="596"/>
      <x v="6051"/>
      <x v="4"/>
      <x v="155"/>
      <x/>
      <x v="42"/>
      <x/>
      <x v="169"/>
      <x/>
    </i>
    <i>
      <x v="4435"/>
      <x v="3848"/>
      <x v="29"/>
      <x v="17"/>
      <x v="16"/>
      <x v="154"/>
      <x v="4297"/>
      <x v="2410"/>
      <x v="4600"/>
      <x v="327"/>
      <x/>
      <x v="17"/>
      <x v="154"/>
      <x v="1"/>
      <x v="2"/>
      <x v="1"/>
      <x v="6266"/>
      <x v="4650"/>
      <x v="4297"/>
      <x v="4113"/>
      <x v="5019"/>
      <x v="5152"/>
      <x v="563"/>
      <x v="2922"/>
      <x v="4"/>
      <x/>
      <x v="116"/>
      <x v="42"/>
      <x v="478"/>
      <x v="169"/>
      <x v="4"/>
    </i>
    <i>
      <x v="4436"/>
      <x v="3849"/>
      <x v="6"/>
      <x v="13"/>
      <x/>
      <x v="4342"/>
      <x v="4298"/>
      <x v="4318"/>
      <x v="4726"/>
      <x v="1531"/>
      <x v="3667"/>
      <x v="182"/>
      <x v="4342"/>
      <x v="4"/>
      <x v="4"/>
      <x/>
      <x v="6267"/>
      <x v="4651"/>
      <x v="4298"/>
      <x v="4114"/>
      <x v="3912"/>
      <x v="5153"/>
      <x v="570"/>
      <x v="7728"/>
      <x v="4"/>
      <x v="449"/>
      <x v="174"/>
      <x v="42"/>
      <x/>
      <x v="169"/>
      <x v="6"/>
    </i>
    <i>
      <x v="4437"/>
      <x v="7794"/>
      <x v="43"/>
      <x v="13"/>
      <x/>
      <x v="2610"/>
      <x v="7818"/>
      <x v="1439"/>
      <x v="3722"/>
      <x v="2532"/>
      <x v="3282"/>
      <x v="321"/>
      <x v="2610"/>
      <x/>
      <x v="2"/>
      <x v="1"/>
      <x v="6268"/>
      <x v="4652"/>
      <x v="7818"/>
      <x v="4115"/>
      <x v="5020"/>
      <x v="5154"/>
      <x v="589"/>
      <x v="4760"/>
      <x v="4"/>
      <x/>
      <x/>
      <x v="42"/>
      <x/>
      <x v="169"/>
      <x/>
    </i>
    <i>
      <x v="4438"/>
      <x v="7795"/>
      <x v="6"/>
      <x/>
      <x v="11"/>
      <x v="2815"/>
      <x v="7819"/>
      <x v="3720"/>
      <x v="3249"/>
      <x v="2117"/>
      <x v="1197"/>
      <x v="2792"/>
      <x v="2815"/>
      <x v="4"/>
      <x v="4"/>
      <x v="1"/>
      <x v="8"/>
      <x v="4653"/>
      <x v="7819"/>
      <x v="4116"/>
      <x v="5021"/>
      <x v="5155"/>
      <x v="600"/>
      <x v="7729"/>
      <x v="4"/>
      <x/>
      <x v="312"/>
      <x v="42"/>
      <x/>
      <x v="169"/>
      <x v="9"/>
    </i>
    <i>
      <x v="4439"/>
      <x v="7796"/>
      <x v="32"/>
      <x v="13"/>
      <x/>
      <x v="227"/>
      <x v="21"/>
      <x v="829"/>
      <x v="1403"/>
      <x v="160"/>
      <x v="550"/>
      <x v="1823"/>
      <x v="227"/>
      <x v="6"/>
      <x v="4"/>
      <x v="1"/>
      <x v="3937"/>
      <x/>
      <x v="21"/>
      <x v="4117"/>
      <x v="5022"/>
      <x v="5156"/>
      <x v="547"/>
      <x v="7730"/>
      <x v="4"/>
      <x v="16"/>
      <x/>
      <x v="42"/>
      <x/>
      <x v="169"/>
      <x/>
    </i>
    <i>
      <x v="4440"/>
      <x v="7797"/>
      <x v="29"/>
      <x v="75"/>
      <x v="147"/>
      <x v="2250"/>
      <x v="7820"/>
      <x v="868"/>
      <x v="4447"/>
      <x v="1296"/>
      <x v="1495"/>
      <x v="926"/>
      <x v="2250"/>
      <x/>
      <x v="3"/>
      <x v="1"/>
      <x v="3937"/>
      <x v="4654"/>
      <x v="7820"/>
      <x v="4118"/>
      <x v="5023"/>
      <x v="5157"/>
      <x v="557"/>
      <x v="7731"/>
      <x v="4"/>
      <x v="71"/>
      <x/>
      <x v="42"/>
      <x/>
      <x v="169"/>
      <x/>
    </i>
    <i>
      <x v="4441"/>
      <x v="7798"/>
      <x v="17"/>
      <x v="13"/>
      <x/>
      <x v="1626"/>
      <x v="17"/>
      <x v="2121"/>
      <x v="3553"/>
      <x v="532"/>
      <x v="1453"/>
      <x v="2143"/>
      <x v="1626"/>
      <x v="6"/>
      <x v="3"/>
      <x v="1"/>
      <x v="3937"/>
      <x/>
      <x v="17"/>
      <x v="4119"/>
      <x v="5024"/>
      <x v="2319"/>
      <x v="553"/>
      <x v="1742"/>
      <x v="4"/>
      <x/>
      <x v="73"/>
      <x v="42"/>
      <x/>
      <x v="169"/>
      <x v="1"/>
    </i>
    <i>
      <x v="4442"/>
      <x v="3852"/>
      <x v="58"/>
      <x/>
      <x v="11"/>
      <x v="1092"/>
      <x v="4300"/>
      <x v="2033"/>
      <x v="1537"/>
      <x v="1705"/>
      <x v="969"/>
      <x v="2265"/>
      <x v="1092"/>
      <x v="1"/>
      <x v="4"/>
      <x v="1"/>
      <x v="6269"/>
      <x v="4655"/>
      <x v="4300"/>
      <x v="4120"/>
      <x v="5025"/>
      <x v="5158"/>
      <x v="75"/>
      <x v="7732"/>
      <x v="4"/>
      <x v="137"/>
      <x v="287"/>
      <x v="42"/>
      <x v="479"/>
      <x v="169"/>
      <x v="18"/>
    </i>
    <i>
      <x v="4443"/>
      <x v="3853"/>
      <x v="6"/>
      <x v="13"/>
      <x/>
      <x v="4230"/>
      <x v="4301"/>
      <x v="4047"/>
      <x v="2191"/>
      <x v="4195"/>
      <x v="3293"/>
      <x v="3645"/>
      <x v="4230"/>
      <x v="2"/>
      <x/>
      <x v="1"/>
      <x v="6270"/>
      <x v="4656"/>
      <x v="4301"/>
      <x v="4121"/>
      <x v="5026"/>
      <x v="5159"/>
      <x v="558"/>
      <x v="7733"/>
      <x v="4"/>
      <x v="101"/>
      <x v="393"/>
      <x v="34"/>
      <x v="1750"/>
      <x v="616"/>
      <x v="31"/>
    </i>
    <i>
      <x v="4444"/>
      <x v="3854"/>
      <x v="54"/>
      <x/>
      <x v="11"/>
      <x v="316"/>
      <x v="4302"/>
      <x v="762"/>
      <x v="4480"/>
      <x v="50"/>
      <x v="366"/>
      <x v="326"/>
      <x v="316"/>
      <x v="2"/>
      <x v="2"/>
      <x v="2"/>
      <x v="6271"/>
      <x v="4657"/>
      <x v="4302"/>
      <x v="4122"/>
      <x v="219"/>
      <x v="2969"/>
      <x v="580"/>
      <x v="4837"/>
      <x v="4"/>
      <x/>
      <x v="353"/>
      <x v="42"/>
      <x/>
      <x v="169"/>
      <x v="1"/>
    </i>
    <i>
      <x v="4445"/>
      <x v="7799"/>
      <x v="8"/>
      <x v="13"/>
      <x/>
      <x v="2066"/>
      <x v="7821"/>
      <x v="1012"/>
      <x v="3653"/>
      <x v="2238"/>
      <x v="1154"/>
      <x v="1774"/>
      <x v="2066"/>
      <x v="4"/>
      <x v="3"/>
      <x v="1"/>
      <x v="6272"/>
      <x v="4658"/>
      <x v="7821"/>
      <x v="4123"/>
      <x v="5027"/>
      <x v="5160"/>
      <x v="573"/>
      <x v="7734"/>
      <x v="4"/>
      <x/>
      <x v="254"/>
      <x v="42"/>
      <x/>
      <x v="169"/>
      <x v="4"/>
    </i>
    <i>
      <x v="4446"/>
      <x v="3855"/>
      <x v="63"/>
      <x/>
      <x v="11"/>
      <x v="3273"/>
      <x v="4303"/>
      <x v="1643"/>
      <x v="4444"/>
      <x v="3292"/>
      <x v="2521"/>
      <x v="338"/>
      <x v="3273"/>
      <x v="2"/>
      <x/>
      <x v="2"/>
      <x v="3937"/>
      <x v="4659"/>
      <x v="4303"/>
      <x v="4124"/>
      <x v="5028"/>
      <x v="1368"/>
      <x v="686"/>
      <x v="7735"/>
      <x v="4"/>
      <x/>
      <x v="353"/>
      <x v="42"/>
      <x/>
      <x v="169"/>
      <x v="1"/>
    </i>
    <i>
      <x v="4447"/>
      <x v="7800"/>
      <x v="6"/>
      <x v="13"/>
      <x/>
      <x v="4204"/>
      <x v="7822"/>
      <x v="4359"/>
      <x v="858"/>
      <x v="4574"/>
      <x v="3099"/>
      <x v="2592"/>
      <x v="4204"/>
      <x v="5"/>
      <x v="3"/>
      <x v="1"/>
      <x v="8"/>
      <x v="4660"/>
      <x v="7822"/>
      <x v="4125"/>
      <x v="4006"/>
      <x v="5161"/>
      <x v="556"/>
      <x v="7736"/>
      <x v="4"/>
      <x v="69"/>
      <x v="353"/>
      <x v="42"/>
      <x v="68"/>
      <x v="169"/>
      <x v="3"/>
    </i>
    <i>
      <x v="4448"/>
      <x v="7801"/>
      <x v="45"/>
      <x v="30"/>
      <x v="150"/>
      <x v="3761"/>
      <x v="31"/>
      <x v="1603"/>
      <x v="3914"/>
      <x v="3607"/>
      <x v="506"/>
      <x v="4457"/>
      <x v="3761"/>
      <x v="5"/>
      <x v="4"/>
      <x/>
      <x v="8"/>
      <x v="2"/>
      <x v="31"/>
      <x v="4126"/>
      <x v="2876"/>
      <x v="5162"/>
      <x v="583"/>
      <x v="7737"/>
      <x v="4"/>
      <x/>
      <x v="134"/>
      <x v="42"/>
      <x/>
      <x v="169"/>
      <x v="3"/>
    </i>
    <i>
      <x v="4449"/>
      <x v="7802"/>
      <x v="29"/>
      <x v="148"/>
      <x v="146"/>
      <x v="1435"/>
      <x v="7823"/>
      <x v="1158"/>
      <x v="4579"/>
      <x v="110"/>
      <x v="1847"/>
      <x v="894"/>
      <x v="1435"/>
      <x v="1"/>
      <x v="1"/>
      <x v="1"/>
      <x v="6273"/>
      <x v="4661"/>
      <x v="7823"/>
      <x v="4127"/>
      <x v="5029"/>
      <x v="5163"/>
      <x v="549"/>
      <x v="7738"/>
      <x v="4"/>
      <x/>
      <x v="134"/>
      <x v="42"/>
      <x v="89"/>
      <x v="169"/>
      <x v="9"/>
    </i>
    <i>
      <x v="4450"/>
      <x v="3857"/>
      <x v="29"/>
      <x v="75"/>
      <x v="147"/>
      <x v="3898"/>
      <x v="4305"/>
      <x v="4505"/>
      <x v="2646"/>
      <x v="2408"/>
      <x v="2745"/>
      <x v="2336"/>
      <x v="3898"/>
      <x v="2"/>
      <x v="3"/>
      <x v="1"/>
      <x v="6274"/>
      <x v="4662"/>
      <x v="4305"/>
      <x v="4128"/>
      <x v="5030"/>
      <x v="5164"/>
      <x v="557"/>
      <x v="946"/>
      <x v="4"/>
      <x v="144"/>
      <x v="353"/>
      <x v="42"/>
      <x v="481"/>
      <x v="169"/>
      <x v="6"/>
    </i>
    <i>
      <x v="4451"/>
      <x v="7803"/>
      <x v="65"/>
      <x v="36"/>
      <x v="149"/>
      <x v="4521"/>
      <x v="7824"/>
      <x v="2728"/>
      <x v="3186"/>
      <x v="3730"/>
      <x v="3317"/>
      <x v="4463"/>
      <x v="4521"/>
      <x v="2"/>
      <x v="2"/>
      <x v="1"/>
      <x v="6275"/>
      <x v="4663"/>
      <x v="7824"/>
      <x v="4129"/>
      <x v="5031"/>
      <x v="5165"/>
      <x v="582"/>
      <x v="7739"/>
      <x v="4"/>
      <x/>
      <x v="353"/>
      <x v="42"/>
      <x/>
      <x v="169"/>
      <x v="10"/>
    </i>
    <i>
      <x v="4452"/>
      <x v="3858"/>
      <x v="49"/>
      <x v="13"/>
      <x/>
      <x v="1967"/>
      <x v="4306"/>
      <x v="2270"/>
      <x v="1716"/>
      <x v="4121"/>
      <x v="846"/>
      <x v="2282"/>
      <x v="1967"/>
      <x v="5"/>
      <x v="3"/>
      <x v="1"/>
      <x v="6276"/>
      <x v="4664"/>
      <x v="4306"/>
      <x v="4130"/>
      <x v="5032"/>
      <x v="5166"/>
      <x v="553"/>
      <x v="6113"/>
      <x v="4"/>
      <x/>
      <x/>
      <x v="42"/>
      <x/>
      <x v="169"/>
      <x/>
    </i>
    <i>
      <x v="4453"/>
      <x v="7804"/>
      <x v="49"/>
      <x/>
      <x v="11"/>
      <x v="4241"/>
      <x v="7825"/>
      <x v="3984"/>
      <x v="1657"/>
      <x v="4205"/>
      <x v="4058"/>
      <x v="2474"/>
      <x v="4241"/>
      <x v="2"/>
      <x v="1"/>
      <x v="1"/>
      <x v="6277"/>
      <x v="4665"/>
      <x v="7825"/>
      <x v="4131"/>
      <x v="1649"/>
      <x v="846"/>
      <x v="565"/>
      <x v="6355"/>
      <x v="4"/>
      <x v="154"/>
      <x v="353"/>
      <x v="42"/>
      <x/>
      <x v="169"/>
      <x v="2"/>
    </i>
    <i>
      <x v="4454"/>
      <x v="3859"/>
      <x v="64"/>
      <x v="13"/>
      <x/>
      <x v="2049"/>
      <x v="4308"/>
      <x v="1526"/>
      <x v="3240"/>
      <x v="2030"/>
      <x v="2563"/>
      <x v="544"/>
      <x v="2049"/>
      <x/>
      <x v="2"/>
      <x v="2"/>
      <x v="6278"/>
      <x v="4666"/>
      <x v="4308"/>
      <x v="4132"/>
      <x v="3063"/>
      <x v="5167"/>
      <x v="578"/>
      <x v="7740"/>
      <x v="4"/>
      <x v="155"/>
      <x/>
      <x v="42"/>
      <x/>
      <x v="169"/>
      <x/>
    </i>
    <i>
      <x v="4455"/>
      <x v="7805"/>
      <x v="64"/>
      <x v="26"/>
      <x v="30"/>
      <x v="3500"/>
      <x v="31"/>
      <x v="621"/>
      <x v="2881"/>
      <x v="4523"/>
      <x v="3043"/>
      <x v="1059"/>
      <x v="3500"/>
      <x v="5"/>
      <x v="4"/>
      <x/>
      <x v="8"/>
      <x v="2"/>
      <x v="31"/>
      <x v="4133"/>
      <x v="5033"/>
      <x v="5168"/>
      <x v="575"/>
      <x v="7741"/>
      <x v="4"/>
      <x v="117"/>
      <x v="242"/>
      <x v="42"/>
      <x v="482"/>
      <x v="169"/>
      <x v="7"/>
    </i>
    <i>
      <x v="4456"/>
      <x v="7806"/>
      <x v="63"/>
      <x v="17"/>
      <x v="16"/>
      <x v="472"/>
      <x v="7826"/>
      <x v="2063"/>
      <x v="2275"/>
      <x v="1329"/>
      <x v="97"/>
      <x v="1151"/>
      <x v="472"/>
      <x v="3"/>
      <x v="4"/>
      <x v="1"/>
      <x v="3937"/>
      <x v="4667"/>
      <x v="7826"/>
      <x v="4134"/>
      <x v="3328"/>
      <x v="5169"/>
      <x v="563"/>
      <x v="7742"/>
      <x v="4"/>
      <x/>
      <x/>
      <x v="42"/>
      <x/>
      <x v="169"/>
      <x/>
    </i>
    <i>
      <x v="4457"/>
      <x v="7807"/>
      <x v="29"/>
      <x v="13"/>
      <x/>
      <x v="157"/>
      <x v="7827"/>
      <x v="2940"/>
      <x v="461"/>
      <x v="126"/>
      <x v="814"/>
      <x v="599"/>
      <x v="157"/>
      <x v="4"/>
      <x v="2"/>
      <x v="2"/>
      <x v="3937"/>
      <x v="4668"/>
      <x v="7827"/>
      <x v="4135"/>
      <x v="3102"/>
      <x v="2931"/>
      <x v="556"/>
      <x v="7743"/>
      <x v="4"/>
      <x/>
      <x/>
      <x v="42"/>
      <x/>
      <x v="169"/>
      <x/>
    </i>
    <i>
      <x v="4458"/>
      <x v="7808"/>
      <x v="6"/>
      <x v="13"/>
      <x/>
      <x v="3056"/>
      <x v="7828"/>
      <x v="2427"/>
      <x v="3190"/>
      <x v="2287"/>
      <x v="2643"/>
      <x v="2373"/>
      <x v="3056"/>
      <x v="5"/>
      <x v="4"/>
      <x/>
      <x v="8"/>
      <x v="4669"/>
      <x v="7828"/>
      <x v="4136"/>
      <x v="1816"/>
      <x v="5170"/>
      <x v="589"/>
      <x v="7744"/>
      <x v="4"/>
      <x/>
      <x v="353"/>
      <x v="42"/>
      <x/>
      <x v="169"/>
      <x v="4"/>
    </i>
    <i>
      <x v="4459"/>
      <x v="7809"/>
      <x v="27"/>
      <x v="13"/>
      <x/>
      <x v="3142"/>
      <x v="7829"/>
      <x v="3594"/>
      <x v="3612"/>
      <x v="457"/>
      <x v="1107"/>
      <x v="4440"/>
      <x v="3142"/>
      <x v="3"/>
      <x v="3"/>
      <x v="1"/>
      <x v="8"/>
      <x v="4670"/>
      <x v="7829"/>
      <x v="4137"/>
      <x v="526"/>
      <x v="5171"/>
      <x v="551"/>
      <x v="7745"/>
      <x v="4"/>
      <x/>
      <x v="353"/>
      <x v="42"/>
      <x/>
      <x v="169"/>
      <x v="3"/>
    </i>
    <i>
      <x v="4460"/>
      <x v="3860"/>
      <x v="6"/>
      <x/>
      <x v="11"/>
      <x v="1680"/>
      <x v="4310"/>
      <x v="1261"/>
      <x v="2596"/>
      <x v="1511"/>
      <x v="1505"/>
      <x v="2490"/>
      <x v="1680"/>
      <x v="4"/>
      <x v="1"/>
      <x v="2"/>
      <x v="3937"/>
      <x v="4671"/>
      <x v="4310"/>
      <x v="4138"/>
      <x v="5034"/>
      <x v="5172"/>
      <x v="581"/>
      <x v="3762"/>
      <x v="4"/>
      <x v="85"/>
      <x/>
      <x v="42"/>
      <x/>
      <x v="169"/>
      <x/>
    </i>
    <i>
      <x v="4461"/>
      <x v="7810"/>
      <x v="63"/>
      <x/>
      <x v="11"/>
      <x v="231"/>
      <x v="7830"/>
      <x v="747"/>
      <x v="3785"/>
      <x v="112"/>
      <x v="147"/>
      <x v="598"/>
      <x v="231"/>
      <x/>
      <x v="1"/>
      <x v="2"/>
      <x v="3937"/>
      <x v="4672"/>
      <x v="7830"/>
      <x v="4139"/>
      <x v="3856"/>
      <x v="1907"/>
      <x v="585"/>
      <x v="3156"/>
      <x v="4"/>
      <x/>
      <x/>
      <x v="42"/>
      <x/>
      <x v="169"/>
      <x/>
    </i>
    <i>
      <x v="4462"/>
      <x v="7811"/>
      <x v="29"/>
      <x v="150"/>
      <x v="148"/>
      <x v="191"/>
      <x v="7831"/>
      <x v="96"/>
      <x v="75"/>
      <x v="1494"/>
      <x v="1473"/>
      <x v="992"/>
      <x v="191"/>
      <x v="2"/>
      <x v="2"/>
      <x v="1"/>
      <x v="2948"/>
      <x v="4673"/>
      <x v="7831"/>
      <x v="4140"/>
      <x v="1611"/>
      <x v="5173"/>
      <x v="564"/>
      <x v="7746"/>
      <x v="4"/>
      <x v="239"/>
      <x v="353"/>
      <x v="42"/>
      <x v="262"/>
      <x v="169"/>
      <x v="3"/>
    </i>
    <i>
      <x v="4463"/>
      <x v="3861"/>
      <x v="18"/>
      <x v="13"/>
      <x/>
      <x v="2234"/>
      <x v="4311"/>
      <x v="3542"/>
      <x v="2209"/>
      <x v="1186"/>
      <x v="2862"/>
      <x v="1706"/>
      <x v="2234"/>
      <x v="4"/>
      <x v="3"/>
      <x v="1"/>
      <x v="6279"/>
      <x v="4674"/>
      <x v="4311"/>
      <x v="4141"/>
      <x v="5035"/>
      <x v="5174"/>
      <x v="7"/>
      <x v="1382"/>
      <x v="4"/>
      <x/>
      <x v="174"/>
      <x v="42"/>
      <x/>
      <x v="169"/>
      <x v="2"/>
    </i>
    <i>
      <x v="4464"/>
      <x v="3862"/>
      <x v="7"/>
      <x/>
      <x v="11"/>
      <x v="4340"/>
      <x v="4312"/>
      <x v="4534"/>
      <x v="1330"/>
      <x v="4530"/>
      <x v="1407"/>
      <x v="4194"/>
      <x v="4340"/>
      <x v="4"/>
      <x v="4"/>
      <x v="1"/>
      <x v="6280"/>
      <x v="4675"/>
      <x v="4312"/>
      <x v="4142"/>
      <x v="5036"/>
      <x v="5175"/>
      <x v="600"/>
      <x v="7747"/>
      <x v="4"/>
      <x v="22"/>
      <x v="196"/>
      <x v="42"/>
      <x v="1626"/>
      <x v="169"/>
      <x v="12"/>
    </i>
    <i>
      <x v="4465"/>
      <x v="7812"/>
      <x v="42"/>
      <x v="13"/>
      <x/>
      <x v="2989"/>
      <x v="7832"/>
      <x v="4115"/>
      <x v="4503"/>
      <x v="1407"/>
      <x v="790"/>
      <x v="959"/>
      <x v="2989"/>
      <x v="4"/>
      <x v="1"/>
      <x v="2"/>
      <x v="3937"/>
      <x v="4676"/>
      <x v="7832"/>
      <x v="4143"/>
      <x v="5037"/>
      <x v="5176"/>
      <x v="553"/>
      <x v="7748"/>
      <x v="4"/>
      <x/>
      <x/>
      <x v="42"/>
      <x/>
      <x v="169"/>
      <x/>
    </i>
    <i>
      <x v="4466"/>
      <x v="3863"/>
      <x v="29"/>
      <x v="13"/>
      <x/>
      <x v="1259"/>
      <x v="4313"/>
      <x v="2282"/>
      <x v="808"/>
      <x v="1515"/>
      <x v="1732"/>
      <x v="2700"/>
      <x v="1259"/>
      <x v="3"/>
      <x v="3"/>
      <x v="1"/>
      <x v="6281"/>
      <x v="4677"/>
      <x v="4313"/>
      <x v="4144"/>
      <x v="5038"/>
      <x v="5177"/>
      <x v="568"/>
      <x v="5193"/>
      <x v="4"/>
      <x v="30"/>
      <x v="263"/>
      <x v="42"/>
      <x v="484"/>
      <x v="169"/>
      <x v="9"/>
    </i>
    <i>
      <x v="4467"/>
      <x v="3864"/>
      <x v="38"/>
      <x/>
      <x v="11"/>
      <x v="4318"/>
      <x v="3296"/>
      <x v="4275"/>
      <x v="3431"/>
      <x v="3755"/>
      <x v="2297"/>
      <x v="3874"/>
      <x v="4318"/>
      <x v="1"/>
      <x v="1"/>
      <x v="2"/>
      <x v="3937"/>
      <x/>
      <x v="3296"/>
      <x v="4145"/>
      <x v="5039"/>
      <x v="1527"/>
      <x v="75"/>
      <x v="2305"/>
      <x v="4"/>
      <x v="102"/>
      <x v="223"/>
      <x v="42"/>
      <x/>
      <x v="169"/>
      <x v="3"/>
    </i>
    <i>
      <x v="4468"/>
      <x v="7813"/>
      <x v="65"/>
      <x v="13"/>
      <x/>
      <x v="1116"/>
      <x v="7833"/>
      <x v="214"/>
      <x v="3033"/>
      <x v="314"/>
      <x v="4330"/>
      <x v="2849"/>
      <x v="1116"/>
      <x v="2"/>
      <x v="2"/>
      <x v="1"/>
      <x v="6282"/>
      <x v="4678"/>
      <x v="7833"/>
      <x v="4146"/>
      <x v="5040"/>
      <x v="5178"/>
      <x v="547"/>
      <x v="7749"/>
      <x v="4"/>
      <x v="52"/>
      <x/>
      <x v="42"/>
      <x/>
      <x v="169"/>
      <x/>
    </i>
    <i>
      <x v="4469"/>
      <x v="3865"/>
      <x v="65"/>
      <x v="151"/>
      <x v="151"/>
      <x v="3101"/>
      <x v="4314"/>
      <x v="143"/>
      <x v="4310"/>
      <x v="536"/>
      <x v="3847"/>
      <x v="3238"/>
      <x v="3101"/>
      <x v="6"/>
      <x v="4"/>
      <x v="1"/>
      <x v="8"/>
      <x v="4679"/>
      <x v="4314"/>
      <x v="4147"/>
      <x v="5041"/>
      <x v="5179"/>
      <x v="584"/>
      <x v="452"/>
      <x v="4"/>
      <x v="433"/>
      <x/>
      <x v="42"/>
      <x/>
      <x v="169"/>
      <x/>
    </i>
    <i>
      <x v="4470"/>
      <x v="3866"/>
      <x v="47"/>
      <x v="13"/>
      <x/>
      <x v="1007"/>
      <x v="4315"/>
      <x v="1772"/>
      <x v="544"/>
      <x v="1719"/>
      <x v="4330"/>
      <x v="1519"/>
      <x v="1007"/>
      <x v="2"/>
      <x v="2"/>
      <x v="1"/>
      <x v="3937"/>
      <x v="4680"/>
      <x v="4315"/>
      <x v="4148"/>
      <x v="3026"/>
      <x v="1261"/>
      <x v="572"/>
      <x v="62"/>
      <x v="4"/>
      <x v="62"/>
      <x/>
      <x v="42"/>
      <x/>
      <x v="169"/>
      <x/>
    </i>
    <i>
      <x v="4471"/>
      <x v="3867"/>
      <x v="29"/>
      <x v="30"/>
      <x v="150"/>
      <x v="2890"/>
      <x v="4316"/>
      <x v="405"/>
      <x v="4197"/>
      <x v="1456"/>
      <x v="2442"/>
      <x v="2808"/>
      <x v="2890"/>
      <x v="4"/>
      <x v="1"/>
      <x v="2"/>
      <x v="3937"/>
      <x v="4681"/>
      <x v="4316"/>
      <x v="4149"/>
      <x v="5042"/>
      <x v="2003"/>
      <x v="583"/>
      <x v="300"/>
      <x v="4"/>
      <x v="245"/>
      <x v="273"/>
      <x v="42"/>
      <x v="485"/>
      <x v="169"/>
      <x v="5"/>
    </i>
    <i>
      <x v="4472"/>
      <x v="7814"/>
      <x v="64"/>
      <x v="13"/>
      <x/>
      <x v="64"/>
      <x v="7834"/>
      <x v="327"/>
      <x v="3545"/>
      <x v="11"/>
      <x v="277"/>
      <x v="260"/>
      <x v="64"/>
      <x v="2"/>
      <x v="2"/>
      <x v="1"/>
      <x v="6283"/>
      <x v="4682"/>
      <x v="7834"/>
      <x v="4150"/>
      <x v="3599"/>
      <x v="3792"/>
      <x v="572"/>
      <x v="7750"/>
      <x v="4"/>
      <x/>
      <x v="353"/>
      <x v="42"/>
      <x/>
      <x v="169"/>
      <x v="1"/>
    </i>
    <i>
      <x v="4473"/>
      <x v="7815"/>
      <x v="32"/>
      <x v="13"/>
      <x/>
      <x v="785"/>
      <x v="7835"/>
      <x v="1403"/>
      <x v="1801"/>
      <x v="1182"/>
      <x v="684"/>
      <x v="2092"/>
      <x v="785"/>
      <x v="3"/>
      <x v="4"/>
      <x v="1"/>
      <x v="6284"/>
      <x v="4683"/>
      <x v="7835"/>
      <x v="4151"/>
      <x v="5043"/>
      <x v="5180"/>
      <x v="572"/>
      <x v="6235"/>
      <x v="4"/>
      <x/>
      <x/>
      <x v="42"/>
      <x/>
      <x v="169"/>
      <x/>
    </i>
    <i>
      <x v="4474"/>
      <x v="3868"/>
      <x v="54"/>
      <x v="13"/>
      <x/>
      <x v="3129"/>
      <x v="4317"/>
      <x v="1206"/>
      <x v="1339"/>
      <x v="3782"/>
      <x v="2619"/>
      <x v="4276"/>
      <x v="3129"/>
      <x v="4"/>
      <x v="4"/>
      <x v="1"/>
      <x v="6285"/>
      <x v="4684"/>
      <x v="4317"/>
      <x v="4152"/>
      <x v="5042"/>
      <x v="5181"/>
      <x v="551"/>
      <x v="7751"/>
      <x v="4"/>
      <x/>
      <x/>
      <x v="42"/>
      <x/>
      <x v="169"/>
      <x/>
    </i>
    <i>
      <x v="4475"/>
      <x v="7816"/>
      <x v="37"/>
      <x v="13"/>
      <x/>
      <x v="1361"/>
      <x v="7836"/>
      <x v="3320"/>
      <x v="2304"/>
      <x v="1570"/>
      <x v="1788"/>
      <x v="406"/>
      <x v="1361"/>
      <x v="2"/>
      <x v="1"/>
      <x v="2"/>
      <x v="3937"/>
      <x v="4685"/>
      <x v="7836"/>
      <x v="4153"/>
      <x v="5044"/>
      <x v="5182"/>
      <x v="558"/>
      <x v="7752"/>
      <x v="4"/>
      <x/>
      <x/>
      <x v="42"/>
      <x/>
      <x v="169"/>
      <x/>
    </i>
    <i>
      <x v="4476"/>
      <x v="3869"/>
      <x v="49"/>
      <x v="13"/>
      <x/>
      <x v="3015"/>
      <x v="4318"/>
      <x v="1675"/>
      <x v="1467"/>
      <x v="4380"/>
      <x v="3072"/>
      <x v="1805"/>
      <x v="3015"/>
      <x v="3"/>
      <x v="4"/>
      <x v="1"/>
      <x v="6286"/>
      <x v="4686"/>
      <x v="4318"/>
      <x v="4154"/>
      <x v="5045"/>
      <x v="3027"/>
      <x v="558"/>
      <x v="485"/>
      <x v="4"/>
      <x/>
      <x v="353"/>
      <x v="42"/>
      <x v="1627"/>
      <x v="461"/>
      <x v="8"/>
    </i>
    <i>
      <x v="4477"/>
      <x v="3870"/>
      <x v="25"/>
      <x v="13"/>
      <x/>
      <x v="4091"/>
      <x v="4319"/>
      <x v="4024"/>
      <x v="3479"/>
      <x v="2509"/>
      <x v="1556"/>
      <x v="4403"/>
      <x v="4091"/>
      <x v="4"/>
      <x v="2"/>
      <x v="1"/>
      <x v="8"/>
      <x v="4687"/>
      <x v="4319"/>
      <x v="4155"/>
      <x v="4923"/>
      <x v="5183"/>
      <x v="568"/>
      <x v="7753"/>
      <x v="4"/>
      <x v="79"/>
      <x v="168"/>
      <x v="42"/>
      <x v="487"/>
      <x v="169"/>
      <x v="17"/>
    </i>
    <i>
      <x v="4478"/>
      <x v="3871"/>
      <x v="17"/>
      <x v="13"/>
      <x/>
      <x v="2056"/>
      <x v="4320"/>
      <x v="324"/>
      <x v="4726"/>
      <x v="1699"/>
      <x v="71"/>
      <x v="2438"/>
      <x v="2056"/>
      <x v="3"/>
      <x v="1"/>
      <x v="1"/>
      <x v="6287"/>
      <x v="4688"/>
      <x v="4320"/>
      <x v="4156"/>
      <x v="5046"/>
      <x v="5184"/>
      <x v="553"/>
      <x v="3805"/>
      <x v="4"/>
      <x/>
      <x/>
      <x v="42"/>
      <x/>
      <x v="169"/>
      <x/>
    </i>
    <i>
      <x v="4479"/>
      <x v="3872"/>
      <x v="65"/>
      <x/>
      <x v="11"/>
      <x v="911"/>
      <x v="4321"/>
      <x v="1366"/>
      <x v="2954"/>
      <x v="403"/>
      <x v="1117"/>
      <x v="1755"/>
      <x v="911"/>
      <x v="4"/>
      <x v="1"/>
      <x v="1"/>
      <x v="6288"/>
      <x v="4689"/>
      <x v="4321"/>
      <x v="4157"/>
      <x v="2292"/>
      <x v="5185"/>
      <x v="567"/>
      <x v="7754"/>
      <x v="4"/>
      <x v="76"/>
      <x v="202"/>
      <x v="92"/>
      <x v="488"/>
      <x v="169"/>
      <x v="10"/>
    </i>
    <i>
      <x v="4480"/>
      <x v="3873"/>
      <x v="54"/>
      <x v="13"/>
      <x/>
      <x v="2596"/>
      <x v="4322"/>
      <x v="1303"/>
      <x v="1878"/>
      <x v="2250"/>
      <x v="3711"/>
      <x v="2137"/>
      <x v="2596"/>
      <x v="4"/>
      <x v="4"/>
      <x/>
      <x v="6289"/>
      <x v="4690"/>
      <x v="4322"/>
      <x v="4158"/>
      <x v="5047"/>
      <x v="5186"/>
      <x v="568"/>
      <x v="7755"/>
      <x v="4"/>
      <x v="33"/>
      <x v="312"/>
      <x v="42"/>
      <x v="1628"/>
      <x v="60"/>
      <x v="9"/>
    </i>
    <i>
      <x v="4481"/>
      <x v="7817"/>
      <x v="43"/>
      <x/>
      <x v="11"/>
      <x v="2938"/>
      <x v="32"/>
      <x v="2952"/>
      <x v="4046"/>
      <x v="682"/>
      <x v="3074"/>
      <x v="1713"/>
      <x v="2938"/>
      <x v="3"/>
      <x v="4"/>
      <x v="1"/>
      <x v="8"/>
      <x v="2"/>
      <x v="32"/>
      <x v="4159"/>
      <x v="5048"/>
      <x v="5187"/>
      <x v="566"/>
      <x v="7756"/>
      <x v="4"/>
      <x v="76"/>
      <x v="273"/>
      <x v="42"/>
      <x v="490"/>
      <x v="169"/>
      <x v="15"/>
    </i>
    <i>
      <x v="4482"/>
      <x v="7818"/>
      <x v="40"/>
      <x v="13"/>
      <x/>
      <x v="947"/>
      <x v="7837"/>
      <x v="1045"/>
      <x v="3334"/>
      <x v="1316"/>
      <x v="484"/>
      <x v="1194"/>
      <x v="947"/>
      <x v="4"/>
      <x v="3"/>
      <x v="1"/>
      <x v="6290"/>
      <x v="4691"/>
      <x v="7837"/>
      <x v="4160"/>
      <x v="5049"/>
      <x v="1333"/>
      <x v="551"/>
      <x v="7757"/>
      <x v="4"/>
      <x/>
      <x/>
      <x v="42"/>
      <x/>
      <x v="169"/>
      <x/>
    </i>
    <i>
      <x v="4483"/>
      <x v="1172"/>
      <x v="8"/>
      <x v="13"/>
      <x/>
      <x v="3896"/>
      <x v="21"/>
      <x v="3897"/>
      <x v="2168"/>
      <x v="3733"/>
      <x v="2090"/>
      <x v="4345"/>
      <x v="3896"/>
      <x v="3"/>
      <x v="4"/>
      <x/>
      <x v="8"/>
      <x v="2"/>
      <x v="21"/>
      <x v="4161"/>
      <x v="465"/>
      <x v="5188"/>
      <x v="599"/>
      <x v="7758"/>
      <x v="4"/>
      <x/>
      <x/>
      <x v="42"/>
      <x/>
      <x v="169"/>
      <x/>
    </i>
    <i>
      <x v="4484"/>
      <x v="3874"/>
      <x v="49"/>
      <x v="13"/>
      <x/>
      <x v="3956"/>
      <x v="4323"/>
      <x v="2852"/>
      <x v="1654"/>
      <x v="3822"/>
      <x v="3609"/>
      <x v="4294"/>
      <x v="3956"/>
      <x v="6"/>
      <x v="4"/>
      <x v="1"/>
      <x v="6291"/>
      <x v="4692"/>
      <x v="4323"/>
      <x v="4162"/>
      <x v="5050"/>
      <x v="239"/>
      <x v="542"/>
      <x v="7759"/>
      <x v="4"/>
      <x v="54"/>
      <x/>
      <x v="42"/>
      <x/>
      <x v="169"/>
      <x/>
    </i>
    <i>
      <x v="4485"/>
      <x v="3875"/>
      <x v="65"/>
      <x v="30"/>
      <x v="150"/>
      <x v="1741"/>
      <x v="4324"/>
      <x v="2269"/>
      <x v="1032"/>
      <x v="2533"/>
      <x v="2402"/>
      <x v="1865"/>
      <x v="1741"/>
      <x v="3"/>
      <x v="4"/>
      <x v="1"/>
      <x v="8"/>
      <x v="4693"/>
      <x v="4324"/>
      <x v="4163"/>
      <x v="5051"/>
      <x v="5189"/>
      <x v="583"/>
      <x v="7760"/>
      <x v="4"/>
      <x/>
      <x v="219"/>
      <x v="42"/>
      <x v="35"/>
      <x v="169"/>
      <x v="20"/>
    </i>
    <i>
      <x v="4486"/>
      <x v="3876"/>
      <x v="13"/>
      <x v="152"/>
      <x v="152"/>
      <x v="4134"/>
      <x v="4325"/>
      <x v="2435"/>
      <x v="4591"/>
      <x v="2622"/>
      <x v="3189"/>
      <x v="1440"/>
      <x v="4134"/>
      <x v="4"/>
      <x v="4"/>
      <x v="1"/>
      <x v="8"/>
      <x v="4694"/>
      <x v="4325"/>
      <x v="4164"/>
      <x v="5052"/>
      <x v="5190"/>
      <x v="588"/>
      <x v="7761"/>
      <x v="4"/>
      <x/>
      <x/>
      <x v="42"/>
      <x/>
      <x v="169"/>
      <x/>
    </i>
    <i>
      <x v="4487"/>
      <x v="7819"/>
      <x v="6"/>
      <x v="72"/>
      <x v="73"/>
      <x v="1331"/>
      <x v="7838"/>
      <x v="528"/>
      <x/>
      <x v="4633"/>
      <x v="1657"/>
      <x v="3888"/>
      <x v="1331"/>
      <x/>
      <x/>
      <x v="2"/>
      <x v="6292"/>
      <x v="4695"/>
      <x v="7838"/>
      <x v="4165"/>
      <x v="5053"/>
      <x v="5191"/>
      <x v="561"/>
      <x v="14"/>
      <x v="4"/>
      <x v="55"/>
      <x/>
      <x v="42"/>
      <x/>
      <x v="169"/>
      <x/>
    </i>
    <i>
      <x v="4488"/>
      <x v="7820"/>
      <x v="6"/>
      <x v="13"/>
      <x/>
      <x v="2949"/>
      <x v="7839"/>
      <x v="2305"/>
      <x v="4133"/>
      <x v="2175"/>
      <x v="515"/>
      <x v="3971"/>
      <x v="2949"/>
      <x v="4"/>
      <x v="2"/>
      <x v="2"/>
      <x v="6293"/>
      <x v="4696"/>
      <x v="7839"/>
      <x v="4166"/>
      <x v="2013"/>
      <x v="5192"/>
      <x v="553"/>
      <x v="7762"/>
      <x v="4"/>
      <x/>
      <x v="174"/>
      <x v="42"/>
      <x/>
      <x v="169"/>
      <x v="2"/>
    </i>
    <i>
      <x v="4489"/>
      <x v="3877"/>
      <x v="29"/>
      <x v="13"/>
      <x/>
      <x v="1872"/>
      <x v="4326"/>
      <x v="3507"/>
      <x v="3433"/>
      <x v="1700"/>
      <x v="773"/>
      <x v="1287"/>
      <x v="1872"/>
      <x v="2"/>
      <x v="2"/>
      <x v="1"/>
      <x v="3937"/>
      <x v="4697"/>
      <x v="4326"/>
      <x v="4167"/>
      <x v="5054"/>
      <x v="3957"/>
      <x v="555"/>
      <x v="958"/>
      <x v="4"/>
      <x v="263"/>
      <x/>
      <x v="42"/>
      <x/>
      <x v="169"/>
      <x/>
    </i>
    <i>
      <x v="4490"/>
      <x v="3878"/>
      <x v="47"/>
      <x v="13"/>
      <x/>
      <x v="3511"/>
      <x v="4327"/>
      <x v="2057"/>
      <x v="4372"/>
      <x v="2984"/>
      <x v="1844"/>
      <x v="1959"/>
      <x v="3511"/>
      <x v="5"/>
      <x v="4"/>
      <x/>
      <x v="6294"/>
      <x v="4698"/>
      <x v="4327"/>
      <x v="4168"/>
      <x v="5055"/>
      <x v="5193"/>
      <x v="551"/>
      <x v="1793"/>
      <x v="4"/>
      <x/>
      <x v="174"/>
      <x v="42"/>
      <x/>
      <x v="169"/>
      <x v="2"/>
    </i>
    <i>
      <x v="4491"/>
      <x v="7821"/>
      <x v="63"/>
      <x/>
      <x v="11"/>
      <x v="313"/>
      <x v="7840"/>
      <x v="313"/>
      <x v="3921"/>
      <x v="79"/>
      <x v="1494"/>
      <x v="190"/>
      <x v="313"/>
      <x/>
      <x/>
      <x v="2"/>
      <x v="3937"/>
      <x v="4699"/>
      <x v="7840"/>
      <x v="4169"/>
      <x v="5056"/>
      <x v="5194"/>
      <x v="546"/>
      <x v="7763"/>
      <x v="4"/>
      <x v="12"/>
      <x v="353"/>
      <x v="42"/>
      <x/>
      <x v="169"/>
      <x v="2"/>
    </i>
    <i>
      <x v="4492"/>
      <x v="3879"/>
      <x v="14"/>
      <x v="13"/>
      <x/>
      <x v="1313"/>
      <x v="4328"/>
      <x v="3346"/>
      <x v="130"/>
      <x v="2368"/>
      <x v="2423"/>
      <x v="2152"/>
      <x v="1313"/>
      <x v="4"/>
      <x v="2"/>
      <x v="1"/>
      <x v="6295"/>
      <x v="4700"/>
      <x v="4328"/>
      <x v="4170"/>
      <x v="5057"/>
      <x v="5195"/>
      <x v="578"/>
      <x v="6685"/>
      <x v="4"/>
      <x/>
      <x/>
      <x v="42"/>
      <x/>
      <x v="169"/>
      <x/>
    </i>
    <i>
      <x v="4493"/>
      <x v="7822"/>
      <x v="32"/>
      <x v="13"/>
      <x/>
      <x v="1138"/>
      <x v="1"/>
      <x v="3990"/>
      <x v="320"/>
      <x v="3612"/>
      <x v="1196"/>
      <x v="577"/>
      <x v="1138"/>
      <x v="3"/>
      <x v="2"/>
      <x v="1"/>
      <x v="3937"/>
      <x/>
      <x v="1"/>
      <x v="4171"/>
      <x v="5058"/>
      <x v="1980"/>
      <x v="572"/>
      <x v="4704"/>
      <x v="4"/>
      <x v="263"/>
      <x v="273"/>
      <x v="42"/>
      <x v="1629"/>
      <x v="462"/>
      <x v="5"/>
    </i>
    <i>
      <x v="4494"/>
      <x v="7823"/>
      <x v="44"/>
      <x v="150"/>
      <x v="148"/>
      <x v="2928"/>
      <x v="32"/>
      <x v="4005"/>
      <x v="3004"/>
      <x v="1809"/>
      <x v="2149"/>
      <x v="1919"/>
      <x v="2928"/>
      <x v="3"/>
      <x v="4"/>
      <x v="1"/>
      <x v="8"/>
      <x v="2"/>
      <x v="32"/>
      <x v="4172"/>
      <x v="5059"/>
      <x v="5196"/>
      <x v="564"/>
      <x v="7764"/>
      <x v="4"/>
      <x v="136"/>
      <x v="336"/>
      <x v="42"/>
      <x v="1630"/>
      <x v="463"/>
      <x v="17"/>
    </i>
    <i>
      <x v="4495"/>
      <x v="3880"/>
      <x v="6"/>
      <x v="13"/>
      <x/>
      <x v="2206"/>
      <x v="4329"/>
      <x v="1007"/>
      <x v="4269"/>
      <x v="1955"/>
      <x v="318"/>
      <x v="3431"/>
      <x v="2206"/>
      <x v="3"/>
      <x v="4"/>
      <x/>
      <x v="8"/>
      <x v="4701"/>
      <x v="4329"/>
      <x v="4173"/>
      <x v="5060"/>
      <x v="5197"/>
      <x v="7"/>
      <x v="7765"/>
      <x v="4"/>
      <x/>
      <x v="76"/>
      <x v="42"/>
      <x v="493"/>
      <x v="307"/>
      <x v="21"/>
    </i>
    <i>
      <x v="4496"/>
      <x v="3881"/>
      <x v="63"/>
      <x v="83"/>
      <x v="84"/>
      <x v="3766"/>
      <x v="4330"/>
      <x v="1033"/>
      <x v="157"/>
      <x v="4534"/>
      <x v="4110"/>
      <x v="3525"/>
      <x v="3766"/>
      <x v="3"/>
      <x v="4"/>
      <x v="1"/>
      <x v="3937"/>
      <x v="4702"/>
      <x v="4330"/>
      <x v="4174"/>
      <x v="5061"/>
      <x v="1898"/>
      <x v="87"/>
      <x v="7766"/>
      <x v="4"/>
      <x v="91"/>
      <x v="353"/>
      <x v="42"/>
      <x/>
      <x v="169"/>
      <x v="2"/>
    </i>
    <i>
      <x v="4497"/>
      <x v="7824"/>
      <x v="40"/>
      <x v="13"/>
      <x/>
      <x v="919"/>
      <x v="7841"/>
      <x v="355"/>
      <x v="3947"/>
      <x v="250"/>
      <x v="2031"/>
      <x v="755"/>
      <x v="919"/>
      <x v="4"/>
      <x v="3"/>
      <x v="1"/>
      <x v="6296"/>
      <x v="4703"/>
      <x v="7841"/>
      <x v="4175"/>
      <x v="5062"/>
      <x v="1089"/>
      <x v="573"/>
      <x v="7767"/>
      <x v="4"/>
      <x/>
      <x v="134"/>
      <x v="42"/>
      <x/>
      <x v="169"/>
      <x v="3"/>
    </i>
    <i>
      <x v="4498"/>
      <x v="3882"/>
      <x v="65"/>
      <x v="13"/>
      <x/>
      <x v="892"/>
      <x v="21"/>
      <x v="813"/>
      <x v="3749"/>
      <x v="169"/>
      <x v="1472"/>
      <x v="1808"/>
      <x v="892"/>
      <x v="3"/>
      <x v="4"/>
      <x/>
      <x v="8"/>
      <x v="2"/>
      <x v="21"/>
      <x v="4176"/>
      <x v="5063"/>
      <x v="5198"/>
      <x v="568"/>
      <x v="7768"/>
      <x v="4"/>
      <x/>
      <x v="206"/>
      <x v="42"/>
      <x/>
      <x v="169"/>
      <x v="13"/>
    </i>
    <i>
      <x v="4499"/>
      <x v="7825"/>
      <x v="29"/>
      <x v="149"/>
      <x v="23"/>
      <x v="3384"/>
      <x v="7842"/>
      <x v="1374"/>
      <x v="3584"/>
      <x v="3033"/>
      <x v="2792"/>
      <x v="2484"/>
      <x v="3384"/>
      <x v="5"/>
      <x v="1"/>
      <x v="1"/>
      <x v="6297"/>
      <x v="4704"/>
      <x v="7842"/>
      <x v="4177"/>
      <x v="5047"/>
      <x v="3353"/>
      <x v="559"/>
      <x v="2464"/>
      <x v="4"/>
      <x v="238"/>
      <x v="353"/>
      <x v="42"/>
      <x/>
      <x v="169"/>
      <x v="6"/>
    </i>
    <i>
      <x v="4500"/>
      <x v="7826"/>
      <x v="32"/>
      <x v="13"/>
      <x/>
      <x v="3272"/>
      <x v="7843"/>
      <x v="1981"/>
      <x v="3406"/>
      <x v="2472"/>
      <x v="3742"/>
      <x v="880"/>
      <x v="3272"/>
      <x v="2"/>
      <x v="4"/>
      <x v="1"/>
      <x v="6298"/>
      <x v="4705"/>
      <x v="7843"/>
      <x v="4178"/>
      <x v="3135"/>
      <x v="5199"/>
      <x v="599"/>
      <x v="1070"/>
      <x v="4"/>
      <x/>
      <x v="353"/>
      <x v="42"/>
      <x/>
      <x v="169"/>
      <x v="1"/>
    </i>
    <i>
      <x v="4501"/>
      <x v="7827"/>
      <x v="30"/>
      <x v="13"/>
      <x/>
      <x v="2131"/>
      <x v="7844"/>
      <x v="149"/>
      <x v="2676"/>
      <x v="1994"/>
      <x v="3806"/>
      <x v="1338"/>
      <x v="2131"/>
      <x v="2"/>
      <x v="3"/>
      <x v="1"/>
      <x v="6299"/>
      <x/>
      <x v="7844"/>
      <x v="4179"/>
      <x v="5064"/>
      <x v="5200"/>
      <x v="542"/>
      <x v="4828"/>
      <x v="4"/>
      <x/>
      <x/>
      <x v="42"/>
      <x/>
      <x v="169"/>
      <x/>
    </i>
    <i>
      <x v="4502"/>
      <x v="7828"/>
      <x v="31"/>
      <x v="13"/>
      <x/>
      <x v="1905"/>
      <x v="7845"/>
      <x v="2954"/>
      <x v="196"/>
      <x v="3839"/>
      <x v="1794"/>
      <x v="3536"/>
      <x v="1905"/>
      <x v="6"/>
      <x v="3"/>
      <x v="1"/>
      <x v="6300"/>
      <x v="4706"/>
      <x v="7845"/>
      <x v="4180"/>
      <x v="5065"/>
      <x v="5201"/>
      <x v="568"/>
      <x v="1774"/>
      <x v="4"/>
      <x v="165"/>
      <x v="353"/>
      <x v="42"/>
      <x/>
      <x v="169"/>
      <x v="1"/>
    </i>
    <i>
      <x v="4503"/>
      <x v="7829"/>
      <x v="32"/>
      <x v="72"/>
      <x v="73"/>
      <x v="265"/>
      <x v="7846"/>
      <x v="375"/>
      <x v="1762"/>
      <x v="522"/>
      <x v="960"/>
      <x v="287"/>
      <x v="265"/>
      <x v="4"/>
      <x v="2"/>
      <x v="1"/>
      <x v="6301"/>
      <x v="4707"/>
      <x v="7846"/>
      <x v="4181"/>
      <x v="1716"/>
      <x v="3678"/>
      <x v="561"/>
      <x v="2665"/>
      <x v="4"/>
      <x v="678"/>
      <x/>
      <x v="42"/>
      <x/>
      <x v="169"/>
      <x/>
    </i>
    <i>
      <x v="4504"/>
      <x v="7830"/>
      <x v="32"/>
      <x v="13"/>
      <x/>
      <x v="2452"/>
      <x v="7847"/>
      <x v="3600"/>
      <x v="2799"/>
      <x v="2538"/>
      <x v="873"/>
      <x v="2868"/>
      <x v="2452"/>
      <x v="2"/>
      <x v="2"/>
      <x v="1"/>
      <x v="5662"/>
      <x v="4708"/>
      <x v="7847"/>
      <x v="2772"/>
      <x v="5066"/>
      <x v="5202"/>
      <x v="599"/>
      <x v="7769"/>
      <x v="4"/>
      <x v="60"/>
      <x/>
      <x v="42"/>
      <x/>
      <x v="169"/>
      <x/>
    </i>
    <i>
      <x v="4505"/>
      <x v="3885"/>
      <x v="64"/>
      <x/>
      <x v="11"/>
      <x v="1980"/>
      <x v="4333"/>
      <x v="3828"/>
      <x v="4520"/>
      <x v="1404"/>
      <x v="68"/>
      <x v="1790"/>
      <x v="1980"/>
      <x v="2"/>
      <x/>
      <x v="2"/>
      <x v="3937"/>
      <x v="4709"/>
      <x v="4333"/>
      <x v="4182"/>
      <x v="5067"/>
      <x v="5203"/>
      <x v="606"/>
      <x v="7770"/>
      <x v="4"/>
      <x/>
      <x v="353"/>
      <x v="42"/>
      <x/>
      <x v="169"/>
      <x v="1"/>
    </i>
    <i>
      <x v="4506"/>
      <x v="3886"/>
      <x v="9"/>
      <x v="13"/>
      <x/>
      <x v="1806"/>
      <x v="4334"/>
      <x v="1587"/>
      <x v="2889"/>
      <x v="1889"/>
      <x v="1058"/>
      <x v="2549"/>
      <x v="1806"/>
      <x v="2"/>
      <x v="4"/>
      <x v="1"/>
      <x v="6302"/>
      <x v="4710"/>
      <x v="4334"/>
      <x v="4183"/>
      <x v="945"/>
      <x v="5204"/>
      <x v="568"/>
      <x v="3550"/>
      <x v="4"/>
      <x v="87"/>
      <x/>
      <x v="42"/>
      <x/>
      <x v="169"/>
      <x/>
    </i>
    <i>
      <x v="4507"/>
      <x v="7831"/>
      <x v="25"/>
      <x v="13"/>
      <x/>
      <x v="4775"/>
      <x v="7848"/>
      <x v="4336"/>
      <x v="3323"/>
      <x v="4340"/>
      <x v="4188"/>
      <x v="4444"/>
      <x v="4775"/>
      <x v="4"/>
      <x v="4"/>
      <x/>
      <x v="8"/>
      <x v="4711"/>
      <x v="7848"/>
      <x v="4184"/>
      <x v="4898"/>
      <x v="5205"/>
      <x v="558"/>
      <x v="2766"/>
      <x v="4"/>
      <x v="60"/>
      <x/>
      <x v="42"/>
      <x/>
      <x v="169"/>
      <x/>
    </i>
    <i>
      <x v="4508"/>
      <x v="3887"/>
      <x v="8"/>
      <x/>
      <x v="11"/>
      <x v="5159"/>
      <x v="4336"/>
      <x v="2411"/>
      <x v="4920"/>
      <x v="4941"/>
      <x v="4577"/>
      <x v="4671"/>
      <x v="5159"/>
      <x v="2"/>
      <x v="2"/>
      <x v="1"/>
      <x v="8"/>
      <x v="4712"/>
      <x v="4336"/>
      <x v="4185"/>
      <x v="3663"/>
      <x v="2298"/>
      <x v="598"/>
      <x v="7771"/>
      <x v="4"/>
      <x/>
      <x/>
      <x v="42"/>
      <x/>
      <x v="169"/>
      <x/>
    </i>
    <i>
      <x v="4509"/>
      <x v="7832"/>
      <x v="66"/>
      <x/>
      <x v="11"/>
      <x v="3401"/>
      <x v="7849"/>
      <x v="3707"/>
      <x v="3710"/>
      <x v="3547"/>
      <x v="422"/>
      <x v="4148"/>
      <x v="3401"/>
      <x v="2"/>
      <x v="2"/>
      <x v="2"/>
      <x v="6303"/>
      <x v="4713"/>
      <x v="7849"/>
      <x v="4186"/>
      <x v="3077"/>
      <x v="2378"/>
      <x v="65"/>
      <x v="5747"/>
      <x v="4"/>
      <x/>
      <x/>
      <x v="42"/>
      <x/>
      <x v="169"/>
      <x/>
    </i>
    <i>
      <x v="4510"/>
      <x v="7833"/>
      <x v="32"/>
      <x v="13"/>
      <x/>
      <x v="3022"/>
      <x v="7850"/>
      <x v="4141"/>
      <x v="2256"/>
      <x v="1005"/>
      <x v="2533"/>
      <x v="3556"/>
      <x v="3022"/>
      <x v="3"/>
      <x v="4"/>
      <x v="1"/>
      <x v="6304"/>
      <x v="4714"/>
      <x v="7850"/>
      <x v="4187"/>
      <x v="5068"/>
      <x v="5206"/>
      <x v="553"/>
      <x v="7772"/>
      <x v="4"/>
      <x/>
      <x v="230"/>
      <x v="42"/>
      <x v="1631"/>
      <x v="617"/>
      <x v="19"/>
    </i>
    <i>
      <x v="4511"/>
      <x v="7834"/>
      <x v="31"/>
      <x v="13"/>
      <x/>
      <x v="3624"/>
      <x v="7851"/>
      <x v="3472"/>
      <x v="3140"/>
      <x v="3725"/>
      <x v="1403"/>
      <x v="3750"/>
      <x v="3624"/>
      <x v="3"/>
      <x v="4"/>
      <x v="1"/>
      <x v="6305"/>
      <x v="4715"/>
      <x v="7851"/>
      <x v="4188"/>
      <x v="5069"/>
      <x v="4108"/>
      <x v="547"/>
      <x v="7773"/>
      <x v="4"/>
      <x v="275"/>
      <x v="353"/>
      <x v="42"/>
      <x/>
      <x v="169"/>
      <x v="1"/>
    </i>
    <i>
      <x v="4512"/>
      <x v="7835"/>
      <x v="32"/>
      <x v="13"/>
      <x/>
      <x v="1021"/>
      <x v="7852"/>
      <x v="3812"/>
      <x v="698"/>
      <x v="1308"/>
      <x v="1016"/>
      <x v="2049"/>
      <x v="1021"/>
      <x v="2"/>
      <x v="2"/>
      <x v="1"/>
      <x v="3937"/>
      <x v="4716"/>
      <x v="7852"/>
      <x v="4189"/>
      <x v="5070"/>
      <x v="5207"/>
      <x v="543"/>
      <x v="2621"/>
      <x v="4"/>
      <x v="393"/>
      <x/>
      <x v="42"/>
      <x/>
      <x v="169"/>
      <x/>
    </i>
    <i>
      <x v="4513"/>
      <x v="3889"/>
      <x v="29"/>
      <x v="13"/>
      <x/>
      <x v="4232"/>
      <x v="4338"/>
      <x v="4146"/>
      <x v="4303"/>
      <x v="3413"/>
      <x v="1536"/>
      <x v="3417"/>
      <x v="4232"/>
      <x/>
      <x v="3"/>
      <x v="1"/>
      <x v="6306"/>
      <x v="4717"/>
      <x v="4338"/>
      <x v="4190"/>
      <x v="5071"/>
      <x v="5208"/>
      <x v="578"/>
      <x v="2123"/>
      <x v="4"/>
      <x/>
      <x/>
      <x v="42"/>
      <x/>
      <x v="169"/>
      <x/>
    </i>
    <i>
      <x v="4514"/>
      <x v="3890"/>
      <x v="6"/>
      <x/>
      <x v="11"/>
      <x v="3206"/>
      <x v="4339"/>
      <x v="3606"/>
      <x v="3787"/>
      <x v="2789"/>
      <x v="2011"/>
      <x v="1124"/>
      <x v="3206"/>
      <x/>
      <x/>
      <x v="2"/>
      <x v="6307"/>
      <x v="4718"/>
      <x v="4339"/>
      <x v="4191"/>
      <x v="5072"/>
      <x v="5209"/>
      <x v="607"/>
      <x v="7774"/>
      <x v="4"/>
      <x/>
      <x/>
      <x v="42"/>
      <x/>
      <x v="169"/>
      <x/>
    </i>
    <i>
      <x v="4515"/>
      <x v="7836"/>
      <x v="8"/>
      <x v="13"/>
      <x/>
      <x v="1003"/>
      <x v="7853"/>
      <x v="2798"/>
      <x v="1551"/>
      <x v="864"/>
      <x v="2684"/>
      <x v="405"/>
      <x v="1003"/>
      <x v="4"/>
      <x v="3"/>
      <x v="1"/>
      <x v="6308"/>
      <x v="4719"/>
      <x v="7853"/>
      <x v="4192"/>
      <x v="3120"/>
      <x v="5053"/>
      <x v="572"/>
      <x v="3090"/>
      <x v="4"/>
      <x/>
      <x/>
      <x v="42"/>
      <x/>
      <x v="169"/>
      <x/>
    </i>
    <i>
      <x v="4516"/>
      <x v="3891"/>
      <x v="6"/>
      <x v="13"/>
      <x/>
      <x v="1925"/>
      <x v="4340"/>
      <x v="3436"/>
      <x v="3161"/>
      <x v="1751"/>
      <x v="2059"/>
      <x v="358"/>
      <x v="1925"/>
      <x v="2"/>
      <x v="1"/>
      <x v="2"/>
      <x v="6309"/>
      <x v="4720"/>
      <x v="4340"/>
      <x v="4193"/>
      <x v="5073"/>
      <x v="5210"/>
      <x v="551"/>
      <x v="7775"/>
      <x v="4"/>
      <x v="58"/>
      <x/>
      <x v="42"/>
      <x/>
      <x v="169"/>
      <x/>
    </i>
    <i>
      <x v="4517"/>
      <x v="7837"/>
      <x v="59"/>
      <x v="13"/>
      <x/>
      <x v="4630"/>
      <x v="34"/>
      <x v="4496"/>
      <x v="4535"/>
      <x v="2551"/>
      <x v="2699"/>
      <x v="3466"/>
      <x v="4630"/>
      <x v="4"/>
      <x v="4"/>
      <x v="1"/>
      <x v="8"/>
      <x v="2"/>
      <x v="34"/>
      <x v="4194"/>
      <x v="5074"/>
      <x v="5211"/>
      <x v="551"/>
      <x v="7776"/>
      <x v="4"/>
      <x/>
      <x v="236"/>
      <x v="42"/>
      <x v="495"/>
      <x v="169"/>
      <x v="23"/>
    </i>
    <i>
      <x v="4518"/>
      <x v="7838"/>
      <x v="47"/>
      <x/>
      <x v="11"/>
      <x v="3536"/>
      <x v="7854"/>
      <x v="3207"/>
      <x v="3673"/>
      <x v="2178"/>
      <x v="1722"/>
      <x v="3855"/>
      <x v="3536"/>
      <x v="2"/>
      <x v="4"/>
      <x v="2"/>
      <x v="6310"/>
      <x v="4721"/>
      <x v="7854"/>
      <x v="4195"/>
      <x v="5075"/>
      <x v="5212"/>
      <x v="585"/>
      <x v="7777"/>
      <x v="4"/>
      <x/>
      <x v="242"/>
      <x v="42"/>
      <x v="496"/>
      <x v="169"/>
      <x v="7"/>
    </i>
    <i>
      <x v="4519"/>
      <x v="7839"/>
      <x v="23"/>
      <x v="148"/>
      <x v="146"/>
      <x v="2858"/>
      <x v="30"/>
      <x v="1111"/>
      <x v="3883"/>
      <x v="1419"/>
      <x v="2922"/>
      <x v="2084"/>
      <x v="2858"/>
      <x v="2"/>
      <x v="4"/>
      <x v="1"/>
      <x v="8"/>
      <x v="2"/>
      <x v="30"/>
      <x v="4196"/>
      <x v="5076"/>
      <x v="5213"/>
      <x v="549"/>
      <x v="7778"/>
      <x v="4"/>
      <x v="243"/>
      <x v="307"/>
      <x v="42"/>
      <x v="35"/>
      <x v="169"/>
      <x v="25"/>
    </i>
    <i>
      <x v="4520"/>
      <x v="3894"/>
      <x v="54"/>
      <x/>
      <x v="11"/>
      <x v="3685"/>
      <x v="21"/>
      <x v="2803"/>
      <x v="2990"/>
      <x v="3036"/>
      <x v="2465"/>
      <x v="3852"/>
      <x v="3685"/>
      <x v="6"/>
      <x v="4"/>
      <x v="1"/>
      <x v="3937"/>
      <x/>
      <x v="21"/>
      <x v="4197"/>
      <x v="2184"/>
      <x v="1339"/>
      <x v="580"/>
      <x v="7779"/>
      <x v="4"/>
      <x v="64"/>
      <x/>
      <x v="42"/>
      <x/>
      <x v="169"/>
      <x/>
    </i>
    <i>
      <x v="4521"/>
      <x v="3895"/>
      <x v="7"/>
      <x/>
      <x v="11"/>
      <x v="3228"/>
      <x v="25"/>
      <x v="4131"/>
      <x v="3085"/>
      <x v="948"/>
      <x v="2894"/>
      <x v="2591"/>
      <x v="3228"/>
      <x v="4"/>
      <x v="4"/>
      <x/>
      <x v="8"/>
      <x v="2"/>
      <x v="25"/>
      <x v="4198"/>
      <x v="5077"/>
      <x v="5214"/>
      <x v="591"/>
      <x v="7780"/>
      <x v="4"/>
      <x v="46"/>
      <x v="181"/>
      <x v="42"/>
      <x v="524"/>
      <x v="246"/>
      <x v="30"/>
    </i>
    <i>
      <x v="4522"/>
      <x v="7840"/>
      <x v="45"/>
      <x v="13"/>
      <x/>
      <x v="627"/>
      <x v="7855"/>
      <x v="2857"/>
      <x v="2290"/>
      <x v="498"/>
      <x v="1889"/>
      <x v="162"/>
      <x v="627"/>
      <x v="3"/>
      <x v="1"/>
      <x v="2"/>
      <x v="8"/>
      <x v="4722"/>
      <x v="7855"/>
      <x v="4199"/>
      <x v="5078"/>
      <x v="1901"/>
      <x v="578"/>
      <x v="7781"/>
      <x v="4"/>
      <x v="11"/>
      <x v="232"/>
      <x v="42"/>
      <x v="498"/>
      <x v="169"/>
      <x v="16"/>
    </i>
    <i>
      <x v="4523"/>
      <x v="7841"/>
      <x v="32"/>
      <x v="75"/>
      <x v="147"/>
      <x v="2707"/>
      <x v="7856"/>
      <x v="2778"/>
      <x v="4149"/>
      <x v="3546"/>
      <x v="371"/>
      <x v="2420"/>
      <x v="2707"/>
      <x v="4"/>
      <x v="4"/>
      <x/>
      <x v="8"/>
      <x v="4723"/>
      <x v="7856"/>
      <x v="4200"/>
      <x v="2526"/>
      <x v="5215"/>
      <x v="557"/>
      <x v="596"/>
      <x v="4"/>
      <x v="205"/>
      <x v="273"/>
      <x v="42"/>
      <x v="499"/>
      <x v="169"/>
      <x v="5"/>
    </i>
    <i>
      <x v="4524"/>
      <x v="7842"/>
      <x v="6"/>
      <x v="13"/>
      <x/>
      <x v="3473"/>
      <x v="7857"/>
      <x v="3779"/>
      <x v="2424"/>
      <x v="2553"/>
      <x v="3240"/>
      <x v="2621"/>
      <x v="3473"/>
      <x v="2"/>
      <x v="4"/>
      <x/>
      <x v="8"/>
      <x v="4724"/>
      <x v="7857"/>
      <x v="4201"/>
      <x v="5079"/>
      <x v="5216"/>
      <x v="544"/>
      <x v="1358"/>
      <x v="4"/>
      <x/>
      <x/>
      <x v="42"/>
      <x/>
      <x v="169"/>
      <x/>
    </i>
    <i>
      <x v="4525"/>
      <x v="7843"/>
      <x v="49"/>
      <x v="153"/>
      <x v="153"/>
      <x v="2759"/>
      <x v="7858"/>
      <x v="1936"/>
      <x v="4130"/>
      <x v="2321"/>
      <x v="1972"/>
      <x v="961"/>
      <x v="2759"/>
      <x v="4"/>
      <x v="3"/>
      <x v="1"/>
      <x v="3937"/>
      <x v="4725"/>
      <x v="7858"/>
      <x v="4202"/>
      <x v="5080"/>
      <x v="5217"/>
      <x v="592"/>
      <x v="3645"/>
      <x v="4"/>
      <x v="132"/>
      <x/>
      <x v="42"/>
      <x/>
      <x v="169"/>
      <x/>
    </i>
    <i>
      <x v="4526"/>
      <x v="7844"/>
      <x v="9"/>
      <x v="13"/>
      <x/>
      <x v="3717"/>
      <x v="7859"/>
      <x v="2308"/>
      <x v="3332"/>
      <x v="3481"/>
      <x v="2194"/>
      <x v="3822"/>
      <x v="3717"/>
      <x v="2"/>
      <x v="3"/>
      <x v="1"/>
      <x v="6311"/>
      <x v="4726"/>
      <x v="7859"/>
      <x v="4203"/>
      <x v="5081"/>
      <x v="4244"/>
      <x v="550"/>
      <x v="7782"/>
      <x v="4"/>
      <x/>
      <x/>
      <x v="42"/>
      <x/>
      <x v="169"/>
      <x/>
    </i>
    <i>
      <x v="4527"/>
      <x v="3897"/>
      <x v="24"/>
      <x v="13"/>
      <x/>
      <x v="1522"/>
      <x v="4342"/>
      <x v="1632"/>
      <x v="1545"/>
      <x v="1594"/>
      <x v="2509"/>
      <x v="1821"/>
      <x v="1522"/>
      <x v="5"/>
      <x v="3"/>
      <x v="1"/>
      <x v="8"/>
      <x v="4727"/>
      <x v="4342"/>
      <x v="4204"/>
      <x v="3288"/>
      <x v="2333"/>
      <x v="568"/>
      <x v="7783"/>
      <x v="4"/>
      <x/>
      <x v="353"/>
      <x v="42"/>
      <x/>
      <x v="169"/>
      <x v="1"/>
    </i>
    <i>
      <x v="4528"/>
      <x v="3898"/>
      <x v="17"/>
      <x v="13"/>
      <x/>
      <x v="1997"/>
      <x v="4343"/>
      <x v="899"/>
      <x v="1363"/>
      <x v="2697"/>
      <x v="3551"/>
      <x v="1221"/>
      <x v="1997"/>
      <x v="3"/>
      <x v="4"/>
      <x v="1"/>
      <x v="8"/>
      <x v="4728"/>
      <x v="4343"/>
      <x v="4205"/>
      <x v="5082"/>
      <x v="5218"/>
      <x v="578"/>
      <x v="7784"/>
      <x v="4"/>
      <x v="301"/>
      <x v="270"/>
      <x v="42"/>
      <x v="500"/>
      <x v="169"/>
      <x v="29"/>
    </i>
    <i>
      <x v="4529"/>
      <x v="7845"/>
      <x v="8"/>
      <x v="13"/>
      <x/>
      <x v="769"/>
      <x v="7860"/>
      <x v="2222"/>
      <x v="1725"/>
      <x v="752"/>
      <x v="2270"/>
      <x v="323"/>
      <x v="769"/>
      <x v="3"/>
      <x v="2"/>
      <x v="1"/>
      <x v="3937"/>
      <x v="4729"/>
      <x v="7860"/>
      <x v="4206"/>
      <x v="1047"/>
      <x v="2380"/>
      <x v="578"/>
      <x v="7119"/>
      <x v="4"/>
      <x v="86"/>
      <x/>
      <x v="42"/>
      <x/>
      <x v="169"/>
      <x/>
    </i>
    <i>
      <x v="4530"/>
      <x v="3899"/>
      <x v="17"/>
      <x v="150"/>
      <x v="148"/>
      <x v="3371"/>
      <x v="9"/>
      <x v="2815"/>
      <x v="2012"/>
      <x v="3694"/>
      <x v="2427"/>
      <x v="3746"/>
      <x v="3371"/>
      <x v="1"/>
      <x v="3"/>
      <x/>
      <x v="8"/>
      <x v="2"/>
      <x v="9"/>
      <x v="4207"/>
      <x v="5083"/>
      <x v="5219"/>
      <x v="564"/>
      <x v="917"/>
      <x v="4"/>
      <x/>
      <x v="353"/>
      <x v="42"/>
      <x/>
      <x v="169"/>
      <x v="5"/>
    </i>
    <i>
      <x v="4531"/>
      <x v="3900"/>
      <x v="63"/>
      <x v="72"/>
      <x v="73"/>
      <x v="3720"/>
      <x v="4345"/>
      <x v="3222"/>
      <x v="3557"/>
      <x v="2619"/>
      <x v="2216"/>
      <x v="3583"/>
      <x v="3720"/>
      <x v="4"/>
      <x v="2"/>
      <x v="1"/>
      <x v="6312"/>
      <x v="4730"/>
      <x v="4345"/>
      <x v="4208"/>
      <x v="5084"/>
      <x v="5220"/>
      <x v="561"/>
      <x v="7785"/>
      <x v="4"/>
      <x v="11"/>
      <x/>
      <x v="42"/>
      <x/>
      <x v="169"/>
      <x/>
    </i>
    <i>
      <x v="4532"/>
      <x v="3901"/>
      <x v="6"/>
      <x v="13"/>
      <x/>
      <x v="3985"/>
      <x v="4346"/>
      <x v="2867"/>
      <x v="4424"/>
      <x v="2014"/>
      <x v="3180"/>
      <x v="2250"/>
      <x v="3985"/>
      <x v="1"/>
      <x v="4"/>
      <x v="1"/>
      <x v="6313"/>
      <x v="4731"/>
      <x v="4346"/>
      <x v="4209"/>
      <x v="5085"/>
      <x v="5221"/>
      <x v="547"/>
      <x v="7786"/>
      <x v="4"/>
      <x v="211"/>
      <x v="353"/>
      <x v="42"/>
      <x/>
      <x v="169"/>
      <x v="3"/>
    </i>
    <i>
      <x v="4533"/>
      <x v="7846"/>
      <x v="6"/>
      <x v="13"/>
      <x/>
      <x v="1449"/>
      <x v="7861"/>
      <x v="4090"/>
      <x v="1041"/>
      <x v="1295"/>
      <x v="2081"/>
      <x v="948"/>
      <x v="1449"/>
      <x v="4"/>
      <x v="4"/>
      <x/>
      <x v="6314"/>
      <x v="4732"/>
      <x v="7861"/>
      <x v="4210"/>
      <x v="5086"/>
      <x v="5222"/>
      <x v="551"/>
      <x v="367"/>
      <x v="4"/>
      <x v="136"/>
      <x v="174"/>
      <x v="42"/>
      <x/>
      <x v="169"/>
      <x v="2"/>
    </i>
    <i>
      <x v="4534"/>
      <x v="7847"/>
      <x v="14"/>
      <x v="13"/>
      <x/>
      <x v="507"/>
      <x v="7862"/>
      <x v="64"/>
      <x v="2404"/>
      <x v="1666"/>
      <x v="1008"/>
      <x v="913"/>
      <x v="507"/>
      <x v="4"/>
      <x v="4"/>
      <x v="1"/>
      <x v="8"/>
      <x v="4733"/>
      <x v="7862"/>
      <x v="4211"/>
      <x v="5087"/>
      <x v="5223"/>
      <x v="558"/>
      <x v="7787"/>
      <x v="4"/>
      <x/>
      <x v="353"/>
      <x v="42"/>
      <x/>
      <x v="169"/>
      <x v="3"/>
    </i>
    <i>
      <x v="4535"/>
      <x v="3902"/>
      <x v="6"/>
      <x v="13"/>
      <x/>
      <x v="4928"/>
      <x v="4347"/>
      <x v="748"/>
      <x v="4781"/>
      <x v="4750"/>
      <x v="4398"/>
      <x v="4558"/>
      <x v="4928"/>
      <x v="3"/>
      <x v="3"/>
      <x v="1"/>
      <x v="6315"/>
      <x v="4734"/>
      <x v="4347"/>
      <x v="4212"/>
      <x v="5088"/>
      <x v="5224"/>
      <x v="7"/>
      <x v="7788"/>
      <x v="4"/>
      <x/>
      <x v="353"/>
      <x v="42"/>
      <x/>
      <x v="169"/>
      <x v="3"/>
    </i>
    <i>
      <x v="4536"/>
      <x v="7848"/>
      <x v="23"/>
      <x v="13"/>
      <x/>
      <x v="3391"/>
      <x v="7863"/>
      <x v="2267"/>
      <x v="4702"/>
      <x v="2366"/>
      <x v="288"/>
      <x v="2765"/>
      <x v="3391"/>
      <x v="2"/>
      <x v="3"/>
      <x/>
      <x v="8"/>
      <x v="4735"/>
      <x v="7863"/>
      <x v="4213"/>
      <x v="5089"/>
      <x v="5225"/>
      <x v="547"/>
      <x v="1074"/>
      <x v="4"/>
      <x/>
      <x/>
      <x v="42"/>
      <x/>
      <x v="169"/>
      <x/>
    </i>
    <i>
      <x v="4537"/>
      <x v="3903"/>
      <x v="64"/>
      <x v="13"/>
      <x/>
      <x v="2545"/>
      <x v="4348"/>
      <x v="1880"/>
      <x v="3311"/>
      <x v="595"/>
      <x v="3805"/>
      <x v="1586"/>
      <x v="2545"/>
      <x v="3"/>
      <x v="1"/>
      <x v="2"/>
      <x v="3937"/>
      <x v="4736"/>
      <x v="4348"/>
      <x v="4214"/>
      <x v="5090"/>
      <x v="3076"/>
      <x v="556"/>
      <x v="7789"/>
      <x v="4"/>
      <x/>
      <x/>
      <x v="42"/>
      <x/>
      <x v="169"/>
      <x/>
    </i>
    <i>
      <x v="4538"/>
      <x v="3904"/>
      <x v="17"/>
      <x v="72"/>
      <x v="73"/>
      <x v="1013"/>
      <x v="21"/>
      <x v="1801"/>
      <x v="3012"/>
      <x v="925"/>
      <x v="843"/>
      <x v="1111"/>
      <x v="1013"/>
      <x v="3"/>
      <x v="4"/>
      <x/>
      <x v="8"/>
      <x v="2"/>
      <x v="21"/>
      <x v="4215"/>
      <x v="5091"/>
      <x v="5226"/>
      <x v="561"/>
      <x v="7790"/>
      <x v="4"/>
      <x v="182"/>
      <x v="225"/>
      <x v="42"/>
      <x v="501"/>
      <x v="169"/>
      <x v="37"/>
    </i>
    <i>
      <x v="4539"/>
      <x v="3905"/>
      <x v="43"/>
      <x v="13"/>
      <x/>
      <x v="713"/>
      <x v="4349"/>
      <x/>
      <x v="4723"/>
      <x v="510"/>
      <x v="3928"/>
      <x/>
      <x v="713"/>
      <x v="2"/>
      <x v="4"/>
      <x v="1"/>
      <x v="6316"/>
      <x v="4737"/>
      <x v="4349"/>
      <x v="4216"/>
      <x v="5092"/>
      <x v="5227"/>
      <x v="573"/>
      <x v="4488"/>
      <x v="4"/>
      <x/>
      <x/>
      <x v="42"/>
      <x/>
      <x v="169"/>
      <x/>
    </i>
    <i>
      <x v="4540"/>
      <x v="3906"/>
      <x v="17"/>
      <x v="13"/>
      <x/>
      <x v="324"/>
      <x v="4350"/>
      <x v="1740"/>
      <x v="888"/>
      <x v="1149"/>
      <x v="625"/>
      <x v="322"/>
      <x v="324"/>
      <x v="2"/>
      <x v="3"/>
      <x v="1"/>
      <x v="8"/>
      <x v="4738"/>
      <x v="4350"/>
      <x v="4217"/>
      <x v="5093"/>
      <x v="2928"/>
      <x v="551"/>
      <x v="7791"/>
      <x v="4"/>
      <x v="70"/>
      <x/>
      <x v="42"/>
      <x/>
      <x v="169"/>
      <x/>
    </i>
    <i>
      <x v="4541"/>
      <x v="3907"/>
      <x v="45"/>
      <x v="13"/>
      <x/>
      <x v="74"/>
      <x v="4351"/>
      <x v="787"/>
      <x v="740"/>
      <x v="1046"/>
      <x v="452"/>
      <x v="37"/>
      <x v="74"/>
      <x v="2"/>
      <x v="1"/>
      <x v="2"/>
      <x v="6317"/>
      <x v="4739"/>
      <x v="4351"/>
      <x v="4218"/>
      <x v="5094"/>
      <x v="5228"/>
      <x v="547"/>
      <x v="7792"/>
      <x v="4"/>
      <x v="680"/>
      <x/>
      <x v="42"/>
      <x/>
      <x v="169"/>
      <x/>
    </i>
    <i>
      <x v="4542"/>
      <x v="7849"/>
      <x v="24"/>
      <x v="13"/>
      <x/>
      <x v="5160"/>
      <x v="7864"/>
      <x v="4832"/>
      <x v="4921"/>
      <x v="4942"/>
      <x v="4578"/>
      <x v="4672"/>
      <x v="5160"/>
      <x v="5"/>
      <x v="3"/>
      <x v="1"/>
      <x v="8"/>
      <x v="4740"/>
      <x v="7864"/>
      <x v="4219"/>
      <x v="5095"/>
      <x v="3535"/>
      <x v="558"/>
      <x v="1042"/>
      <x v="4"/>
      <x/>
      <x/>
      <x v="42"/>
      <x/>
      <x v="169"/>
      <x/>
    </i>
    <i>
      <x v="4543"/>
      <x v="7850"/>
      <x v="17"/>
      <x/>
      <x v="11"/>
      <x v="940"/>
      <x v="7865"/>
      <x v="1961"/>
      <x v="2414"/>
      <x v="241"/>
      <x v="1860"/>
      <x v="2230"/>
      <x v="940"/>
      <x v="3"/>
      <x v="2"/>
      <x v="1"/>
      <x v="4401"/>
      <x v="4741"/>
      <x v="7865"/>
      <x v="2150"/>
      <x v="5096"/>
      <x v="5229"/>
      <x v="594"/>
      <x v="5922"/>
      <x v="4"/>
      <x v="142"/>
      <x v="263"/>
      <x v="65"/>
      <x/>
      <x v="169"/>
      <x v="9"/>
    </i>
    <i>
      <x v="4544"/>
      <x v="7851"/>
      <x v="63"/>
      <x v="13"/>
      <x/>
      <x v="3610"/>
      <x v="7866"/>
      <x v="1155"/>
      <x v="2512"/>
      <x v="2686"/>
      <x v="3564"/>
      <x v="4001"/>
      <x v="3610"/>
      <x v="3"/>
      <x v="1"/>
      <x v="2"/>
      <x v="6318"/>
      <x v="4742"/>
      <x v="7866"/>
      <x v="4220"/>
      <x v="5097"/>
      <x v="5230"/>
      <x v="568"/>
      <x v="7793"/>
      <x v="4"/>
      <x v="870"/>
      <x v="353"/>
      <x v="42"/>
      <x v="1632"/>
      <x v="465"/>
      <x v="7"/>
    </i>
    <i>
      <x v="4545"/>
      <x v="3908"/>
      <x v="23"/>
      <x/>
      <x v="11"/>
      <x v="3700"/>
      <x v="4352"/>
      <x v="4511"/>
      <x v="4244"/>
      <x v="2229"/>
      <x v="548"/>
      <x v="2371"/>
      <x v="3700"/>
      <x v="4"/>
      <x v="2"/>
      <x v="1"/>
      <x v="6319"/>
      <x v="4743"/>
      <x v="4352"/>
      <x v="4221"/>
      <x v="2869"/>
      <x v="5231"/>
      <x v="591"/>
      <x v="5903"/>
      <x v="4"/>
      <x v="165"/>
      <x v="287"/>
      <x v="42"/>
      <x/>
      <x v="169"/>
      <x v="6"/>
    </i>
    <i>
      <x v="4546"/>
      <x v="3909"/>
      <x v="49"/>
      <x v="147"/>
      <x v="51"/>
      <x v="1037"/>
      <x v="3150"/>
      <x v="1842"/>
      <x v="2201"/>
      <x v="2355"/>
      <x v="173"/>
      <x v="2992"/>
      <x v="1037"/>
      <x v="4"/>
      <x v="1"/>
      <x v="1"/>
      <x v="3937"/>
      <x/>
      <x v="3150"/>
      <x v="4222"/>
      <x v="5098"/>
      <x v="5232"/>
      <x v="541"/>
      <x v="5978"/>
      <x v="4"/>
      <x v="387"/>
      <x v="73"/>
      <x v="42"/>
      <x/>
      <x v="169"/>
      <x v="1"/>
    </i>
    <i>
      <x v="4547"/>
      <x v="7852"/>
      <x v="29"/>
      <x/>
      <x v="11"/>
      <x v="1239"/>
      <x v="5"/>
      <x v="361"/>
      <x v="703"/>
      <x v="2450"/>
      <x v="2970"/>
      <x v="1603"/>
      <x v="1239"/>
      <x v="3"/>
      <x v="3"/>
      <x v="1"/>
      <x v="3937"/>
      <x/>
      <x v="5"/>
      <x v="4223"/>
      <x v="5099"/>
      <x v="5233"/>
      <x v="565"/>
      <x v="7794"/>
      <x v="4"/>
      <x v="21"/>
      <x v="353"/>
      <x v="42"/>
      <x v="503"/>
      <x v="169"/>
      <x v="9"/>
    </i>
    <i>
      <x v="4548"/>
      <x v="7853"/>
      <x v="20"/>
      <x v="150"/>
      <x v="148"/>
      <x v="1814"/>
      <x v="7867"/>
      <x v="1527"/>
      <x v="3109"/>
      <x v="1412"/>
      <x v="1796"/>
      <x v="1671"/>
      <x v="1814"/>
      <x v="6"/>
      <x v="4"/>
      <x v="1"/>
      <x v="8"/>
      <x v="4744"/>
      <x v="7867"/>
      <x v="4224"/>
      <x v="5100"/>
      <x v="5234"/>
      <x v="564"/>
      <x v="7795"/>
      <x v="4"/>
      <x v="41"/>
      <x/>
      <x v="42"/>
      <x/>
      <x v="169"/>
      <x/>
    </i>
    <i>
      <x v="4549"/>
      <x v="7854"/>
      <x v="63"/>
      <x v="13"/>
      <x/>
      <x v="873"/>
      <x v="7868"/>
      <x v="627"/>
      <x v="3382"/>
      <x v="836"/>
      <x v="536"/>
      <x v="1746"/>
      <x v="873"/>
      <x v="2"/>
      <x v="1"/>
      <x v="2"/>
      <x v="3937"/>
      <x v="4745"/>
      <x v="7868"/>
      <x v="4225"/>
      <x v="274"/>
      <x v="5235"/>
      <x v="558"/>
      <x v="6547"/>
      <x v="4"/>
      <x v="25"/>
      <x/>
      <x v="42"/>
      <x/>
      <x v="169"/>
      <x/>
    </i>
    <i>
      <x v="4550"/>
      <x v="3910"/>
      <x v="44"/>
      <x v="72"/>
      <x v="73"/>
      <x v="1607"/>
      <x v="4354"/>
      <x v="4517"/>
      <x v="3189"/>
      <x v="99"/>
      <x v="620"/>
      <x v="3233"/>
      <x v="1607"/>
      <x v="3"/>
      <x/>
      <x v="1"/>
      <x v="6320"/>
      <x v="4746"/>
      <x v="4354"/>
      <x v="4226"/>
      <x v="5101"/>
      <x v="5236"/>
      <x v="561"/>
      <x v="292"/>
      <x v="4"/>
      <x/>
      <x/>
      <x v="42"/>
      <x/>
      <x v="169"/>
      <x/>
    </i>
    <i>
      <x v="4551"/>
      <x v="3911"/>
      <x v="65"/>
      <x v="13"/>
      <x/>
      <x v="649"/>
      <x v="4355"/>
      <x v="1417"/>
      <x v="1797"/>
      <x v="758"/>
      <x v="712"/>
      <x v="1965"/>
      <x v="649"/>
      <x v="2"/>
      <x v="4"/>
      <x/>
      <x v="8"/>
      <x v="4747"/>
      <x v="4355"/>
      <x v="4227"/>
      <x v="5102"/>
      <x v="5237"/>
      <x v="547"/>
      <x v="206"/>
      <x v="4"/>
      <x v="315"/>
      <x v="297"/>
      <x v="42"/>
      <x v="388"/>
      <x v="169"/>
      <x v="14"/>
    </i>
    <i>
      <x v="4552"/>
      <x v="3912"/>
      <x v="6"/>
      <x v="13"/>
      <x/>
      <x v="4011"/>
      <x v="4356"/>
      <x v="4135"/>
      <x v="2102"/>
      <x v="4622"/>
      <x v="988"/>
      <x v="2749"/>
      <x v="4011"/>
      <x v="1"/>
      <x v="1"/>
      <x v="2"/>
      <x v="6321"/>
      <x v="4748"/>
      <x v="4356"/>
      <x v="4228"/>
      <x v="5103"/>
      <x v="5238"/>
      <x v="568"/>
      <x v="7796"/>
      <x v="4"/>
      <x/>
      <x v="287"/>
      <x v="42"/>
      <x/>
      <x v="169"/>
      <x v="6"/>
    </i>
    <i>
      <x v="4553"/>
      <x v="3913"/>
      <x v="5"/>
      <x v="83"/>
      <x v="84"/>
      <x v="3795"/>
      <x v="4357"/>
      <x v="3458"/>
      <x v="3757"/>
      <x v="3667"/>
      <x v="1887"/>
      <x v="2947"/>
      <x v="3795"/>
      <x v="3"/>
      <x v="4"/>
      <x v="1"/>
      <x v="8"/>
      <x v="4749"/>
      <x v="4357"/>
      <x v="4229"/>
      <x v="5104"/>
      <x v="5239"/>
      <x v="87"/>
      <x v="7797"/>
      <x v="4"/>
      <x v="287"/>
      <x v="211"/>
      <x v="42"/>
      <x v="504"/>
      <x v="169"/>
      <x v="16"/>
    </i>
    <i>
      <x v="4554"/>
      <x v="3914"/>
      <x v="52"/>
      <x/>
      <x v="11"/>
      <x v="5161"/>
      <x/>
      <x v="2584"/>
      <x v="154"/>
      <x v="4943"/>
      <x v="4579"/>
      <x v="2301"/>
      <x v="5161"/>
      <x v="1"/>
      <x v="3"/>
      <x v="1"/>
      <x v="3937"/>
      <x/>
      <x/>
      <x v="4230"/>
      <x v="5105"/>
      <x v="5240"/>
      <x v="648"/>
      <x v="7798"/>
      <x v="4"/>
      <x/>
      <x/>
      <x v="42"/>
      <x/>
      <x v="169"/>
      <x/>
    </i>
    <i>
      <x v="4555"/>
      <x v="3915"/>
      <x v="43"/>
      <x v="30"/>
      <x v="150"/>
      <x v="4205"/>
      <x v="4358"/>
      <x v="1038"/>
      <x v="2551"/>
      <x v="4672"/>
      <x v="4330"/>
      <x v="2284"/>
      <x v="4205"/>
      <x v="4"/>
      <x v="4"/>
      <x/>
      <x v="8"/>
      <x v="4750"/>
      <x v="4358"/>
      <x v="4231"/>
      <x v="5106"/>
      <x v="5241"/>
      <x v="583"/>
      <x v="2385"/>
      <x v="4"/>
      <x v="229"/>
      <x v="353"/>
      <x v="42"/>
      <x v="505"/>
      <x v="169"/>
      <x v="11"/>
    </i>
    <i>
      <x v="4556"/>
      <x v="7855"/>
      <x v="59"/>
      <x v="13"/>
      <x/>
      <x v="4694"/>
      <x v="7869"/>
      <x v="3824"/>
      <x v="2709"/>
      <x v="4545"/>
      <x v="3618"/>
      <x v="4430"/>
      <x v="4694"/>
      <x v="6"/>
      <x v="4"/>
      <x v="1"/>
      <x v="8"/>
      <x v="4751"/>
      <x v="7869"/>
      <x v="4232"/>
      <x v="5107"/>
      <x v="5242"/>
      <x v="556"/>
      <x v="7799"/>
      <x v="4"/>
      <x/>
      <x v="276"/>
      <x v="42"/>
      <x/>
      <x v="169"/>
      <x v="16"/>
    </i>
    <i>
      <x v="4557"/>
      <x v="3916"/>
      <x v="45"/>
      <x v="13"/>
      <x/>
      <x v="641"/>
      <x v="4359"/>
      <x v="1645"/>
      <x v="3198"/>
      <x v="647"/>
      <x v="120"/>
      <x v="2277"/>
      <x v="641"/>
      <x v="4"/>
      <x/>
      <x v="2"/>
      <x v="4405"/>
      <x v="4752"/>
      <x v="4359"/>
      <x v="2153"/>
      <x v="5108"/>
      <x v="5243"/>
      <x v="568"/>
      <x v="7800"/>
      <x v="4"/>
      <x v="61"/>
      <x v="204"/>
      <x v="42"/>
      <x v="506"/>
      <x v="169"/>
      <x v="18"/>
    </i>
    <i>
      <x v="4558"/>
      <x v="3917"/>
      <x v="59"/>
      <x v="13"/>
      <x/>
      <x v="917"/>
      <x v="4360"/>
      <x v="337"/>
      <x v="3634"/>
      <x v="999"/>
      <x v="770"/>
      <x v="1044"/>
      <x v="917"/>
      <x v="5"/>
      <x v="3"/>
      <x v="1"/>
      <x v="3937"/>
      <x v="4753"/>
      <x v="4360"/>
      <x v="4233"/>
      <x v="5109"/>
      <x v="3655"/>
      <x v="7"/>
      <x v="2612"/>
      <x v="4"/>
      <x v="302"/>
      <x v="73"/>
      <x v="42"/>
      <x v="507"/>
      <x v="169"/>
      <x v="1"/>
    </i>
    <i>
      <x v="4559"/>
      <x v="7856"/>
      <x v="6"/>
      <x v="26"/>
      <x v="30"/>
      <x v="71"/>
      <x v="7870"/>
      <x v="2138"/>
      <x v="163"/>
      <x v="207"/>
      <x v="511"/>
      <x v="490"/>
      <x v="71"/>
      <x v="4"/>
      <x v="3"/>
      <x v="1"/>
      <x v="6322"/>
      <x v="4754"/>
      <x v="7870"/>
      <x v="4234"/>
      <x v="5110"/>
      <x v="3506"/>
      <x v="575"/>
      <x v="43"/>
      <x v="4"/>
      <x/>
      <x/>
      <x v="42"/>
      <x/>
      <x v="169"/>
      <x/>
    </i>
    <i>
      <x v="4560"/>
      <x v="7857"/>
      <x v="58"/>
      <x v="13"/>
      <x/>
      <x v="3681"/>
      <x v="7871"/>
      <x v="3229"/>
      <x v="4569"/>
      <x v="2176"/>
      <x v="910"/>
      <x v="2908"/>
      <x v="3681"/>
      <x v="4"/>
      <x v="4"/>
      <x/>
      <x v="8"/>
      <x v="4755"/>
      <x v="7871"/>
      <x v="4235"/>
      <x v="2979"/>
      <x v="3541"/>
      <x v="547"/>
      <x v="7801"/>
      <x v="4"/>
      <x v="70"/>
      <x/>
      <x v="42"/>
      <x/>
      <x v="169"/>
      <x/>
    </i>
    <i>
      <x v="4561"/>
      <x v="3919"/>
      <x v="52"/>
      <x v="36"/>
      <x v="149"/>
      <x v="274"/>
      <x v="4362"/>
      <x v="2782"/>
      <x v="1690"/>
      <x v="316"/>
      <x v="865"/>
      <x v="163"/>
      <x v="274"/>
      <x v="6"/>
      <x v="4"/>
      <x v="1"/>
      <x v="6323"/>
      <x v="4756"/>
      <x v="4362"/>
      <x v="4236"/>
      <x v="5111"/>
      <x v="5244"/>
      <x v="582"/>
      <x v="7802"/>
      <x v="4"/>
      <x v="11"/>
      <x v="160"/>
      <x v="42"/>
      <x v="508"/>
      <x v="169"/>
      <x v="9"/>
    </i>
    <i>
      <x v="4562"/>
      <x v="3920"/>
      <x v="57"/>
      <x v="13"/>
      <x/>
      <x v="3566"/>
      <x v="31"/>
      <x v="4323"/>
      <x v="325"/>
      <x v="4110"/>
      <x v="3415"/>
      <x v="3231"/>
      <x v="3566"/>
      <x v="5"/>
      <x v="4"/>
      <x/>
      <x v="8"/>
      <x v="2"/>
      <x v="31"/>
      <x v="4237"/>
      <x v="5112"/>
      <x v="5245"/>
      <x v="7"/>
      <x v="7803"/>
      <x v="4"/>
      <x v="250"/>
      <x v="263"/>
      <x v="42"/>
      <x v="509"/>
      <x v="169"/>
      <x v="18"/>
    </i>
    <i>
      <x v="4563"/>
      <x v="7858"/>
      <x v="25"/>
      <x v="13"/>
      <x/>
      <x v="1375"/>
      <x v="7872"/>
      <x v="3253"/>
      <x v="2454"/>
      <x v="3889"/>
      <x v="74"/>
      <x v="2289"/>
      <x v="1375"/>
      <x v="4"/>
      <x v="4"/>
      <x v="1"/>
      <x v="6324"/>
      <x v="4757"/>
      <x v="7872"/>
      <x v="4238"/>
      <x v="5113"/>
      <x v="5246"/>
      <x v="547"/>
      <x v="7804"/>
      <x v="4"/>
      <x/>
      <x v="293"/>
      <x v="42"/>
      <x v="347"/>
      <x v="169"/>
      <x v="26"/>
    </i>
    <i>
      <x v="4564"/>
      <x v="7859"/>
      <x v="15"/>
      <x v="13"/>
      <x/>
      <x v="42"/>
      <x v="7873"/>
      <x v="401"/>
      <x v="4077"/>
      <x/>
      <x v="377"/>
      <x v="15"/>
      <x v="42"/>
      <x v="6"/>
      <x v="4"/>
      <x/>
      <x v="8"/>
      <x v="4758"/>
      <x v="7873"/>
      <x v="4239"/>
      <x v="5114"/>
      <x v="4061"/>
      <x v="578"/>
      <x v="7706"/>
      <x v="4"/>
      <x/>
      <x v="276"/>
      <x v="42"/>
      <x v="510"/>
      <x v="169"/>
      <x v="16"/>
    </i>
    <i>
      <x v="4565"/>
      <x v="3921"/>
      <x v="65"/>
      <x v="150"/>
      <x v="148"/>
      <x v="2474"/>
      <x v="4363"/>
      <x v="1496"/>
      <x v="3593"/>
      <x v="1479"/>
      <x v="4330"/>
      <x v="2160"/>
      <x v="2474"/>
      <x v="2"/>
      <x v="2"/>
      <x v="1"/>
      <x v="8"/>
      <x v="4759"/>
      <x v="4363"/>
      <x v="4240"/>
      <x v="5115"/>
      <x v="5247"/>
      <x v="564"/>
      <x v="4421"/>
      <x v="4"/>
      <x v="708"/>
      <x v="287"/>
      <x v="42"/>
      <x v="511"/>
      <x v="169"/>
      <x v="6"/>
    </i>
    <i>
      <x v="4566"/>
      <x v="3922"/>
      <x v="24"/>
      <x v="13"/>
      <x/>
      <x v="1396"/>
      <x v="4364"/>
      <x v="604"/>
      <x v="3486"/>
      <x v="2380"/>
      <x v="207"/>
      <x v="3058"/>
      <x v="1396"/>
      <x v="6"/>
      <x v="4"/>
      <x/>
      <x v="8"/>
      <x v="4760"/>
      <x v="4364"/>
      <x v="4241"/>
      <x v="5116"/>
      <x v="1693"/>
      <x v="599"/>
      <x v="2665"/>
      <x v="4"/>
      <x/>
      <x v="353"/>
      <x v="42"/>
      <x/>
      <x v="169"/>
      <x v="1"/>
    </i>
    <i>
      <x v="4567"/>
      <x v="3923"/>
      <x v="14"/>
      <x/>
      <x v="11"/>
      <x v="2150"/>
      <x v="4365"/>
      <x v="1848"/>
      <x v="2372"/>
      <x v="2518"/>
      <x v="1861"/>
      <x v="2288"/>
      <x v="2150"/>
      <x v="6"/>
      <x v="4"/>
      <x v="1"/>
      <x v="6325"/>
      <x v="4761"/>
      <x v="4365"/>
      <x v="4242"/>
      <x v="5117"/>
      <x v="1950"/>
      <x v="545"/>
      <x v="7805"/>
      <x v="4"/>
      <x/>
      <x v="174"/>
      <x v="42"/>
      <x/>
      <x v="169"/>
      <x v="2"/>
    </i>
    <i>
      <x v="4568"/>
      <x v="3924"/>
      <x v="45"/>
      <x/>
      <x v="11"/>
      <x v="4578"/>
      <x v="11"/>
      <x v="4168"/>
      <x v="3250"/>
      <x v="4364"/>
      <x v="3809"/>
      <x v="2950"/>
      <x v="4578"/>
      <x v="3"/>
      <x v="2"/>
      <x/>
      <x v="8"/>
      <x v="2"/>
      <x v="11"/>
      <x v="4243"/>
      <x v="552"/>
      <x v="5248"/>
      <x v="600"/>
      <x v="7806"/>
      <x v="4"/>
      <x v="417"/>
      <x v="312"/>
      <x v="42"/>
      <x v="1633"/>
      <x v="169"/>
      <x v="9"/>
    </i>
    <i>
      <x v="4569"/>
      <x v="7860"/>
      <x v="64"/>
      <x v="30"/>
      <x v="150"/>
      <x v="1595"/>
      <x v="7874"/>
      <x v="2682"/>
      <x v="1954"/>
      <x v="2169"/>
      <x v="1157"/>
      <x v="2101"/>
      <x v="1595"/>
      <x v="2"/>
      <x v="4"/>
      <x v="2"/>
      <x v="6326"/>
      <x v="4762"/>
      <x v="7874"/>
      <x v="4244"/>
      <x v="5118"/>
      <x v="5249"/>
      <x v="583"/>
      <x v="4046"/>
      <x v="4"/>
      <x v="118"/>
      <x v="353"/>
      <x v="42"/>
      <x v="42"/>
      <x v="169"/>
      <x v="2"/>
    </i>
    <i>
      <x v="4570"/>
      <x v="3925"/>
      <x v="7"/>
      <x/>
      <x v="11"/>
      <x v="3406"/>
      <x v="4366"/>
      <x v="2157"/>
      <x v="4457"/>
      <x v="4017"/>
      <x v="1186"/>
      <x v="841"/>
      <x v="3406"/>
      <x v="1"/>
      <x v="4"/>
      <x v="1"/>
      <x v="3937"/>
      <x v="4763"/>
      <x v="4366"/>
      <x v="4245"/>
      <x v="5119"/>
      <x v="5250"/>
      <x v="5"/>
      <x v="7807"/>
      <x v="4"/>
      <x/>
      <x v="353"/>
      <x v="42"/>
      <x v="416"/>
      <x v="169"/>
      <x v="10"/>
    </i>
    <i>
      <x v="4571"/>
      <x v="3926"/>
      <x v="29"/>
      <x v="148"/>
      <x v="146"/>
      <x v="4213"/>
      <x v="4367"/>
      <x v="3981"/>
      <x v="4061"/>
      <x v="2883"/>
      <x v="4330"/>
      <x v="3647"/>
      <x v="4213"/>
      <x v="4"/>
      <x v="4"/>
      <x v="1"/>
      <x v="6327"/>
      <x v="4764"/>
      <x v="4367"/>
      <x v="4246"/>
      <x v="3096"/>
      <x v="5251"/>
      <x v="549"/>
      <x v="697"/>
      <x v="4"/>
      <x/>
      <x v="353"/>
      <x v="42"/>
      <x/>
      <x v="169"/>
      <x v="1"/>
    </i>
    <i>
      <x v="4572"/>
      <x v="3927"/>
      <x v="5"/>
      <x v="83"/>
      <x v="84"/>
      <x v="3131"/>
      <x v="4368"/>
      <x v="969"/>
      <x v="1641"/>
      <x v="2694"/>
      <x v="4151"/>
      <x v="1745"/>
      <x v="3131"/>
      <x v="5"/>
      <x v="4"/>
      <x v="1"/>
      <x v="3937"/>
      <x v="4765"/>
      <x v="4368"/>
      <x v="4247"/>
      <x v="5120"/>
      <x v="5252"/>
      <x v="87"/>
      <x v="7808"/>
      <x v="4"/>
      <x v="92"/>
      <x v="353"/>
      <x v="42"/>
      <x/>
      <x v="169"/>
      <x v="7"/>
    </i>
    <i>
      <x v="4573"/>
      <x v="7861"/>
      <x v="63"/>
      <x v="13"/>
      <x/>
      <x v="1329"/>
      <x v="7875"/>
      <x v="2504"/>
      <x v="2782"/>
      <x v="480"/>
      <x v="1747"/>
      <x v="1739"/>
      <x v="1329"/>
      <x v="3"/>
      <x v="3"/>
      <x v="1"/>
      <x v="6328"/>
      <x v="4766"/>
      <x v="7875"/>
      <x v="4248"/>
      <x v="5121"/>
      <x v="5253"/>
      <x v="551"/>
      <x v="7809"/>
      <x v="4"/>
      <x/>
      <x/>
      <x v="42"/>
      <x/>
      <x v="169"/>
      <x/>
    </i>
    <i>
      <x v="4574"/>
      <x v="7862"/>
      <x v="17"/>
      <x v="13"/>
      <x/>
      <x v="1756"/>
      <x v="7876"/>
      <x v="1702"/>
      <x v="3256"/>
      <x v="1797"/>
      <x v="727"/>
      <x v="2529"/>
      <x v="1756"/>
      <x v="2"/>
      <x v="4"/>
      <x/>
      <x v="8"/>
      <x v="4767"/>
      <x v="7876"/>
      <x v="4249"/>
      <x v="5122"/>
      <x v="4242"/>
      <x v="551"/>
      <x v="4068"/>
      <x v="4"/>
      <x v="959"/>
      <x v="192"/>
      <x v="42"/>
      <x v="286"/>
      <x v="169"/>
      <x v="7"/>
    </i>
    <i>
      <x v="4575"/>
      <x v="7863"/>
      <x v="8"/>
      <x v="150"/>
      <x v="148"/>
      <x v="73"/>
      <x v="513"/>
      <x v="1223"/>
      <x v="2964"/>
      <x/>
      <x v="126"/>
      <x v="722"/>
      <x v="73"/>
      <x v="5"/>
      <x v="4"/>
      <x v="1"/>
      <x v="8"/>
      <x v="2"/>
      <x v="513"/>
      <x v="4250"/>
      <x v="5123"/>
      <x v="5254"/>
      <x v="564"/>
      <x v="7810"/>
      <x v="4"/>
      <x v="138"/>
      <x v="326"/>
      <x v="40"/>
      <x v="1634"/>
      <x v="466"/>
      <x v="25"/>
    </i>
    <i>
      <x v="4576"/>
      <x v="7864"/>
      <x v="21"/>
      <x v="13"/>
      <x/>
      <x v="1709"/>
      <x v="29"/>
      <x v="3875"/>
      <x v="3377"/>
      <x v="1452"/>
      <x v="231"/>
      <x v="2507"/>
      <x v="1709"/>
      <x v="3"/>
      <x v="3"/>
      <x v="1"/>
      <x v="8"/>
      <x v="2"/>
      <x v="29"/>
      <x v="4251"/>
      <x v="5124"/>
      <x v="5255"/>
      <x v="542"/>
      <x v="6486"/>
      <x v="4"/>
      <x/>
      <x/>
      <x v="42"/>
      <x/>
      <x v="169"/>
      <x/>
    </i>
    <i>
      <x v="4577"/>
      <x v="7865"/>
      <x v="29"/>
      <x v="75"/>
      <x v="147"/>
      <x v="2772"/>
      <x v="7877"/>
      <x v="2428"/>
      <x v="1882"/>
      <x v="3756"/>
      <x v="3160"/>
      <x v="1469"/>
      <x v="2772"/>
      <x v="2"/>
      <x v="3"/>
      <x v="1"/>
      <x v="3937"/>
      <x v="4768"/>
      <x v="7877"/>
      <x v="4252"/>
      <x v="5125"/>
      <x v="5256"/>
      <x v="557"/>
      <x v="817"/>
      <x v="4"/>
      <x v="87"/>
      <x v="353"/>
      <x v="42"/>
      <x v="514"/>
      <x v="169"/>
      <x v="6"/>
    </i>
    <i>
      <x v="4578"/>
      <x v="7866"/>
      <x v="8"/>
      <x v="13"/>
      <x/>
      <x v="556"/>
      <x v="7878"/>
      <x v="1087"/>
      <x v="720"/>
      <x v="1923"/>
      <x v="2366"/>
      <x v="137"/>
      <x v="556"/>
      <x v="3"/>
      <x v="3"/>
      <x v="1"/>
      <x v="8"/>
      <x v="4769"/>
      <x v="7878"/>
      <x v="4253"/>
      <x v="4965"/>
      <x v="731"/>
      <x v="544"/>
      <x v="7811"/>
      <x v="4"/>
      <x v="203"/>
      <x v="353"/>
      <x v="42"/>
      <x v="352"/>
      <x v="169"/>
      <x v="1"/>
    </i>
    <i>
      <x v="4579"/>
      <x v="7867"/>
      <x v="6"/>
      <x v="30"/>
      <x v="150"/>
      <x v="4913"/>
      <x v="7879"/>
      <x v="4567"/>
      <x v="4769"/>
      <x v="1818"/>
      <x v="4384"/>
      <x v="4485"/>
      <x v="4913"/>
      <x v="2"/>
      <x v="4"/>
      <x v="2"/>
      <x v="6329"/>
      <x v="4770"/>
      <x v="7879"/>
      <x v="4254"/>
      <x v="939"/>
      <x v="5257"/>
      <x v="583"/>
      <x v="3553"/>
      <x v="4"/>
      <x v="97"/>
      <x v="223"/>
      <x v="18"/>
      <x v="106"/>
      <x v="169"/>
      <x v="3"/>
    </i>
    <i>
      <x v="4580"/>
      <x v="3928"/>
      <x v="3"/>
      <x v="13"/>
      <x/>
      <x v="4827"/>
      <x v="4370"/>
      <x v="4490"/>
      <x v="3226"/>
      <x v="4286"/>
      <x v="4329"/>
      <x v="4473"/>
      <x v="4827"/>
      <x v="5"/>
      <x v="4"/>
      <x/>
      <x v="8"/>
      <x v="4771"/>
      <x v="4370"/>
      <x v="4255"/>
      <x v="5126"/>
      <x v="5258"/>
      <x v="578"/>
      <x v="5030"/>
      <x v="4"/>
      <x v="252"/>
      <x v="267"/>
      <x v="42"/>
      <x v="515"/>
      <x v="169"/>
      <x v="14"/>
    </i>
    <i>
      <x v="4581"/>
      <x v="7868"/>
      <x v="20"/>
      <x v="13"/>
      <x/>
      <x v="172"/>
      <x v="7880"/>
      <x v="1168"/>
      <x v="43"/>
      <x v="1142"/>
      <x v="563"/>
      <x v="1245"/>
      <x v="172"/>
      <x v="6"/>
      <x v="3"/>
      <x v="1"/>
      <x v="6330"/>
      <x v="4772"/>
      <x v="7880"/>
      <x v="4256"/>
      <x v="5127"/>
      <x v="200"/>
      <x v="547"/>
      <x v="1644"/>
      <x v="4"/>
      <x v="36"/>
      <x v="353"/>
      <x v="42"/>
      <x/>
      <x v="169"/>
      <x v="2"/>
    </i>
    <i>
      <x v="4582"/>
      <x v="7869"/>
      <x v="29"/>
      <x/>
      <x v="11"/>
      <x v="837"/>
      <x v="7881"/>
      <x v="587"/>
      <x v="4092"/>
      <x v="469"/>
      <x v="564"/>
      <x v="1072"/>
      <x v="837"/>
      <x v="5"/>
      <x v="3"/>
      <x v="1"/>
      <x v="8"/>
      <x v="4773"/>
      <x v="7881"/>
      <x v="4257"/>
      <x v="5128"/>
      <x v="5259"/>
      <x v="576"/>
      <x v="7812"/>
      <x v="4"/>
      <x v="75"/>
      <x v="174"/>
      <x v="42"/>
      <x/>
      <x v="169"/>
      <x v="2"/>
    </i>
    <i>
      <x v="4583"/>
      <x v="3930"/>
      <x v="29"/>
      <x v="72"/>
      <x v="73"/>
      <x v="1871"/>
      <x v="4371"/>
      <x v="865"/>
      <x v="1507"/>
      <x v="1596"/>
      <x v="4098"/>
      <x v="439"/>
      <x v="1871"/>
      <x v="3"/>
      <x v="4"/>
      <x v="1"/>
      <x v="6331"/>
      <x v="4774"/>
      <x v="4371"/>
      <x v="4258"/>
      <x v="5129"/>
      <x v="5260"/>
      <x v="561"/>
      <x v="7813"/>
      <x v="4"/>
      <x/>
      <x v="174"/>
      <x v="42"/>
      <x v="139"/>
      <x v="43"/>
      <x v="16"/>
    </i>
    <i>
      <x v="4584"/>
      <x v="3931"/>
      <x v="6"/>
      <x v="13"/>
      <x/>
      <x v="1148"/>
      <x v="34"/>
      <x v="323"/>
      <x v="2784"/>
      <x v="1443"/>
      <x v="2212"/>
      <x v="591"/>
      <x v="1148"/>
      <x v="4"/>
      <x v="4"/>
      <x v="1"/>
      <x v="8"/>
      <x v="2"/>
      <x v="34"/>
      <x v="4259"/>
      <x v="3227"/>
      <x v="5261"/>
      <x v="599"/>
      <x v="7814"/>
      <x v="4"/>
      <x v="215"/>
      <x v="249"/>
      <x v="42"/>
      <x v="1635"/>
      <x v="467"/>
      <x v="15"/>
    </i>
    <i>
      <x v="4585"/>
      <x v="3932"/>
      <x v="32"/>
      <x/>
      <x v="11"/>
      <x v="459"/>
      <x v="4372"/>
      <x v="764"/>
      <x v="2186"/>
      <x v="1041"/>
      <x v="396"/>
      <x v="891"/>
      <x v="459"/>
      <x v="3"/>
      <x v="4"/>
      <x v="1"/>
      <x v="8"/>
      <x v="4775"/>
      <x v="4372"/>
      <x v="4260"/>
      <x v="5130"/>
      <x v="5262"/>
      <x v="579"/>
      <x v="6647"/>
      <x v="4"/>
      <x/>
      <x/>
      <x v="42"/>
      <x/>
      <x v="169"/>
      <x/>
    </i>
    <i>
      <x v="4586"/>
      <x v="3933"/>
      <x v="53"/>
      <x/>
      <x v="11"/>
      <x v="32"/>
      <x v="52"/>
      <x v="978"/>
      <x v="128"/>
      <x v="172"/>
      <x v="66"/>
      <x v="872"/>
      <x v="32"/>
      <x v="1"/>
      <x/>
      <x v="2"/>
      <x v="3937"/>
      <x/>
      <x v="52"/>
      <x v="4261"/>
      <x v="5131"/>
      <x v="5263"/>
      <x v="577"/>
      <x v="5126"/>
      <x v="4"/>
      <x v="5"/>
      <x/>
      <x v="42"/>
      <x/>
      <x v="169"/>
      <x/>
    </i>
    <i>
      <x v="4587"/>
      <x v="3934"/>
      <x v="66"/>
      <x v="17"/>
      <x v="16"/>
      <x v="2574"/>
      <x v="4373"/>
      <x v="4516"/>
      <x v="690"/>
      <x v="2147"/>
      <x v="2092"/>
      <x v="2015"/>
      <x v="2574"/>
      <x v="4"/>
      <x v="4"/>
      <x v="1"/>
      <x v="6332"/>
      <x v="4776"/>
      <x v="4373"/>
      <x v="4262"/>
      <x v="5132"/>
      <x v="4035"/>
      <x v="563"/>
      <x v="7815"/>
      <x v="4"/>
      <x v="117"/>
      <x v="260"/>
      <x v="42"/>
      <x v="518"/>
      <x v="169"/>
      <x v="13"/>
    </i>
    <i>
      <x v="4588"/>
      <x v="2072"/>
      <x v="64"/>
      <x/>
      <x v="11"/>
      <x v="1436"/>
      <x v="14"/>
      <x v="2210"/>
      <x v="3745"/>
      <x v="840"/>
      <x v="982"/>
      <x v="1056"/>
      <x v="1436"/>
      <x v="4"/>
      <x v="4"/>
      <x v="1"/>
      <x v="3937"/>
      <x/>
      <x v="14"/>
      <x v="4263"/>
      <x v="5133"/>
      <x v="5264"/>
      <x v="565"/>
      <x v="7816"/>
      <x v="4"/>
      <x v="298"/>
      <x v="353"/>
      <x v="42"/>
      <x/>
      <x v="169"/>
      <x v="5"/>
    </i>
    <i>
      <x v="4589"/>
      <x v="3935"/>
      <x v="32"/>
      <x v="13"/>
      <x/>
      <x v="1829"/>
      <x v="4374"/>
      <x v="2730"/>
      <x v="652"/>
      <x v="2473"/>
      <x v="2132"/>
      <x v="3023"/>
      <x v="1829"/>
      <x/>
      <x/>
      <x v="2"/>
      <x v="6333"/>
      <x v="4777"/>
      <x v="4374"/>
      <x v="4264"/>
      <x v="5134"/>
      <x v="5265"/>
      <x v="7"/>
      <x v="6906"/>
      <x v="4"/>
      <x/>
      <x/>
      <x v="42"/>
      <x/>
      <x v="169"/>
      <x/>
    </i>
    <i>
      <x v="4590"/>
      <x v="7870"/>
      <x v="32"/>
      <x v="13"/>
      <x/>
      <x v="1757"/>
      <x v="7882"/>
      <x v="3420"/>
      <x v="3893"/>
      <x v="482"/>
      <x v="616"/>
      <x v="2754"/>
      <x v="1757"/>
      <x v="3"/>
      <x v="2"/>
      <x v="1"/>
      <x v="3937"/>
      <x v="4778"/>
      <x v="7882"/>
      <x v="4265"/>
      <x v="5135"/>
      <x v="5266"/>
      <x v="551"/>
      <x v="7632"/>
      <x v="4"/>
      <x v="239"/>
      <x/>
      <x v="42"/>
      <x/>
      <x v="169"/>
      <x/>
    </i>
    <i>
      <x v="4591"/>
      <x v="3936"/>
      <x v="53"/>
      <x/>
      <x v="11"/>
      <x v="2998"/>
      <x v="4376"/>
      <x v="628"/>
      <x v="3002"/>
      <x v="1558"/>
      <x v="4144"/>
      <x v="958"/>
      <x v="2998"/>
      <x v="6"/>
      <x v="4"/>
      <x v="1"/>
      <x v="6334"/>
      <x v="4779"/>
      <x v="4376"/>
      <x v="4266"/>
      <x v="5136"/>
      <x v="5267"/>
      <x v="594"/>
      <x v="7817"/>
      <x v="4"/>
      <x/>
      <x v="353"/>
      <x v="42"/>
      <x v="519"/>
      <x v="169"/>
      <x v="6"/>
    </i>
    <i>
      <x v="4592"/>
      <x v="3937"/>
      <x v="6"/>
      <x v="13"/>
      <x/>
      <x v="959"/>
      <x v="4377"/>
      <x v="1242"/>
      <x v="4627"/>
      <x v="1043"/>
      <x v="1217"/>
      <x/>
      <x v="959"/>
      <x v="3"/>
      <x v="2"/>
      <x v="1"/>
      <x v="3937"/>
      <x v="4780"/>
      <x v="4377"/>
      <x v="4267"/>
      <x v="5137"/>
      <x v="5268"/>
      <x v="573"/>
      <x v="7818"/>
      <x v="4"/>
      <x/>
      <x/>
      <x v="42"/>
      <x/>
      <x v="169"/>
      <x/>
    </i>
    <i>
      <x v="4593"/>
      <x v="7871"/>
      <x v="24"/>
      <x v="13"/>
      <x/>
      <x v="3904"/>
      <x v="7883"/>
      <x v="2178"/>
      <x v="2940"/>
      <x v="2277"/>
      <x v="4184"/>
      <x v="2108"/>
      <x v="3904"/>
      <x v="4"/>
      <x v="4"/>
      <x v="1"/>
      <x v="8"/>
      <x v="4781"/>
      <x v="7883"/>
      <x v="4268"/>
      <x v="5138"/>
      <x v="2221"/>
      <x v="572"/>
      <x v="7819"/>
      <x v="4"/>
      <x v="162"/>
      <x/>
      <x v="42"/>
      <x/>
      <x v="169"/>
      <x/>
    </i>
    <i>
      <x v="4594"/>
      <x v="7872"/>
      <x v="6"/>
      <x/>
      <x v="11"/>
      <x v="3160"/>
      <x v="7884"/>
      <x v="2262"/>
      <x v="1151"/>
      <x v="4175"/>
      <x v="1619"/>
      <x v="4331"/>
      <x v="3160"/>
      <x v="4"/>
      <x v="2"/>
      <x v="1"/>
      <x v="6335"/>
      <x v="4782"/>
      <x v="7884"/>
      <x v="4269"/>
      <x v="5139"/>
      <x v="5269"/>
      <x v="607"/>
      <x v="7820"/>
      <x v="4"/>
      <x/>
      <x v="353"/>
      <x v="42"/>
      <x v="520"/>
      <x v="169"/>
      <x v="3"/>
    </i>
    <i>
      <x v="4595"/>
      <x v="3938"/>
      <x v="7"/>
      <x/>
      <x v="11"/>
      <x v="3777"/>
      <x v="2"/>
      <x v="3787"/>
      <x v="4258"/>
      <x v="2676"/>
      <x v="2021"/>
      <x v="1950"/>
      <x v="3777"/>
      <x v="3"/>
      <x/>
      <x v="2"/>
      <x v="3937"/>
      <x/>
      <x v="2"/>
      <x v="4270"/>
      <x v="5140"/>
      <x v="5270"/>
      <x v="587"/>
      <x v="7821"/>
      <x v="4"/>
      <x v="37"/>
      <x/>
      <x v="42"/>
      <x/>
      <x v="169"/>
      <x/>
    </i>
    <i>
      <x v="4596"/>
      <x v="7873"/>
      <x v="64"/>
      <x v="13"/>
      <x/>
      <x v="417"/>
      <x v="7885"/>
      <x v="278"/>
      <x v="2326"/>
      <x v="2185"/>
      <x v="144"/>
      <x v="792"/>
      <x v="417"/>
      <x v="4"/>
      <x v="4"/>
      <x v="1"/>
      <x v="6336"/>
      <x v="4783"/>
      <x v="7885"/>
      <x v="4271"/>
      <x v="5141"/>
      <x v="5271"/>
      <x v="578"/>
      <x v="7822"/>
      <x v="4"/>
      <x v="15"/>
      <x v="297"/>
      <x v="42"/>
      <x v="68"/>
      <x v="169"/>
      <x v="7"/>
    </i>
    <i>
      <x v="4597"/>
      <x v="7874"/>
      <x v="59"/>
      <x v="13"/>
      <x/>
      <x v="1190"/>
      <x v="7886"/>
      <x v="2125"/>
      <x v="1011"/>
      <x v="1403"/>
      <x v="2240"/>
      <x v="1525"/>
      <x v="1190"/>
      <x v="2"/>
      <x v="3"/>
      <x v="1"/>
      <x v="6337"/>
      <x v="4784"/>
      <x v="7886"/>
      <x v="4272"/>
      <x v="5142"/>
      <x v="5272"/>
      <x v="589"/>
      <x v="7823"/>
      <x v="4"/>
      <x v="111"/>
      <x v="73"/>
      <x v="42"/>
      <x/>
      <x v="169"/>
      <x v="1"/>
    </i>
    <i>
      <x v="4598"/>
      <x v="7875"/>
      <x v="6"/>
      <x v="148"/>
      <x v="146"/>
      <x v="4834"/>
      <x v="7887"/>
      <x v="4442"/>
      <x v="3802"/>
      <x v="4608"/>
      <x v="4296"/>
      <x v="4488"/>
      <x v="4834"/>
      <x v="5"/>
      <x v="4"/>
      <x/>
      <x v="8"/>
      <x v="4785"/>
      <x v="7887"/>
      <x v="4273"/>
      <x v="5143"/>
      <x v="5273"/>
      <x v="549"/>
      <x v="7824"/>
      <x v="4"/>
      <x v="136"/>
      <x v="353"/>
      <x v="42"/>
      <x v="521"/>
      <x v="169"/>
      <x v="4"/>
    </i>
    <i>
      <x v="4599"/>
      <x v="7876"/>
      <x v="25"/>
      <x v="30"/>
      <x v="150"/>
      <x v="1427"/>
      <x v="7888"/>
      <x v="2150"/>
      <x v="1861"/>
      <x v="3795"/>
      <x v="3013"/>
      <x v="62"/>
      <x v="1427"/>
      <x v="5"/>
      <x v="4"/>
      <x v="1"/>
      <x v="6338"/>
      <x v="4786"/>
      <x v="7888"/>
      <x v="4274"/>
      <x v="5144"/>
      <x v="5274"/>
      <x v="583"/>
      <x v="7825"/>
      <x v="4"/>
      <x v="76"/>
      <x v="249"/>
      <x v="42"/>
      <x v="522"/>
      <x v="219"/>
      <x v="30"/>
    </i>
    <i>
      <x v="4600"/>
      <x v="7877"/>
      <x v="6"/>
      <x v="13"/>
      <x/>
      <x v="3648"/>
      <x v="7889"/>
      <x v="2926"/>
      <x v="1267"/>
      <x v="4610"/>
      <x v="1434"/>
      <x v="3324"/>
      <x v="3648"/>
      <x v="3"/>
      <x v="1"/>
      <x v="1"/>
      <x v="3937"/>
      <x v="4787"/>
      <x v="7889"/>
      <x v="4275"/>
      <x v="5145"/>
      <x v="5275"/>
      <x v="551"/>
      <x v="7826"/>
      <x v="4"/>
      <x/>
      <x/>
      <x v="42"/>
      <x/>
      <x v="169"/>
      <x/>
    </i>
    <i>
      <x v="4601"/>
      <x v="7878"/>
      <x v="32"/>
      <x v="13"/>
      <x/>
      <x v="537"/>
      <x v="7890"/>
      <x v="3379"/>
      <x v="1403"/>
      <x v="46"/>
      <x v="1412"/>
      <x v="3367"/>
      <x v="537"/>
      <x v="4"/>
      <x v="4"/>
      <x v="1"/>
      <x v="6339"/>
      <x v="4788"/>
      <x v="7890"/>
      <x v="4276"/>
      <x v="5146"/>
      <x v="5276"/>
      <x v="558"/>
      <x v="2028"/>
      <x v="4"/>
      <x/>
      <x/>
      <x v="42"/>
      <x/>
      <x v="169"/>
      <x/>
    </i>
    <i>
      <x v="4602"/>
      <x v="7879"/>
      <x v="32"/>
      <x v="13"/>
      <x/>
      <x v="1645"/>
      <x v="50"/>
      <x v="2439"/>
      <x v="883"/>
      <x v="1445"/>
      <x v="1860"/>
      <x v="3643"/>
      <x v="1645"/>
      <x v="5"/>
      <x v="2"/>
      <x v="1"/>
      <x v="3937"/>
      <x/>
      <x v="50"/>
      <x v="4277"/>
      <x v="5147"/>
      <x v="5277"/>
      <x v="544"/>
      <x v="5901"/>
      <x v="4"/>
      <x/>
      <x v="353"/>
      <x v="42"/>
      <x/>
      <x v="169"/>
      <x v="1"/>
    </i>
    <i>
      <x v="4603"/>
      <x v="7880"/>
      <x v="8"/>
      <x v="72"/>
      <x v="73"/>
      <x v="188"/>
      <x v="23"/>
      <x v="653"/>
      <x v="981"/>
      <x v="4509"/>
      <x v="76"/>
      <x/>
      <x v="188"/>
      <x v="2"/>
      <x v="3"/>
      <x v="1"/>
      <x v="8"/>
      <x v="2"/>
      <x v="23"/>
      <x v="4278"/>
      <x v="5148"/>
      <x v="5278"/>
      <x v="561"/>
      <x v="7827"/>
      <x v="4"/>
      <x/>
      <x/>
      <x v="42"/>
      <x/>
      <x v="169"/>
      <x/>
    </i>
    <i>
      <x v="4604"/>
      <x v="7881"/>
      <x v="29"/>
      <x v="83"/>
      <x v="84"/>
      <x v="114"/>
      <x v="7891"/>
      <x v="505"/>
      <x v="2612"/>
      <x/>
      <x v="1049"/>
      <x v="425"/>
      <x v="114"/>
      <x v="4"/>
      <x v="3"/>
      <x v="1"/>
      <x v="6340"/>
      <x v="4789"/>
      <x v="7891"/>
      <x v="4279"/>
      <x v="4292"/>
      <x v="3079"/>
      <x v="87"/>
      <x v="7828"/>
      <x v="4"/>
      <x/>
      <x v="174"/>
      <x v="42"/>
      <x/>
      <x v="169"/>
      <x v="2"/>
    </i>
    <i>
      <x v="4605"/>
      <x v="7882"/>
      <x v="45"/>
      <x v="17"/>
      <x v="16"/>
      <x v="762"/>
      <x v="7892"/>
      <x v="651"/>
      <x v="4680"/>
      <x v="226"/>
      <x v="365"/>
      <x v="245"/>
      <x v="762"/>
      <x/>
      <x v="1"/>
      <x v="2"/>
      <x v="3937"/>
      <x v="4790"/>
      <x v="7892"/>
      <x v="4280"/>
      <x v="5149"/>
      <x v="5279"/>
      <x v="563"/>
      <x v="7829"/>
      <x v="4"/>
      <x/>
      <x v="16"/>
      <x v="42"/>
      <x/>
      <x v="169"/>
      <x v="1"/>
    </i>
    <i>
      <x v="4606"/>
      <x v="3942"/>
      <x v="24"/>
      <x v="13"/>
      <x/>
      <x v="3195"/>
      <x v="4382"/>
      <x v="3943"/>
      <x v="2064"/>
      <x v="3079"/>
      <x v="2773"/>
      <x v="2109"/>
      <x v="3195"/>
      <x v="2"/>
      <x v="2"/>
      <x v="1"/>
      <x v="3937"/>
      <x v="4791"/>
      <x v="4382"/>
      <x v="4281"/>
      <x v="1727"/>
      <x v="5280"/>
      <x v="558"/>
      <x v="7830"/>
      <x v="4"/>
      <x/>
      <x v="223"/>
      <x v="42"/>
      <x/>
      <x v="169"/>
      <x v="3"/>
    </i>
    <i>
      <x v="4607"/>
      <x v="3943"/>
      <x v="29"/>
      <x v="13"/>
      <x/>
      <x v="29"/>
      <x v="4383"/>
      <x v="790"/>
      <x v="969"/>
      <x v="73"/>
      <x v="109"/>
      <x v="215"/>
      <x v="29"/>
      <x v="2"/>
      <x v="4"/>
      <x v="1"/>
      <x v="6341"/>
      <x v="4792"/>
      <x v="4383"/>
      <x v="4282"/>
      <x v="850"/>
      <x v="5281"/>
      <x v="551"/>
      <x v="7831"/>
      <x v="4"/>
      <x/>
      <x v="353"/>
      <x v="42"/>
      <x/>
      <x v="169"/>
      <x v="1"/>
    </i>
    <i>
      <x v="4608"/>
      <x v="7883"/>
      <x v="49"/>
      <x v="30"/>
      <x v="150"/>
      <x v="1637"/>
      <x v="7893"/>
      <x v="3070"/>
      <x v="3728"/>
      <x v="1877"/>
      <x v="183"/>
      <x v="2310"/>
      <x v="1637"/>
      <x v="4"/>
      <x v="3"/>
      <x v="1"/>
      <x v="6342"/>
      <x v="4793"/>
      <x v="7893"/>
      <x v="4283"/>
      <x v="3106"/>
      <x v="5282"/>
      <x v="583"/>
      <x v="7832"/>
      <x v="4"/>
      <x/>
      <x/>
      <x v="42"/>
      <x/>
      <x v="169"/>
      <x/>
    </i>
    <i>
      <x v="4609"/>
      <x v="7884"/>
      <x v="29"/>
      <x v="13"/>
      <x/>
      <x v="2683"/>
      <x v="7894"/>
      <x v="1493"/>
      <x v="2436"/>
      <x v="3311"/>
      <x v="3448"/>
      <x v="962"/>
      <x v="2683"/>
      <x v="5"/>
      <x v="4"/>
      <x v="1"/>
      <x v="6343"/>
      <x v="4794"/>
      <x v="7894"/>
      <x v="4284"/>
      <x v="5150"/>
      <x v="5283"/>
      <x v="553"/>
      <x v="2275"/>
      <x v="4"/>
      <x v="196"/>
      <x v="353"/>
      <x v="42"/>
      <x v="523"/>
      <x v="169"/>
      <x v="5"/>
    </i>
    <i>
      <x v="4610"/>
      <x v="3944"/>
      <x v="43"/>
      <x v="13"/>
      <x/>
      <x v="3021"/>
      <x v="4385"/>
      <x v="941"/>
      <x v="4292"/>
      <x v="764"/>
      <x v="3661"/>
      <x v="1306"/>
      <x v="3021"/>
      <x v="6"/>
      <x v="3"/>
      <x v="1"/>
      <x v="8"/>
      <x v="4795"/>
      <x v="4385"/>
      <x v="2160"/>
      <x v="5151"/>
      <x v="5284"/>
      <x v="553"/>
      <x v="6243"/>
      <x v="4"/>
      <x/>
      <x v="223"/>
      <x v="131"/>
      <x/>
      <x v="169"/>
      <x v="3"/>
    </i>
    <i>
      <x v="4611"/>
      <x v="7885"/>
      <x v="6"/>
      <x v="13"/>
      <x/>
      <x v="4575"/>
      <x v="7895"/>
      <x v="4344"/>
      <x v="4224"/>
      <x v="4161"/>
      <x v="2821"/>
      <x v="2931"/>
      <x v="4575"/>
      <x v="5"/>
      <x v="4"/>
      <x v="1"/>
      <x v="8"/>
      <x v="4796"/>
      <x v="7895"/>
      <x v="4285"/>
      <x v="5152"/>
      <x v="5285"/>
      <x v="556"/>
      <x v="543"/>
      <x v="4"/>
      <x v="409"/>
      <x v="353"/>
      <x v="42"/>
      <x/>
      <x v="169"/>
      <x v="1"/>
    </i>
    <i>
      <x v="4612"/>
      <x v="7886"/>
      <x v="59"/>
      <x v="13"/>
      <x/>
      <x v="1060"/>
      <x v="7896"/>
      <x v="644"/>
      <x v="2600"/>
      <x v="2234"/>
      <x v="314"/>
      <x v="2852"/>
      <x v="1060"/>
      <x v="3"/>
      <x v="3"/>
      <x v="1"/>
      <x v="6344"/>
      <x v="4797"/>
      <x v="7896"/>
      <x v="4286"/>
      <x v="1993"/>
      <x v="5286"/>
      <x v="572"/>
      <x v="1115"/>
      <x v="4"/>
      <x v="125"/>
      <x/>
      <x v="42"/>
      <x/>
      <x v="169"/>
      <x/>
    </i>
    <i>
      <x v="4613"/>
      <x v="7887"/>
      <x v="6"/>
      <x/>
      <x v="11"/>
      <x v="3136"/>
      <x v="7897"/>
      <x v="4013"/>
      <x v="4105"/>
      <x v="2352"/>
      <x v="1015"/>
      <x v="1554"/>
      <x v="3136"/>
      <x/>
      <x v="1"/>
      <x v="2"/>
      <x v="6345"/>
      <x v="4798"/>
      <x v="7897"/>
      <x v="4287"/>
      <x v="5153"/>
      <x v="5287"/>
      <x v="594"/>
      <x v="7833"/>
      <x v="4"/>
      <x v="200"/>
      <x v="353"/>
      <x v="42"/>
      <x/>
      <x v="169"/>
      <x v="1"/>
    </i>
    <i>
      <x v="4614"/>
      <x v="3946"/>
      <x v="58"/>
      <x v="13"/>
      <x/>
      <x v="2845"/>
      <x v="4386"/>
      <x v="1307"/>
      <x v="3569"/>
      <x v="1065"/>
      <x v="3868"/>
      <x v="979"/>
      <x v="2845"/>
      <x v="2"/>
      <x v="3"/>
      <x v="1"/>
      <x v="6346"/>
      <x v="4799"/>
      <x v="4386"/>
      <x v="4288"/>
      <x v="5154"/>
      <x v="5288"/>
      <x v="544"/>
      <x v="4055"/>
      <x v="4"/>
      <x v="29"/>
      <x/>
      <x v="42"/>
      <x/>
      <x v="169"/>
      <x/>
    </i>
    <i>
      <x v="4615"/>
      <x v="7888"/>
      <x v="6"/>
      <x v="13"/>
      <x/>
      <x v="3722"/>
      <x v="7898"/>
      <x v="890"/>
      <x v="3528"/>
      <x v="3616"/>
      <x v="3867"/>
      <x v="1451"/>
      <x v="3722"/>
      <x v="1"/>
      <x v="2"/>
      <x v="1"/>
      <x v="6347"/>
      <x v="4800"/>
      <x v="7898"/>
      <x v="4289"/>
      <x v="903"/>
      <x v="5240"/>
      <x v="551"/>
      <x v="5959"/>
      <x v="4"/>
      <x v="87"/>
      <x v="353"/>
      <x v="42"/>
      <x/>
      <x v="169"/>
      <x v="2"/>
    </i>
    <i>
      <x v="4616"/>
      <x v="3947"/>
      <x v="59"/>
      <x v="13"/>
      <x/>
      <x v="1923"/>
      <x v="4388"/>
      <x v="3150"/>
      <x v="4203"/>
      <x v="1306"/>
      <x v="953"/>
      <x v="532"/>
      <x v="1923"/>
      <x/>
      <x v="4"/>
      <x v="1"/>
      <x v="6348"/>
      <x v="4801"/>
      <x v="4388"/>
      <x v="4290"/>
      <x v="5155"/>
      <x v="5289"/>
      <x v="568"/>
      <x v="7834"/>
      <x v="4"/>
      <x/>
      <x/>
      <x v="42"/>
      <x/>
      <x v="169"/>
      <x/>
    </i>
    <i>
      <x v="4617"/>
      <x v="7889"/>
      <x v="59"/>
      <x v="13"/>
      <x/>
      <x v="4422"/>
      <x v="7899"/>
      <x v="2962"/>
      <x v="2681"/>
      <x v="4264"/>
      <x v="4191"/>
      <x v="2286"/>
      <x v="4422"/>
      <x v="5"/>
      <x v="4"/>
      <x v="1"/>
      <x v="6349"/>
      <x v="4802"/>
      <x v="7899"/>
      <x v="4291"/>
      <x v="5156"/>
      <x v="5290"/>
      <x v="578"/>
      <x v="7835"/>
      <x v="4"/>
      <x v="37"/>
      <x v="287"/>
      <x v="42"/>
      <x v="35"/>
      <x v="169"/>
      <x v="6"/>
    </i>
    <i>
      <x v="4618"/>
      <x v="3948"/>
      <x v="6"/>
      <x v="13"/>
      <x/>
      <x v="3285"/>
      <x v="4389"/>
      <x v="3738"/>
      <x v="4726"/>
      <x v="489"/>
      <x v="1347"/>
      <x v="895"/>
      <x v="3285"/>
      <x v="3"/>
      <x v="3"/>
      <x/>
      <x v="6350"/>
      <x v="2"/>
      <x v="4389"/>
      <x v="4292"/>
      <x v="5157"/>
      <x v="5291"/>
      <x v="553"/>
      <x v="7836"/>
      <x v="4"/>
      <x v="180"/>
      <x/>
      <x v="42"/>
      <x/>
      <x v="169"/>
      <x/>
    </i>
    <i>
      <x v="4619"/>
      <x v="7890"/>
      <x v="32"/>
      <x/>
      <x v="11"/>
      <x v="1270"/>
      <x v="7900"/>
      <x v="2494"/>
      <x v="4408"/>
      <x v="28"/>
      <x v="1067"/>
      <x v="3237"/>
      <x v="1270"/>
      <x v="4"/>
      <x v="4"/>
      <x v="2"/>
      <x v="6351"/>
      <x v="4803"/>
      <x v="7900"/>
      <x v="4293"/>
      <x v="2990"/>
      <x v="5292"/>
      <x v="603"/>
      <x v="7837"/>
      <x v="4"/>
      <x/>
      <x v="174"/>
      <x v="42"/>
      <x/>
      <x v="169"/>
      <x v="2"/>
    </i>
    <i>
      <x v="4620"/>
      <x v="7891"/>
      <x v="5"/>
      <x v="36"/>
      <x v="149"/>
      <x v="771"/>
      <x v="22"/>
      <x v="1281"/>
      <x v="1736"/>
      <x v="938"/>
      <x v="1679"/>
      <x v="815"/>
      <x v="771"/>
      <x v="3"/>
      <x v="2"/>
      <x v="1"/>
      <x v="8"/>
      <x v="2"/>
      <x v="22"/>
      <x v="4294"/>
      <x v="5158"/>
      <x v="5293"/>
      <x v="582"/>
      <x v="2517"/>
      <x v="4"/>
      <x/>
      <x v="57"/>
      <x v="42"/>
      <x v="1501"/>
      <x v="618"/>
      <x v="28"/>
    </i>
    <i>
      <x v="4621"/>
      <x v="3949"/>
      <x v="59"/>
      <x v="147"/>
      <x v="51"/>
      <x v="272"/>
      <x v="4392"/>
      <x v="140"/>
      <x v="415"/>
      <x v="797"/>
      <x v="1421"/>
      <x v="1208"/>
      <x v="272"/>
      <x/>
      <x v="3"/>
      <x v="1"/>
      <x v="6352"/>
      <x v="4804"/>
      <x v="4392"/>
      <x v="4295"/>
      <x v="5159"/>
      <x v="5294"/>
      <x v="541"/>
      <x v="5266"/>
      <x v="4"/>
      <x v="37"/>
      <x v="254"/>
      <x v="42"/>
      <x v="525"/>
      <x v="169"/>
      <x v="8"/>
    </i>
    <i>
      <x v="4622"/>
      <x v="3950"/>
      <x v="7"/>
      <x/>
      <x v="11"/>
      <x v="3682"/>
      <x v="4393"/>
      <x v="1843"/>
      <x v="948"/>
      <x v="4507"/>
      <x v="3882"/>
      <x v="1954"/>
      <x v="3682"/>
      <x v="2"/>
      <x v="4"/>
      <x v="1"/>
      <x v="6353"/>
      <x v="4805"/>
      <x v="4393"/>
      <x v="4296"/>
      <x v="5160"/>
      <x v="5295"/>
      <x v="608"/>
      <x v="7838"/>
      <x v="4"/>
      <x v="53"/>
      <x v="108"/>
      <x v="42"/>
      <x v="526"/>
      <x v="169"/>
      <x v="29"/>
    </i>
    <i>
      <x v="4623"/>
      <x v="7892"/>
      <x v="58"/>
      <x v="26"/>
      <x v="30"/>
      <x v="4228"/>
      <x v="7901"/>
      <x v="769"/>
      <x v="3948"/>
      <x v="4245"/>
      <x v="3602"/>
      <x v="2887"/>
      <x v="4228"/>
      <x v="3"/>
      <x v="3"/>
      <x v="1"/>
      <x v="6354"/>
      <x v="4806"/>
      <x v="7901"/>
      <x v="4297"/>
      <x v="5161"/>
      <x v="5296"/>
      <x v="575"/>
      <x v="2077"/>
      <x v="4"/>
      <x v="157"/>
      <x v="353"/>
      <x v="42"/>
      <x v="58"/>
      <x v="169"/>
      <x v="3"/>
    </i>
    <i>
      <x v="4624"/>
      <x v="3951"/>
      <x v="63"/>
      <x v="13"/>
      <x/>
      <x v="3894"/>
      <x v="4395"/>
      <x v="783"/>
      <x v="3291"/>
      <x v="1970"/>
      <x v="3946"/>
      <x v="3914"/>
      <x v="3894"/>
      <x/>
      <x v="2"/>
      <x v="1"/>
      <x v="6355"/>
      <x v="4807"/>
      <x v="4395"/>
      <x v="4298"/>
      <x v="5162"/>
      <x v="5297"/>
      <x v="542"/>
      <x v="7839"/>
      <x v="4"/>
      <x v="66"/>
      <x/>
      <x v="42"/>
      <x/>
      <x v="169"/>
      <x/>
    </i>
    <i>
      <x v="4625"/>
      <x v="7893"/>
      <x v="64"/>
      <x v="13"/>
      <x/>
      <x v="4266"/>
      <x v="7902"/>
      <x v="3020"/>
      <x v="4726"/>
      <x v="1214"/>
      <x v="2560"/>
      <x v="2635"/>
      <x v="4266"/>
      <x v="3"/>
      <x v="4"/>
      <x/>
      <x v="6356"/>
      <x v="4808"/>
      <x v="7902"/>
      <x v="4299"/>
      <x v="5163"/>
      <x v="5298"/>
      <x v="589"/>
      <x v="7840"/>
      <x v="4"/>
      <x v="133"/>
      <x v="134"/>
      <x v="42"/>
      <x/>
      <x v="169"/>
      <x v="3"/>
    </i>
    <i>
      <x v="4626"/>
      <x v="7894"/>
      <x v="56"/>
      <x v="13"/>
      <x/>
      <x v="1238"/>
      <x v="7903"/>
      <x v="2164"/>
      <x v="706"/>
      <x v="2889"/>
      <x v="816"/>
      <x v="2961"/>
      <x v="1238"/>
      <x v="1"/>
      <x v="2"/>
      <x v="2"/>
      <x v="3937"/>
      <x v="4809"/>
      <x v="7903"/>
      <x v="4300"/>
      <x v="1313"/>
      <x v="5299"/>
      <x v="558"/>
      <x v="7000"/>
      <x v="4"/>
      <x/>
      <x/>
      <x v="42"/>
      <x/>
      <x v="169"/>
      <x/>
    </i>
    <i>
      <x v="4627"/>
      <x v="7895"/>
      <x v="6"/>
      <x v="75"/>
      <x v="147"/>
      <x v="3204"/>
      <x v="7904"/>
      <x v="1187"/>
      <x v="360"/>
      <x v="2552"/>
      <x v="1057"/>
      <x v="4511"/>
      <x v="3204"/>
      <x v="5"/>
      <x v="3"/>
      <x v="1"/>
      <x v="3937"/>
      <x v="4810"/>
      <x v="7904"/>
      <x v="4301"/>
      <x v="5164"/>
      <x v="4042"/>
      <x v="557"/>
      <x v="7841"/>
      <x v="4"/>
      <x/>
      <x/>
      <x v="42"/>
      <x/>
      <x v="169"/>
      <x/>
    </i>
    <i>
      <x v="4628"/>
      <x v="3952"/>
      <x v="23"/>
      <x v="13"/>
      <x/>
      <x v="2745"/>
      <x v="4397"/>
      <x v="2317"/>
      <x v="3885"/>
      <x v="569"/>
      <x v="4330"/>
      <x v="3455"/>
      <x v="2745"/>
      <x v="2"/>
      <x v="4"/>
      <x v="1"/>
      <x v="8"/>
      <x v="4811"/>
      <x v="4397"/>
      <x v="4302"/>
      <x v="5165"/>
      <x v="5300"/>
      <x v="578"/>
      <x v="7842"/>
      <x v="4"/>
      <x/>
      <x v="273"/>
      <x v="97"/>
      <x v="68"/>
      <x v="169"/>
      <x v="5"/>
    </i>
    <i>
      <x v="4629"/>
      <x v="3953"/>
      <x v="59"/>
      <x v="13"/>
      <x/>
      <x v="3363"/>
      <x v="4398"/>
      <x v="2975"/>
      <x v="2018"/>
      <x v="2009"/>
      <x v="3604"/>
      <x v="3545"/>
      <x v="3363"/>
      <x v="5"/>
      <x v="3"/>
      <x/>
      <x v="8"/>
      <x v="4812"/>
      <x v="4398"/>
      <x v="2168"/>
      <x v="147"/>
      <x v="350"/>
      <x v="578"/>
      <x v="3105"/>
      <x v="4"/>
      <x v="160"/>
      <x v="145"/>
      <x v="42"/>
      <x v="74"/>
      <x v="169"/>
      <x v="21"/>
    </i>
    <i>
      <x v="4630"/>
      <x v="3954"/>
      <x v="59"/>
      <x v="13"/>
      <x/>
      <x v="1935"/>
      <x v="4399"/>
      <x v="3880"/>
      <x v="4552"/>
      <x v="18"/>
      <x v="2462"/>
      <x v="1410"/>
      <x v="1935"/>
      <x v="5"/>
      <x v="4"/>
      <x/>
      <x v="8"/>
      <x v="4813"/>
      <x v="4399"/>
      <x v="4303"/>
      <x v="5166"/>
      <x v="5301"/>
      <x v="542"/>
      <x v="7843"/>
      <x v="4"/>
      <x/>
      <x v="306"/>
      <x v="42"/>
      <x v="527"/>
      <x v="169"/>
      <x v="8"/>
    </i>
    <i>
      <x v="4631"/>
      <x v="7896"/>
      <x v="32"/>
      <x v="150"/>
      <x v="148"/>
      <x v="1463"/>
      <x v="7905"/>
      <x v="2963"/>
      <x v="2081"/>
      <x v="1459"/>
      <x v="1275"/>
      <x v="1906"/>
      <x v="1463"/>
      <x v="2"/>
      <x v="3"/>
      <x v="1"/>
      <x v="3937"/>
      <x v="4814"/>
      <x v="7905"/>
      <x v="4304"/>
      <x v="578"/>
      <x v="5302"/>
      <x v="564"/>
      <x v="4937"/>
      <x v="4"/>
      <x/>
      <x v="293"/>
      <x v="42"/>
      <x v="407"/>
      <x v="169"/>
      <x v="13"/>
    </i>
    <i>
      <x v="4632"/>
      <x v="7897"/>
      <x v="49"/>
      <x v="149"/>
      <x v="23"/>
      <x v="2273"/>
      <x v="7906"/>
      <x v="2668"/>
      <x v="3953"/>
      <x v="3478"/>
      <x v="1533"/>
      <x v="185"/>
      <x v="2273"/>
      <x v="5"/>
      <x v="2"/>
      <x v="1"/>
      <x v="3937"/>
      <x v="4815"/>
      <x v="7906"/>
      <x v="4305"/>
      <x v="2105"/>
      <x v="5303"/>
      <x v="559"/>
      <x v="6888"/>
      <x v="4"/>
      <x v="180"/>
      <x v="254"/>
      <x v="42"/>
      <x/>
      <x v="169"/>
      <x v="4"/>
    </i>
    <i>
      <x v="4633"/>
      <x v="7898"/>
      <x v="14"/>
      <x v="151"/>
      <x v="151"/>
      <x v="2006"/>
      <x v="7907"/>
      <x v="1831"/>
      <x v="1266"/>
      <x v="2082"/>
      <x v="3533"/>
      <x v="1459"/>
      <x v="2006"/>
      <x v="6"/>
      <x v="2"/>
      <x v="1"/>
      <x v="8"/>
      <x v="4816"/>
      <x v="7907"/>
      <x v="4306"/>
      <x v="5167"/>
      <x v="3900"/>
      <x v="584"/>
      <x v="182"/>
      <x v="4"/>
      <x v="66"/>
      <x/>
      <x v="42"/>
      <x/>
      <x v="169"/>
      <x/>
    </i>
    <i>
      <x v="4636"/>
      <x v="7899"/>
      <x v="29"/>
      <x v="13"/>
      <x/>
      <x v="1499"/>
      <x v="7908"/>
      <x v="2136"/>
      <x v="3038"/>
      <x v="865"/>
      <x v="1561"/>
      <x v="1538"/>
      <x v="1499"/>
      <x v="4"/>
      <x v="3"/>
      <x v="1"/>
      <x v="6357"/>
      <x/>
      <x v="7908"/>
      <x v="4307"/>
      <x v="4417"/>
      <x v="5304"/>
      <x v="589"/>
      <x v="7844"/>
      <x v="4"/>
      <x/>
      <x/>
      <x v="42"/>
      <x/>
      <x v="169"/>
      <x/>
    </i>
    <i>
      <x v="4637"/>
      <x v="7900"/>
      <x v="45"/>
      <x v="13"/>
      <x/>
      <x v="1588"/>
      <x v="7909"/>
      <x v="1271"/>
      <x v="1540"/>
      <x v="3738"/>
      <x v="4330"/>
      <x v="607"/>
      <x v="1588"/>
      <x v="2"/>
      <x v="2"/>
      <x v="1"/>
      <x v="6358"/>
      <x v="4817"/>
      <x v="7909"/>
      <x v="4308"/>
      <x v="2703"/>
      <x v="5305"/>
      <x v="589"/>
      <x v="6998"/>
      <x v="4"/>
      <x/>
      <x/>
      <x v="42"/>
      <x/>
      <x v="169"/>
      <x/>
    </i>
    <i>
      <x v="4638"/>
      <x v="7901"/>
      <x v="32"/>
      <x v="13"/>
      <x/>
      <x v="1029"/>
      <x v="7910"/>
      <x v="842"/>
      <x v="1691"/>
      <x v="672"/>
      <x v="3307"/>
      <x v="757"/>
      <x v="1029"/>
      <x v="2"/>
      <x v="3"/>
      <x v="2"/>
      <x v="6359"/>
      <x v="4818"/>
      <x v="7910"/>
      <x v="4309"/>
      <x v="5168"/>
      <x v="5306"/>
      <x v="572"/>
      <x v="7845"/>
      <x v="4"/>
      <x/>
      <x v="353"/>
      <x v="42"/>
      <x v="22"/>
      <x v="169"/>
      <x v="2"/>
    </i>
    <i>
      <x v="4639"/>
      <x v="7902"/>
      <x v="6"/>
      <x v="13"/>
      <x/>
      <x v="4555"/>
      <x v="12"/>
      <x v="4203"/>
      <x v="1578"/>
      <x v="4349"/>
      <x v="4059"/>
      <x v="3968"/>
      <x v="4555"/>
      <x v="2"/>
      <x v="3"/>
      <x/>
      <x v="8"/>
      <x v="2"/>
      <x v="12"/>
      <x v="4310"/>
      <x v="887"/>
      <x v="5307"/>
      <x v="558"/>
      <x v="1530"/>
      <x v="4"/>
      <x/>
      <x v="242"/>
      <x v="42"/>
      <x/>
      <x v="169"/>
      <x v="7"/>
    </i>
    <i>
      <x v="4640"/>
      <x v="3955"/>
      <x v="44"/>
      <x v="13"/>
      <x/>
      <x v="3065"/>
      <x v="4400"/>
      <x v="4542"/>
      <x v="3208"/>
      <x v="1264"/>
      <x v="2625"/>
      <x v="268"/>
      <x v="3065"/>
      <x v="3"/>
      <x v="4"/>
      <x v="1"/>
      <x v="8"/>
      <x v="4819"/>
      <x v="4400"/>
      <x v="4311"/>
      <x v="5169"/>
      <x v="5308"/>
      <x v="599"/>
      <x v="7846"/>
      <x v="4"/>
      <x/>
      <x v="324"/>
      <x v="42"/>
      <x v="528"/>
      <x v="169"/>
      <x v="12"/>
    </i>
    <i>
      <x v="4641"/>
      <x v="3956"/>
      <x v="6"/>
      <x v="13"/>
      <x/>
      <x v="4593"/>
      <x v="4401"/>
      <x v="4543"/>
      <x v="4299"/>
      <x v="1050"/>
      <x v="3270"/>
      <x v="4137"/>
      <x v="4593"/>
      <x v="3"/>
      <x v="4"/>
      <x v="1"/>
      <x v="6360"/>
      <x v="4820"/>
      <x v="4401"/>
      <x v="4312"/>
      <x v="5170"/>
      <x v="3302"/>
      <x v="7"/>
      <x v="7847"/>
      <x v="4"/>
      <x/>
      <x v="353"/>
      <x v="42"/>
      <x v="68"/>
      <x v="169"/>
      <x v="2"/>
    </i>
    <i>
      <x v="4642"/>
      <x v="3957"/>
      <x v="5"/>
      <x v="13"/>
      <x/>
      <x v="1952"/>
      <x v="4402"/>
      <x v="2300"/>
      <x v="3940"/>
      <x v="977"/>
      <x v="4053"/>
      <x v="21"/>
      <x v="1952"/>
      <x v="5"/>
      <x v="1"/>
      <x v="1"/>
      <x v="6361"/>
      <x v="4821"/>
      <x v="4402"/>
      <x v="4313"/>
      <x v="5171"/>
      <x v="5309"/>
      <x v="558"/>
      <x v="7848"/>
      <x v="4"/>
      <x/>
      <x v="223"/>
      <x v="42"/>
      <x v="529"/>
      <x v="169"/>
      <x v="9"/>
    </i>
    <i>
      <x v="4643"/>
      <x v="2081"/>
      <x v="62"/>
      <x/>
      <x v="11"/>
      <x v="849"/>
      <x v="52"/>
      <x/>
      <x v="3054"/>
      <x v="969"/>
      <x v="4002"/>
      <x v="1036"/>
      <x v="849"/>
      <x v="1"/>
      <x/>
      <x v="2"/>
      <x v="3937"/>
      <x/>
      <x v="52"/>
      <x v="4314"/>
      <x v="5172"/>
      <x v="3763"/>
      <x v="607"/>
      <x v="7849"/>
      <x v="4"/>
      <x/>
      <x/>
      <x v="42"/>
      <x/>
      <x v="169"/>
      <x/>
    </i>
    <i>
      <x v="4644"/>
      <x v="3958"/>
      <x v="65"/>
      <x v="147"/>
      <x v="51"/>
      <x v="3882"/>
      <x v="4403"/>
      <x v="3569"/>
      <x v="1137"/>
      <x v="3778"/>
      <x v="3677"/>
      <x v="4132"/>
      <x v="3882"/>
      <x v="6"/>
      <x v="3"/>
      <x v="1"/>
      <x v="3937"/>
      <x v="4822"/>
      <x v="4403"/>
      <x v="4315"/>
      <x v="5173"/>
      <x v="5310"/>
      <x v="541"/>
      <x v="7850"/>
      <x v="4"/>
      <x/>
      <x v="353"/>
      <x v="42"/>
      <x v="305"/>
      <x v="169"/>
      <x v="3"/>
    </i>
    <i>
      <x v="4645"/>
      <x v="7903"/>
      <x v="32"/>
      <x v="13"/>
      <x/>
      <x v="1539"/>
      <x v="7911"/>
      <x v="3060"/>
      <x v="1444"/>
      <x v="300"/>
      <x v="2761"/>
      <x v="3530"/>
      <x v="1539"/>
      <x v="3"/>
      <x v="3"/>
      <x v="1"/>
      <x v="6362"/>
      <x v="4823"/>
      <x v="7911"/>
      <x v="4316"/>
      <x v="28"/>
      <x v="5311"/>
      <x v="7"/>
      <x v="4811"/>
      <x v="4"/>
      <x/>
      <x v="353"/>
      <x v="42"/>
      <x/>
      <x v="169"/>
      <x v="1"/>
    </i>
    <i>
      <x v="4646"/>
      <x v="3959"/>
      <x v="6"/>
      <x v="17"/>
      <x v="16"/>
      <x v="1817"/>
      <x v="4404"/>
      <x v="525"/>
      <x v="3483"/>
      <x v="2878"/>
      <x v="4096"/>
      <x/>
      <x v="1817"/>
      <x v="4"/>
      <x v="4"/>
      <x v="1"/>
      <x v="8"/>
      <x v="4824"/>
      <x v="4404"/>
      <x v="4317"/>
      <x v="3436"/>
      <x v="5312"/>
      <x v="563"/>
      <x v="7851"/>
      <x v="4"/>
      <x/>
      <x v="287"/>
      <x v="42"/>
      <x v="530"/>
      <x v="169"/>
      <x v="12"/>
    </i>
    <i>
      <x v="4647"/>
      <x v="3960"/>
      <x v="30"/>
      <x/>
      <x v="11"/>
      <x v="3254"/>
      <x v="568"/>
      <x v="350"/>
      <x v="1165"/>
      <x v="4109"/>
      <x v="3707"/>
      <x v="3713"/>
      <x v="3254"/>
      <x v="2"/>
      <x v="1"/>
      <x v="2"/>
      <x v="3937"/>
      <x/>
      <x v="568"/>
      <x v="4318"/>
      <x v="5174"/>
      <x v="3091"/>
      <x v="632"/>
      <x v="7852"/>
      <x v="4"/>
      <x/>
      <x/>
      <x v="42"/>
      <x/>
      <x v="169"/>
      <x/>
    </i>
    <i>
      <x v="4648"/>
      <x v="7904"/>
      <x v="6"/>
      <x v="13"/>
      <x/>
      <x v="4664"/>
      <x v="7912"/>
      <x v="4637"/>
      <x v="2795"/>
      <x v="4684"/>
      <x v="4330"/>
      <x v="4516"/>
      <x v="4664"/>
      <x v="3"/>
      <x v="2"/>
      <x v="1"/>
      <x v="3937"/>
      <x v="4825"/>
      <x v="7912"/>
      <x v="4319"/>
      <x v="5175"/>
      <x v="5313"/>
      <x v="543"/>
      <x v="3598"/>
      <x v="4"/>
      <x/>
      <x/>
      <x v="42"/>
      <x/>
      <x v="169"/>
      <x/>
    </i>
    <i>
      <x v="4649"/>
      <x v="7905"/>
      <x v="59"/>
      <x v="13"/>
      <x/>
      <x v="2390"/>
      <x v="7913"/>
      <x v="958"/>
      <x v="2410"/>
      <x v="537"/>
      <x v="3584"/>
      <x v="3730"/>
      <x v="2390"/>
      <x v="2"/>
      <x v="3"/>
      <x v="1"/>
      <x v="6363"/>
      <x v="4826"/>
      <x v="7913"/>
      <x v="4320"/>
      <x v="5176"/>
      <x v="4389"/>
      <x v="551"/>
      <x v="7853"/>
      <x v="4"/>
      <x/>
      <x v="353"/>
      <x v="42"/>
      <x v="531"/>
      <x v="169"/>
      <x v="1"/>
    </i>
    <i>
      <x v="4650"/>
      <x v="3961"/>
      <x v="45"/>
      <x v="13"/>
      <x/>
      <x v="254"/>
      <x v="4405"/>
      <x v="1573"/>
      <x v="1976"/>
      <x v="104"/>
      <x v="1758"/>
      <x v="239"/>
      <x v="254"/>
      <x v="2"/>
      <x v="3"/>
      <x v="1"/>
      <x v="6364"/>
      <x v="4827"/>
      <x v="4405"/>
      <x v="4321"/>
      <x v="4937"/>
      <x v="5314"/>
      <x v="542"/>
      <x v="486"/>
      <x v="4"/>
      <x/>
      <x/>
      <x v="42"/>
      <x/>
      <x v="169"/>
      <x/>
    </i>
    <i>
      <x v="4651"/>
      <x v="3962"/>
      <x v="29"/>
      <x v="17"/>
      <x v="16"/>
      <x v="4215"/>
      <x v="4406"/>
      <x v="4637"/>
      <x v="4726"/>
      <x v="493"/>
      <x v="4330"/>
      <x v="4516"/>
      <x v="4215"/>
      <x/>
      <x v="2"/>
      <x v="1"/>
      <x v="6365"/>
      <x v="4828"/>
      <x v="4406"/>
      <x v="4322"/>
      <x v="5177"/>
      <x v="2588"/>
      <x v="563"/>
      <x v="4817"/>
      <x v="4"/>
      <x/>
      <x v="353"/>
      <x v="42"/>
      <x/>
      <x v="169"/>
      <x v="2"/>
    </i>
    <i>
      <x v="4652"/>
      <x v="3963"/>
      <x v="64"/>
      <x v="13"/>
      <x/>
      <x v="1897"/>
      <x v="5"/>
      <x v="955"/>
      <x v="3813"/>
      <x v="2062"/>
      <x v="4100"/>
      <x/>
      <x v="1897"/>
      <x v="3"/>
      <x v="3"/>
      <x v="1"/>
      <x v="3937"/>
      <x/>
      <x v="5"/>
      <x v="4323"/>
      <x v="5178"/>
      <x v="1597"/>
      <x v="589"/>
      <x v="7854"/>
      <x v="4"/>
      <x/>
      <x/>
      <x v="42"/>
      <x/>
      <x v="169"/>
      <x/>
    </i>
    <i>
      <x v="4653"/>
      <x v="3964"/>
      <x v="29"/>
      <x v="150"/>
      <x v="148"/>
      <x v="3845"/>
      <x v="4407"/>
      <x v="3211"/>
      <x v="4454"/>
      <x v="1378"/>
      <x v="3568"/>
      <x v="1158"/>
      <x v="3845"/>
      <x v="5"/>
      <x v="4"/>
      <x v="1"/>
      <x v="6366"/>
      <x v="4829"/>
      <x v="4407"/>
      <x v="4324"/>
      <x v="5179"/>
      <x v="5315"/>
      <x v="564"/>
      <x v="7855"/>
      <x v="4"/>
      <x/>
      <x v="353"/>
      <x v="42"/>
      <x v="532"/>
      <x v="169"/>
      <x v="4"/>
    </i>
    <i>
      <x v="4654"/>
      <x v="7906"/>
      <x v="63"/>
      <x v="13"/>
      <x/>
      <x v="2718"/>
      <x v="7914"/>
      <x v="2771"/>
      <x v="1961"/>
      <x v="1673"/>
      <x v="4330"/>
      <x v="4159"/>
      <x v="2718"/>
      <x v="2"/>
      <x v="1"/>
      <x v="2"/>
      <x v="3937"/>
      <x v="4830"/>
      <x v="7914"/>
      <x v="2173"/>
      <x v="5180"/>
      <x v="936"/>
      <x v="572"/>
      <x v="7856"/>
      <x v="4"/>
      <x/>
      <x/>
      <x v="42"/>
      <x/>
      <x v="169"/>
      <x/>
    </i>
    <i>
      <x v="4655"/>
      <x v="7907"/>
      <x v="45"/>
      <x v="36"/>
      <x v="149"/>
      <x v="1325"/>
      <x v="7915"/>
      <x v="141"/>
      <x v="4564"/>
      <x v="141"/>
      <x v="2400"/>
      <x v="1069"/>
      <x v="1325"/>
      <x v="5"/>
      <x v="4"/>
      <x/>
      <x v="6367"/>
      <x v="4831"/>
      <x v="7915"/>
      <x v="4325"/>
      <x v="5181"/>
      <x v="5316"/>
      <x v="582"/>
      <x v="7857"/>
      <x v="4"/>
      <x/>
      <x v="353"/>
      <x v="42"/>
      <x v="533"/>
      <x v="169"/>
      <x v="7"/>
    </i>
    <i>
      <x v="4656"/>
      <x v="7908"/>
      <x v="8"/>
      <x v="13"/>
      <x/>
      <x v="2120"/>
      <x v="7916"/>
      <x v="4637"/>
      <x v="4492"/>
      <x/>
      <x v="4330"/>
      <x v="4516"/>
      <x v="2120"/>
      <x v="2"/>
      <x v="3"/>
      <x v="1"/>
      <x v="6368"/>
      <x v="4832"/>
      <x v="7916"/>
      <x v="4326"/>
      <x v="5182"/>
      <x v="5317"/>
      <x v="551"/>
      <x v="3930"/>
      <x v="4"/>
      <x/>
      <x/>
      <x v="42"/>
      <x/>
      <x v="169"/>
      <x/>
    </i>
    <i>
      <x v="4657"/>
      <x v="7909"/>
      <x v="65"/>
      <x v="13"/>
      <x/>
      <x v="3058"/>
      <x v="7917"/>
      <x v="3498"/>
      <x v="3116"/>
      <x v="1341"/>
      <x v="3481"/>
      <x v="1497"/>
      <x v="3058"/>
      <x v="4"/>
      <x v="4"/>
      <x v="1"/>
      <x v="6369"/>
      <x v="4833"/>
      <x v="7917"/>
      <x v="4327"/>
      <x v="5183"/>
      <x v="5318"/>
      <x v="547"/>
      <x v="4337"/>
      <x v="4"/>
      <x/>
      <x v="174"/>
      <x v="42"/>
      <x/>
      <x v="169"/>
      <x v="2"/>
    </i>
    <i>
      <x v="4658"/>
      <x v="3966"/>
      <x v="3"/>
      <x v="13"/>
      <x/>
      <x v="3569"/>
      <x v="513"/>
      <x v="4346"/>
      <x v="1323"/>
      <x v="3700"/>
      <x v="1861"/>
      <x v="4058"/>
      <x v="3569"/>
      <x v="5"/>
      <x v="4"/>
      <x v="1"/>
      <x v="8"/>
      <x v="2"/>
      <x v="513"/>
      <x v="4328"/>
      <x v="5184"/>
      <x v="5319"/>
      <x v="570"/>
      <x v="7858"/>
      <x v="4"/>
      <x/>
      <x v="312"/>
      <x v="42"/>
      <x v="534"/>
      <x v="169"/>
      <x v="18"/>
    </i>
    <i>
      <x v="4659"/>
      <x v="7910"/>
      <x v="8"/>
      <x v="36"/>
      <x v="149"/>
      <x v="1379"/>
      <x v="7918"/>
      <x v="679"/>
      <x v="2858"/>
      <x v="1098"/>
      <x v="4330"/>
      <x v="993"/>
      <x v="1379"/>
      <x v="2"/>
      <x v="4"/>
      <x v="1"/>
      <x v="8"/>
      <x v="4834"/>
      <x v="7918"/>
      <x v="4329"/>
      <x v="5185"/>
      <x v="2974"/>
      <x v="582"/>
      <x v="7859"/>
      <x v="4"/>
      <x/>
      <x/>
      <x v="42"/>
      <x/>
      <x v="169"/>
      <x/>
    </i>
    <i>
      <x v="4660"/>
      <x v="3967"/>
      <x v="22"/>
      <x v="13"/>
      <x/>
      <x v="1674"/>
      <x v="4410"/>
      <x v="2581"/>
      <x v="4727"/>
      <x v="4177"/>
      <x v="4330"/>
      <x v="120"/>
      <x v="1674"/>
      <x v="3"/>
      <x v="4"/>
      <x v="1"/>
      <x v="6370"/>
      <x v="4835"/>
      <x v="4410"/>
      <x v="4330"/>
      <x v="2815"/>
      <x v="3257"/>
      <x v="556"/>
      <x v="7860"/>
      <x v="4"/>
      <x/>
      <x v="73"/>
      <x v="42"/>
      <x/>
      <x v="169"/>
      <x v="1"/>
    </i>
    <i>
      <x v="4661"/>
      <x v="7911"/>
      <x v="32"/>
      <x v="13"/>
      <x/>
      <x v="4495"/>
      <x v="7919"/>
      <x v="2788"/>
      <x v="2745"/>
      <x v="4128"/>
      <x v="4001"/>
      <x v="4163"/>
      <x v="4495"/>
      <x v="2"/>
      <x v="4"/>
      <x v="1"/>
      <x v="6371"/>
      <x v="4836"/>
      <x v="7919"/>
      <x v="4331"/>
      <x v="3035"/>
      <x v="1672"/>
      <x v="556"/>
      <x v="7861"/>
      <x v="4"/>
      <x/>
      <x v="353"/>
      <x v="42"/>
      <x/>
      <x v="169"/>
      <x v="2"/>
    </i>
    <i>
      <x v="4662"/>
      <x v="3968"/>
      <x v="65"/>
      <x v="17"/>
      <x v="16"/>
      <x v="3456"/>
      <x v="26"/>
      <x v="731"/>
      <x v="3341"/>
      <x v="3334"/>
      <x v="2757"/>
      <x v="3421"/>
      <x v="3456"/>
      <x v="1"/>
      <x v="4"/>
      <x v="1"/>
      <x v="8"/>
      <x v="2"/>
      <x v="26"/>
      <x v="4332"/>
      <x v="5186"/>
      <x v="5320"/>
      <x v="563"/>
      <x v="7862"/>
      <x v="4"/>
      <x/>
      <x v="148"/>
      <x v="42"/>
      <x v="535"/>
      <x v="169"/>
      <x v="18"/>
    </i>
    <i>
      <x v="4663"/>
      <x v="7912"/>
      <x v="42"/>
      <x v="153"/>
      <x v="153"/>
      <x v="3430"/>
      <x v="7920"/>
      <x v="2991"/>
      <x v="1949"/>
      <x v="2213"/>
      <x v="3213"/>
      <x v="4198"/>
      <x v="3430"/>
      <x v="2"/>
      <x v="3"/>
      <x v="1"/>
      <x v="6372"/>
      <x v="4837"/>
      <x v="7920"/>
      <x v="4333"/>
      <x v="5187"/>
      <x v="5321"/>
      <x v="592"/>
      <x v="7863"/>
      <x v="4"/>
      <x/>
      <x v="279"/>
      <x v="42"/>
      <x v="536"/>
      <x v="169"/>
      <x v="11"/>
    </i>
    <i>
      <x v="4664"/>
      <x v="3969"/>
      <x v="10"/>
      <x/>
      <x v="11"/>
      <x v="1533"/>
      <x v="4411"/>
      <x v="866"/>
      <x v="3646"/>
      <x v="708"/>
      <x v="3741"/>
      <x v="105"/>
      <x v="1533"/>
      <x v="2"/>
      <x/>
      <x v="1"/>
      <x v="8"/>
      <x v="4838"/>
      <x v="4411"/>
      <x v="4334"/>
      <x v="5188"/>
      <x v="5322"/>
      <x v="619"/>
      <x v="7864"/>
      <x v="4"/>
      <x/>
      <x v="263"/>
      <x v="42"/>
      <x v="537"/>
      <x v="169"/>
      <x v="9"/>
    </i>
    <i>
      <x v="4665"/>
      <x v="7913"/>
      <x v="3"/>
      <x v="13"/>
      <x/>
      <x v="3388"/>
      <x v="7921"/>
      <x v="3963"/>
      <x v="2038"/>
      <x v="1221"/>
      <x v="3483"/>
      <x v="3677"/>
      <x v="3388"/>
      <x v="3"/>
      <x v="3"/>
      <x v="1"/>
      <x v="6373"/>
      <x v="4839"/>
      <x v="7921"/>
      <x v="4335"/>
      <x v="5189"/>
      <x v="5323"/>
      <x v="544"/>
      <x v="7865"/>
      <x v="4"/>
      <x/>
      <x v="353"/>
      <x v="42"/>
      <x v="538"/>
      <x v="169"/>
      <x v="10"/>
    </i>
    <i>
      <x v="4666"/>
      <x v="3971"/>
      <x v="29"/>
      <x v="13"/>
      <x/>
      <x v="78"/>
      <x v="4412"/>
      <x v="3042"/>
      <x v="999"/>
      <x/>
      <x v="1890"/>
      <x v="94"/>
      <x v="78"/>
      <x v="1"/>
      <x v="1"/>
      <x v="1"/>
      <x v="3937"/>
      <x v="4840"/>
      <x v="4412"/>
      <x v="4336"/>
      <x v="5190"/>
      <x v="5324"/>
      <x v="572"/>
      <x v="7845"/>
      <x v="4"/>
      <x/>
      <x/>
      <x v="42"/>
      <x/>
      <x v="169"/>
      <x/>
    </i>
    <i>
      <x v="4667"/>
      <x v="3972"/>
      <x v="55"/>
      <x/>
      <x v="11"/>
      <x v="692"/>
      <x v="4413"/>
      <x v="2835"/>
      <x v="3467"/>
      <x v="139"/>
      <x v="1447"/>
      <x v="455"/>
      <x v="692"/>
      <x v="4"/>
      <x v="4"/>
      <x v="1"/>
      <x v="6374"/>
      <x v="4841"/>
      <x v="4413"/>
      <x v="4337"/>
      <x v="5191"/>
      <x v="5325"/>
      <x v="604"/>
      <x v="7866"/>
      <x v="4"/>
      <x/>
      <x v="202"/>
      <x v="42"/>
      <x v="539"/>
      <x v="169"/>
      <x v="10"/>
    </i>
    <i>
      <x v="4668"/>
      <x v="3973"/>
      <x v="7"/>
      <x/>
      <x v="11"/>
      <x v="3148"/>
      <x v="4414"/>
      <x v="2855"/>
      <x v="1156"/>
      <x v="4231"/>
      <x v="1860"/>
      <x v="3856"/>
      <x v="3148"/>
      <x v="3"/>
      <x v="4"/>
      <x/>
      <x v="6375"/>
      <x v="4842"/>
      <x v="4414"/>
      <x v="4338"/>
      <x v="5192"/>
      <x v="5326"/>
      <x v="565"/>
      <x v="7867"/>
      <x v="4"/>
      <x/>
      <x v="283"/>
      <x v="147"/>
      <x v="540"/>
      <x v="169"/>
      <x v="17"/>
    </i>
    <i>
      <x v="4669"/>
      <x v="7914"/>
      <x v="49"/>
      <x v="17"/>
      <x v="16"/>
      <x v="4484"/>
      <x v="7922"/>
      <x v="4423"/>
      <x v="4402"/>
      <x v="2120"/>
      <x v="4330"/>
      <x v="3837"/>
      <x v="4484"/>
      <x v="2"/>
      <x v="3"/>
      <x v="1"/>
      <x v="6376"/>
      <x v="4843"/>
      <x v="7922"/>
      <x v="4339"/>
      <x v="5193"/>
      <x v="5327"/>
      <x v="563"/>
      <x v="7868"/>
      <x v="4"/>
      <x/>
      <x v="353"/>
      <x v="42"/>
      <x/>
      <x v="169"/>
      <x v="1"/>
    </i>
    <i>
      <x v="4670"/>
      <x v="3975"/>
      <x v="29"/>
      <x/>
      <x v="11"/>
      <x v="4585"/>
      <x v="4415"/>
      <x v="111"/>
      <x v="4582"/>
      <x v="4630"/>
      <x v="3652"/>
      <x v="1601"/>
      <x v="4585"/>
      <x v="2"/>
      <x v="4"/>
      <x v="1"/>
      <x v="6377"/>
      <x v="4844"/>
      <x v="4415"/>
      <x v="4340"/>
      <x v="5194"/>
      <x v="5328"/>
      <x v="619"/>
      <x v="7869"/>
      <x v="4"/>
      <x/>
      <x v="273"/>
      <x v="42"/>
      <x v="541"/>
      <x v="169"/>
      <x v="20"/>
    </i>
    <i>
      <x v="4671"/>
      <x v="7915"/>
      <x v="64"/>
      <x/>
      <x v="11"/>
      <x v="1963"/>
      <x v="4"/>
      <x v="2747"/>
      <x v="1182"/>
      <x v="1627"/>
      <x v="1860"/>
      <x v="3755"/>
      <x v="1963"/>
      <x v="1"/>
      <x v="2"/>
      <x v="2"/>
      <x v="3937"/>
      <x/>
      <x v="4"/>
      <x v="4341"/>
      <x v="3256"/>
      <x v="5329"/>
      <x v="643"/>
      <x v="7870"/>
      <x v="4"/>
      <x/>
      <x/>
      <x v="42"/>
      <x/>
      <x v="169"/>
      <x/>
    </i>
    <i>
      <x v="4672"/>
      <x v="7916"/>
      <x v="22"/>
      <x v="13"/>
      <x/>
      <x v="960"/>
      <x v="7923"/>
      <x v="2392"/>
      <x v="1875"/>
      <x v="545"/>
      <x v="1917"/>
      <x v="1375"/>
      <x v="960"/>
      <x v="1"/>
      <x v="3"/>
      <x v="1"/>
      <x v="3217"/>
      <x v="4845"/>
      <x v="7923"/>
      <x v="4342"/>
      <x v="5195"/>
      <x v="5330"/>
      <x v="573"/>
      <x v="7871"/>
      <x v="4"/>
      <x/>
      <x/>
      <x v="42"/>
      <x/>
      <x v="169"/>
      <x/>
    </i>
    <i>
      <x v="4673"/>
      <x v="3976"/>
      <x v="59"/>
      <x v="13"/>
      <x/>
      <x v="4514"/>
      <x v="4416"/>
      <x v="4003"/>
      <x v="2638"/>
      <x v="3188"/>
      <x v="4067"/>
      <x v="4185"/>
      <x v="4514"/>
      <x v="3"/>
      <x v="4"/>
      <x/>
      <x v="6378"/>
      <x v="4846"/>
      <x v="4416"/>
      <x v="4343"/>
      <x v="5196"/>
      <x v="5331"/>
      <x v="568"/>
      <x v="7872"/>
      <x v="4"/>
      <x/>
      <x v="321"/>
      <x v="42"/>
      <x v="542"/>
      <x v="169"/>
      <x v="11"/>
    </i>
    <i>
      <x v="4674"/>
      <x v="3977"/>
      <x v="32"/>
      <x/>
      <x v="11"/>
      <x v="1623"/>
      <x v="4417"/>
      <x v="3538"/>
      <x v="933"/>
      <x v="587"/>
      <x v="2154"/>
      <x v="3685"/>
      <x v="1623"/>
      <x v="2"/>
      <x v="4"/>
      <x v="2"/>
      <x v="3309"/>
      <x v="4847"/>
      <x v="4417"/>
      <x v="4344"/>
      <x v="5197"/>
      <x v="5332"/>
      <x v="603"/>
      <x v="7873"/>
      <x v="4"/>
      <x/>
      <x v="353"/>
      <x v="42"/>
      <x/>
      <x v="169"/>
      <x v="3"/>
    </i>
    <i>
      <x v="4675"/>
      <x v="3978"/>
      <x v="32"/>
      <x/>
      <x v="11"/>
      <x v="945"/>
      <x v="19"/>
      <x v="3365"/>
      <x v="1163"/>
      <x v="931"/>
      <x v="2190"/>
      <x v="514"/>
      <x v="945"/>
      <x v="4"/>
      <x v="3"/>
      <x v="2"/>
      <x v="3937"/>
      <x/>
      <x v="19"/>
      <x v="4345"/>
      <x v="5198"/>
      <x v="5333"/>
      <x v="585"/>
      <x v="7874"/>
      <x v="4"/>
      <x/>
      <x v="353"/>
      <x v="42"/>
      <x v="382"/>
      <x v="469"/>
      <x v="6"/>
    </i>
    <i>
      <x v="4676"/>
      <x v="3979"/>
      <x v="21"/>
      <x v="153"/>
      <x v="153"/>
      <x v="921"/>
      <x v="4418"/>
      <x v="2719"/>
      <x v="2014"/>
      <x v="7"/>
      <x v="2916"/>
      <x v="4047"/>
      <x v="921"/>
      <x v="5"/>
      <x v="4"/>
      <x v="1"/>
      <x v="8"/>
      <x v="4848"/>
      <x v="4418"/>
      <x v="4346"/>
      <x v="5199"/>
      <x v="5334"/>
      <x v="592"/>
      <x v="7875"/>
      <x v="4"/>
      <x/>
      <x v="273"/>
      <x v="42"/>
      <x v="140"/>
      <x v="169"/>
      <x v="5"/>
    </i>
    <i>
      <x v="4677"/>
      <x v="3980"/>
      <x v="45"/>
      <x v="13"/>
      <x/>
      <x v="4309"/>
      <x v="4419"/>
      <x v="4637"/>
      <x v="4307"/>
      <x v="3492"/>
      <x v="4330"/>
      <x v="4516"/>
      <x v="4309"/>
      <x v="2"/>
      <x v="3"/>
      <x/>
      <x v="8"/>
      <x v="3600"/>
      <x v="4419"/>
      <x v="4347"/>
      <x v="3803"/>
      <x v="5335"/>
      <x v="544"/>
      <x v="7269"/>
      <x v="4"/>
      <x/>
      <x v="242"/>
      <x v="42"/>
      <x/>
      <x v="169"/>
      <x v="7"/>
    </i>
    <i>
      <x v="4678"/>
      <x v="3981"/>
      <x v="32"/>
      <x v="13"/>
      <x/>
      <x v="3533"/>
      <x v="4420"/>
      <x v="3140"/>
      <x v="3294"/>
      <x v="3569"/>
      <x v="3645"/>
      <x v="640"/>
      <x v="3533"/>
      <x v="3"/>
      <x v="4"/>
      <x v="1"/>
      <x v="6379"/>
      <x v="4849"/>
      <x v="4420"/>
      <x v="4348"/>
      <x v="5200"/>
      <x v="3374"/>
      <x v="544"/>
      <x v="7876"/>
      <x v="4"/>
      <x/>
      <x/>
      <x v="42"/>
      <x/>
      <x v="169"/>
      <x/>
    </i>
    <i>
      <x v="4679"/>
      <x v="7917"/>
      <x v="23"/>
      <x v="13"/>
      <x/>
      <x v="738"/>
      <x v="7924"/>
      <x v="118"/>
      <x v="4727"/>
      <x v="911"/>
      <x v="3558"/>
      <x v="374"/>
      <x v="738"/>
      <x v="4"/>
      <x v="2"/>
      <x v="1"/>
      <x v="6380"/>
      <x v="4850"/>
      <x v="7924"/>
      <x v="4349"/>
      <x v="5201"/>
      <x v="5336"/>
      <x v="551"/>
      <x v="7877"/>
      <x v="4"/>
      <x/>
      <x/>
      <x v="42"/>
      <x/>
      <x v="169"/>
      <x/>
    </i>
    <i>
      <x v="4680"/>
      <x v="7918"/>
      <x v="59"/>
      <x v="13"/>
      <x/>
      <x v="3772"/>
      <x v="7925"/>
      <x v="1816"/>
      <x v="4440"/>
      <x v="2749"/>
      <x v="1958"/>
      <x v="2810"/>
      <x v="3772"/>
      <x v="3"/>
      <x v="2"/>
      <x v="2"/>
      <x v="6381"/>
      <x v="4851"/>
      <x v="7925"/>
      <x v="4350"/>
      <x v="680"/>
      <x v="5337"/>
      <x v="551"/>
      <x v="2676"/>
      <x v="4"/>
      <x/>
      <x/>
      <x v="42"/>
      <x/>
      <x v="169"/>
      <x/>
    </i>
    <i>
      <x v="4681"/>
      <x v="7919"/>
      <x v="62"/>
      <x/>
      <x v="11"/>
      <x v="891"/>
      <x v="7926"/>
      <x v="1064"/>
      <x v="1687"/>
      <x v="1167"/>
      <x v="4208"/>
      <x/>
      <x v="891"/>
      <x/>
      <x v="1"/>
      <x v="2"/>
      <x v="3937"/>
      <x v="4852"/>
      <x v="7926"/>
      <x v="4351"/>
      <x v="5202"/>
      <x v="5338"/>
      <x v="640"/>
      <x v="7878"/>
      <x v="4"/>
      <x/>
      <x/>
      <x v="42"/>
      <x/>
      <x v="169"/>
      <x/>
    </i>
    <i>
      <x v="4682"/>
      <x v="3983"/>
      <x v="6"/>
      <x v="72"/>
      <x v="73"/>
      <x v="2886"/>
      <x v="4422"/>
      <x v="3029"/>
      <x v="3664"/>
      <x v="1770"/>
      <x v="2982"/>
      <x v="799"/>
      <x v="2886"/>
      <x v="2"/>
      <x v="4"/>
      <x/>
      <x v="8"/>
      <x v="4853"/>
      <x v="4422"/>
      <x v="4352"/>
      <x v="5203"/>
      <x v="5339"/>
      <x v="561"/>
      <x v="7879"/>
      <x v="4"/>
      <x/>
      <x v="353"/>
      <x v="42"/>
      <x v="543"/>
      <x v="169"/>
      <x v="4"/>
    </i>
    <i>
      <x v="4683"/>
      <x v="7920"/>
      <x v="24"/>
      <x v="30"/>
      <x v="150"/>
      <x v="4172"/>
      <x v="7927"/>
      <x v="4637"/>
      <x v="4067"/>
      <x v="3244"/>
      <x v="4330"/>
      <x v="4516"/>
      <x v="4172"/>
      <x v="4"/>
      <x v="3"/>
      <x v="1"/>
      <x v="3937"/>
      <x v="4854"/>
      <x v="7927"/>
      <x v="4353"/>
      <x v="1850"/>
      <x v="5340"/>
      <x v="583"/>
      <x v="1666"/>
      <x v="4"/>
      <x/>
      <x v="353"/>
      <x v="42"/>
      <x v="544"/>
      <x v="169"/>
      <x v="5"/>
    </i>
    <i>
      <x v="4684"/>
      <x v="3984"/>
      <x v="14"/>
      <x/>
      <x v="11"/>
      <x v="3396"/>
      <x v="4423"/>
      <x v="605"/>
      <x v="4042"/>
      <x v="1791"/>
      <x v="3757"/>
      <x v="1775"/>
      <x v="3396"/>
      <x v="6"/>
      <x v="4"/>
      <x v="1"/>
      <x v="6382"/>
      <x v="4855"/>
      <x v="4423"/>
      <x v="4354"/>
      <x v="5204"/>
      <x v="5341"/>
      <x v="605"/>
      <x v="7880"/>
      <x v="4"/>
      <x/>
      <x v="353"/>
      <x v="42"/>
      <x v="545"/>
      <x v="169"/>
      <x v="13"/>
    </i>
    <i>
      <x v="4685"/>
      <x v="7921"/>
      <x v="42"/>
      <x v="149"/>
      <x v="23"/>
      <x v="2825"/>
      <x v="7928"/>
      <x v="721"/>
      <x v="3619"/>
      <x v="711"/>
      <x v="3991"/>
      <x v="1496"/>
      <x v="2825"/>
      <x v="2"/>
      <x v="3"/>
      <x v="2"/>
      <x v="6383"/>
      <x v="4856"/>
      <x v="7928"/>
      <x v="4355"/>
      <x v="5205"/>
      <x v="5342"/>
      <x v="559"/>
      <x v="7881"/>
      <x v="4"/>
      <x/>
      <x/>
      <x v="42"/>
      <x/>
      <x v="169"/>
      <x/>
    </i>
    <i>
      <x v="4686"/>
      <x v="3986"/>
      <x v="49"/>
      <x/>
      <x v="11"/>
      <x v="3924"/>
      <x v="4424"/>
      <x v="4634"/>
      <x v="2625"/>
      <x v="1288"/>
      <x v="1946"/>
      <x v="433"/>
      <x v="3924"/>
      <x v="2"/>
      <x v="3"/>
      <x v="1"/>
      <x v="3937"/>
      <x v="4857"/>
      <x v="4424"/>
      <x v="4356"/>
      <x v="5206"/>
      <x v="5109"/>
      <x v="569"/>
      <x v="7882"/>
      <x v="4"/>
      <x/>
      <x v="353"/>
      <x v="42"/>
      <x v="527"/>
      <x v="169"/>
      <x v="1"/>
    </i>
    <i>
      <x v="4687"/>
      <x v="7922"/>
      <x v="24"/>
      <x v="13"/>
      <x/>
      <x v="787"/>
      <x v="7929"/>
      <x v="2637"/>
      <x v="1605"/>
      <x v="366"/>
      <x v="535"/>
      <x v="3835"/>
      <x v="787"/>
      <x v="5"/>
      <x v="4"/>
      <x v="1"/>
      <x v="6384"/>
      <x v="4858"/>
      <x v="7929"/>
      <x v="4357"/>
      <x v="5207"/>
      <x v="5343"/>
      <x v="542"/>
      <x v="7883"/>
      <x v="4"/>
      <x/>
      <x/>
      <x v="42"/>
      <x/>
      <x v="169"/>
      <x/>
    </i>
    <i>
      <x v="4688"/>
      <x v="7923"/>
      <x v="65"/>
      <x v="75"/>
      <x v="147"/>
      <x v="739"/>
      <x v="7930"/>
      <x v="2568"/>
      <x v="3443"/>
      <x v="237"/>
      <x v="983"/>
      <x v="680"/>
      <x v="739"/>
      <x v="4"/>
      <x v="3"/>
      <x v="1"/>
      <x v="8"/>
      <x v="4859"/>
      <x v="7930"/>
      <x v="4358"/>
      <x v="5208"/>
      <x v="5344"/>
      <x v="557"/>
      <x v="2989"/>
      <x v="4"/>
      <x/>
      <x v="73"/>
      <x v="42"/>
      <x/>
      <x v="169"/>
      <x v="1"/>
    </i>
    <i>
      <x v="4689"/>
      <x v="7924"/>
      <x v="6"/>
      <x v="13"/>
      <x/>
      <x v="1009"/>
      <x v="7931"/>
      <x v="244"/>
      <x v="1095"/>
      <x v="1815"/>
      <x v="1627"/>
      <x v="3083"/>
      <x v="1009"/>
      <x v="3"/>
      <x v="2"/>
      <x v="1"/>
      <x v="3937"/>
      <x v="4860"/>
      <x v="7931"/>
      <x v="4359"/>
      <x v="5209"/>
      <x v="5345"/>
      <x v="573"/>
      <x v="7884"/>
      <x v="4"/>
      <x/>
      <x v="353"/>
      <x v="104"/>
      <x/>
      <x v="169"/>
      <x v="2"/>
    </i>
    <i>
      <x v="4690"/>
      <x v="7925"/>
      <x v="6"/>
      <x v="17"/>
      <x v="16"/>
      <x v="1861"/>
      <x v="7932"/>
      <x v="3845"/>
      <x v="548"/>
      <x v="3493"/>
      <x v="2369"/>
      <x v="905"/>
      <x v="1861"/>
      <x v="2"/>
      <x v="3"/>
      <x v="1"/>
      <x v="6385"/>
      <x v="4861"/>
      <x v="7932"/>
      <x v="4360"/>
      <x v="5210"/>
      <x v="5346"/>
      <x v="563"/>
      <x v="7885"/>
      <x v="4"/>
      <x/>
      <x v="202"/>
      <x v="42"/>
      <x v="546"/>
      <x v="169"/>
      <x v="5"/>
    </i>
    <i>
      <x v="4691"/>
      <x v="3989"/>
      <x v="58"/>
      <x/>
      <x v="11"/>
      <x v="2476"/>
      <x v="4425"/>
      <x v="444"/>
      <x v="957"/>
      <x v="3622"/>
      <x v="4094"/>
      <x v="1039"/>
      <x v="2476"/>
      <x v="6"/>
      <x v="1"/>
      <x v="2"/>
      <x v="6386"/>
      <x v="4862"/>
      <x v="4425"/>
      <x v="4361"/>
      <x v="3945"/>
      <x v="5347"/>
      <x v="545"/>
      <x v="7886"/>
      <x v="4"/>
      <x/>
      <x v="353"/>
      <x v="42"/>
      <x v="547"/>
      <x v="169"/>
      <x v="5"/>
    </i>
    <i>
      <x v="4692"/>
      <x v="3990"/>
      <x v="25"/>
      <x v="13"/>
      <x/>
      <x v="3252"/>
      <x v="4426"/>
      <x v="4479"/>
      <x v="3563"/>
      <x v="1044"/>
      <x v="2100"/>
      <x v="1211"/>
      <x v="3252"/>
      <x v="2"/>
      <x v="3"/>
      <x v="1"/>
      <x v="8"/>
      <x v="4863"/>
      <x v="4426"/>
      <x v="4362"/>
      <x v="1184"/>
      <x v="465"/>
      <x v="573"/>
      <x v="7887"/>
      <x v="4"/>
      <x/>
      <x/>
      <x v="42"/>
      <x/>
      <x v="169"/>
      <x/>
    </i>
    <i>
      <x v="4693"/>
      <x v="3991"/>
      <x v="45"/>
      <x v="13"/>
      <x/>
      <x v="4520"/>
      <x v="4427"/>
      <x v="3061"/>
      <x v="3968"/>
      <x v="4188"/>
      <x v="3366"/>
      <x v="3917"/>
      <x v="4520"/>
      <x v="2"/>
      <x v="3"/>
      <x v="1"/>
      <x v="8"/>
      <x v="4864"/>
      <x v="4427"/>
      <x v="4363"/>
      <x v="2107"/>
      <x v="5348"/>
      <x v="578"/>
      <x v="7888"/>
      <x v="4"/>
      <x/>
      <x v="353"/>
      <x v="42"/>
      <x v="548"/>
      <x v="169"/>
      <x v="8"/>
    </i>
    <i>
      <x v="4694"/>
      <x v="7926"/>
      <x v="63"/>
      <x v="13"/>
      <x/>
      <x v="2204"/>
      <x v="7933"/>
      <x v="67"/>
      <x v="3973"/>
      <x v="1813"/>
      <x v="4177"/>
      <x v="139"/>
      <x v="2204"/>
      <x v="3"/>
      <x v="2"/>
      <x v="1"/>
      <x v="6387"/>
      <x v="4865"/>
      <x v="7933"/>
      <x v="4364"/>
      <x v="5211"/>
      <x v="5349"/>
      <x v="589"/>
      <x v="3330"/>
      <x v="4"/>
      <x/>
      <x/>
      <x v="42"/>
      <x/>
      <x v="169"/>
      <x/>
    </i>
    <i>
      <x v="4695"/>
      <x v="7927"/>
      <x v="65"/>
      <x v="13"/>
      <x/>
      <x v="4672"/>
      <x v="7934"/>
      <x v="4493"/>
      <x v="3450"/>
      <x v="4235"/>
      <x v="4038"/>
      <x v="2247"/>
      <x v="4672"/>
      <x v="2"/>
      <x v="4"/>
      <x v="1"/>
      <x v="8"/>
      <x v="4866"/>
      <x v="7934"/>
      <x v="4365"/>
      <x v="5212"/>
      <x v="5350"/>
      <x v="572"/>
      <x v="7889"/>
      <x v="4"/>
      <x/>
      <x/>
      <x v="42"/>
      <x/>
      <x v="169"/>
      <x/>
    </i>
    <i>
      <x v="4696"/>
      <x v="7928"/>
      <x v="49"/>
      <x v="150"/>
      <x v="148"/>
      <x v="3590"/>
      <x v="7935"/>
      <x v="3123"/>
      <x v="3401"/>
      <x v="2297"/>
      <x v="2382"/>
      <x v="3601"/>
      <x v="3590"/>
      <x v="4"/>
      <x v="3"/>
      <x v="1"/>
      <x v="6388"/>
      <x v="4867"/>
      <x v="7935"/>
      <x v="4366"/>
      <x v="5213"/>
      <x v="3752"/>
      <x v="564"/>
      <x v="1537"/>
      <x v="4"/>
      <x/>
      <x/>
      <x v="42"/>
      <x/>
      <x v="169"/>
      <x/>
    </i>
    <i>
      <x v="4697"/>
      <x v="7929"/>
      <x v="32"/>
      <x v="30"/>
      <x v="150"/>
      <x v="304"/>
      <x v="7936"/>
      <x v="591"/>
      <x v="2826"/>
      <x v="98"/>
      <x v="3167"/>
      <x v="59"/>
      <x v="304"/>
      <x v="5"/>
      <x v="4"/>
      <x/>
      <x v="6389"/>
      <x v="4868"/>
      <x v="7936"/>
      <x v="4367"/>
      <x v="1707"/>
      <x v="5351"/>
      <x v="583"/>
      <x v="7890"/>
      <x v="4"/>
      <x/>
      <x v="174"/>
      <x v="42"/>
      <x/>
      <x v="169"/>
      <x v="2"/>
    </i>
    <i>
      <x v="4698"/>
      <x v="7930"/>
      <x v="64"/>
      <x v="13"/>
      <x/>
      <x v="2940"/>
      <x v="7937"/>
      <x v="3241"/>
      <x v="1471"/>
      <x v="1929"/>
      <x v="3065"/>
      <x v="3784"/>
      <x v="2940"/>
      <x v="3"/>
      <x v="4"/>
      <x v="1"/>
      <x v="3937"/>
      <x v="4869"/>
      <x v="7937"/>
      <x v="4368"/>
      <x v="5214"/>
      <x v="5352"/>
      <x v="599"/>
      <x v="7891"/>
      <x v="4"/>
      <x/>
      <x/>
      <x v="42"/>
      <x/>
      <x v="169"/>
      <x/>
    </i>
    <i>
      <x v="4699"/>
      <x v="7931"/>
      <x v="63"/>
      <x v="13"/>
      <x/>
      <x v="3310"/>
      <x v="7938"/>
      <x v="299"/>
      <x v="3630"/>
      <x v="1430"/>
      <x v="3511"/>
      <x v="3829"/>
      <x v="3310"/>
      <x v="1"/>
      <x v="3"/>
      <x v="1"/>
      <x v="8"/>
      <x v="4870"/>
      <x v="7938"/>
      <x v="4369"/>
      <x v="5215"/>
      <x v="5353"/>
      <x v="599"/>
      <x v="7160"/>
      <x v="4"/>
      <x/>
      <x v="353"/>
      <x v="42"/>
      <x v="549"/>
      <x v="169"/>
      <x v="2"/>
    </i>
    <i>
      <x v="4700"/>
      <x v="7932"/>
      <x v="32"/>
      <x v="75"/>
      <x v="147"/>
      <x v="151"/>
      <x v="7939"/>
      <x v="2283"/>
      <x v="1166"/>
      <x/>
      <x v="2179"/>
      <x v="348"/>
      <x v="151"/>
      <x v="4"/>
      <x v="3"/>
      <x v="1"/>
      <x v="6390"/>
      <x v="4871"/>
      <x v="7939"/>
      <x v="4370"/>
      <x v="5216"/>
      <x v="2574"/>
      <x v="557"/>
      <x v="1928"/>
      <x v="4"/>
      <x/>
      <x/>
      <x v="42"/>
      <x/>
      <x v="169"/>
      <x/>
    </i>
    <i>
      <x v="4701"/>
      <x v="3995"/>
      <x v="32"/>
      <x v="13"/>
      <x/>
      <x v="2310"/>
      <x v="3"/>
      <x v="2337"/>
      <x v="3173"/>
      <x v="1261"/>
      <x v="4330"/>
      <x v="2133"/>
      <x v="2310"/>
      <x v="4"/>
      <x v="2"/>
      <x v="1"/>
      <x v="3937"/>
      <x/>
      <x v="3"/>
      <x v="4371"/>
      <x v="248"/>
      <x v="3590"/>
      <x v="573"/>
      <x v="2766"/>
      <x v="4"/>
      <x/>
      <x/>
      <x v="42"/>
      <x/>
      <x v="169"/>
      <x/>
    </i>
    <i>
      <x v="4702"/>
      <x v="7933"/>
      <x v="64"/>
      <x v="13"/>
      <x/>
      <x v="258"/>
      <x v="7940"/>
      <x v="363"/>
      <x v="1346"/>
      <x v="249"/>
      <x v="1458"/>
      <x v="629"/>
      <x v="258"/>
      <x v="1"/>
      <x v="2"/>
      <x v="1"/>
      <x v="3937"/>
      <x v="4872"/>
      <x v="7940"/>
      <x v="4372"/>
      <x v="5217"/>
      <x v="5354"/>
      <x v="556"/>
      <x v="7892"/>
      <x v="4"/>
      <x/>
      <x/>
      <x v="42"/>
      <x/>
      <x v="169"/>
      <x/>
    </i>
    <i>
      <x v="4703"/>
      <x v="7934"/>
      <x v="29"/>
      <x v="13"/>
      <x/>
      <x v="2738"/>
      <x v="7941"/>
      <x v="81"/>
      <x v="2823"/>
      <x v="4653"/>
      <x v="4069"/>
      <x/>
      <x v="2738"/>
      <x v="2"/>
      <x v="1"/>
      <x v="1"/>
      <x v="3937"/>
      <x v="4873"/>
      <x v="7941"/>
      <x v="4373"/>
      <x v="5218"/>
      <x v="5355"/>
      <x v="550"/>
      <x v="7893"/>
      <x v="4"/>
      <x/>
      <x/>
      <x v="42"/>
      <x/>
      <x v="169"/>
      <x/>
    </i>
    <i>
      <x v="4704"/>
      <x v="3997"/>
      <x v="25"/>
      <x v="83"/>
      <x v="84"/>
      <x v="576"/>
      <x v="4429"/>
      <x v="642"/>
      <x v="3764"/>
      <x/>
      <x v="3291"/>
      <x v="619"/>
      <x v="576"/>
      <x v="5"/>
      <x v="4"/>
      <x v="1"/>
      <x v="6391"/>
      <x v="4874"/>
      <x v="4429"/>
      <x v="4374"/>
      <x v="5219"/>
      <x v="5356"/>
      <x v="87"/>
      <x v="7894"/>
      <x v="4"/>
      <x/>
      <x v="312"/>
      <x v="42"/>
      <x/>
      <x v="169"/>
      <x v="9"/>
    </i>
    <i>
      <x v="4705"/>
      <x v="7935"/>
      <x v="23"/>
      <x v="13"/>
      <x/>
      <x v="2152"/>
      <x v="7942"/>
      <x v="1053"/>
      <x v="4587"/>
      <x v="135"/>
      <x v="2913"/>
      <x v="1263"/>
      <x v="2152"/>
      <x v="4"/>
      <x v="3"/>
      <x v="1"/>
      <x v="3937"/>
      <x v="4875"/>
      <x v="7942"/>
      <x v="2187"/>
      <x v="5220"/>
      <x v="5357"/>
      <x v="553"/>
      <x v="7895"/>
      <x v="4"/>
      <x/>
      <x v="192"/>
      <x v="14"/>
      <x v="1637"/>
      <x v="132"/>
      <x v="7"/>
    </i>
    <i>
      <x v="4706"/>
      <x v="7936"/>
      <x v="63"/>
      <x v="36"/>
      <x v="149"/>
      <x v="889"/>
      <x v="14"/>
      <x v="2158"/>
      <x v="1531"/>
      <x v="2455"/>
      <x v="1444"/>
      <x v="304"/>
      <x v="889"/>
      <x v="4"/>
      <x v="4"/>
      <x v="1"/>
      <x v="3937"/>
      <x/>
      <x v="14"/>
      <x v="4375"/>
      <x v="5221"/>
      <x v="5358"/>
      <x v="582"/>
      <x v="7896"/>
      <x v="4"/>
      <x/>
      <x/>
      <x v="42"/>
      <x/>
      <x v="169"/>
      <x/>
    </i>
    <i>
      <x v="4707"/>
      <x v="3998"/>
      <x v="29"/>
      <x v="153"/>
      <x v="153"/>
      <x v="845"/>
      <x v="4430"/>
      <x v="14"/>
      <x v="4085"/>
      <x v="500"/>
      <x v="3207"/>
      <x v="618"/>
      <x v="845"/>
      <x v="2"/>
      <x v="4"/>
      <x v="2"/>
      <x v="6392"/>
      <x v="4876"/>
      <x v="4430"/>
      <x v="4376"/>
      <x v="1553"/>
      <x v="814"/>
      <x v="592"/>
      <x v="2934"/>
      <x v="4"/>
      <x/>
      <x v="353"/>
      <x v="42"/>
      <x/>
      <x v="169"/>
      <x v="2"/>
    </i>
    <i>
      <x v="4708"/>
      <x v="3999"/>
      <x v="24"/>
      <x v="13"/>
      <x/>
      <x v="3379"/>
      <x v="4431"/>
      <x v="1837"/>
      <x v="1828"/>
      <x v="3435"/>
      <x v="3200"/>
      <x v="3922"/>
      <x v="3379"/>
      <x v="3"/>
      <x v="1"/>
      <x v="1"/>
      <x v="6393"/>
      <x v="4877"/>
      <x v="4431"/>
      <x v="4377"/>
      <x v="5222"/>
      <x v="5359"/>
      <x v="556"/>
      <x v="7897"/>
      <x v="4"/>
      <x/>
      <x/>
      <x v="42"/>
      <x/>
      <x v="169"/>
      <x/>
    </i>
    <i>
      <x v="4709"/>
      <x v="4000"/>
      <x v="63"/>
      <x v="13"/>
      <x/>
      <x v="670"/>
      <x v="4432"/>
      <x v="400"/>
      <x v="1508"/>
      <x v="637"/>
      <x v="1327"/>
      <x v="2682"/>
      <x v="670"/>
      <x v="1"/>
      <x/>
      <x v="2"/>
      <x v="3937"/>
      <x v="4878"/>
      <x v="4432"/>
      <x v="4378"/>
      <x v="5223"/>
      <x v="5360"/>
      <x v="568"/>
      <x v="7898"/>
      <x v="4"/>
      <x/>
      <x/>
      <x v="42"/>
      <x/>
      <x v="169"/>
      <x/>
    </i>
    <i>
      <x v="4710"/>
      <x v="4001"/>
      <x v="24"/>
      <x v="26"/>
      <x v="30"/>
      <x v="3684"/>
      <x v="4433"/>
      <x v="918"/>
      <x v="2504"/>
      <x v="4240"/>
      <x v="3101"/>
      <x v="3392"/>
      <x v="3684"/>
      <x v="1"/>
      <x v="2"/>
      <x v="1"/>
      <x v="3937"/>
      <x v="4879"/>
      <x v="4433"/>
      <x v="4379"/>
      <x v="5224"/>
      <x v="3567"/>
      <x v="575"/>
      <x v="7899"/>
      <x v="4"/>
      <x/>
      <x/>
      <x v="42"/>
      <x/>
      <x v="169"/>
      <x/>
    </i>
    <i>
      <x v="4711"/>
      <x v="7937"/>
      <x v="65"/>
      <x v="13"/>
      <x/>
      <x v="615"/>
      <x v="7943"/>
      <x v="3402"/>
      <x v="2236"/>
      <x v="667"/>
      <x v="323"/>
      <x v="1247"/>
      <x v="615"/>
      <x v="2"/>
      <x v="4"/>
      <x/>
      <x v="8"/>
      <x v="1719"/>
      <x v="7943"/>
      <x v="4380"/>
      <x v="4557"/>
      <x v="5361"/>
      <x v="589"/>
      <x v="7900"/>
      <x v="4"/>
      <x/>
      <x v="353"/>
      <x v="42"/>
      <x v="551"/>
      <x v="169"/>
      <x v="4"/>
    </i>
    <i>
      <x v="4712"/>
      <x v="4003"/>
      <x v="29"/>
      <x/>
      <x v="11"/>
      <x v="760"/>
      <x v="4435"/>
      <x v="648"/>
      <x v="2065"/>
      <x v="921"/>
      <x v="1861"/>
      <x v="670"/>
      <x v="760"/>
      <x v="2"/>
      <x v="2"/>
      <x v="1"/>
      <x v="6394"/>
      <x/>
      <x v="4435"/>
      <x v="4381"/>
      <x v="5225"/>
      <x v="1891"/>
      <x v="630"/>
      <x v="7891"/>
      <x v="4"/>
      <x/>
      <x/>
      <x v="42"/>
      <x/>
      <x v="169"/>
      <x/>
    </i>
    <i>
      <x v="4713"/>
      <x v="7938"/>
      <x v="3"/>
      <x v="13"/>
      <x/>
      <x v="937"/>
      <x v="7944"/>
      <x v="620"/>
      <x v="1423"/>
      <x v="1084"/>
      <x v="2702"/>
      <x v="946"/>
      <x v="937"/>
      <x v="1"/>
      <x v="1"/>
      <x v="2"/>
      <x v="3937"/>
      <x v="4880"/>
      <x v="7944"/>
      <x v="2189"/>
      <x v="5226"/>
      <x v="5362"/>
      <x v="578"/>
      <x v="373"/>
      <x v="4"/>
      <x/>
      <x v="223"/>
      <x v="42"/>
      <x v="245"/>
      <x v="169"/>
      <x v="3"/>
    </i>
    <i>
      <x v="4714"/>
      <x v="7939"/>
      <x v="65"/>
      <x v="13"/>
      <x/>
      <x v="757"/>
      <x v="7945"/>
      <x v="294"/>
      <x v="4144"/>
      <x v="422"/>
      <x v="3790"/>
      <x/>
      <x v="757"/>
      <x v="3"/>
      <x/>
      <x v="2"/>
      <x v="8"/>
      <x v="4881"/>
      <x v="7945"/>
      <x v="4382"/>
      <x v="5227"/>
      <x v="5363"/>
      <x v="578"/>
      <x v="2840"/>
      <x v="4"/>
      <x/>
      <x v="273"/>
      <x v="97"/>
      <x v="552"/>
      <x v="169"/>
      <x v="5"/>
    </i>
    <i>
      <x v="4715"/>
      <x v="7940"/>
      <x v="8"/>
      <x v="13"/>
      <x/>
      <x v="6"/>
      <x v="7946"/>
      <x/>
      <x v="1944"/>
      <x/>
      <x v="1018"/>
      <x v="46"/>
      <x v="6"/>
      <x v="2"/>
      <x v="2"/>
      <x v="1"/>
      <x v="6395"/>
      <x v="4882"/>
      <x v="7946"/>
      <x v="4383"/>
      <x v="5228"/>
      <x v="5364"/>
      <x v="556"/>
      <x v="7901"/>
      <x v="4"/>
      <x/>
      <x/>
      <x v="42"/>
      <x/>
      <x v="169"/>
      <x/>
    </i>
    <i>
      <x v="4716"/>
      <x v="4004"/>
      <x v="29"/>
      <x v="36"/>
      <x v="149"/>
      <x v="454"/>
      <x v="4436"/>
      <x v="383"/>
      <x v="350"/>
      <x v="1489"/>
      <x v="4330"/>
      <x v="461"/>
      <x v="454"/>
      <x v="2"/>
      <x v="4"/>
      <x/>
      <x v="6396"/>
      <x v="4883"/>
      <x v="4436"/>
      <x v="4384"/>
      <x v="5229"/>
      <x v="5365"/>
      <x v="582"/>
      <x v="7902"/>
      <x v="4"/>
      <x/>
      <x v="353"/>
      <x v="42"/>
      <x v="553"/>
      <x v="169"/>
      <x v="8"/>
    </i>
    <i>
      <x v="4717"/>
      <x v="7941"/>
      <x v="17"/>
      <x v="13"/>
      <x/>
      <x v="1885"/>
      <x v="7947"/>
      <x v="513"/>
      <x v="3871"/>
      <x v="265"/>
      <x v="3950"/>
      <x v="589"/>
      <x v="1885"/>
      <x v="2"/>
      <x v="3"/>
      <x v="1"/>
      <x v="6397"/>
      <x v="4884"/>
      <x v="7947"/>
      <x v="4385"/>
      <x v="296"/>
      <x v="5366"/>
      <x v="570"/>
      <x v="7903"/>
      <x v="4"/>
      <x/>
      <x v="353"/>
      <x v="42"/>
      <x/>
      <x v="169"/>
      <x v="1"/>
    </i>
    <i>
      <x v="4718"/>
      <x v="4005"/>
      <x v="32"/>
      <x v="13"/>
      <x/>
      <x v="222"/>
      <x v="4437"/>
      <x v="778"/>
      <x v="3107"/>
      <x v="26"/>
      <x v="3748"/>
      <x/>
      <x v="222"/>
      <x v="4"/>
      <x v="2"/>
      <x v="1"/>
      <x v="6398"/>
      <x v="4885"/>
      <x v="4437"/>
      <x v="4386"/>
      <x v="3783"/>
      <x v="5367"/>
      <x v="568"/>
      <x v="7904"/>
      <x v="4"/>
      <x/>
      <x/>
      <x v="42"/>
      <x/>
      <x v="169"/>
      <x/>
    </i>
    <i>
      <x v="4719"/>
      <x v="7942"/>
      <x v="32"/>
      <x v="13"/>
      <x/>
      <x v="840"/>
      <x v="7948"/>
      <x v="2432"/>
      <x v="1435"/>
      <x v="649"/>
      <x v="1164"/>
      <x v="2274"/>
      <x v="840"/>
      <x v="3"/>
      <x v="4"/>
      <x/>
      <x v="6399"/>
      <x v="4886"/>
      <x v="7948"/>
      <x v="4387"/>
      <x v="5230"/>
      <x v="5368"/>
      <x v="7"/>
      <x v="4514"/>
      <x v="4"/>
      <x/>
      <x v="287"/>
      <x v="42"/>
      <x v="27"/>
      <x v="169"/>
      <x v="6"/>
    </i>
    <i>
      <x v="4720"/>
      <x v="4007"/>
      <x v="17"/>
      <x v="13"/>
      <x/>
      <x v="2316"/>
      <x v="4438"/>
      <x v="1480"/>
      <x v="3399"/>
      <x v="961"/>
      <x v="1861"/>
      <x v="3354"/>
      <x v="2316"/>
      <x/>
      <x v="3"/>
      <x v="1"/>
      <x v="6400"/>
      <x v="4887"/>
      <x v="4438"/>
      <x v="4388"/>
      <x v="5231"/>
      <x v="5369"/>
      <x v="568"/>
      <x v="3072"/>
      <x v="4"/>
      <x/>
      <x v="297"/>
      <x v="42"/>
      <x v="1751"/>
      <x v="619"/>
      <x v="7"/>
    </i>
    <i>
      <x v="4721"/>
      <x v="4008"/>
      <x v="65"/>
      <x/>
      <x v="11"/>
      <x v="684"/>
      <x v="4439"/>
      <x v="1241"/>
      <x v="2350"/>
      <x v="333"/>
      <x v="2317"/>
      <x v="456"/>
      <x v="684"/>
      <x v="5"/>
      <x v="2"/>
      <x v="1"/>
      <x v="6401"/>
      <x v="2"/>
      <x v="4439"/>
      <x v="4389"/>
      <x v="5232"/>
      <x v="5370"/>
      <x v="65"/>
      <x v="7905"/>
      <x v="4"/>
      <x/>
      <x v="321"/>
      <x v="42"/>
      <x v="555"/>
      <x v="169"/>
      <x v="11"/>
    </i>
    <i>
      <x v="4722"/>
      <x v="4009"/>
      <x v="65"/>
      <x v="148"/>
      <x v="146"/>
      <x v="3630"/>
      <x v="4440"/>
      <x v="2097"/>
      <x v="4118"/>
      <x v="2191"/>
      <x v="1861"/>
      <x v="3777"/>
      <x v="3630"/>
      <x v="3"/>
      <x v="4"/>
      <x v="1"/>
      <x v="6402"/>
      <x v="4888"/>
      <x v="4440"/>
      <x v="4390"/>
      <x v="5233"/>
      <x v="5371"/>
      <x v="549"/>
      <x v="7906"/>
      <x v="4"/>
      <x/>
      <x v="309"/>
      <x v="42"/>
      <x v="305"/>
      <x v="169"/>
      <x v="17"/>
    </i>
    <i>
      <x v="4723"/>
      <x v="7943"/>
      <x v="65"/>
      <x v="13"/>
      <x/>
      <x v="2507"/>
      <x v="7949"/>
      <x v="3670"/>
      <x v="1651"/>
      <x v="268"/>
      <x v="3815"/>
      <x v="3823"/>
      <x v="2507"/>
      <x v="5"/>
      <x v="4"/>
      <x/>
      <x v="8"/>
      <x v="4889"/>
      <x v="7949"/>
      <x v="4391"/>
      <x v="5234"/>
      <x v="5372"/>
      <x v="568"/>
      <x v="5517"/>
      <x v="4"/>
      <x/>
      <x v="353"/>
      <x v="42"/>
      <x v="175"/>
      <x v="169"/>
      <x v="3"/>
    </i>
    <i>
      <x v="4724"/>
      <x v="4011"/>
      <x v="7"/>
      <x v="17"/>
      <x v="16"/>
      <x v="4678"/>
      <x v="4441"/>
      <x v="3541"/>
      <x v="1794"/>
      <x v="4580"/>
      <x v="4223"/>
      <x v="3863"/>
      <x v="4678"/>
      <x v="3"/>
      <x v="4"/>
      <x/>
      <x v="6403"/>
      <x v="4890"/>
      <x v="4441"/>
      <x v="4392"/>
      <x v="5235"/>
      <x v="5373"/>
      <x v="563"/>
      <x v="7907"/>
      <x v="4"/>
      <x/>
      <x v="206"/>
      <x v="42"/>
      <x v="556"/>
      <x v="169"/>
      <x v="13"/>
    </i>
    <i>
      <x v="4725"/>
      <x v="7944"/>
      <x v="63"/>
      <x v="13"/>
      <x/>
      <x v="4203"/>
      <x v="7950"/>
      <x v="2029"/>
      <x v="3268"/>
      <x v="3200"/>
      <x v="4264"/>
      <x v="1200"/>
      <x v="4203"/>
      <x/>
      <x v="4"/>
      <x v="1"/>
      <x v="6404"/>
      <x v="4891"/>
      <x v="7950"/>
      <x v="4393"/>
      <x v="5236"/>
      <x v="5374"/>
      <x v="556"/>
      <x v="429"/>
      <x v="4"/>
      <x/>
      <x v="353"/>
      <x v="42"/>
      <x v="135"/>
      <x v="169"/>
      <x v="1"/>
    </i>
    <i>
      <x v="4726"/>
      <x v="7945"/>
      <x v="6"/>
      <x v="13"/>
      <x/>
      <x v="4828"/>
      <x v="7951"/>
      <x v="4214"/>
      <x v="3942"/>
      <x v="4684"/>
      <x v="4269"/>
      <x v="4326"/>
      <x v="4828"/>
      <x v="5"/>
      <x v="4"/>
      <x/>
      <x v="8"/>
      <x v="4892"/>
      <x v="7951"/>
      <x v="4394"/>
      <x v="3910"/>
      <x v="5375"/>
      <x v="573"/>
      <x v="7908"/>
      <x v="4"/>
      <x/>
      <x v="353"/>
      <x v="42"/>
      <x/>
      <x v="169"/>
      <x v="2"/>
    </i>
    <i>
      <x v="4727"/>
      <x v="4013"/>
      <x v="37"/>
      <x v="13"/>
      <x/>
      <x v="4675"/>
      <x v="4442"/>
      <x v="4325"/>
      <x v="1419"/>
      <x v="4623"/>
      <x v="3935"/>
      <x v="3781"/>
      <x v="4675"/>
      <x v="3"/>
      <x v="2"/>
      <x v="1"/>
      <x v="4470"/>
      <x v="4893"/>
      <x v="4442"/>
      <x v="2194"/>
      <x v="5237"/>
      <x v="3517"/>
      <x v="599"/>
      <x v="7895"/>
      <x v="4"/>
      <x/>
      <x v="353"/>
      <x v="42"/>
      <x/>
      <x v="169"/>
      <x v="1"/>
    </i>
    <i>
      <x v="4728"/>
      <x v="4014"/>
      <x v="58"/>
      <x v="13"/>
      <x/>
      <x v="3323"/>
      <x v="31"/>
      <x v="4071"/>
      <x v="1425"/>
      <x v="3261"/>
      <x v="4330"/>
      <x v="3678"/>
      <x v="3323"/>
      <x v="5"/>
      <x v="4"/>
      <x/>
      <x v="8"/>
      <x v="2"/>
      <x v="31"/>
      <x v="4395"/>
      <x v="5238"/>
      <x v="5376"/>
      <x v="570"/>
      <x v="7909"/>
      <x v="4"/>
      <x/>
      <x v="223"/>
      <x v="42"/>
      <x/>
      <x v="169"/>
      <x v="3"/>
    </i>
    <i>
      <x v="4729"/>
      <x v="7946"/>
      <x v="59"/>
      <x v="13"/>
      <x/>
      <x v="640"/>
      <x v="7952"/>
      <x v="1167"/>
      <x v="1836"/>
      <x v="386"/>
      <x v="2927"/>
      <x v="311"/>
      <x v="640"/>
      <x v="3"/>
      <x v="4"/>
      <x/>
      <x v="6405"/>
      <x v="4894"/>
      <x v="7952"/>
      <x v="4396"/>
      <x v="5239"/>
      <x v="5377"/>
      <x v="572"/>
      <x v="7910"/>
      <x v="4"/>
      <x/>
      <x v="223"/>
      <x v="42"/>
      <x/>
      <x v="169"/>
      <x v="6"/>
    </i>
    <i>
      <x v="4730"/>
      <x v="4015"/>
      <x v="44"/>
      <x v="152"/>
      <x v="152"/>
      <x v="1592"/>
      <x v="4444"/>
      <x v="2203"/>
      <x v="1613"/>
      <x v="2634"/>
      <x v="3194"/>
      <x v="288"/>
      <x v="1592"/>
      <x v="1"/>
      <x v="2"/>
      <x v="1"/>
      <x v="6406"/>
      <x v="4895"/>
      <x v="4444"/>
      <x v="4397"/>
      <x v="2115"/>
      <x v="5378"/>
      <x v="588"/>
      <x v="7911"/>
      <x v="4"/>
      <x/>
      <x v="335"/>
      <x v="42"/>
      <x v="557"/>
      <x v="169"/>
      <x v="16"/>
    </i>
    <i>
      <x v="4731"/>
      <x v="4016"/>
      <x v="16"/>
      <x v="13"/>
      <x/>
      <x v="1097"/>
      <x v="4445"/>
      <x v="660"/>
      <x v="1042"/>
      <x v="1749"/>
      <x v="4330"/>
      <x v="1830"/>
      <x v="1097"/>
      <x v="2"/>
      <x v="2"/>
      <x v="1"/>
      <x v="3937"/>
      <x/>
      <x v="4445"/>
      <x v="4398"/>
      <x v="5240"/>
      <x v="5379"/>
      <x v="543"/>
      <x v="7912"/>
      <x v="4"/>
      <x/>
      <x/>
      <x v="42"/>
      <x/>
      <x v="169"/>
      <x/>
    </i>
    <i>
      <x v="4732"/>
      <x v="7947"/>
      <x v="65"/>
      <x v="13"/>
      <x/>
      <x v="2438"/>
      <x v="7953"/>
      <x v="4237"/>
      <x v="1264"/>
      <x v="973"/>
      <x v="4330"/>
      <x v="4516"/>
      <x v="2438"/>
      <x v="5"/>
      <x v="4"/>
      <x v="1"/>
      <x v="8"/>
      <x v="4896"/>
      <x v="7953"/>
      <x v="4399"/>
      <x v="2510"/>
      <x v="5380"/>
      <x v="573"/>
      <x v="7913"/>
      <x v="4"/>
      <x/>
      <x/>
      <x v="42"/>
      <x/>
      <x v="169"/>
      <x/>
    </i>
    <i>
      <x v="4733"/>
      <x v="7948"/>
      <x v="29"/>
      <x v="13"/>
      <x/>
      <x v="490"/>
      <x v="7954"/>
      <x v="4064"/>
      <x v="1210"/>
      <x v="155"/>
      <x v="1861"/>
      <x v="386"/>
      <x v="490"/>
      <x v="1"/>
      <x v="4"/>
      <x v="1"/>
      <x v="3937"/>
      <x v="4897"/>
      <x v="7954"/>
      <x v="4400"/>
      <x v="5241"/>
      <x v="5381"/>
      <x v="570"/>
      <x v="7914"/>
      <x v="4"/>
      <x/>
      <x/>
      <x v="42"/>
      <x/>
      <x v="169"/>
      <x/>
    </i>
    <i>
      <x v="4734"/>
      <x v="7949"/>
      <x v="52"/>
      <x v="13"/>
      <x/>
      <x v="480"/>
      <x v="7955"/>
      <x v="1311"/>
      <x v="1260"/>
      <x v="324"/>
      <x v="1922"/>
      <x v="814"/>
      <x v="480"/>
      <x v="6"/>
      <x v="4"/>
      <x v="1"/>
      <x v="6407"/>
      <x v="4898"/>
      <x v="7955"/>
      <x v="4401"/>
      <x v="5242"/>
      <x v="5382"/>
      <x v="578"/>
      <x v="7915"/>
      <x v="4"/>
      <x/>
      <x v="353"/>
      <x v="42"/>
      <x/>
      <x v="169"/>
      <x v="1"/>
    </i>
    <i>
      <x v="4735"/>
      <x v="4017"/>
      <x v="6"/>
      <x v="13"/>
      <x/>
      <x v="2964"/>
      <x v="4447"/>
      <x v="1469"/>
      <x v="1377"/>
      <x v="4508"/>
      <x v="1860"/>
      <x v="2830"/>
      <x v="2964"/>
      <x v="3"/>
      <x v="4"/>
      <x/>
      <x v="8"/>
      <x v="4899"/>
      <x v="4447"/>
      <x v="4402"/>
      <x v="3560"/>
      <x v="5383"/>
      <x v="7"/>
      <x v="7916"/>
      <x v="4"/>
      <x/>
      <x v="297"/>
      <x v="42"/>
      <x v="502"/>
      <x v="470"/>
      <x v="7"/>
    </i>
    <i>
      <x v="4736"/>
      <x v="4018"/>
      <x v="6"/>
      <x v="13"/>
      <x/>
      <x v="1781"/>
      <x v="4448"/>
      <x v="1137"/>
      <x v="3347"/>
      <x v="413"/>
      <x v="3515"/>
      <x v="951"/>
      <x v="1781"/>
      <x v="6"/>
      <x v="1"/>
      <x v="1"/>
      <x v="6408"/>
      <x v="4900"/>
      <x v="4448"/>
      <x v="4403"/>
      <x v="5243"/>
      <x v="1378"/>
      <x v="544"/>
      <x v="6334"/>
      <x v="4"/>
      <x/>
      <x/>
      <x v="42"/>
      <x/>
      <x v="169"/>
      <x/>
    </i>
    <i>
      <x v="4737"/>
      <x v="4019"/>
      <x v="66"/>
      <x v="153"/>
      <x v="153"/>
      <x v="4721"/>
      <x v="32"/>
      <x v="4080"/>
      <x v="4722"/>
      <x v="3552"/>
      <x v="3837"/>
      <x v="2410"/>
      <x v="4721"/>
      <x v="3"/>
      <x v="4"/>
      <x v="1"/>
      <x v="8"/>
      <x v="2"/>
      <x v="32"/>
      <x v="4404"/>
      <x v="5244"/>
      <x v="5384"/>
      <x v="592"/>
      <x v="7917"/>
      <x v="4"/>
      <x/>
      <x v="328"/>
      <x v="42"/>
      <x v="559"/>
      <x v="169"/>
      <x v="26"/>
    </i>
    <i>
      <x v="4739"/>
      <x v="7950"/>
      <x v="18"/>
      <x v="13"/>
      <x/>
      <x v="682"/>
      <x v="7956"/>
      <x v="1368"/>
      <x v="924"/>
      <x v="560"/>
      <x v="2627"/>
      <x v="825"/>
      <x v="682"/>
      <x v="2"/>
      <x v="2"/>
      <x v="1"/>
      <x v="6409"/>
      <x v="4901"/>
      <x v="7956"/>
      <x v="4405"/>
      <x v="5245"/>
      <x v="5385"/>
      <x v="589"/>
      <x v="4934"/>
      <x v="4"/>
      <x/>
      <x/>
      <x v="42"/>
      <x/>
      <x v="169"/>
      <x/>
    </i>
    <i>
      <x v="4740"/>
      <x v="7951"/>
      <x v="49"/>
      <x v="13"/>
      <x/>
      <x v="4355"/>
      <x v="7957"/>
      <x v="4574"/>
      <x v="1983"/>
      <x v="3121"/>
      <x v="4330"/>
      <x v="4271"/>
      <x v="4355"/>
      <x v="6"/>
      <x v="4"/>
      <x/>
      <x v="8"/>
      <x v="4902"/>
      <x v="7957"/>
      <x v="4406"/>
      <x v="5246"/>
      <x v="993"/>
      <x v="589"/>
      <x v="7918"/>
      <x v="4"/>
      <x/>
      <x v="353"/>
      <x v="42"/>
      <x v="59"/>
      <x v="169"/>
      <x v="3"/>
    </i>
    <i>
      <x v="4741"/>
      <x v="7952"/>
      <x v="17"/>
      <x v="13"/>
      <x/>
      <x v="4589"/>
      <x v="7958"/>
      <x v="4637"/>
      <x v="4727"/>
      <x v="4684"/>
      <x v="4330"/>
      <x v="4516"/>
      <x v="4589"/>
      <x v="4"/>
      <x v="3"/>
      <x v="1"/>
      <x v="6410"/>
      <x v="4903"/>
      <x v="7958"/>
      <x v="4407"/>
      <x v="5247"/>
      <x v="5386"/>
      <x v="542"/>
      <x v="5420"/>
      <x v="4"/>
      <x/>
      <x v="306"/>
      <x v="42"/>
      <x v="560"/>
      <x v="169"/>
      <x v="8"/>
    </i>
    <i>
      <x v="4742"/>
      <x v="7953"/>
      <x v="6"/>
      <x v="13"/>
      <x/>
      <x v="4313"/>
      <x v="7959"/>
      <x v="4637"/>
      <x v="4726"/>
      <x v="700"/>
      <x v="4330"/>
      <x v="4516"/>
      <x v="4313"/>
      <x v="3"/>
      <x v="3"/>
      <x v="1"/>
      <x v="6411"/>
      <x v="4904"/>
      <x v="7959"/>
      <x v="4408"/>
      <x v="5248"/>
      <x v="5387"/>
      <x v="550"/>
      <x v="7919"/>
      <x v="4"/>
      <x/>
      <x/>
      <x v="42"/>
      <x/>
      <x v="169"/>
      <x/>
    </i>
    <i>
      <x v="4743"/>
      <x v="4021"/>
      <x v="65"/>
      <x v="13"/>
      <x/>
      <x v="4543"/>
      <x v="4450"/>
      <x v="4637"/>
      <x v="4571"/>
      <x v="3953"/>
      <x v="4330"/>
      <x v="4516"/>
      <x v="4543"/>
      <x v="2"/>
      <x v="3"/>
      <x v="1"/>
      <x v="6412"/>
      <x v="4905"/>
      <x v="4450"/>
      <x v="4409"/>
      <x v="3064"/>
      <x v="5388"/>
      <x v="544"/>
      <x v="7547"/>
      <x v="4"/>
      <x/>
      <x v="174"/>
      <x v="42"/>
      <x/>
      <x v="169"/>
      <x v="2"/>
    </i>
    <i>
      <x v="4744"/>
      <x v="4022"/>
      <x v="14"/>
      <x v="152"/>
      <x v="152"/>
      <x v="3843"/>
      <x v="4451"/>
      <x v="4637"/>
      <x v="4211"/>
      <x v="1436"/>
      <x v="4330"/>
      <x v="4516"/>
      <x v="3843"/>
      <x v="6"/>
      <x v="2"/>
      <x v="1"/>
      <x v="6413"/>
      <x v="4906"/>
      <x v="4451"/>
      <x v="4410"/>
      <x v="5249"/>
      <x v="5389"/>
      <x v="588"/>
      <x v="7920"/>
      <x v="4"/>
      <x/>
      <x/>
      <x v="42"/>
      <x/>
      <x v="169"/>
      <x/>
    </i>
    <i>
      <x v="4745"/>
      <x v="4023"/>
      <x v="12"/>
      <x/>
      <x v="11"/>
      <x v="1382"/>
      <x v="793"/>
      <x v="1218"/>
      <x v="1371"/>
      <x v="1173"/>
      <x v="1638"/>
      <x v="3558"/>
      <x v="1382"/>
      <x v="6"/>
      <x v="1"/>
      <x v="2"/>
      <x v="3937"/>
      <x/>
      <x v="793"/>
      <x v="4411"/>
      <x v="5250"/>
      <x v="2547"/>
      <x v="627"/>
      <x v="7921"/>
      <x v="4"/>
      <x/>
      <x/>
      <x v="42"/>
      <x/>
      <x v="169"/>
      <x/>
    </i>
    <i>
      <x v="4746"/>
      <x v="4024"/>
      <x v="64"/>
      <x v="13"/>
      <x/>
      <x v="3618"/>
      <x v="4452"/>
      <x v="4637"/>
      <x v="4568"/>
      <x v="297"/>
      <x v="4330"/>
      <x v="4516"/>
      <x v="3618"/>
      <x v="2"/>
      <x v="1"/>
      <x v="1"/>
      <x v="3937"/>
      <x v="4907"/>
      <x v="4452"/>
      <x v="4412"/>
      <x v="5251"/>
      <x v="5390"/>
      <x v="568"/>
      <x v="7922"/>
      <x v="4"/>
      <x/>
      <x/>
      <x v="42"/>
      <x/>
      <x v="169"/>
      <x/>
    </i>
    <i>
      <x v="4747"/>
      <x v="4025"/>
      <x v="6"/>
      <x v="72"/>
      <x v="73"/>
      <x v="1719"/>
      <x v="4453"/>
      <x v="1729"/>
      <x v="1769"/>
      <x v="917"/>
      <x v="1665"/>
      <x v="4039"/>
      <x v="1719"/>
      <x v="4"/>
      <x v="4"/>
      <x v="1"/>
      <x v="3937"/>
      <x v="4908"/>
      <x v="4453"/>
      <x v="4413"/>
      <x v="5252"/>
      <x v="5391"/>
      <x v="561"/>
      <x v="7923"/>
      <x v="4"/>
      <x/>
      <x v="242"/>
      <x v="74"/>
      <x v="557"/>
      <x v="169"/>
      <x v="7"/>
    </i>
    <i>
      <x v="4748"/>
      <x v="4026"/>
      <x v="24"/>
      <x v="72"/>
      <x v="73"/>
      <x v="4725"/>
      <x v="4454"/>
      <x v="4637"/>
      <x v="4243"/>
      <x v="4671"/>
      <x v="4330"/>
      <x v="4516"/>
      <x v="4725"/>
      <x v="1"/>
      <x/>
      <x v="2"/>
      <x v="6414"/>
      <x v="4909"/>
      <x v="4454"/>
      <x v="4414"/>
      <x v="5253"/>
      <x v="5392"/>
      <x v="561"/>
      <x v="7924"/>
      <x v="4"/>
      <x/>
      <x v="353"/>
      <x v="42"/>
      <x v="561"/>
      <x v="169"/>
      <x v="5"/>
    </i>
    <i>
      <x v="4749"/>
      <x v="7954"/>
      <x v="21"/>
      <x v="13"/>
      <x/>
      <x v="3602"/>
      <x v="7960"/>
      <x v="536"/>
      <x v="4021"/>
      <x v="3194"/>
      <x v="1860"/>
      <x v="4109"/>
      <x v="3602"/>
      <x v="6"/>
      <x v="2"/>
      <x v="1"/>
      <x v="8"/>
      <x v="4910"/>
      <x v="7960"/>
      <x v="4415"/>
      <x v="5254"/>
      <x v="752"/>
      <x v="578"/>
      <x v="3909"/>
      <x v="4"/>
      <x/>
      <x v="202"/>
      <x v="42"/>
      <x/>
      <x v="169"/>
      <x v="5"/>
    </i>
    <i>
      <x v="4798"/>
      <x v="4027"/>
      <x v="64"/>
      <x v="36"/>
      <x v="149"/>
      <x v="3320"/>
      <x v="4455"/>
      <x v="1998"/>
      <x v="3568"/>
      <x v="1977"/>
      <x v="2984"/>
      <x v="2724"/>
      <x v="3320"/>
      <x v="2"/>
      <x/>
      <x v="2"/>
      <x v="6415"/>
      <x v="4911"/>
      <x v="4455"/>
      <x v="4416"/>
      <x v="2661"/>
      <x v="5393"/>
      <x v="582"/>
      <x v="7925"/>
      <x/>
      <x/>
      <x v="254"/>
      <x v="42"/>
      <x/>
      <x v="169"/>
      <x v="4"/>
    </i>
    <i>
      <x v="4799"/>
      <x v="7955"/>
      <x v="64"/>
      <x v="150"/>
      <x v="148"/>
      <x v="4892"/>
      <x v="7961"/>
      <x v="2659"/>
      <x v="4726"/>
      <x v="4723"/>
      <x v="4367"/>
      <x v="551"/>
      <x v="4892"/>
      <x v="4"/>
      <x v="1"/>
      <x v="1"/>
      <x v="6416"/>
      <x v="4912"/>
      <x v="7961"/>
      <x v="4417"/>
      <x v="5255"/>
      <x v="5394"/>
      <x v="564"/>
      <x v="4584"/>
      <x/>
      <x/>
      <x v="312"/>
      <x v="42"/>
      <x v="562"/>
      <x v="169"/>
      <x v="9"/>
    </i>
    <i>
      <x v="4800"/>
      <x v="7956"/>
      <x v="64"/>
      <x v="153"/>
      <x v="153"/>
      <x v="2709"/>
      <x v="7962"/>
      <x v="1165"/>
      <x v="3771"/>
      <x v="1034"/>
      <x v="3550"/>
      <x v="1305"/>
      <x v="2709"/>
      <x v="1"/>
      <x v="4"/>
      <x v="1"/>
      <x v="3937"/>
      <x v="4913"/>
      <x v="7962"/>
      <x v="4418"/>
      <x v="5256"/>
      <x v="5395"/>
      <x v="592"/>
      <x v="7893"/>
      <x/>
      <x/>
      <x v="353"/>
      <x v="42"/>
      <x v="563"/>
      <x v="169"/>
      <x v="3"/>
    </i>
    <i>
      <x v="4801"/>
      <x v="4029"/>
      <x v="53"/>
      <x/>
      <x v="11"/>
      <x v="49"/>
      <x v="4456"/>
      <x v="322"/>
      <x v="1268"/>
      <x/>
      <x v="1718"/>
      <x v="157"/>
      <x v="49"/>
      <x v="5"/>
      <x v="4"/>
      <x v="1"/>
      <x v="6417"/>
      <x/>
      <x v="4456"/>
      <x v="4419"/>
      <x v="5257"/>
      <x v="5396"/>
      <x v="595"/>
      <x v="7926"/>
      <x/>
      <x/>
      <x v="353"/>
      <x v="42"/>
      <x v="564"/>
      <x v="169"/>
      <x v="1"/>
    </i>
    <i>
      <x v="4802"/>
      <x v="4030"/>
      <x v="63"/>
      <x v="13"/>
      <x/>
      <x v="4730"/>
      <x v="31"/>
      <x v="4248"/>
      <x v="4560"/>
      <x v="2717"/>
      <x v="4099"/>
      <x v="3621"/>
      <x v="4730"/>
      <x v="5"/>
      <x v="4"/>
      <x/>
      <x v="8"/>
      <x v="2"/>
      <x v="31"/>
      <x v="4420"/>
      <x v="5258"/>
      <x v="5397"/>
      <x v="568"/>
      <x v="7927"/>
      <x/>
      <x/>
      <x v="206"/>
      <x v="42"/>
      <x v="565"/>
      <x v="169"/>
      <x v="26"/>
    </i>
    <i>
      <x v="4803"/>
      <x v="4031"/>
      <x v="63"/>
      <x/>
      <x v="11"/>
      <x v="2779"/>
      <x v="4457"/>
      <x v="4398"/>
      <x v="2808"/>
      <x v="1099"/>
      <x v="1860"/>
      <x v="2071"/>
      <x v="2779"/>
      <x v="6"/>
      <x v="4"/>
      <x v="1"/>
      <x v="8"/>
      <x v="4914"/>
      <x v="4457"/>
      <x v="4421"/>
      <x v="5259"/>
      <x v="5398"/>
      <x v="600"/>
      <x v="7928"/>
      <x/>
      <x/>
      <x v="232"/>
      <x v="42"/>
      <x v="566"/>
      <x v="169"/>
      <x v="16"/>
    </i>
    <i>
      <x v="4804"/>
      <x v="4032"/>
      <x v="64"/>
      <x v="13"/>
      <x/>
      <x v="853"/>
      <x v="4458"/>
      <x v="1944"/>
      <x v="1831"/>
      <x v="862"/>
      <x v="1555"/>
      <x v="981"/>
      <x v="853"/>
      <x v="5"/>
      <x v="4"/>
      <x/>
      <x v="6418"/>
      <x v="4915"/>
      <x v="4458"/>
      <x v="4422"/>
      <x v="5260"/>
      <x v="5399"/>
      <x v="547"/>
      <x v="7929"/>
      <x/>
      <x/>
      <x v="230"/>
      <x v="42"/>
      <x v="567"/>
      <x v="169"/>
      <x v="19"/>
    </i>
    <i>
      <x v="4805"/>
      <x v="4033"/>
      <x v="7"/>
      <x v="148"/>
      <x v="146"/>
      <x v="4043"/>
      <x v="14"/>
      <x v="3090"/>
      <x v="3001"/>
      <x v="1039"/>
      <x v="4288"/>
      <x v="1975"/>
      <x v="4043"/>
      <x v="4"/>
      <x v="4"/>
      <x v="1"/>
      <x v="3937"/>
      <x/>
      <x v="14"/>
      <x v="4423"/>
      <x v="5261"/>
      <x v="5400"/>
      <x v="549"/>
      <x v="7930"/>
      <x/>
      <x v="45"/>
      <x v="269"/>
      <x v="42"/>
      <x v="568"/>
      <x v="169"/>
      <x v="24"/>
    </i>
    <i>
      <x v="4806"/>
      <x v="7957"/>
      <x v="64"/>
      <x v="26"/>
      <x v="30"/>
      <x v="3665"/>
      <x v="7963"/>
      <x v="2698"/>
      <x v="2798"/>
      <x v="3693"/>
      <x v="2394"/>
      <x v="3681"/>
      <x v="3665"/>
      <x v="6"/>
      <x v="3"/>
      <x v="1"/>
      <x v="6419"/>
      <x v="4916"/>
      <x v="7963"/>
      <x v="4424"/>
      <x v="4527"/>
      <x v="5401"/>
      <x v="575"/>
      <x v="5812"/>
      <x/>
      <x/>
      <x v="60"/>
      <x v="42"/>
      <x v="1638"/>
      <x v="471"/>
      <x v="7"/>
    </i>
    <i>
      <x v="4807"/>
      <x v="7958"/>
      <x v="48"/>
      <x v="13"/>
      <x/>
      <x v="1356"/>
      <x v="7964"/>
      <x v="1685"/>
      <x v="2972"/>
      <x v="509"/>
      <x v="2238"/>
      <x v="1212"/>
      <x v="1356"/>
      <x v="6"/>
      <x v="4"/>
      <x v="1"/>
      <x v="6420"/>
      <x v="4917"/>
      <x v="7964"/>
      <x v="4425"/>
      <x v="5262"/>
      <x v="5402"/>
      <x v="599"/>
      <x v="7931"/>
      <x/>
      <x/>
      <x v="73"/>
      <x v="42"/>
      <x/>
      <x v="169"/>
      <x v="1"/>
    </i>
    <i>
      <x v="4808"/>
      <x v="7959"/>
      <x v="64"/>
      <x v="13"/>
      <x/>
      <x v="1783"/>
      <x v="7965"/>
      <x v="2586"/>
      <x v="1351"/>
      <x v="2367"/>
      <x v="1565"/>
      <x v="2860"/>
      <x v="1783"/>
      <x v="2"/>
      <x v="4"/>
      <x v="1"/>
      <x v="6421"/>
      <x v="4918"/>
      <x v="7965"/>
      <x v="4426"/>
      <x v="5263"/>
      <x v="5403"/>
      <x v="572"/>
      <x v="7932"/>
      <x/>
      <x/>
      <x v="353"/>
      <x v="42"/>
      <x v="570"/>
      <x v="169"/>
      <x v="1"/>
    </i>
    <i>
      <x v="4809"/>
      <x v="4034"/>
      <x v="7"/>
      <x v="153"/>
      <x v="153"/>
      <x v="3652"/>
      <x v="4459"/>
      <x v="3053"/>
      <x v="2943"/>
      <x v="3535"/>
      <x v="2656"/>
      <x v="3195"/>
      <x v="3652"/>
      <x v="6"/>
      <x v="1"/>
      <x v="1"/>
      <x v="3937"/>
      <x v="4919"/>
      <x v="4459"/>
      <x v="4427"/>
      <x v="5264"/>
      <x v="5404"/>
      <x v="592"/>
      <x v="7933"/>
      <x/>
      <x/>
      <x v="121"/>
      <x v="119"/>
      <x v="571"/>
      <x v="169"/>
      <x v="33"/>
    </i>
    <i>
      <x v="4810"/>
      <x v="4035"/>
      <x v="58"/>
      <x v="72"/>
      <x v="73"/>
      <x v="216"/>
      <x v="4460"/>
      <x v="97"/>
      <x v="4727"/>
      <x v="1573"/>
      <x v="4330"/>
      <x v="9"/>
      <x v="216"/>
      <x v="4"/>
      <x v="2"/>
      <x v="2"/>
      <x v="3937"/>
      <x v="4920"/>
      <x v="4460"/>
      <x v="4428"/>
      <x v="5265"/>
      <x v="5405"/>
      <x v="561"/>
      <x v="3326"/>
      <x/>
      <x/>
      <x/>
      <x v="42"/>
      <x/>
      <x v="169"/>
      <x/>
    </i>
    <i>
      <x v="4811"/>
      <x v="4036"/>
      <x v="64"/>
      <x v="13"/>
      <x/>
      <x v="1269"/>
      <x v="4461"/>
      <x v="619"/>
      <x v="1183"/>
      <x v="2413"/>
      <x v="2584"/>
      <x v="1038"/>
      <x v="1269"/>
      <x v="6"/>
      <x v="4"/>
      <x/>
      <x v="6422"/>
      <x v="4921"/>
      <x v="4461"/>
      <x v="4429"/>
      <x v="4359"/>
      <x v="5406"/>
      <x v="556"/>
      <x v="7934"/>
      <x/>
      <x/>
      <x v="353"/>
      <x v="42"/>
      <x v="572"/>
      <x v="169"/>
      <x v="2"/>
    </i>
    <i>
      <x v="4812"/>
      <x v="4037"/>
      <x v="58"/>
      <x v="36"/>
      <x v="149"/>
      <x v="4249"/>
      <x v="4462"/>
      <x v="4308"/>
      <x v="3067"/>
      <x v="3158"/>
      <x v="4149"/>
      <x v="672"/>
      <x v="4249"/>
      <x v="5"/>
      <x v="4"/>
      <x v="1"/>
      <x v="8"/>
      <x v="4922"/>
      <x v="4462"/>
      <x v="4430"/>
      <x v="5266"/>
      <x v="5407"/>
      <x v="582"/>
      <x v="7935"/>
      <x/>
      <x/>
      <x v="324"/>
      <x v="42"/>
      <x v="573"/>
      <x v="169"/>
      <x v="12"/>
    </i>
    <i>
      <x v="4813"/>
      <x v="7960"/>
      <x v="29"/>
      <x/>
      <x v="11"/>
      <x v="710"/>
      <x v="7966"/>
      <x/>
      <x v="4368"/>
      <x v="1243"/>
      <x v="4141"/>
      <x v="16"/>
      <x v="710"/>
      <x v="2"/>
      <x/>
      <x v="1"/>
      <x v="3937"/>
      <x v="4923"/>
      <x v="7966"/>
      <x v="4431"/>
      <x v="5267"/>
      <x v="5408"/>
      <x v="607"/>
      <x v="7936"/>
      <x/>
      <x/>
      <x v="25"/>
      <x v="42"/>
      <x v="1639"/>
      <x v="472"/>
      <x v="17"/>
    </i>
    <i>
      <x v="4814"/>
      <x v="4038"/>
      <x v="7"/>
      <x/>
      <x v="11"/>
      <x v="1426"/>
      <x v="4463"/>
      <x v="900"/>
      <x v="3935"/>
      <x v="572"/>
      <x v="4330"/>
      <x v="479"/>
      <x v="1426"/>
      <x v="2"/>
      <x/>
      <x v="1"/>
      <x v="6423"/>
      <x v="4924"/>
      <x v="4463"/>
      <x v="4432"/>
      <x v="5268"/>
      <x v="5409"/>
      <x v="591"/>
      <x v="7937"/>
      <x/>
      <x/>
      <x v="187"/>
      <x v="42"/>
      <x v="575"/>
      <x v="169"/>
      <x v="9"/>
    </i>
    <i>
      <x v="4815"/>
      <x v="4039"/>
      <x v="7"/>
      <x v="149"/>
      <x v="23"/>
      <x v="3494"/>
      <x v="4464"/>
      <x v="3919"/>
      <x v="3521"/>
      <x v="2703"/>
      <x v="1621"/>
      <x v="2834"/>
      <x v="3494"/>
      <x v="4"/>
      <x v="1"/>
      <x v="1"/>
      <x v="3937"/>
      <x v="4925"/>
      <x v="4464"/>
      <x v="4433"/>
      <x v="5269"/>
      <x v="5410"/>
      <x v="559"/>
      <x v="7938"/>
      <x/>
      <x/>
      <x v="104"/>
      <x v="42"/>
      <x v="576"/>
      <x v="169"/>
      <x v="11"/>
    </i>
    <i>
      <x v="4816"/>
      <x v="4040"/>
      <x v="64"/>
      <x v="13"/>
      <x/>
      <x v="697"/>
      <x v="4465"/>
      <x v="3324"/>
      <x v="4131"/>
      <x v="105"/>
      <x v="974"/>
      <x v="329"/>
      <x v="697"/>
      <x v="4"/>
      <x v="4"/>
      <x/>
      <x v="6424"/>
      <x v="4926"/>
      <x v="4465"/>
      <x v="4434"/>
      <x v="5270"/>
      <x v="5411"/>
      <x v="568"/>
      <x v="7939"/>
      <x/>
      <x/>
      <x v="353"/>
      <x v="42"/>
      <x/>
      <x v="169"/>
      <x v="1"/>
    </i>
    <i>
      <x v="4817"/>
      <x v="7961"/>
      <x v="29"/>
      <x v="30"/>
      <x v="150"/>
      <x v="126"/>
      <x v="7967"/>
      <x/>
      <x v="3782"/>
      <x v="336"/>
      <x v="1888"/>
      <x v="91"/>
      <x v="126"/>
      <x v="5"/>
      <x v="4"/>
      <x v="1"/>
      <x v="8"/>
      <x v="4927"/>
      <x v="7967"/>
      <x v="4435"/>
      <x v="5271"/>
      <x v="5412"/>
      <x v="583"/>
      <x v="3677"/>
      <x/>
      <x/>
      <x v="287"/>
      <x v="42"/>
      <x v="577"/>
      <x v="169"/>
      <x v="6"/>
    </i>
    <i>
      <x v="4818"/>
      <x v="4041"/>
      <x v="29"/>
      <x v="13"/>
      <x/>
      <x v="3608"/>
      <x v="4466"/>
      <x v="1752"/>
      <x v="3199"/>
      <x v="3479"/>
      <x v="2695"/>
      <x v="3451"/>
      <x v="3608"/>
      <x v="4"/>
      <x v="4"/>
      <x/>
      <x v="6425"/>
      <x v="4928"/>
      <x v="4466"/>
      <x v="4436"/>
      <x v="5272"/>
      <x v="5413"/>
      <x v="7"/>
      <x v="7940"/>
      <x/>
      <x/>
      <x v="254"/>
      <x v="42"/>
      <x v="578"/>
      <x v="169"/>
      <x v="8"/>
    </i>
    <i>
      <x v="4819"/>
      <x v="4042"/>
      <x v="53"/>
      <x v="13"/>
      <x/>
      <x v="588"/>
      <x v="4467"/>
      <x v="893"/>
      <x v="4256"/>
      <x v="219"/>
      <x v="414"/>
      <x v="777"/>
      <x v="588"/>
      <x v="3"/>
      <x v="4"/>
      <x v="1"/>
      <x v="8"/>
      <x v="4929"/>
      <x v="4467"/>
      <x v="4437"/>
      <x v="5273"/>
      <x v="5414"/>
      <x v="558"/>
      <x v="7941"/>
      <x/>
      <x/>
      <x v="183"/>
      <x v="42"/>
      <x v="579"/>
      <x v="169"/>
      <x v="24"/>
    </i>
    <i>
      <x v="4820"/>
      <x v="4043"/>
      <x v="64"/>
      <x/>
      <x v="11"/>
      <x v="1173"/>
      <x v="4468"/>
      <x v="732"/>
      <x v="3662"/>
      <x v="1862"/>
      <x v="1477"/>
      <x v="177"/>
      <x v="1173"/>
      <x/>
      <x/>
      <x v="2"/>
      <x v="6426"/>
      <x v="4930"/>
      <x v="4468"/>
      <x v="4438"/>
      <x v="5274"/>
      <x v="5415"/>
      <x v="595"/>
      <x v="7942"/>
      <x/>
      <x/>
      <x v="297"/>
      <x v="42"/>
      <x v="580"/>
      <x v="169"/>
      <x v="7"/>
    </i>
    <i>
      <x v="4821"/>
      <x v="7962"/>
      <x v="58"/>
      <x v="13"/>
      <x/>
      <x v="819"/>
      <x v="7968"/>
      <x v="237"/>
      <x v="2376"/>
      <x v="2098"/>
      <x v="3427"/>
      <x v="49"/>
      <x v="819"/>
      <x v="4"/>
      <x v="4"/>
      <x v="1"/>
      <x v="8"/>
      <x v="4931"/>
      <x v="7968"/>
      <x v="4439"/>
      <x v="5275"/>
      <x v="5416"/>
      <x v="568"/>
      <x v="7943"/>
      <x/>
      <x/>
      <x v="353"/>
      <x v="42"/>
      <x/>
      <x v="169"/>
      <x v="3"/>
    </i>
    <i>
      <x v="4822"/>
      <x v="4044"/>
      <x v="54"/>
      <x/>
      <x v="11"/>
      <x v="1498"/>
      <x v="4469"/>
      <x v="1003"/>
      <x v="4726"/>
      <x/>
      <x v="4330"/>
      <x v="1063"/>
      <x v="1498"/>
      <x v="4"/>
      <x/>
      <x v="1"/>
      <x v="6427"/>
      <x v="4932"/>
      <x v="4469"/>
      <x v="4440"/>
      <x v="5276"/>
      <x v="5417"/>
      <x v="545"/>
      <x v="7944"/>
      <x/>
      <x/>
      <x/>
      <x v="42"/>
      <x/>
      <x v="169"/>
      <x/>
    </i>
    <i>
      <x v="4823"/>
      <x v="4045"/>
      <x v="29"/>
      <x v="13"/>
      <x/>
      <x v="907"/>
      <x v="4470"/>
      <x v="1578"/>
      <x v="1982"/>
      <x v="491"/>
      <x v="1449"/>
      <x v="2374"/>
      <x v="907"/>
      <x/>
      <x v="4"/>
      <x v="1"/>
      <x v="6428"/>
      <x v="4933"/>
      <x v="4470"/>
      <x v="4441"/>
      <x v="5277"/>
      <x v="5418"/>
      <x v="558"/>
      <x v="7945"/>
      <x/>
      <x/>
      <x v="353"/>
      <x v="42"/>
      <x v="1640"/>
      <x v="169"/>
      <x v="2"/>
    </i>
    <i>
      <x v="4824"/>
      <x v="4046"/>
      <x v="58"/>
      <x v="36"/>
      <x v="149"/>
      <x v="4929"/>
      <x v="4471"/>
      <x v="524"/>
      <x v="1211"/>
      <x v="430"/>
      <x v="4399"/>
      <x v="3269"/>
      <x v="4929"/>
      <x v="4"/>
      <x/>
      <x v="1"/>
      <x v="3937"/>
      <x v="4934"/>
      <x v="4471"/>
      <x v="4442"/>
      <x v="5278"/>
      <x v="5419"/>
      <x v="582"/>
      <x v="7946"/>
      <x/>
      <x/>
      <x v="328"/>
      <x v="42"/>
      <x v="581"/>
      <x v="169"/>
      <x v="13"/>
    </i>
    <i>
      <x v="4825"/>
      <x v="7963"/>
      <x v="52"/>
      <x v="153"/>
      <x v="153"/>
      <x v="4661"/>
      <x v="7969"/>
      <x v="967"/>
      <x v="4726"/>
      <x v="1359"/>
      <x v="4127"/>
      <x v="4021"/>
      <x v="4661"/>
      <x v="6"/>
      <x v="4"/>
      <x/>
      <x v="6429"/>
      <x v="4935"/>
      <x v="7969"/>
      <x v="4443"/>
      <x v="5279"/>
      <x v="5420"/>
      <x v="592"/>
      <x v="7947"/>
      <x/>
      <x/>
      <x v="353"/>
      <x v="42"/>
      <x/>
      <x v="169"/>
      <x v="1"/>
    </i>
    <i>
      <x v="4826"/>
      <x v="4047"/>
      <x v="63"/>
      <x/>
      <x v="11"/>
      <x v="4539"/>
      <x v="4472"/>
      <x v="4637"/>
      <x v="1484"/>
      <x v="4684"/>
      <x v="4330"/>
      <x v="4516"/>
      <x v="4539"/>
      <x v="4"/>
      <x v="4"/>
      <x v="1"/>
      <x v="8"/>
      <x v="4936"/>
      <x v="4472"/>
      <x v="4444"/>
      <x v="5280"/>
      <x v="5421"/>
      <x v="605"/>
      <x v="7948"/>
      <x/>
      <x/>
      <x v="297"/>
      <x v="42"/>
      <x v="582"/>
      <x v="169"/>
      <x v="14"/>
    </i>
    <i>
      <x v="4827"/>
      <x v="7964"/>
      <x v="29"/>
      <x v="150"/>
      <x v="148"/>
      <x v="3810"/>
      <x v="7970"/>
      <x v="2748"/>
      <x v="4726"/>
      <x v="535"/>
      <x v="2726"/>
      <x v="1571"/>
      <x v="3810"/>
      <x v="4"/>
      <x v="4"/>
      <x v="1"/>
      <x v="8"/>
      <x v="4937"/>
      <x v="7970"/>
      <x v="4445"/>
      <x v="5281"/>
      <x v="5422"/>
      <x v="564"/>
      <x v="7949"/>
      <x/>
      <x/>
      <x v="238"/>
      <x v="42"/>
      <x/>
      <x v="169"/>
      <x v="10"/>
    </i>
    <i>
      <x v="4828"/>
      <x v="4048"/>
      <x v="28"/>
      <x/>
      <x v="11"/>
      <x v="1837"/>
      <x v="4473"/>
      <x v="959"/>
      <x v="2635"/>
      <x v="1805"/>
      <x v="3215"/>
      <x v="567"/>
      <x v="1837"/>
      <x v="4"/>
      <x/>
      <x v="2"/>
      <x v="6430"/>
      <x/>
      <x v="4473"/>
      <x v="4446"/>
      <x v="5282"/>
      <x v="5423"/>
      <x v="585"/>
      <x v="7950"/>
      <x/>
      <x/>
      <x v="316"/>
      <x v="42"/>
      <x v="583"/>
      <x v="169"/>
      <x v="20"/>
    </i>
    <i>
      <x v="4829"/>
      <x v="4049"/>
      <x v="7"/>
      <x/>
      <x v="11"/>
      <x v="3978"/>
      <x v="4474"/>
      <x v="2390"/>
      <x v="2365"/>
      <x v="3472"/>
      <x v="4082"/>
      <x v="2747"/>
      <x v="3978"/>
      <x v="3"/>
      <x/>
      <x v="2"/>
      <x v="3937"/>
      <x v="4938"/>
      <x v="4474"/>
      <x v="4447"/>
      <x v="5283"/>
      <x v="5424"/>
      <x v="569"/>
      <x v="7951"/>
      <x/>
      <x/>
      <x v="251"/>
      <x v="42"/>
      <x v="584"/>
      <x v="169"/>
      <x v="19"/>
    </i>
    <i>
      <x v="4830"/>
      <x v="7965"/>
      <x v="53"/>
      <x v="13"/>
      <x/>
      <x v="1152"/>
      <x v="7971"/>
      <x v="1246"/>
      <x v="2987"/>
      <x v="816"/>
      <x v="4040"/>
      <x v="18"/>
      <x v="1152"/>
      <x v="2"/>
      <x v="3"/>
      <x v="1"/>
      <x v="3937"/>
      <x v="4939"/>
      <x v="7971"/>
      <x v="4448"/>
      <x v="2098"/>
      <x v="5425"/>
      <x v="589"/>
      <x v="4846"/>
      <x/>
      <x/>
      <x v="16"/>
      <x v="42"/>
      <x/>
      <x v="169"/>
      <x v="1"/>
    </i>
    <i>
      <x v="4831"/>
      <x v="4050"/>
      <x v="53"/>
      <x/>
      <x v="11"/>
      <x v="722"/>
      <x v="4475"/>
      <x v="821"/>
      <x v="4536"/>
      <x/>
      <x v="1654"/>
      <x v="1080"/>
      <x v="722"/>
      <x v="4"/>
      <x v="4"/>
      <x v="1"/>
      <x v="6431"/>
      <x/>
      <x v="4475"/>
      <x v="4449"/>
      <x v="5284"/>
      <x v="5426"/>
      <x v="604"/>
      <x v="7952"/>
      <x/>
      <x/>
      <x v="353"/>
      <x v="42"/>
      <x v="568"/>
      <x v="169"/>
      <x v="4"/>
    </i>
    <i>
      <x v="4832"/>
      <x v="4051"/>
      <x v="7"/>
      <x/>
      <x v="11"/>
      <x v="1956"/>
      <x v="4476"/>
      <x v="4637"/>
      <x v="1600"/>
      <x v="613"/>
      <x v="4330"/>
      <x v="4516"/>
      <x v="1956"/>
      <x v="3"/>
      <x v="4"/>
      <x v="1"/>
      <x v="6432"/>
      <x/>
      <x v="4476"/>
      <x v="4450"/>
      <x v="5285"/>
      <x v="5427"/>
      <x v="2115"/>
      <x v="7953"/>
      <x/>
      <x/>
      <x v="254"/>
      <x v="42"/>
      <x v="585"/>
      <x v="169"/>
      <x v="16"/>
    </i>
    <i>
      <x v="4833"/>
      <x v="4052"/>
      <x v="7"/>
      <x/>
      <x v="11"/>
      <x v="3339"/>
      <x v="162"/>
      <x v="4637"/>
      <x v="1740"/>
      <x v="3719"/>
      <x v="4330"/>
      <x v="4516"/>
      <x v="3339"/>
      <x v="1"/>
      <x v="4"/>
      <x v="1"/>
      <x v="3937"/>
      <x/>
      <x v="162"/>
      <x v="4451"/>
      <x v="5286"/>
      <x v="5428"/>
      <x v="65"/>
      <x v="7954"/>
      <x/>
      <x/>
      <x v="16"/>
      <x v="42"/>
      <x v="586"/>
      <x v="169"/>
      <x v="2"/>
    </i>
    <i>
      <x v="4834"/>
      <x v="4053"/>
      <x v="58"/>
      <x v="13"/>
      <x/>
      <x v="4669"/>
      <x v="4477"/>
      <x v="3500"/>
      <x v="4169"/>
      <x v="4435"/>
      <x v="3914"/>
      <x v="3158"/>
      <x v="4669"/>
      <x v="3"/>
      <x/>
      <x v="1"/>
      <x v="6433"/>
      <x v="2"/>
      <x v="4477"/>
      <x v="4452"/>
      <x v="5287"/>
      <x v="5429"/>
      <x v="3322"/>
      <x v="7955"/>
      <x/>
      <x/>
      <x v="244"/>
      <x v="114"/>
      <x v="587"/>
      <x v="328"/>
      <x v="18"/>
    </i>
    <i>
      <x v="4835"/>
      <x v="7966"/>
      <x v="52"/>
      <x v="831"/>
      <x v="831"/>
      <x v="612"/>
      <x v="7972"/>
      <x v="1807"/>
      <x v="1927"/>
      <x v="926"/>
      <x v="405"/>
      <x v="2007"/>
      <x v="612"/>
      <x v="4"/>
      <x v="4"/>
      <x v="1"/>
      <x v="6434"/>
      <x v="4940"/>
      <x v="7972"/>
      <x v="4453"/>
      <x v="5288"/>
      <x v="3344"/>
      <x v="3323"/>
      <x v="7956"/>
      <x/>
      <x/>
      <x/>
      <x v="42"/>
      <x/>
      <x v="169"/>
      <x/>
    </i>
    <i>
      <x v="4836"/>
      <x v="4055"/>
      <x v="64"/>
      <x v="13"/>
      <x/>
      <x v="3465"/>
      <x v="4478"/>
      <x v="723"/>
      <x v="4365"/>
      <x v="2265"/>
      <x v="3795"/>
      <x v="517"/>
      <x v="3465"/>
      <x v="4"/>
      <x v="3"/>
      <x v="1"/>
      <x v="6435"/>
      <x v="4941"/>
      <x v="4478"/>
      <x v="4454"/>
      <x v="5289"/>
      <x v="5430"/>
      <x v="3499"/>
      <x v="54"/>
      <x/>
      <x/>
      <x/>
      <x v="42"/>
      <x/>
      <x v="169"/>
      <x/>
    </i>
    <i>
      <x v="4837"/>
      <x v="4056"/>
      <x v="64"/>
      <x v="13"/>
      <x/>
      <x v="1616"/>
      <x v="4479"/>
      <x v="2021"/>
      <x v="1519"/>
      <x v="843"/>
      <x v="1861"/>
      <x v="3833"/>
      <x v="1616"/>
      <x v="5"/>
      <x v="4"/>
      <x v="1"/>
      <x v="6436"/>
      <x v="4942"/>
      <x v="4479"/>
      <x v="4455"/>
      <x v="5290"/>
      <x v="5431"/>
      <x v="3500"/>
      <x v="84"/>
      <x/>
      <x/>
      <x v="192"/>
      <x v="42"/>
      <x v="588"/>
      <x v="169"/>
      <x v="7"/>
    </i>
    <i>
      <x v="4838"/>
      <x v="4057"/>
      <x v="29"/>
      <x v="13"/>
      <x/>
      <x v="828"/>
      <x v="4480"/>
      <x v="2171"/>
      <x v="443"/>
      <x v="2430"/>
      <x v="1840"/>
      <x v="650"/>
      <x v="828"/>
      <x v="2"/>
      <x v="3"/>
      <x v="1"/>
      <x v="6437"/>
      <x v="4943"/>
      <x v="4480"/>
      <x v="4456"/>
      <x v="4026"/>
      <x v="5432"/>
      <x v="3501"/>
      <x v="57"/>
      <x/>
      <x/>
      <x/>
      <x v="42"/>
      <x/>
      <x v="169"/>
      <x/>
    </i>
    <i>
      <x v="4839"/>
      <x v="4058"/>
      <x v="53"/>
      <x/>
      <x v="11"/>
      <x v="1455"/>
      <x v="4481"/>
      <x v="2696"/>
      <x v="3416"/>
      <x v="368"/>
      <x v="1644"/>
      <x v="1686"/>
      <x v="1455"/>
      <x v="2"/>
      <x/>
      <x v="1"/>
      <x v="6438"/>
      <x v="4944"/>
      <x v="4481"/>
      <x v="4457"/>
      <x v="5291"/>
      <x v="5433"/>
      <x v="3502"/>
      <x v="110"/>
      <x/>
      <x/>
      <x v="353"/>
      <x v="42"/>
      <x/>
      <x v="169"/>
      <x v="1"/>
    </i>
    <i>
      <x v="4840"/>
      <x v="7967"/>
      <x v="29"/>
      <x v="874"/>
      <x v="874"/>
      <x v="3697"/>
      <x v="7973"/>
      <x v="799"/>
      <x v="4662"/>
      <x v="2045"/>
      <x v="3402"/>
      <x v="487"/>
      <x v="3697"/>
      <x v="5"/>
      <x v="4"/>
      <x/>
      <x v="8"/>
      <x v="4945"/>
      <x v="7973"/>
      <x v="4458"/>
      <x v="5292"/>
      <x v="5434"/>
      <x v="3503"/>
      <x v="7957"/>
      <x/>
      <x/>
      <x v="301"/>
      <x v="42"/>
      <x v="589"/>
      <x v="169"/>
      <x v="15"/>
    </i>
    <i>
      <x v="4841"/>
      <x v="7968"/>
      <x v="64"/>
      <x v="875"/>
      <x v="875"/>
      <x v="444"/>
      <x v="4482"/>
      <x v="539"/>
      <x v="1283"/>
      <x v="599"/>
      <x v="1586"/>
      <x v="641"/>
      <x v="444"/>
      <x v="4"/>
      <x v="4"/>
      <x v="1"/>
      <x v="6439"/>
      <x/>
      <x v="4482"/>
      <x v="4459"/>
      <x v="5293"/>
      <x v="5435"/>
      <x v="3504"/>
      <x v="7958"/>
      <x/>
      <x/>
      <x v="353"/>
      <x v="42"/>
      <x/>
      <x v="169"/>
      <x v="2"/>
    </i>
    <i>
      <x v="4842"/>
      <x v="4061"/>
      <x v="40"/>
      <x/>
      <x v="11"/>
      <x v="4551"/>
      <x v="4483"/>
      <x v="4637"/>
      <x v="2346"/>
      <x v="4667"/>
      <x v="4330"/>
      <x v="4516"/>
      <x v="4551"/>
      <x v="3"/>
      <x v="1"/>
      <x v="2"/>
      <x v="6440"/>
      <x v="4946"/>
      <x v="4483"/>
      <x v="4460"/>
      <x v="5294"/>
      <x v="3346"/>
      <x v="3505"/>
      <x v="4673"/>
      <x/>
      <x/>
      <x/>
      <x v="42"/>
      <x/>
      <x v="169"/>
      <x/>
    </i>
    <i>
      <x v="4843"/>
      <x v="4062"/>
      <x v="63"/>
      <x/>
      <x v="11"/>
      <x v="3769"/>
      <x v="34"/>
      <x v="2953"/>
      <x v="4297"/>
      <x v="951"/>
      <x v="3695"/>
      <x v="2136"/>
      <x v="3769"/>
      <x v="4"/>
      <x v="4"/>
      <x v="1"/>
      <x v="8"/>
      <x v="2"/>
      <x v="34"/>
      <x v="4461"/>
      <x v="5295"/>
      <x v="5436"/>
      <x v="3506"/>
      <x v="7959"/>
      <x/>
      <x/>
      <x v="244"/>
      <x v="42"/>
      <x v="590"/>
      <x v="169"/>
      <x v="18"/>
    </i>
    <i>
      <x v="4844"/>
      <x v="4063"/>
      <x v="6"/>
      <x v="13"/>
      <x/>
      <x v="4864"/>
      <x v="4484"/>
      <x v="4647"/>
      <x v="4276"/>
      <x v="4699"/>
      <x v="4330"/>
      <x v="2659"/>
      <x v="4864"/>
      <x v="4"/>
      <x v="4"/>
      <x/>
      <x v="8"/>
      <x v="4947"/>
      <x v="4484"/>
      <x v="4462"/>
      <x v="5296"/>
      <x v="5437"/>
      <x v="3507"/>
      <x v="7960"/>
      <x/>
      <x/>
      <x v="263"/>
      <x v="42"/>
      <x v="591"/>
      <x v="169"/>
      <x v="9"/>
    </i>
    <i>
      <x v="4845"/>
      <x v="7969"/>
      <x v="53"/>
      <x v="876"/>
      <x v="876"/>
      <x v="4082"/>
      <x v="4485"/>
      <x v="2349"/>
      <x v="4464"/>
      <x v="2843"/>
      <x v="3002"/>
      <x v="2234"/>
      <x v="4082"/>
      <x v="4"/>
      <x v="4"/>
      <x v="1"/>
      <x v="6441"/>
      <x v="4948"/>
      <x v="4485"/>
      <x v="4463"/>
      <x v="5297"/>
      <x v="5438"/>
      <x v="3508"/>
      <x v="7961"/>
      <x/>
      <x/>
      <x v="297"/>
      <x v="42"/>
      <x v="1641"/>
      <x v="473"/>
      <x v="14"/>
    </i>
    <i>
      <x v="4846"/>
      <x v="7970"/>
      <x v="58"/>
      <x v="877"/>
      <x v="877"/>
      <x v="589"/>
      <x v="4486"/>
      <x v="348"/>
      <x v="4727"/>
      <x v="1636"/>
      <x v="3897"/>
      <x/>
      <x v="589"/>
      <x v="2"/>
      <x v="1"/>
      <x v="2"/>
      <x v="6442"/>
      <x v="4949"/>
      <x v="4486"/>
      <x v="4464"/>
      <x v="5298"/>
      <x v="5439"/>
      <x v="3509"/>
      <x v="5376"/>
      <x/>
      <x/>
      <x/>
      <x v="42"/>
      <x/>
      <x v="169"/>
      <x/>
    </i>
    <i>
      <x v="4847"/>
      <x v="4064"/>
      <x v="39"/>
      <x v="147"/>
      <x v="51"/>
      <x v="2447"/>
      <x v="4487"/>
      <x v="2412"/>
      <x v="1432"/>
      <x v="4079"/>
      <x v="1721"/>
      <x v="2731"/>
      <x v="2447"/>
      <x v="4"/>
      <x v="4"/>
      <x v="1"/>
      <x v="8"/>
      <x v="4950"/>
      <x v="4487"/>
      <x v="4465"/>
      <x v="5299"/>
      <x v="5440"/>
      <x v="541"/>
      <x v="7962"/>
      <x/>
      <x/>
      <x/>
      <x v="42"/>
      <x/>
      <x v="169"/>
      <x/>
    </i>
    <i>
      <x v="4848"/>
      <x v="7971"/>
      <x v="8"/>
      <x v="13"/>
      <x/>
      <x v="1337"/>
      <x v="7974"/>
      <x v="1302"/>
      <x v="2247"/>
      <x v="811"/>
      <x v="2401"/>
      <x v="1540"/>
      <x v="1337"/>
      <x v="4"/>
      <x v="4"/>
      <x v="1"/>
      <x v="6443"/>
      <x v="4951"/>
      <x v="7974"/>
      <x v="4466"/>
      <x v="5300"/>
      <x v="5441"/>
      <x v="551"/>
      <x v="7963"/>
      <x/>
      <x/>
      <x v="353"/>
      <x v="42"/>
      <x/>
      <x v="169"/>
      <x v="1"/>
    </i>
    <i>
      <x v="4849"/>
      <x v="4065"/>
      <x v="48"/>
      <x v="36"/>
      <x v="149"/>
      <x v="2499"/>
      <x v="4488"/>
      <x v="1248"/>
      <x v="2328"/>
      <x v="2470"/>
      <x v="2288"/>
      <x v="3247"/>
      <x v="2499"/>
      <x v="1"/>
      <x v="3"/>
      <x v="1"/>
      <x v="6444"/>
      <x v="4952"/>
      <x v="4488"/>
      <x v="4467"/>
      <x v="5301"/>
      <x v="5442"/>
      <x v="582"/>
      <x v="7964"/>
      <x/>
      <x/>
      <x/>
      <x v="42"/>
      <x/>
      <x v="169"/>
      <x/>
    </i>
    <i>
      <x v="4850"/>
      <x v="4066"/>
      <x v="64"/>
      <x v="150"/>
      <x v="148"/>
      <x v="2004"/>
      <x v="14"/>
      <x v="680"/>
      <x v="2948"/>
      <x v="671"/>
      <x v="3762"/>
      <x v="1244"/>
      <x v="2004"/>
      <x v="4"/>
      <x v="4"/>
      <x v="1"/>
      <x v="3937"/>
      <x/>
      <x v="14"/>
      <x v="4468"/>
      <x v="5302"/>
      <x v="5443"/>
      <x v="564"/>
      <x v="7965"/>
      <x/>
      <x/>
      <x v="353"/>
      <x v="42"/>
      <x v="593"/>
      <x v="169"/>
      <x v="7"/>
    </i>
    <i>
      <x v="4851"/>
      <x v="4067"/>
      <x v="58"/>
      <x v="13"/>
      <x/>
      <x v="4159"/>
      <x v="4489"/>
      <x v="4637"/>
      <x v="3688"/>
      <x v="3885"/>
      <x v="4330"/>
      <x v="4516"/>
      <x v="4159"/>
      <x v="4"/>
      <x v="4"/>
      <x/>
      <x v="8"/>
      <x v="4953"/>
      <x v="4489"/>
      <x v="4469"/>
      <x v="5303"/>
      <x v="5444"/>
      <x v="556"/>
      <x v="7966"/>
      <x/>
      <x/>
      <x/>
      <x v="42"/>
      <x/>
      <x v="169"/>
      <x/>
    </i>
    <i>
      <x v="4852"/>
      <x v="4068"/>
      <x v="49"/>
      <x/>
      <x v="11"/>
      <x v="446"/>
      <x v="4490"/>
      <x v="798"/>
      <x v="3359"/>
      <x v="166"/>
      <x v="3811"/>
      <x/>
      <x v="446"/>
      <x v="4"/>
      <x v="1"/>
      <x v="2"/>
      <x v="3937"/>
      <x v="4954"/>
      <x v="4490"/>
      <x v="4470"/>
      <x v="5304"/>
      <x v="5445"/>
      <x v="579"/>
      <x v="7967"/>
      <x/>
      <x/>
      <x v="353"/>
      <x v="42"/>
      <x/>
      <x v="169"/>
      <x v="3"/>
    </i>
    <i>
      <x v="4853"/>
      <x v="7972"/>
      <x v="29"/>
      <x v="13"/>
      <x/>
      <x v="4559"/>
      <x v="7975"/>
      <x v="2335"/>
      <x v="4387"/>
      <x v="4389"/>
      <x v="3654"/>
      <x v="2505"/>
      <x v="4559"/>
      <x v="4"/>
      <x v="4"/>
      <x/>
      <x v="8"/>
      <x v="4955"/>
      <x v="7975"/>
      <x v="4471"/>
      <x v="5305"/>
      <x v="5446"/>
      <x v="570"/>
      <x v="7968"/>
      <x/>
      <x v="162"/>
      <x v="174"/>
      <x v="42"/>
      <x/>
      <x v="169"/>
      <x v="2"/>
    </i>
    <i>
      <x v="4854"/>
      <x v="4069"/>
      <x v="53"/>
      <x v="147"/>
      <x v="51"/>
      <x v="2611"/>
      <x v="21"/>
      <x v="321"/>
      <x v="2828"/>
      <x v="1966"/>
      <x v="3455"/>
      <x v="2795"/>
      <x v="2611"/>
      <x v="6"/>
      <x v="4"/>
      <x v="1"/>
      <x v="3937"/>
      <x/>
      <x v="21"/>
      <x v="4472"/>
      <x v="5306"/>
      <x v="5447"/>
      <x v="541"/>
      <x v="7969"/>
      <x/>
      <x/>
      <x v="306"/>
      <x v="42"/>
      <x v="594"/>
      <x v="169"/>
      <x v="8"/>
    </i>
    <i>
      <x v="4855"/>
      <x v="4070"/>
      <x v="64"/>
      <x/>
      <x v="11"/>
      <x v="140"/>
      <x v="4492"/>
      <x v="84"/>
      <x v="1786"/>
      <x v="21"/>
      <x v="2531"/>
      <x v="798"/>
      <x v="140"/>
      <x v="1"/>
      <x v="3"/>
      <x v="1"/>
      <x v="486"/>
      <x v="4956"/>
      <x v="4492"/>
      <x v="4473"/>
      <x v="3957"/>
      <x v="5448"/>
      <x v="586"/>
      <x v="7970"/>
      <x/>
      <x/>
      <x/>
      <x v="42"/>
      <x/>
      <x v="169"/>
      <x/>
    </i>
    <i>
      <x v="4856"/>
      <x v="4071"/>
      <x v="54"/>
      <x/>
      <x v="11"/>
      <x v="2194"/>
      <x v="4493"/>
      <x v="290"/>
      <x v="1385"/>
      <x v="2894"/>
      <x v="3929"/>
      <x v="1366"/>
      <x v="2194"/>
      <x v="4"/>
      <x v="4"/>
      <x v="1"/>
      <x v="6445"/>
      <x v="4957"/>
      <x v="4493"/>
      <x v="4474"/>
      <x v="5307"/>
      <x v="5449"/>
      <x v="628"/>
      <x v="92"/>
      <x/>
      <x/>
      <x v="353"/>
      <x v="42"/>
      <x/>
      <x v="169"/>
      <x v="5"/>
    </i>
    <i>
      <x v="4857"/>
      <x v="4072"/>
      <x v="48"/>
      <x/>
      <x v="11"/>
      <x v="1100"/>
      <x v="4494"/>
      <x v="1958"/>
      <x v="1295"/>
      <x v="786"/>
      <x v="2137"/>
      <x v="2213"/>
      <x v="1100"/>
      <x v="2"/>
      <x/>
      <x v="1"/>
      <x v="6446"/>
      <x v="4958"/>
      <x v="4494"/>
      <x v="4475"/>
      <x v="1271"/>
      <x v="5450"/>
      <x v="594"/>
      <x v="77"/>
      <x/>
      <x/>
      <x/>
      <x v="42"/>
      <x/>
      <x v="169"/>
      <x/>
    </i>
    <i>
      <x v="4858"/>
      <x v="4073"/>
      <x v="7"/>
      <x v="153"/>
      <x v="153"/>
      <x v="4272"/>
      <x v="2"/>
      <x v="4637"/>
      <x v="1816"/>
      <x v="4612"/>
      <x v="4330"/>
      <x v="4516"/>
      <x v="4272"/>
      <x v="3"/>
      <x/>
      <x v="2"/>
      <x v="3937"/>
      <x/>
      <x v="2"/>
      <x v="4476"/>
      <x v="5308"/>
      <x v="5451"/>
      <x v="592"/>
      <x v="149"/>
      <x/>
      <x/>
      <x v="150"/>
      <x v="42"/>
      <x v="595"/>
      <x v="169"/>
      <x v="15"/>
    </i>
    <i>
      <x v="4859"/>
      <x v="4074"/>
      <x v="53"/>
      <x/>
      <x v="11"/>
      <x v="4984"/>
      <x v="4495"/>
      <x v="396"/>
      <x v="3134"/>
      <x/>
      <x v="4443"/>
      <x v="442"/>
      <x v="4984"/>
      <x v="4"/>
      <x v="4"/>
      <x v="1"/>
      <x v="6447"/>
      <x v="4959"/>
      <x v="4495"/>
      <x v="4477"/>
      <x v="5309"/>
      <x v="5452"/>
      <x v="608"/>
      <x v="5359"/>
      <x/>
      <x/>
      <x v="159"/>
      <x v="42"/>
      <x v="596"/>
      <x v="169"/>
      <x v="25"/>
    </i>
    <i>
      <x v="4860"/>
      <x v="4075"/>
      <x v="58"/>
      <x/>
      <x v="11"/>
      <x v="2723"/>
      <x v="4496"/>
      <x v="1247"/>
      <x v="3351"/>
      <x v="1279"/>
      <x v="3923"/>
      <x v="692"/>
      <x v="2723"/>
      <x v="2"/>
      <x/>
      <x v="1"/>
      <x v="3937"/>
      <x v="4960"/>
      <x v="4496"/>
      <x v="4478"/>
      <x v="5310"/>
      <x v="5453"/>
      <x v="569"/>
      <x v="78"/>
      <x/>
      <x/>
      <x v="353"/>
      <x v="42"/>
      <x v="597"/>
      <x v="169"/>
      <x v="4"/>
    </i>
    <i>
      <x v="4861"/>
      <x v="4076"/>
      <x v="6"/>
      <x v="13"/>
      <x/>
      <x v="2482"/>
      <x v="4497"/>
      <x v="1623"/>
      <x v="3880"/>
      <x v="2952"/>
      <x v="4146"/>
      <x/>
      <x v="2482"/>
      <x v="4"/>
      <x v="4"/>
      <x/>
      <x v="8"/>
      <x v="4961"/>
      <x v="4497"/>
      <x v="4479"/>
      <x v="5311"/>
      <x v="5454"/>
      <x v="568"/>
      <x v="78"/>
      <x/>
      <x/>
      <x v="174"/>
      <x v="42"/>
      <x v="598"/>
      <x v="169"/>
      <x v="6"/>
    </i>
    <i>
      <x v="4862"/>
      <x v="4077"/>
      <x v="53"/>
      <x/>
      <x v="11"/>
      <x v="1226"/>
      <x v="43"/>
      <x v="2208"/>
      <x v="2022"/>
      <x v="547"/>
      <x v="1895"/>
      <x v="2381"/>
      <x v="1226"/>
      <x v="2"/>
      <x/>
      <x v="2"/>
      <x v="3937"/>
      <x/>
      <x v="43"/>
      <x v="4480"/>
      <x v="5312"/>
      <x v="5455"/>
      <x v="662"/>
      <x v="74"/>
      <x/>
      <x/>
      <x v="174"/>
      <x v="42"/>
      <x v="445"/>
      <x v="169"/>
      <x v="10"/>
    </i>
    <i>
      <x v="4863"/>
      <x v="4078"/>
      <x v="6"/>
      <x v="36"/>
      <x v="149"/>
      <x v="1099"/>
      <x v="4498"/>
      <x v="548"/>
      <x v="3513"/>
      <x v="604"/>
      <x v="1860"/>
      <x v="751"/>
      <x v="1099"/>
      <x v="5"/>
      <x v="4"/>
      <x/>
      <x v="8"/>
      <x v="4962"/>
      <x v="4498"/>
      <x v="4481"/>
      <x v="5313"/>
      <x v="5456"/>
      <x v="582"/>
      <x v="83"/>
      <x/>
      <x/>
      <x v="306"/>
      <x v="42"/>
      <x v="599"/>
      <x v="169"/>
      <x v="8"/>
    </i>
    <i>
      <x v="4864"/>
      <x v="4079"/>
      <x v="29"/>
      <x/>
      <x v="11"/>
      <x v="2275"/>
      <x v="4499"/>
      <x v="4099"/>
      <x v="1974"/>
      <x v="1178"/>
      <x v="2541"/>
      <x v="1689"/>
      <x v="2275"/>
      <x/>
      <x/>
      <x v="2"/>
      <x v="3937"/>
      <x v="4963"/>
      <x v="4499"/>
      <x v="4482"/>
      <x v="5314"/>
      <x v="5457"/>
      <x v="627"/>
      <x v="70"/>
      <x/>
      <x/>
      <x v="353"/>
      <x v="42"/>
      <x/>
      <x v="169"/>
      <x v="1"/>
    </i>
    <i>
      <x v="4865"/>
      <x v="4080"/>
      <x v="49"/>
      <x v="17"/>
      <x v="16"/>
      <x v="2782"/>
      <x v="4500"/>
      <x v="4637"/>
      <x v="1403"/>
      <x v="4685"/>
      <x v="4330"/>
      <x v="4516"/>
      <x v="2782"/>
      <x v="3"/>
      <x v="4"/>
      <x v="1"/>
      <x v="6448"/>
      <x v="4964"/>
      <x v="4500"/>
      <x v="4483"/>
      <x v="5315"/>
      <x v="5458"/>
      <x v="563"/>
      <x v="130"/>
      <x/>
      <x/>
      <x/>
      <x v="42"/>
      <x/>
      <x v="169"/>
      <x/>
    </i>
    <i>
      <x v="4866"/>
      <x v="4081"/>
      <x v="29"/>
      <x v="150"/>
      <x v="148"/>
      <x v="1276"/>
      <x v="4501"/>
      <x v="123"/>
      <x v="2374"/>
      <x v="838"/>
      <x v="3851"/>
      <x v="686"/>
      <x v="1276"/>
      <x/>
      <x v="1"/>
      <x v="2"/>
      <x v="3937"/>
      <x v="4965"/>
      <x v="4501"/>
      <x v="4484"/>
      <x v="5316"/>
      <x v="5459"/>
      <x v="564"/>
      <x v="69"/>
      <x/>
      <x/>
      <x v="353"/>
      <x v="42"/>
      <x/>
      <x v="169"/>
      <x v="1"/>
    </i>
    <i>
      <x v="4867"/>
      <x v="4082"/>
      <x v="6"/>
      <x v="13"/>
      <x/>
      <x v="4499"/>
      <x v="4502"/>
      <x v="645"/>
      <x v="4726"/>
      <x v="2008"/>
      <x v="4123"/>
      <x v="1312"/>
      <x v="4499"/>
      <x v="2"/>
      <x v="4"/>
      <x v="1"/>
      <x v="6449"/>
      <x v="4966"/>
      <x v="4502"/>
      <x v="4485"/>
      <x v="2286"/>
      <x v="5460"/>
      <x v="568"/>
      <x v="17"/>
      <x/>
      <x/>
      <x v="353"/>
      <x v="42"/>
      <x/>
      <x v="169"/>
      <x v="2"/>
    </i>
    <i>
      <x v="4868"/>
      <x v="4083"/>
      <x v="53"/>
      <x/>
      <x v="11"/>
      <x v="166"/>
      <x v="4503"/>
      <x v="11"/>
      <x v="3337"/>
      <x v="1256"/>
      <x v="4330"/>
      <x/>
      <x v="166"/>
      <x v="6"/>
      <x/>
      <x v="2"/>
      <x v="6450"/>
      <x v="4967"/>
      <x v="4503"/>
      <x v="4486"/>
      <x v="5317"/>
      <x v="5461"/>
      <x v="587"/>
      <x v="153"/>
      <x/>
      <x/>
      <x v="306"/>
      <x v="42"/>
      <x v="600"/>
      <x v="169"/>
      <x v="8"/>
    </i>
    <i>
      <x v="4869"/>
      <x v="4084"/>
      <x v="29"/>
      <x v="13"/>
      <x/>
      <x v="5137"/>
      <x v="4504"/>
      <x v="1030"/>
      <x v="4907"/>
      <x v="4922"/>
      <x v="3177"/>
      <x/>
      <x v="5137"/>
      <x v="1"/>
      <x v="1"/>
      <x v="1"/>
      <x v="6451"/>
      <x v="4968"/>
      <x v="4504"/>
      <x v="4487"/>
      <x v="5318"/>
      <x v="5462"/>
      <x v="543"/>
      <x v="50"/>
      <x/>
      <x/>
      <x/>
      <x v="42"/>
      <x/>
      <x v="169"/>
      <x/>
    </i>
    <i>
      <x v="4870"/>
      <x v="4085"/>
      <x v="29"/>
      <x v="75"/>
      <x v="147"/>
      <x v="3677"/>
      <x v="4505"/>
      <x v="1021"/>
      <x v="3335"/>
      <x v="2493"/>
      <x v="4104"/>
      <x v="1460"/>
      <x v="3677"/>
      <x v="2"/>
      <x v="4"/>
      <x v="1"/>
      <x v="8"/>
      <x v="4969"/>
      <x v="4505"/>
      <x v="4488"/>
      <x v="5319"/>
      <x v="5463"/>
      <x v="557"/>
      <x v="71"/>
      <x/>
      <x/>
      <x/>
      <x v="42"/>
      <x/>
      <x v="169"/>
      <x/>
    </i>
    <i>
      <x v="4871"/>
      <x v="4086"/>
      <x v="49"/>
      <x v="13"/>
      <x/>
      <x v="567"/>
      <x v="4506"/>
      <x v="2546"/>
      <x v="975"/>
      <x v="42"/>
      <x v="4330"/>
      <x v="3554"/>
      <x v="567"/>
      <x v="2"/>
      <x v="3"/>
      <x v="1"/>
      <x v="6452"/>
      <x v="4970"/>
      <x v="4506"/>
      <x v="4489"/>
      <x v="5320"/>
      <x v="1169"/>
      <x v="596"/>
      <x v="48"/>
      <x/>
      <x/>
      <x v="353"/>
      <x v="42"/>
      <x/>
      <x v="169"/>
      <x v="2"/>
    </i>
    <i>
      <x v="4872"/>
      <x v="4087"/>
      <x v="7"/>
      <x v="148"/>
      <x v="146"/>
      <x v="4308"/>
      <x v="4507"/>
      <x v="3292"/>
      <x v="1201"/>
      <x v="4172"/>
      <x v="4189"/>
      <x v="3604"/>
      <x v="4308"/>
      <x v="2"/>
      <x v="4"/>
      <x v="1"/>
      <x v="6453"/>
      <x v="4971"/>
      <x v="4507"/>
      <x v="4490"/>
      <x v="5321"/>
      <x v="5464"/>
      <x v="549"/>
      <x v="132"/>
      <x/>
      <x/>
      <x v="312"/>
      <x v="42"/>
      <x v="601"/>
      <x v="169"/>
      <x v="18"/>
    </i>
    <i>
      <x v="4874"/>
      <x v="4088"/>
      <x v="64"/>
      <x/>
      <x v="11"/>
      <x v="1836"/>
      <x v="4508"/>
      <x v="304"/>
      <x v="2016"/>
      <x v="4137"/>
      <x v="4330"/>
      <x v="882"/>
      <x v="1836"/>
      <x v="2"/>
      <x v="2"/>
      <x v="1"/>
      <x v="3937"/>
      <x v="4972"/>
      <x v="4508"/>
      <x v="4491"/>
      <x v="5322"/>
      <x v="5465"/>
      <x v="565"/>
      <x v="83"/>
      <x/>
      <x/>
      <x v="306"/>
      <x v="42"/>
      <x v="602"/>
      <x v="169"/>
      <x v="16"/>
    </i>
    <i>
      <x v="4875"/>
      <x v="4089"/>
      <x v="8"/>
      <x v="13"/>
      <x/>
      <x v="1646"/>
      <x v="4509"/>
      <x v="537"/>
      <x v="2144"/>
      <x v="1945"/>
      <x v="3121"/>
      <x v="977"/>
      <x v="1646"/>
      <x v="2"/>
      <x v="3"/>
      <x v="1"/>
      <x v="6454"/>
      <x v="4973"/>
      <x v="4509"/>
      <x v="4492"/>
      <x v="5323"/>
      <x v="5466"/>
      <x v="589"/>
      <x v="50"/>
      <x/>
      <x/>
      <x v="353"/>
      <x v="42"/>
      <x/>
      <x v="169"/>
      <x v="1"/>
    </i>
    <i>
      <x v="4876"/>
      <x v="4090"/>
      <x v="59"/>
      <x v="13"/>
      <x/>
      <x v="4367"/>
      <x v="4510"/>
      <x v="4637"/>
      <x v="2244"/>
      <x v="4617"/>
      <x v="4330"/>
      <x v="4516"/>
      <x v="4367"/>
      <x v="5"/>
      <x v="3"/>
      <x v="1"/>
      <x v="3937"/>
      <x v="4974"/>
      <x v="4510"/>
      <x v="4493"/>
      <x v="3833"/>
      <x v="4944"/>
      <x v="542"/>
      <x v="57"/>
      <x/>
      <x/>
      <x v="223"/>
      <x v="42"/>
      <x/>
      <x v="169"/>
      <x v="3"/>
    </i>
    <i>
      <x v="4877"/>
      <x v="4091"/>
      <x v="63"/>
      <x v="36"/>
      <x v="149"/>
      <x v="2144"/>
      <x v="4511"/>
      <x v="4637"/>
      <x v="3102"/>
      <x v="220"/>
      <x v="4330"/>
      <x v="4516"/>
      <x v="2144"/>
      <x v="2"/>
      <x v="4"/>
      <x v="1"/>
      <x v="6455"/>
      <x v="4975"/>
      <x v="4511"/>
      <x v="4494"/>
      <x v="5324"/>
      <x v="5467"/>
      <x v="582"/>
      <x v="138"/>
      <x/>
      <x/>
      <x v="174"/>
      <x v="42"/>
      <x/>
      <x v="169"/>
      <x v="4"/>
    </i>
    <i>
      <x v="4878"/>
      <x v="4092"/>
      <x v="40"/>
      <x v="153"/>
      <x v="153"/>
      <x v="4279"/>
      <x v="4512"/>
      <x v="4637"/>
      <x v="4451"/>
      <x v="2561"/>
      <x v="4330"/>
      <x v="4516"/>
      <x v="4279"/>
      <x v="5"/>
      <x v="4"/>
      <x/>
      <x v="6456"/>
      <x v="4976"/>
      <x v="4512"/>
      <x v="4495"/>
      <x v="5325"/>
      <x v="5468"/>
      <x v="592"/>
      <x v="70"/>
      <x/>
      <x/>
      <x v="204"/>
      <x v="128"/>
      <x v="89"/>
      <x v="169"/>
      <x v="18"/>
    </i>
    <i>
      <x v="4879"/>
      <x v="4093"/>
      <x v="6"/>
      <x v="83"/>
      <x v="84"/>
      <x v="1586"/>
      <x v="4513"/>
      <x v="1051"/>
      <x v="2508"/>
      <x v="1176"/>
      <x v="2705"/>
      <x v="1167"/>
      <x v="1586"/>
      <x v="5"/>
      <x v="2"/>
      <x v="2"/>
      <x v="6457"/>
      <x v="4977"/>
      <x v="4513"/>
      <x v="4496"/>
      <x v="658"/>
      <x v="5469"/>
      <x v="87"/>
      <x v="64"/>
      <x/>
      <x/>
      <x v="353"/>
      <x v="42"/>
      <x v="603"/>
      <x v="329"/>
      <x v="10"/>
    </i>
    <i>
      <x v="4880"/>
      <x v="4094"/>
      <x v="7"/>
      <x v="36"/>
      <x v="149"/>
      <x v="4398"/>
      <x v="31"/>
      <x v="4637"/>
      <x v="1960"/>
      <x v="4645"/>
      <x v="4330"/>
      <x v="4516"/>
      <x v="4398"/>
      <x v="5"/>
      <x v="4"/>
      <x v="2"/>
      <x v="3937"/>
      <x/>
      <x v="31"/>
      <x v="4497"/>
      <x v="5326"/>
      <x v="5470"/>
      <x v="582"/>
      <x v="88"/>
      <x/>
      <x/>
      <x v="163"/>
      <x v="42"/>
      <x v="604"/>
      <x v="169"/>
      <x v="11"/>
    </i>
    <i>
      <x v="4881"/>
      <x v="4095"/>
      <x v="58"/>
      <x/>
      <x v="11"/>
      <x v="4573"/>
      <x v="4514"/>
      <x v="3634"/>
      <x v="4367"/>
      <x v="1091"/>
      <x v="502"/>
      <x v="4515"/>
      <x v="4573"/>
      <x v="3"/>
      <x/>
      <x v="2"/>
      <x v="3937"/>
      <x v="4978"/>
      <x v="4514"/>
      <x v="4498"/>
      <x v="1642"/>
      <x v="5471"/>
      <x v="5"/>
      <x v="53"/>
      <x/>
      <x/>
      <x v="353"/>
      <x v="42"/>
      <x v="605"/>
      <x v="169"/>
      <x v="1"/>
    </i>
    <i>
      <x v="4882"/>
      <x v="4096"/>
      <x v="53"/>
      <x v="75"/>
      <x v="147"/>
      <x v="248"/>
      <x v="4515"/>
      <x v="196"/>
      <x v="3078"/>
      <x v="45"/>
      <x v="1775"/>
      <x v="511"/>
      <x v="248"/>
      <x v="2"/>
      <x v="2"/>
      <x v="1"/>
      <x v="6458"/>
      <x v="4979"/>
      <x v="4515"/>
      <x v="4499"/>
      <x v="5327"/>
      <x v="5472"/>
      <x v="557"/>
      <x v="94"/>
      <x/>
      <x/>
      <x v="16"/>
      <x v="42"/>
      <x/>
      <x v="169"/>
      <x v="1"/>
    </i>
    <i>
      <x v="4883"/>
      <x v="4097"/>
      <x v="7"/>
      <x/>
      <x v="11"/>
      <x v="4292"/>
      <x v="4516"/>
      <x v="924"/>
      <x v="1296"/>
      <x v="4347"/>
      <x v="4119"/>
      <x v="4346"/>
      <x v="4292"/>
      <x v="2"/>
      <x v="2"/>
      <x v="2"/>
      <x v="3937"/>
      <x v="4980"/>
      <x v="4516"/>
      <x v="4500"/>
      <x v="5328"/>
      <x v="5473"/>
      <x v="586"/>
      <x v="94"/>
      <x/>
      <x/>
      <x v="353"/>
      <x v="42"/>
      <x/>
      <x v="169"/>
      <x v="2"/>
    </i>
    <i>
      <x v="4884"/>
      <x v="4098"/>
      <x v="53"/>
      <x/>
      <x v="11"/>
      <x v="3215"/>
      <x v="4517"/>
      <x v="1351"/>
      <x v="4183"/>
      <x v="1842"/>
      <x v="3458"/>
      <x v="853"/>
      <x v="3215"/>
      <x v="4"/>
      <x v="4"/>
      <x v="1"/>
      <x v="871"/>
      <x v="4981"/>
      <x v="4517"/>
      <x v="4501"/>
      <x v="5329"/>
      <x v="5474"/>
      <x v="585"/>
      <x v="5360"/>
      <x/>
      <x/>
      <x v="136"/>
      <x v="42"/>
      <x v="1547"/>
      <x v="169"/>
      <x v="40"/>
    </i>
    <i>
      <x v="4885"/>
      <x v="4099"/>
      <x v="64"/>
      <x/>
      <x v="11"/>
      <x v="4089"/>
      <x v="4518"/>
      <x v="4637"/>
      <x v="1860"/>
      <x v="4539"/>
      <x v="4330"/>
      <x v="4516"/>
      <x v="4089"/>
      <x v="1"/>
      <x v="3"/>
      <x v="1"/>
      <x v="6459"/>
      <x v="4982"/>
      <x v="4518"/>
      <x v="4502"/>
      <x v="5330"/>
      <x v="5475"/>
      <x v="65"/>
      <x v="135"/>
      <x/>
      <x/>
      <x v="293"/>
      <x v="42"/>
      <x v="607"/>
      <x v="169"/>
      <x v="13"/>
    </i>
    <i>
      <x v="4886"/>
      <x v="4100"/>
      <x v="64"/>
      <x v="36"/>
      <x v="149"/>
      <x v="1844"/>
      <x v="4519"/>
      <x v="2806"/>
      <x v="2590"/>
      <x v="4551"/>
      <x v="4330"/>
      <x/>
      <x v="1844"/>
      <x v="4"/>
      <x v="4"/>
      <x v="1"/>
      <x v="3937"/>
      <x v="4983"/>
      <x v="4519"/>
      <x v="4503"/>
      <x v="5331"/>
      <x v="5476"/>
      <x v="582"/>
      <x v="89"/>
      <x/>
      <x/>
      <x v="353"/>
      <x v="42"/>
      <x/>
      <x v="169"/>
      <x v="1"/>
    </i>
    <i>
      <x v="4887"/>
      <x v="4101"/>
      <x v="64"/>
      <x v="26"/>
      <x v="30"/>
      <x v="2896"/>
      <x v="4520"/>
      <x v="4637"/>
      <x v="1621"/>
      <x v="4685"/>
      <x v="4330"/>
      <x v="4516"/>
      <x v="2896"/>
      <x v="4"/>
      <x v="4"/>
      <x v="2"/>
      <x v="6460"/>
      <x v="4984"/>
      <x v="4520"/>
      <x v="4504"/>
      <x v="5332"/>
      <x v="4249"/>
      <x v="575"/>
      <x v="70"/>
      <x/>
      <x/>
      <x v="353"/>
      <x v="42"/>
      <x/>
      <x v="169"/>
      <x v="1"/>
    </i>
    <i>
      <x v="4888"/>
      <x v="4102"/>
      <x v="6"/>
      <x v="13"/>
      <x/>
      <x v="3941"/>
      <x v="18"/>
      <x v="2633"/>
      <x v="4726"/>
      <x v="1342"/>
      <x v="1448"/>
      <x v="2625"/>
      <x v="3941"/>
      <x v="2"/>
      <x v="4"/>
      <x/>
      <x v="8"/>
      <x v="2"/>
      <x v="18"/>
      <x v="4505"/>
      <x v="5333"/>
      <x v="5477"/>
      <x v="568"/>
      <x v="89"/>
      <x/>
      <x/>
      <x v="182"/>
      <x v="42"/>
      <x v="608"/>
      <x v="169"/>
      <x v="13"/>
    </i>
    <i>
      <x v="4889"/>
      <x v="4103"/>
      <x v="49"/>
      <x/>
      <x v="11"/>
      <x v="1832"/>
      <x v="4521"/>
      <x v="176"/>
      <x v="4716"/>
      <x v="592"/>
      <x v="3878"/>
      <x/>
      <x v="1832"/>
      <x v="2"/>
      <x v="2"/>
      <x v="2"/>
      <x v="3937"/>
      <x v="4985"/>
      <x v="4521"/>
      <x v="4506"/>
      <x v="5334"/>
      <x v="5478"/>
      <x v="591"/>
      <x v="79"/>
      <x/>
      <x/>
      <x/>
      <x v="42"/>
      <x/>
      <x v="169"/>
      <x/>
    </i>
    <i>
      <x v="4890"/>
      <x v="4104"/>
      <x v="53"/>
      <x/>
      <x v="11"/>
      <x v="1734"/>
      <x v="4522"/>
      <x v="1174"/>
      <x v="3474"/>
      <x v="1087"/>
      <x v="2222"/>
      <x v="831"/>
      <x v="1734"/>
      <x v="4"/>
      <x v="4"/>
      <x v="1"/>
      <x v="6461"/>
      <x v="4986"/>
      <x v="4522"/>
      <x v="4507"/>
      <x v="5335"/>
      <x v="5479"/>
      <x v="603"/>
      <x v="61"/>
      <x/>
      <x/>
      <x/>
      <x v="42"/>
      <x/>
      <x v="169"/>
      <x/>
    </i>
    <i>
      <x v="4891"/>
      <x v="4105"/>
      <x v="29"/>
      <x v="148"/>
      <x v="146"/>
      <x v="4122"/>
      <x v="4523"/>
      <x v="4637"/>
      <x v="4610"/>
      <x v="910"/>
      <x v="4330"/>
      <x v="4516"/>
      <x v="4122"/>
      <x v="2"/>
      <x/>
      <x v="2"/>
      <x v="6462"/>
      <x v="4987"/>
      <x v="4523"/>
      <x v="4508"/>
      <x v="5336"/>
      <x v="5480"/>
      <x v="549"/>
      <x v="79"/>
      <x/>
      <x/>
      <x v="254"/>
      <x v="42"/>
      <x v="609"/>
      <x v="169"/>
      <x v="4"/>
    </i>
    <i>
      <x v="4892"/>
      <x v="4106"/>
      <x v="59"/>
      <x/>
      <x v="11"/>
      <x v="4196"/>
      <x v="4524"/>
      <x v="4158"/>
      <x v="1390"/>
      <x v="4355"/>
      <x v="3912"/>
      <x v="2356"/>
      <x v="4196"/>
      <x v="1"/>
      <x/>
      <x v="1"/>
      <x v="6463"/>
      <x v="4988"/>
      <x v="4524"/>
      <x v="4509"/>
      <x v="5337"/>
      <x v="5481"/>
      <x v="594"/>
      <x v="111"/>
      <x/>
      <x/>
      <x v="336"/>
      <x v="46"/>
      <x v="610"/>
      <x v="169"/>
      <x v="17"/>
    </i>
    <i>
      <x v="4893"/>
      <x v="4107"/>
      <x v="7"/>
      <x/>
      <x v="11"/>
      <x v="4808"/>
      <x v="4525"/>
      <x v="4607"/>
      <x v="3297"/>
      <x v="4073"/>
      <x v="4325"/>
      <x v="3086"/>
      <x v="4808"/>
      <x v="2"/>
      <x v="4"/>
      <x v="1"/>
      <x v="6464"/>
      <x v="4989"/>
      <x v="4525"/>
      <x v="4510"/>
      <x v="5338"/>
      <x v="5482"/>
      <x v="576"/>
      <x v="104"/>
      <x/>
      <x/>
      <x v="353"/>
      <x v="42"/>
      <x v="611"/>
      <x v="169"/>
      <x v="10"/>
    </i>
    <i>
      <x v="4894"/>
      <x v="4108"/>
      <x v="7"/>
      <x v="13"/>
      <x/>
      <x v="3313"/>
      <x v="4526"/>
      <x v="4192"/>
      <x v="1965"/>
      <x v="2832"/>
      <x v="2359"/>
      <x v="2957"/>
      <x v="3313"/>
      <x v="6"/>
      <x v="4"/>
      <x v="1"/>
      <x v="6465"/>
      <x v="4990"/>
      <x v="4526"/>
      <x v="4511"/>
      <x v="5339"/>
      <x v="5483"/>
      <x v="547"/>
      <x v="56"/>
      <x/>
      <x/>
      <x v="148"/>
      <x v="42"/>
      <x v="612"/>
      <x v="169"/>
      <x v="18"/>
    </i>
    <i>
      <x v="4895"/>
      <x v="4109"/>
      <x v="64"/>
      <x v="13"/>
      <x/>
      <x v="1914"/>
      <x v="4527"/>
      <x v="2621"/>
      <x v="4674"/>
      <x v="216"/>
      <x v="4330"/>
      <x v="164"/>
      <x v="1914"/>
      <x v="1"/>
      <x v="4"/>
      <x v="1"/>
      <x v="6466"/>
      <x v="4991"/>
      <x v="4527"/>
      <x v="4512"/>
      <x v="5340"/>
      <x v="5484"/>
      <x v="544"/>
      <x v="12"/>
      <x/>
      <x/>
      <x v="223"/>
      <x v="27"/>
      <x v="121"/>
      <x v="169"/>
      <x v="9"/>
    </i>
    <i>
      <x v="4896"/>
      <x v="4110"/>
      <x v="63"/>
      <x/>
      <x v="11"/>
      <x v="3828"/>
      <x v="4528"/>
      <x v="1691"/>
      <x v="4164"/>
      <x v="2781"/>
      <x v="3496"/>
      <x v="1844"/>
      <x v="3828"/>
      <x v="3"/>
      <x/>
      <x v="2"/>
      <x v="6467"/>
      <x v="4992"/>
      <x v="4528"/>
      <x v="4513"/>
      <x v="5341"/>
      <x v="5485"/>
      <x v="607"/>
      <x v="64"/>
      <x/>
      <x/>
      <x v="353"/>
      <x v="42"/>
      <x v="613"/>
      <x v="169"/>
      <x v="4"/>
    </i>
    <i>
      <x v="4897"/>
      <x v="4111"/>
      <x v="6"/>
      <x v="13"/>
      <x/>
      <x v="76"/>
      <x v="4529"/>
      <x v="63"/>
      <x v="3562"/>
      <x/>
      <x v="4330"/>
      <x v="65"/>
      <x v="76"/>
      <x v="2"/>
      <x v="3"/>
      <x v="1"/>
      <x v="4527"/>
      <x v="4993"/>
      <x v="4529"/>
      <x v="2211"/>
      <x v="5342"/>
      <x v="4859"/>
      <x v="573"/>
      <x v="50"/>
      <x/>
      <x/>
      <x/>
      <x v="42"/>
      <x/>
      <x v="169"/>
      <x/>
    </i>
    <i>
      <x v="4898"/>
      <x v="4112"/>
      <x v="39"/>
      <x v="152"/>
      <x v="152"/>
      <x v="1432"/>
      <x v="513"/>
      <x v="2508"/>
      <x v="3421"/>
      <x v="1457"/>
      <x v="3850"/>
      <x/>
      <x v="1432"/>
      <x v="5"/>
      <x v="4"/>
      <x v="1"/>
      <x v="8"/>
      <x v="2"/>
      <x v="513"/>
      <x v="4514"/>
      <x v="4030"/>
      <x v="5486"/>
      <x v="588"/>
      <x v="107"/>
      <x/>
      <x/>
      <x v="335"/>
      <x v="42"/>
      <x v="1752"/>
      <x v="169"/>
      <x v="16"/>
    </i>
    <i>
      <x v="4899"/>
      <x v="4113"/>
      <x v="6"/>
      <x v="72"/>
      <x v="73"/>
      <x v="3394"/>
      <x v="4530"/>
      <x v="1690"/>
      <x v="3925"/>
      <x v="612"/>
      <x v="3086"/>
      <x v="4225"/>
      <x v="3394"/>
      <x v="5"/>
      <x v="4"/>
      <x v="1"/>
      <x v="8"/>
      <x v="4994"/>
      <x v="4530"/>
      <x v="4515"/>
      <x v="5343"/>
      <x v="5487"/>
      <x v="561"/>
      <x v="7971"/>
      <x/>
      <x/>
      <x v="316"/>
      <x v="42"/>
      <x v="615"/>
      <x v="169"/>
      <x v="10"/>
    </i>
    <i>
      <x v="4900"/>
      <x v="7973"/>
      <x v="7"/>
      <x v="150"/>
      <x v="148"/>
      <x v="1531"/>
      <x v="7976"/>
      <x v="268"/>
      <x v="4726"/>
      <x/>
      <x v="3537"/>
      <x v="565"/>
      <x v="1531"/>
      <x v="1"/>
      <x v="4"/>
      <x v="1"/>
      <x v="3937"/>
      <x v="4995"/>
      <x v="7976"/>
      <x v="4516"/>
      <x v="5344"/>
      <x v="5488"/>
      <x v="564"/>
      <x v="7972"/>
      <x/>
      <x/>
      <x v="174"/>
      <x v="42"/>
      <x/>
      <x v="169"/>
      <x v="2"/>
    </i>
    <i>
      <x v="4901"/>
      <x v="7974"/>
      <x v="40"/>
      <x v="13"/>
      <x/>
      <x v="513"/>
      <x v="7977"/>
      <x v="331"/>
      <x v="4025"/>
      <x v="411"/>
      <x v="2501"/>
      <x v="23"/>
      <x v="513"/>
      <x v="4"/>
      <x v="4"/>
      <x v="1"/>
      <x v="6468"/>
      <x v="4996"/>
      <x v="7977"/>
      <x v="4517"/>
      <x v="5345"/>
      <x v="2658"/>
      <x v="547"/>
      <x v="2353"/>
      <x/>
      <x/>
      <x v="353"/>
      <x v="42"/>
      <x/>
      <x v="169"/>
      <x v="1"/>
    </i>
    <i>
      <x v="4902"/>
      <x v="4114"/>
      <x v="64"/>
      <x v="36"/>
      <x v="149"/>
      <x v="4026"/>
      <x v="4532"/>
      <x v="3437"/>
      <x v="2300"/>
      <x v="1863"/>
      <x v="4275"/>
      <x v="1820"/>
      <x v="4026"/>
      <x v="4"/>
      <x v="4"/>
      <x v="1"/>
      <x v="3937"/>
      <x v="4997"/>
      <x v="4532"/>
      <x v="4518"/>
      <x v="5346"/>
      <x v="5489"/>
      <x v="582"/>
      <x v="7973"/>
      <x/>
      <x/>
      <x v="353"/>
      <x v="42"/>
      <x/>
      <x v="169"/>
      <x v="2"/>
    </i>
    <i>
      <x v="4903"/>
      <x v="4115"/>
      <x v="58"/>
      <x v="13"/>
      <x/>
      <x v="1862"/>
      <x v="4533"/>
      <x v="602"/>
      <x v="2192"/>
      <x v="1986"/>
      <x v="3729"/>
      <x v="535"/>
      <x v="1862"/>
      <x v="3"/>
      <x v="4"/>
      <x v="1"/>
      <x v="8"/>
      <x v="4998"/>
      <x v="4533"/>
      <x v="4519"/>
      <x v="5347"/>
      <x v="5490"/>
      <x v="568"/>
      <x v="7974"/>
      <x/>
      <x/>
      <x v="254"/>
      <x v="42"/>
      <x v="616"/>
      <x v="169"/>
      <x v="8"/>
    </i>
    <i>
      <x v="4904"/>
      <x v="7975"/>
      <x v="6"/>
      <x v="13"/>
      <x/>
      <x v="1650"/>
      <x v="7978"/>
      <x v="412"/>
      <x v="4222"/>
      <x v="891"/>
      <x v="3056"/>
      <x v="193"/>
      <x v="1650"/>
      <x v="4"/>
      <x v="4"/>
      <x/>
      <x v="8"/>
      <x v="4999"/>
      <x v="7978"/>
      <x v="4520"/>
      <x v="5348"/>
      <x v="1171"/>
      <x v="599"/>
      <x v="2621"/>
      <x/>
      <x/>
      <x v="353"/>
      <x v="42"/>
      <x v="617"/>
      <x v="169"/>
      <x v="4"/>
    </i>
    <i>
      <x v="4905"/>
      <x v="7976"/>
      <x v="7"/>
      <x v="153"/>
      <x v="153"/>
      <x v="4569"/>
      <x v="7979"/>
      <x v="4637"/>
      <x v="2963"/>
      <x v="4642"/>
      <x v="4330"/>
      <x v="4516"/>
      <x v="4569"/>
      <x v="1"/>
      <x v="4"/>
      <x v="1"/>
      <x v="6469"/>
      <x v="5000"/>
      <x v="7979"/>
      <x v="4521"/>
      <x v="5349"/>
      <x v="5491"/>
      <x v="592"/>
      <x v="7975"/>
      <x/>
      <x/>
      <x v="353"/>
      <x v="42"/>
      <x v="618"/>
      <x v="169"/>
      <x v="3"/>
    </i>
    <i>
      <x v="4906"/>
      <x v="7977"/>
      <x v="48"/>
      <x v="13"/>
      <x/>
      <x v="3181"/>
      <x v="7980"/>
      <x v="4637"/>
      <x v="1681"/>
      <x v="3291"/>
      <x v="4330"/>
      <x v="4516"/>
      <x v="3181"/>
      <x v="1"/>
      <x v="3"/>
      <x v="1"/>
      <x v="6470"/>
      <x v="5001"/>
      <x v="7980"/>
      <x v="4522"/>
      <x v="5350"/>
      <x v="546"/>
      <x v="573"/>
      <x v="7976"/>
      <x/>
      <x/>
      <x/>
      <x v="42"/>
      <x/>
      <x v="169"/>
      <x/>
    </i>
    <i>
      <x v="4907"/>
      <x v="4117"/>
      <x v="7"/>
      <x/>
      <x v="11"/>
      <x v="5056"/>
      <x v="4534"/>
      <x v="4637"/>
      <x v="4854"/>
      <x v="4860"/>
      <x v="4330"/>
      <x v="4516"/>
      <x v="5056"/>
      <x v="1"/>
      <x/>
      <x v="1"/>
      <x v="6471"/>
      <x v="5002"/>
      <x v="4534"/>
      <x v="4523"/>
      <x v="5351"/>
      <x v="5492"/>
      <x v="600"/>
      <x v="7977"/>
      <x/>
      <x/>
      <x v="353"/>
      <x v="42"/>
      <x v="1548"/>
      <x v="391"/>
      <x v="4"/>
    </i>
    <i>
      <x v="4908"/>
      <x v="4118"/>
      <x v="32"/>
      <x v="13"/>
      <x/>
      <x v="1882"/>
      <x v="4535"/>
      <x v="1026"/>
      <x v="4622"/>
      <x v="525"/>
      <x v="690"/>
      <x v="1506"/>
      <x v="1882"/>
      <x v="4"/>
      <x v="4"/>
      <x v="1"/>
      <x v="6472"/>
      <x v="5003"/>
      <x v="4535"/>
      <x v="4524"/>
      <x v="5352"/>
      <x v="5493"/>
      <x v="570"/>
      <x v="7978"/>
      <x/>
      <x/>
      <x v="287"/>
      <x v="133"/>
      <x v="620"/>
      <x v="169"/>
      <x v="6"/>
    </i>
    <i>
      <x v="4909"/>
      <x v="4119"/>
      <x v="8"/>
      <x v="148"/>
      <x v="146"/>
      <x v="3437"/>
      <x v="4536"/>
      <x v="1332"/>
      <x v="2912"/>
      <x v="1710"/>
      <x v="3643"/>
      <x v="3641"/>
      <x v="3437"/>
      <x v="2"/>
      <x/>
      <x v="1"/>
      <x v="6473"/>
      <x v="5004"/>
      <x v="4536"/>
      <x v="4525"/>
      <x v="5353"/>
      <x v="5494"/>
      <x v="549"/>
      <x v="7979"/>
      <x/>
      <x/>
      <x v="306"/>
      <x v="42"/>
      <x/>
      <x v="169"/>
      <x v="8"/>
    </i>
    <i>
      <x v="4910"/>
      <x v="4120"/>
      <x v="6"/>
      <x v="72"/>
      <x v="73"/>
      <x v="267"/>
      <x v="21"/>
      <x v="1706"/>
      <x v="1505"/>
      <x v="70"/>
      <x v="1442"/>
      <x v="1139"/>
      <x v="267"/>
      <x v="3"/>
      <x v="4"/>
      <x/>
      <x v="8"/>
      <x v="2"/>
      <x v="21"/>
      <x v="4526"/>
      <x v="5354"/>
      <x v="5495"/>
      <x v="561"/>
      <x v="7980"/>
      <x/>
      <x/>
      <x v="192"/>
      <x v="42"/>
      <x v="621"/>
      <x v="169"/>
      <x v="7"/>
    </i>
    <i>
      <x v="4911"/>
      <x v="4121"/>
      <x v="52"/>
      <x/>
      <x v="11"/>
      <x v="2039"/>
      <x v="4537"/>
      <x v="544"/>
      <x v="3679"/>
      <x v="819"/>
      <x v="967"/>
      <x v="4212"/>
      <x v="2039"/>
      <x v="6"/>
      <x v="4"/>
      <x v="1"/>
      <x v="6474"/>
      <x v="5005"/>
      <x v="4537"/>
      <x v="4527"/>
      <x v="5355"/>
      <x v="5496"/>
      <x v="612"/>
      <x v="687"/>
      <x/>
      <x/>
      <x/>
      <x v="42"/>
      <x/>
      <x v="169"/>
      <x/>
    </i>
    <i>
      <x v="4912"/>
      <x v="7978"/>
      <x v="54"/>
      <x v="13"/>
      <x/>
      <x v="2062"/>
      <x v="7981"/>
      <x v="233"/>
      <x v="2584"/>
      <x v="2215"/>
      <x v="2794"/>
      <x v="2391"/>
      <x v="2062"/>
      <x v="1"/>
      <x/>
      <x v="2"/>
      <x v="3937"/>
      <x v="5006"/>
      <x v="7981"/>
      <x v="4528"/>
      <x v="5356"/>
      <x v="1380"/>
      <x v="553"/>
      <x v="6375"/>
      <x/>
      <x/>
      <x v="73"/>
      <x v="42"/>
      <x/>
      <x v="169"/>
      <x v="1"/>
    </i>
    <i>
      <x v="4913"/>
      <x v="4122"/>
      <x v="64"/>
      <x/>
      <x v="11"/>
      <x v="2741"/>
      <x v="4538"/>
      <x v="136"/>
      <x v="3284"/>
      <x v="3959"/>
      <x v="3651"/>
      <x v="726"/>
      <x v="2741"/>
      <x/>
      <x/>
      <x v="2"/>
      <x v="3937"/>
      <x v="5007"/>
      <x v="4538"/>
      <x v="4529"/>
      <x v="5357"/>
      <x v="5497"/>
      <x v="642"/>
      <x v="7981"/>
      <x/>
      <x/>
      <x v="353"/>
      <x v="42"/>
      <x/>
      <x v="169"/>
      <x v="1"/>
    </i>
    <i>
      <x v="4914"/>
      <x v="7979"/>
      <x v="58"/>
      <x v="13"/>
      <x/>
      <x v="4473"/>
      <x v="7982"/>
      <x v="2183"/>
      <x v="4683"/>
      <x v="4561"/>
      <x v="3972"/>
      <x v="31"/>
      <x v="4473"/>
      <x v="2"/>
      <x v="4"/>
      <x/>
      <x v="8"/>
      <x v="5008"/>
      <x v="7982"/>
      <x v="4530"/>
      <x v="1800"/>
      <x v="5498"/>
      <x v="547"/>
      <x v="7982"/>
      <x/>
      <x/>
      <x v="254"/>
      <x v="42"/>
      <x/>
      <x v="169"/>
      <x v="4"/>
    </i>
    <i>
      <x v="4915"/>
      <x v="4123"/>
      <x v="29"/>
      <x v="13"/>
      <x/>
      <x v="3975"/>
      <x v="4539"/>
      <x v="4637"/>
      <x v="4341"/>
      <x v="1581"/>
      <x v="4330"/>
      <x v="4516"/>
      <x v="3975"/>
      <x v="3"/>
      <x v="4"/>
      <x/>
      <x v="8"/>
      <x v="5009"/>
      <x v="4539"/>
      <x v="4531"/>
      <x v="5358"/>
      <x v="5499"/>
      <x v="542"/>
      <x v="7983"/>
      <x/>
      <x/>
      <x v="223"/>
      <x v="42"/>
      <x v="622"/>
      <x v="169"/>
      <x v="9"/>
    </i>
    <i>
      <x v="4916"/>
      <x v="4124"/>
      <x v="40"/>
      <x/>
      <x v="11"/>
      <x v="550"/>
      <x v="4540"/>
      <x v="189"/>
      <x v="1967"/>
      <x v="3925"/>
      <x v="2626"/>
      <x/>
      <x v="550"/>
      <x/>
      <x v="3"/>
      <x v="1"/>
      <x v="6475"/>
      <x v="5010"/>
      <x v="4540"/>
      <x v="4532"/>
      <x v="5359"/>
      <x v="5500"/>
      <x v="566"/>
      <x v="7984"/>
      <x/>
      <x/>
      <x/>
      <x v="42"/>
      <x/>
      <x v="169"/>
      <x/>
    </i>
    <i>
      <x v="4917"/>
      <x v="4125"/>
      <x v="29"/>
      <x/>
      <x v="11"/>
      <x v="1987"/>
      <x v="4541"/>
      <x v="3747"/>
      <x v="3438"/>
      <x v="2498"/>
      <x v="859"/>
      <x v="499"/>
      <x v="1987"/>
      <x/>
      <x v="1"/>
      <x v="2"/>
      <x v="6476"/>
      <x v="5011"/>
      <x v="4541"/>
      <x v="4533"/>
      <x v="3069"/>
      <x v="2466"/>
      <x v="612"/>
      <x v="2213"/>
      <x/>
      <x/>
      <x/>
      <x v="42"/>
      <x/>
      <x v="169"/>
      <x/>
    </i>
    <i>
      <x v="4918"/>
      <x v="4126"/>
      <x v="49"/>
      <x v="152"/>
      <x v="152"/>
      <x v="3573"/>
      <x v="4542"/>
      <x v="414"/>
      <x v="4620"/>
      <x v="2546"/>
      <x v="3178"/>
      <x v="676"/>
      <x v="3573"/>
      <x v="4"/>
      <x v="3"/>
      <x v="1"/>
      <x v="6477"/>
      <x v="5012"/>
      <x v="4542"/>
      <x v="4534"/>
      <x v="3099"/>
      <x v="5501"/>
      <x v="588"/>
      <x v="7985"/>
      <x/>
      <x/>
      <x v="353"/>
      <x v="42"/>
      <x v="623"/>
      <x v="169"/>
      <x v="7"/>
    </i>
    <i>
      <x v="4919"/>
      <x v="4127"/>
      <x v="7"/>
      <x v="13"/>
      <x/>
      <x v="4665"/>
      <x v="4543"/>
      <x v="4637"/>
      <x v="2809"/>
      <x v="4684"/>
      <x v="4330"/>
      <x v="4516"/>
      <x v="4665"/>
      <x v="2"/>
      <x v="4"/>
      <x v="1"/>
      <x v="8"/>
      <x v="5013"/>
      <x v="4543"/>
      <x v="4535"/>
      <x v="5360"/>
      <x v="5502"/>
      <x v="558"/>
      <x v="7986"/>
      <x/>
      <x/>
      <x v="230"/>
      <x v="42"/>
      <x v="624"/>
      <x v="169"/>
      <x v="19"/>
    </i>
    <i>
      <x v="4920"/>
      <x v="7980"/>
      <x v="53"/>
      <x v="13"/>
      <x/>
      <x v="540"/>
      <x v="7983"/>
      <x v="1095"/>
      <x v="2643"/>
      <x v="71"/>
      <x v="2524"/>
      <x v="970"/>
      <x v="540"/>
      <x v="6"/>
      <x v="4"/>
      <x/>
      <x v="6478"/>
      <x v="5014"/>
      <x v="7983"/>
      <x v="4536"/>
      <x v="5361"/>
      <x v="5503"/>
      <x v="553"/>
      <x v="7987"/>
      <x/>
      <x/>
      <x v="353"/>
      <x v="42"/>
      <x v="625"/>
      <x v="169"/>
      <x v="3"/>
    </i>
    <i>
      <x v="4921"/>
      <x v="4128"/>
      <x v="17"/>
      <x/>
      <x v="11"/>
      <x v="1658"/>
      <x v="4545"/>
      <x v="1533"/>
      <x v="3089"/>
      <x v="1645"/>
      <x v="1648"/>
      <x v="1075"/>
      <x v="1658"/>
      <x v="3"/>
      <x v="4"/>
      <x v="1"/>
      <x v="8"/>
      <x v="5015"/>
      <x v="4545"/>
      <x v="4537"/>
      <x v="5362"/>
      <x v="5504"/>
      <x v="565"/>
      <x v="7988"/>
      <x/>
      <x/>
      <x v="232"/>
      <x v="42"/>
      <x v="626"/>
      <x v="169"/>
      <x v="32"/>
    </i>
    <i>
      <x v="4922"/>
      <x v="7981"/>
      <x v="54"/>
      <x v="26"/>
      <x v="30"/>
      <x v="3135"/>
      <x v="7984"/>
      <x v="4637"/>
      <x v="1205"/>
      <x v="3779"/>
      <x v="4330"/>
      <x v="4516"/>
      <x v="3135"/>
      <x v="1"/>
      <x v="3"/>
      <x v="1"/>
      <x v="6479"/>
      <x v="5016"/>
      <x v="7984"/>
      <x v="4538"/>
      <x v="4565"/>
      <x v="5505"/>
      <x v="575"/>
      <x v="6017"/>
      <x/>
      <x/>
      <x v="73"/>
      <x v="42"/>
      <x/>
      <x v="169"/>
      <x v="1"/>
    </i>
    <i>
      <x v="4923"/>
      <x v="7982"/>
      <x v="7"/>
      <x v="13"/>
      <x/>
      <x v="3213"/>
      <x v="7985"/>
      <x v="4637"/>
      <x v="1648"/>
      <x v="3475"/>
      <x v="4330"/>
      <x v="4516"/>
      <x v="3213"/>
      <x v="3"/>
      <x v="4"/>
      <x v="1"/>
      <x v="3937"/>
      <x v="5017"/>
      <x v="7985"/>
      <x v="4539"/>
      <x v="5363"/>
      <x v="5506"/>
      <x v="7"/>
      <x v="7989"/>
      <x/>
      <x/>
      <x v="353"/>
      <x v="42"/>
      <x/>
      <x v="169"/>
      <x v="4"/>
    </i>
    <i>
      <x v="4924"/>
      <x v="4129"/>
      <x v="54"/>
      <x v="13"/>
      <x/>
      <x v="2077"/>
      <x v="4546"/>
      <x v="4637"/>
      <x v="1834"/>
      <x v="606"/>
      <x v="4330"/>
      <x v="4516"/>
      <x v="2077"/>
      <x v="3"/>
      <x v="4"/>
      <x v="1"/>
      <x v="6480"/>
      <x v="5018"/>
      <x v="4546"/>
      <x v="4540"/>
      <x v="3255"/>
      <x v="5507"/>
      <x v="556"/>
      <x v="7990"/>
      <x/>
      <x/>
      <x/>
      <x v="42"/>
      <x/>
      <x v="169"/>
      <x/>
    </i>
    <i>
      <x v="4925"/>
      <x v="4130"/>
      <x v="49"/>
      <x v="30"/>
      <x v="150"/>
      <x v="3308"/>
      <x v="4547"/>
      <x v="4637"/>
      <x v="2420"/>
      <x v="4685"/>
      <x v="4330"/>
      <x v="4516"/>
      <x v="3308"/>
      <x v="3"/>
      <x v="4"/>
      <x v="1"/>
      <x v="8"/>
      <x v="5019"/>
      <x v="4547"/>
      <x v="4541"/>
      <x v="5364"/>
      <x v="597"/>
      <x v="583"/>
      <x v="3774"/>
      <x/>
      <x/>
      <x v="353"/>
      <x v="42"/>
      <x v="627"/>
      <x v="169"/>
      <x v="2"/>
    </i>
    <i>
      <x v="4926"/>
      <x v="7983"/>
      <x v="40"/>
      <x/>
      <x v="11"/>
      <x v="1014"/>
      <x v="7986"/>
      <x v="35"/>
      <x v="1209"/>
      <x v="3305"/>
      <x v="2355"/>
      <x v="2608"/>
      <x v="1014"/>
      <x v="2"/>
      <x/>
      <x v="1"/>
      <x v="6481"/>
      <x v="5020"/>
      <x v="7986"/>
      <x v="4542"/>
      <x v="5365"/>
      <x v="5508"/>
      <x v="576"/>
      <x v="4683"/>
      <x/>
      <x/>
      <x/>
      <x v="42"/>
      <x/>
      <x v="169"/>
      <x/>
    </i>
    <i>
      <x v="4927"/>
      <x v="4131"/>
      <x v="8"/>
      <x v="13"/>
      <x/>
      <x v="1512"/>
      <x v="4548"/>
      <x v="1260"/>
      <x v="2691"/>
      <x v="1228"/>
      <x v="2070"/>
      <x v="1374"/>
      <x v="1512"/>
      <x v="1"/>
      <x v="2"/>
      <x v="1"/>
      <x v="3937"/>
      <x v="5021"/>
      <x v="4548"/>
      <x v="4543"/>
      <x v="5366"/>
      <x v="5509"/>
      <x v="555"/>
      <x v="3170"/>
      <x/>
      <x/>
      <x/>
      <x v="42"/>
      <x/>
      <x v="169"/>
      <x/>
    </i>
    <i>
      <x v="4928"/>
      <x v="4132"/>
      <x v="6"/>
      <x v="13"/>
      <x/>
      <x v="2037"/>
      <x v="4549"/>
      <x v="3629"/>
      <x v="4726"/>
      <x v="1033"/>
      <x/>
      <x v="2727"/>
      <x v="2037"/>
      <x v="5"/>
      <x v="4"/>
      <x v="1"/>
      <x v="6482"/>
      <x v="5022"/>
      <x v="4549"/>
      <x v="4544"/>
      <x v="5367"/>
      <x v="5510"/>
      <x v="570"/>
      <x v="58"/>
      <x/>
      <x/>
      <x v="223"/>
      <x v="42"/>
      <x v="35"/>
      <x v="169"/>
      <x v="3"/>
    </i>
    <i>
      <x v="4929"/>
      <x v="2124"/>
      <x v="40"/>
      <x v="26"/>
      <x v="30"/>
      <x v="2702"/>
      <x v="32"/>
      <x v="2854"/>
      <x v="1282"/>
      <x v="3196"/>
      <x v="2271"/>
      <x v="4516"/>
      <x v="2702"/>
      <x v="3"/>
      <x v="4"/>
      <x v="1"/>
      <x v="8"/>
      <x v="2"/>
      <x v="32"/>
      <x v="4545"/>
      <x v="5368"/>
      <x v="5511"/>
      <x v="575"/>
      <x v="23"/>
      <x/>
      <x/>
      <x v="234"/>
      <x v="42"/>
      <x v="628"/>
      <x v="169"/>
      <x v="13"/>
    </i>
    <i>
      <x v="4930"/>
      <x v="4133"/>
      <x v="64"/>
      <x v="13"/>
      <x/>
      <x v="2303"/>
      <x v="4550"/>
      <x v="2200"/>
      <x v="1049"/>
      <x v="2133"/>
      <x v="3502"/>
      <x v="2449"/>
      <x v="2303"/>
      <x v="3"/>
      <x v="4"/>
      <x/>
      <x v="6483"/>
      <x v="5023"/>
      <x v="4550"/>
      <x v="4546"/>
      <x v="5369"/>
      <x v="5512"/>
      <x v="572"/>
      <x v="70"/>
      <x/>
      <x/>
      <x v="353"/>
      <x v="42"/>
      <x v="629"/>
      <x v="169"/>
      <x v="1"/>
    </i>
    <i>
      <x v="4931"/>
      <x v="4134"/>
      <x v="64"/>
      <x/>
      <x v="11"/>
      <x v="2357"/>
      <x v="4551"/>
      <x v="4637"/>
      <x v="2364"/>
      <x v="615"/>
      <x v="4330"/>
      <x v="4516"/>
      <x v="2357"/>
      <x v="2"/>
      <x v="1"/>
      <x v="2"/>
      <x v="3937"/>
      <x v="5024"/>
      <x v="4551"/>
      <x v="4547"/>
      <x v="5370"/>
      <x v="3733"/>
      <x v="560"/>
      <x v="61"/>
      <x/>
      <x/>
      <x/>
      <x v="42"/>
      <x/>
      <x v="169"/>
      <x/>
    </i>
    <i>
      <x v="4932"/>
      <x v="4135"/>
      <x v="64"/>
      <x v="151"/>
      <x v="151"/>
      <x v="2736"/>
      <x v="4552"/>
      <x v="761"/>
      <x v="2158"/>
      <x v="2221"/>
      <x v="3681"/>
      <x v="2666"/>
      <x v="2736"/>
      <x v="6"/>
      <x v="4"/>
      <x v="1"/>
      <x v="3937"/>
      <x v="5025"/>
      <x v="4552"/>
      <x v="4548"/>
      <x v="5371"/>
      <x v="3082"/>
      <x v="584"/>
      <x v="55"/>
      <x/>
      <x/>
      <x v="353"/>
      <x v="42"/>
      <x/>
      <x v="169"/>
      <x v="2"/>
    </i>
    <i>
      <x v="4933"/>
      <x v="4136"/>
      <x v="49"/>
      <x/>
      <x v="11"/>
      <x v="3814"/>
      <x v="4553"/>
      <x v="2242"/>
      <x v="3459"/>
      <x v="3567"/>
      <x v="3171"/>
      <x v="2819"/>
      <x v="3814"/>
      <x v="4"/>
      <x v="4"/>
      <x/>
      <x v="8"/>
      <x v="5026"/>
      <x v="4553"/>
      <x v="4549"/>
      <x v="5372"/>
      <x v="5513"/>
      <x v="565"/>
      <x v="68"/>
      <x/>
      <x/>
      <x v="73"/>
      <x v="42"/>
      <x v="630"/>
      <x v="169"/>
      <x v="4"/>
    </i>
    <i>
      <x v="4934"/>
      <x v="4137"/>
      <x v="59"/>
      <x/>
      <x v="11"/>
      <x v="2211"/>
      <x v="4554"/>
      <x v="4110"/>
      <x v="3235"/>
      <x v="718"/>
      <x v="1983"/>
      <x v="1142"/>
      <x v="2211"/>
      <x v="2"/>
      <x/>
      <x v="2"/>
      <x v="6484"/>
      <x v="2"/>
      <x v="4554"/>
      <x v="4550"/>
      <x v="5373"/>
      <x v="5514"/>
      <x v="604"/>
      <x v="70"/>
      <x/>
      <x/>
      <x v="353"/>
      <x v="42"/>
      <x v="631"/>
      <x v="169"/>
      <x v="4"/>
    </i>
    <i>
      <x v="4935"/>
      <x v="4138"/>
      <x v="29"/>
      <x/>
      <x v="11"/>
      <x v="371"/>
      <x v="4555"/>
      <x v="1778"/>
      <x v="532"/>
      <x v="1122"/>
      <x v="597"/>
      <x v="928"/>
      <x v="371"/>
      <x v="4"/>
      <x v="4"/>
      <x v="1"/>
      <x v="8"/>
      <x v="5027"/>
      <x v="4555"/>
      <x v="4551"/>
      <x v="5374"/>
      <x v="5515"/>
      <x v="566"/>
      <x v="105"/>
      <x/>
      <x/>
      <x v="287"/>
      <x v="42"/>
      <x v="330"/>
      <x v="169"/>
      <x v="18"/>
    </i>
    <i>
      <x v="4936"/>
      <x v="4139"/>
      <x v="64"/>
      <x v="150"/>
      <x v="148"/>
      <x v="2951"/>
      <x v="4556"/>
      <x v="805"/>
      <x v="2694"/>
      <x v="1386"/>
      <x v="3893"/>
      <x v="2588"/>
      <x v="2951"/>
      <x v="6"/>
      <x/>
      <x v="1"/>
      <x v="3937"/>
      <x v="5028"/>
      <x v="4556"/>
      <x v="4552"/>
      <x v="5375"/>
      <x v="5516"/>
      <x v="564"/>
      <x v="5429"/>
      <x/>
      <x/>
      <x v="292"/>
      <x v="42"/>
      <x v="1642"/>
      <x v="474"/>
      <x v="19"/>
    </i>
    <i>
      <x v="4937"/>
      <x v="4140"/>
      <x v="49"/>
      <x v="13"/>
      <x/>
      <x v="4124"/>
      <x v="4557"/>
      <x v="4612"/>
      <x v="3623"/>
      <x v="2926"/>
      <x v="339"/>
      <x v="3211"/>
      <x v="4124"/>
      <x v="2"/>
      <x v="3"/>
      <x v="1"/>
      <x v="6485"/>
      <x v="5029"/>
      <x v="4557"/>
      <x v="4553"/>
      <x v="5376"/>
      <x v="5517"/>
      <x v="7"/>
      <x v="62"/>
      <x/>
      <x/>
      <x/>
      <x v="42"/>
      <x/>
      <x v="169"/>
      <x/>
    </i>
    <i>
      <x v="4938"/>
      <x v="4141"/>
      <x v="59"/>
      <x v="151"/>
      <x v="151"/>
      <x v="3522"/>
      <x v="4558"/>
      <x v="4637"/>
      <x v="2299"/>
      <x v="3575"/>
      <x v="4330"/>
      <x v="4516"/>
      <x v="3522"/>
      <x v="3"/>
      <x v="4"/>
      <x v="1"/>
      <x v="6486"/>
      <x v="5030"/>
      <x v="4558"/>
      <x v="4554"/>
      <x v="5377"/>
      <x v="5518"/>
      <x v="584"/>
      <x v="46"/>
      <x/>
      <x/>
      <x v="353"/>
      <x v="42"/>
      <x v="526"/>
      <x v="169"/>
      <x v="5"/>
    </i>
    <i>
      <x v="4939"/>
      <x v="4142"/>
      <x v="63"/>
      <x v="151"/>
      <x v="151"/>
      <x v="685"/>
      <x v="4559"/>
      <x v="791"/>
      <x v="2405"/>
      <x v="345"/>
      <x v="1652"/>
      <x v="1315"/>
      <x v="685"/>
      <x v="1"/>
      <x v="2"/>
      <x v="2"/>
      <x v="6487"/>
      <x v="5031"/>
      <x v="4559"/>
      <x v="4555"/>
      <x v="5378"/>
      <x v="5519"/>
      <x v="584"/>
      <x v="9"/>
      <x/>
      <x/>
      <x v="353"/>
      <x v="42"/>
      <x/>
      <x v="169"/>
      <x v="1"/>
    </i>
    <i>
      <x v="4940"/>
      <x v="4143"/>
      <x v="40"/>
      <x v="13"/>
      <x/>
      <x v="3301"/>
      <x v="4560"/>
      <x v="4637"/>
      <x v="2412"/>
      <x v="4685"/>
      <x v="4330"/>
      <x v="4516"/>
      <x v="3301"/>
      <x v="3"/>
      <x v="4"/>
      <x v="1"/>
      <x v="6488"/>
      <x v="5032"/>
      <x v="4560"/>
      <x v="4556"/>
      <x v="5379"/>
      <x v="5520"/>
      <x v="553"/>
      <x v="99"/>
      <x/>
      <x/>
      <x v="353"/>
      <x v="42"/>
      <x v="633"/>
      <x v="169"/>
      <x v="5"/>
    </i>
    <i>
      <x v="4941"/>
      <x v="4144"/>
      <x v="58"/>
      <x v="13"/>
      <x/>
      <x v="3126"/>
      <x v="4561"/>
      <x v="4637"/>
      <x v="2039"/>
      <x v="4685"/>
      <x v="4330"/>
      <x v="4516"/>
      <x v="3126"/>
      <x v="3"/>
      <x v="4"/>
      <x v="1"/>
      <x v="6489"/>
      <x v="5033"/>
      <x v="4561"/>
      <x v="4557"/>
      <x v="5380"/>
      <x v="5521"/>
      <x v="573"/>
      <x v="101"/>
      <x/>
      <x/>
      <x/>
      <x v="42"/>
      <x/>
      <x v="169"/>
      <x/>
    </i>
    <i>
      <x v="4942"/>
      <x v="4145"/>
      <x v="64"/>
      <x/>
      <x v="11"/>
      <x v="1775"/>
      <x v="14"/>
      <x v="1049"/>
      <x v="1608"/>
      <x v="1121"/>
      <x v="3608"/>
      <x v="1873"/>
      <x v="1775"/>
      <x v="4"/>
      <x v="4"/>
      <x v="1"/>
      <x v="3937"/>
      <x/>
      <x v="14"/>
      <x v="4558"/>
      <x v="3488"/>
      <x v="5522"/>
      <x v="629"/>
      <x v="76"/>
      <x/>
      <x/>
      <x v="287"/>
      <x v="42"/>
      <x/>
      <x v="169"/>
      <x v="6"/>
    </i>
    <i>
      <x v="4943"/>
      <x v="4146"/>
      <x v="42"/>
      <x v="13"/>
      <x/>
      <x v="4226"/>
      <x v="31"/>
      <x v="2681"/>
      <x v="4093"/>
      <x v="1374"/>
      <x v="4172"/>
      <x v="2465"/>
      <x v="4226"/>
      <x v="5"/>
      <x v="4"/>
      <x/>
      <x v="8"/>
      <x v="2"/>
      <x v="31"/>
      <x v="4559"/>
      <x v="5381"/>
      <x v="5523"/>
      <x v="578"/>
      <x v="23"/>
      <x/>
      <x/>
      <x v="328"/>
      <x v="38"/>
      <x v="634"/>
      <x v="169"/>
      <x v="13"/>
    </i>
    <i>
      <x v="4944"/>
      <x v="4147"/>
      <x v="49"/>
      <x/>
      <x v="11"/>
      <x v="601"/>
      <x v="4562"/>
      <x v="4637"/>
      <x v="1397"/>
      <x/>
      <x v="4330"/>
      <x v="4516"/>
      <x v="601"/>
      <x v="1"/>
      <x/>
      <x v="2"/>
      <x v="3424"/>
      <x v="5034"/>
      <x v="4562"/>
      <x v="4560"/>
      <x v="5382"/>
      <x v="5524"/>
      <x v="591"/>
      <x v="67"/>
      <x/>
      <x/>
      <x v="73"/>
      <x v="42"/>
      <x/>
      <x v="169"/>
      <x v="1"/>
    </i>
    <i>
      <x v="4945"/>
      <x v="4148"/>
      <x v="40"/>
      <x v="75"/>
      <x v="147"/>
      <x v="1759"/>
      <x v="4563"/>
      <x v="3300"/>
      <x v="2975"/>
      <x v="1774"/>
      <x v="1860"/>
      <x v="387"/>
      <x v="1759"/>
      <x v="5"/>
      <x v="4"/>
      <x v="1"/>
      <x v="6490"/>
      <x v="5035"/>
      <x v="4563"/>
      <x v="4561"/>
      <x v="5383"/>
      <x v="5525"/>
      <x v="557"/>
      <x v="5358"/>
      <x/>
      <x/>
      <x v="223"/>
      <x v="42"/>
      <x v="635"/>
      <x v="169"/>
      <x v="3"/>
    </i>
    <i>
      <x v="4946"/>
      <x v="4149"/>
      <x v="6"/>
      <x v="13"/>
      <x/>
      <x v="3340"/>
      <x v="4564"/>
      <x v="4194"/>
      <x v="2725"/>
      <x v="1277"/>
      <x v="2209"/>
      <x v="3652"/>
      <x v="3340"/>
      <x v="2"/>
      <x v="4"/>
      <x v="2"/>
      <x v="5438"/>
      <x v="5036"/>
      <x v="4564"/>
      <x v="2676"/>
      <x v="5384"/>
      <x v="5526"/>
      <x v="553"/>
      <x v="47"/>
      <x/>
      <x/>
      <x v="134"/>
      <x v="42"/>
      <x v="95"/>
      <x v="169"/>
      <x v="3"/>
    </i>
    <i>
      <x v="4947"/>
      <x v="4150"/>
      <x v="7"/>
      <x v="30"/>
      <x v="150"/>
      <x v="3179"/>
      <x v="4565"/>
      <x v="171"/>
      <x v="4469"/>
      <x v="3689"/>
      <x v="4330"/>
      <x v="1196"/>
      <x v="3179"/>
      <x v="1"/>
      <x v="4"/>
      <x v="1"/>
      <x v="3937"/>
      <x v="5037"/>
      <x v="4565"/>
      <x v="4562"/>
      <x v="5385"/>
      <x v="5527"/>
      <x v="583"/>
      <x v="5004"/>
      <x/>
      <x/>
      <x v="394"/>
      <x v="30"/>
      <x v="636"/>
      <x v="169"/>
      <x v="20"/>
    </i>
    <i>
      <x v="4948"/>
      <x v="4151"/>
      <x v="53"/>
      <x/>
      <x v="11"/>
      <x v="3530"/>
      <x v="4566"/>
      <x v="564"/>
      <x v="4553"/>
      <x v="1598"/>
      <x v="3457"/>
      <x v="1254"/>
      <x v="3530"/>
      <x v="5"/>
      <x v="4"/>
      <x/>
      <x v="6491"/>
      <x v="5038"/>
      <x v="4566"/>
      <x v="4563"/>
      <x v="5386"/>
      <x v="5528"/>
      <x v="594"/>
      <x v="59"/>
      <x/>
      <x/>
      <x v="353"/>
      <x v="42"/>
      <x v="637"/>
      <x v="169"/>
      <x v="4"/>
    </i>
    <i>
      <x v="4949"/>
      <x v="4152"/>
      <x v="39"/>
      <x v="150"/>
      <x v="148"/>
      <x v="3319"/>
      <x v="21"/>
      <x v="1198"/>
      <x v="4635"/>
      <x v="3617"/>
      <x v="1658"/>
      <x v="327"/>
      <x v="3319"/>
      <x v="3"/>
      <x v="4"/>
      <x/>
      <x v="8"/>
      <x v="2"/>
      <x v="21"/>
      <x v="4564"/>
      <x v="5387"/>
      <x v="5529"/>
      <x v="564"/>
      <x v="118"/>
      <x/>
      <x/>
      <x v="353"/>
      <x v="42"/>
      <x v="638"/>
      <x v="169"/>
      <x v="2"/>
    </i>
    <i>
      <x v="4950"/>
      <x v="4153"/>
      <x v="7"/>
      <x v="72"/>
      <x v="73"/>
      <x v="4222"/>
      <x v="25"/>
      <x v="4637"/>
      <x v="3493"/>
      <x v="4222"/>
      <x v="4330"/>
      <x v="4516"/>
      <x v="4222"/>
      <x v="4"/>
      <x v="4"/>
      <x v="2"/>
      <x v="3937"/>
      <x/>
      <x v="25"/>
      <x v="4565"/>
      <x v="5388"/>
      <x v="5530"/>
      <x v="561"/>
      <x v="69"/>
      <x/>
      <x/>
      <x v="134"/>
      <x v="42"/>
      <x v="111"/>
      <x v="169"/>
      <x v="6"/>
    </i>
    <i>
      <x v="4951"/>
      <x v="4154"/>
      <x v="53"/>
      <x/>
      <x v="11"/>
      <x v="3305"/>
      <x v="4567"/>
      <x v="4637"/>
      <x v="1550"/>
      <x v="3853"/>
      <x v="4330"/>
      <x v="4516"/>
      <x v="3305"/>
      <x v="1"/>
      <x v="4"/>
      <x v="1"/>
      <x v="6492"/>
      <x v="5039"/>
      <x v="4567"/>
      <x v="4566"/>
      <x v="5389"/>
      <x v="5531"/>
      <x v="577"/>
      <x v="58"/>
      <x/>
      <x/>
      <x v="223"/>
      <x v="42"/>
      <x/>
      <x v="169"/>
      <x v="3"/>
    </i>
    <i>
      <x v="4952"/>
      <x v="4155"/>
      <x v="32"/>
      <x v="13"/>
      <x/>
      <x v="1571"/>
      <x v="4568"/>
      <x v="789"/>
      <x v="4603"/>
      <x v="57"/>
      <x v="2217"/>
      <x v="1952"/>
      <x v="1571"/>
      <x v="5"/>
      <x v="3"/>
      <x v="1"/>
      <x v="8"/>
      <x v="5040"/>
      <x v="4568"/>
      <x v="4567"/>
      <x v="2845"/>
      <x v="5532"/>
      <x v="570"/>
      <x v="76"/>
      <x/>
      <x/>
      <x v="353"/>
      <x v="42"/>
      <x v="639"/>
      <x v="169"/>
      <x v="12"/>
    </i>
    <i>
      <x v="4953"/>
      <x v="4156"/>
      <x v="64"/>
      <x v="13"/>
      <x/>
      <x v="4651"/>
      <x v="4569"/>
      <x v="4637"/>
      <x v="2514"/>
      <x v="4684"/>
      <x v="4330"/>
      <x v="4516"/>
      <x v="4651"/>
      <x v="3"/>
      <x v="4"/>
      <x v="1"/>
      <x v="6493"/>
      <x v="5041"/>
      <x v="4569"/>
      <x v="4568"/>
      <x v="5390"/>
      <x v="5533"/>
      <x v="568"/>
      <x v="12"/>
      <x/>
      <x/>
      <x v="353"/>
      <x v="42"/>
      <x/>
      <x v="169"/>
      <x v="2"/>
    </i>
    <i>
      <x v="4954"/>
      <x v="4157"/>
      <x v="29"/>
      <x v="13"/>
      <x/>
      <x v="1717"/>
      <x v="4570"/>
      <x v="4637"/>
      <x v="4189"/>
      <x/>
      <x v="4330"/>
      <x v="4516"/>
      <x v="1717"/>
      <x v="4"/>
      <x v="1"/>
      <x v="2"/>
      <x v="3937"/>
      <x v="5042"/>
      <x v="4570"/>
      <x v="4569"/>
      <x v="5391"/>
      <x v="5534"/>
      <x v="547"/>
      <x v="99"/>
      <x/>
      <x/>
      <x v="174"/>
      <x v="42"/>
      <x/>
      <x v="169"/>
      <x v="2"/>
    </i>
    <i>
      <x v="4955"/>
      <x v="7984"/>
      <x v="58"/>
      <x v="153"/>
      <x v="153"/>
      <x v="3138"/>
      <x v="4571"/>
      <x v="4637"/>
      <x v="3430"/>
      <x v="834"/>
      <x v="4330"/>
      <x v="4516"/>
      <x v="3138"/>
      <x v="1"/>
      <x/>
      <x v="1"/>
      <x v="6494"/>
      <x v="5043"/>
      <x v="4571"/>
      <x v="4570"/>
      <x v="5392"/>
      <x v="3386"/>
      <x v="592"/>
      <x v="96"/>
      <x/>
      <x/>
      <x v="309"/>
      <x v="42"/>
      <x v="640"/>
      <x v="169"/>
      <x v="17"/>
    </i>
    <i>
      <x v="4956"/>
      <x v="4158"/>
      <x v="29"/>
      <x v="152"/>
      <x v="152"/>
      <x v="2687"/>
      <x v="4572"/>
      <x v="666"/>
      <x v="4004"/>
      <x v="2034"/>
      <x v="3858"/>
      <x v="195"/>
      <x v="2687"/>
      <x/>
      <x/>
      <x v="2"/>
      <x v="6495"/>
      <x v="5044"/>
      <x v="4572"/>
      <x v="4571"/>
      <x v="5393"/>
      <x v="5535"/>
      <x v="588"/>
      <x v="74"/>
      <x/>
      <x/>
      <x/>
      <x v="42"/>
      <x/>
      <x v="169"/>
      <x/>
    </i>
    <i>
      <x v="4957"/>
      <x v="4159"/>
      <x v="7"/>
      <x v="13"/>
      <x/>
      <x v="25"/>
      <x v="4573"/>
      <x v="10"/>
      <x v="2930"/>
      <x/>
      <x v="3241"/>
      <x/>
      <x v="25"/>
      <x v="2"/>
      <x v="4"/>
      <x v="2"/>
      <x v="3937"/>
      <x v="5045"/>
      <x v="4573"/>
      <x v="4572"/>
      <x v="5394"/>
      <x v="5536"/>
      <x v="547"/>
      <x v="85"/>
      <x/>
      <x/>
      <x/>
      <x v="42"/>
      <x/>
      <x v="169"/>
      <x/>
    </i>
    <i>
      <x v="4958"/>
      <x v="7985"/>
      <x v="40"/>
      <x v="17"/>
      <x v="16"/>
      <x v="2678"/>
      <x v="7987"/>
      <x v="3994"/>
      <x v="2523"/>
      <x v="1376"/>
      <x v="4114"/>
      <x v="112"/>
      <x v="2678"/>
      <x v="3"/>
      <x v="4"/>
      <x v="1"/>
      <x v="6496"/>
      <x v="5046"/>
      <x v="7987"/>
      <x v="4573"/>
      <x v="5395"/>
      <x v="5537"/>
      <x v="563"/>
      <x v="7991"/>
      <x/>
      <x/>
      <x v="353"/>
      <x v="42"/>
      <x/>
      <x v="169"/>
      <x v="1"/>
    </i>
    <i>
      <x v="4959"/>
      <x v="4161"/>
      <x v="29"/>
      <x/>
      <x v="11"/>
      <x v="470"/>
      <x v="4574"/>
      <x v="467"/>
      <x v="3055"/>
      <x v="86"/>
      <x v="2404"/>
      <x v="564"/>
      <x v="470"/>
      <x/>
      <x v="3"/>
      <x v="1"/>
      <x v="3937"/>
      <x v="5047"/>
      <x v="4574"/>
      <x v="4574"/>
      <x v="5396"/>
      <x v="563"/>
      <x v="562"/>
      <x v="6203"/>
      <x/>
      <x/>
      <x/>
      <x v="42"/>
      <x/>
      <x v="169"/>
      <x/>
    </i>
    <i>
      <x v="4960"/>
      <x v="7986"/>
      <x v="6"/>
      <x v="13"/>
      <x/>
      <x v="1937"/>
      <x v="7988"/>
      <x v="87"/>
      <x v="3366"/>
      <x v="1334"/>
      <x v="3122"/>
      <x v="2582"/>
      <x v="1937"/>
      <x v="3"/>
      <x v="3"/>
      <x v="1"/>
      <x v="4550"/>
      <x v="5048"/>
      <x v="7988"/>
      <x v="2223"/>
      <x v="5397"/>
      <x v="3165"/>
      <x v="551"/>
      <x v="7714"/>
      <x/>
      <x/>
      <x/>
      <x v="42"/>
      <x/>
      <x v="169"/>
      <x/>
    </i>
    <i>
      <x v="4961"/>
      <x v="4162"/>
      <x v="7"/>
      <x/>
      <x v="11"/>
      <x v="3655"/>
      <x v="14"/>
      <x v="4637"/>
      <x v="1433"/>
      <x v="4372"/>
      <x v="4330"/>
      <x v="4516"/>
      <x v="3655"/>
      <x v="4"/>
      <x v="4"/>
      <x v="1"/>
      <x v="3937"/>
      <x/>
      <x v="14"/>
      <x v="4575"/>
      <x v="5398"/>
      <x v="5538"/>
      <x v="65"/>
      <x v="7992"/>
      <x/>
      <x/>
      <x v="52"/>
      <x v="42"/>
      <x v="641"/>
      <x v="169"/>
      <x v="4"/>
    </i>
    <i>
      <x v="4962"/>
      <x v="4163"/>
      <x v="40"/>
      <x/>
      <x v="11"/>
      <x v="3758"/>
      <x v="4576"/>
      <x v="2983"/>
      <x v="4420"/>
      <x v="3662"/>
      <x v="2679"/>
      <x v="467"/>
      <x v="3758"/>
      <x v="2"/>
      <x v="4"/>
      <x v="1"/>
      <x v="6497"/>
      <x v="5049"/>
      <x v="4576"/>
      <x v="4576"/>
      <x v="5399"/>
      <x v="5539"/>
      <x v="569"/>
      <x v="7993"/>
      <x/>
      <x/>
      <x v="134"/>
      <x v="42"/>
      <x v="642"/>
      <x v="169"/>
      <x v="3"/>
    </i>
    <i>
      <x v="4963"/>
      <x v="4164"/>
      <x v="39"/>
      <x v="147"/>
      <x v="51"/>
      <x v="1949"/>
      <x v="4577"/>
      <x v="2366"/>
      <x v="3844"/>
      <x v="274"/>
      <x v="2507"/>
      <x v="2102"/>
      <x v="1949"/>
      <x v="6"/>
      <x v="4"/>
      <x v="1"/>
      <x v="6498"/>
      <x v="5050"/>
      <x v="4577"/>
      <x v="4577"/>
      <x v="5400"/>
      <x v="4050"/>
      <x v="541"/>
      <x v="57"/>
      <x/>
      <x/>
      <x v="353"/>
      <x v="42"/>
      <x v="106"/>
      <x v="169"/>
      <x v="2"/>
    </i>
    <i>
      <x v="4964"/>
      <x v="4165"/>
      <x v="7"/>
      <x/>
      <x v="11"/>
      <x v="4256"/>
      <x v="4578"/>
      <x v="4339"/>
      <x v="2807"/>
      <x v="3591"/>
      <x v="4330"/>
      <x v="4281"/>
      <x v="4256"/>
      <x v="2"/>
      <x v="3"/>
      <x v="1"/>
      <x v="6499"/>
      <x v="5051"/>
      <x v="4578"/>
      <x v="4578"/>
      <x v="5401"/>
      <x v="5540"/>
      <x v="569"/>
      <x v="60"/>
      <x/>
      <x/>
      <x v="284"/>
      <x v="42"/>
      <x v="289"/>
      <x v="161"/>
      <x v="23"/>
    </i>
    <i>
      <x v="4965"/>
      <x v="4166"/>
      <x v="53"/>
      <x v="150"/>
      <x v="148"/>
      <x v="938"/>
      <x v="4579"/>
      <x v="4637"/>
      <x v="2592"/>
      <x/>
      <x v="4330"/>
      <x v="4516"/>
      <x v="938"/>
      <x v="3"/>
      <x v="4"/>
      <x v="1"/>
      <x v="6500"/>
      <x v="5052"/>
      <x v="4579"/>
      <x v="4579"/>
      <x v="5402"/>
      <x v="5541"/>
      <x v="564"/>
      <x v="61"/>
      <x/>
      <x/>
      <x v="202"/>
      <x v="42"/>
      <x v="96"/>
      <x v="169"/>
      <x v="5"/>
    </i>
    <i>
      <x v="4966"/>
      <x v="4167"/>
      <x v="63"/>
      <x/>
      <x v="11"/>
      <x v="2378"/>
      <x v="4580"/>
      <x v="2042"/>
      <x v="4308"/>
      <x v="2168"/>
      <x v="3966"/>
      <x/>
      <x v="2378"/>
      <x/>
      <x v="3"/>
      <x v="2"/>
      <x v="6501"/>
      <x v="5053"/>
      <x v="4580"/>
      <x v="4580"/>
      <x v="5403"/>
      <x v="5542"/>
      <x v="600"/>
      <x v="17"/>
      <x/>
      <x/>
      <x v="353"/>
      <x v="42"/>
      <x v="305"/>
      <x v="169"/>
      <x v="2"/>
    </i>
    <i>
      <x v="4967"/>
      <x v="4168"/>
      <x v="53"/>
      <x v="13"/>
      <x/>
      <x v="2253"/>
      <x v="4581"/>
      <x v="4637"/>
      <x v="1806"/>
      <x v="852"/>
      <x v="4330"/>
      <x v="4516"/>
      <x v="2253"/>
      <x v="6"/>
      <x v="4"/>
      <x/>
      <x v="6502"/>
      <x v="5054"/>
      <x v="4581"/>
      <x v="4581"/>
      <x v="5404"/>
      <x v="5543"/>
      <x v="589"/>
      <x v="77"/>
      <x/>
      <x/>
      <x v="174"/>
      <x v="42"/>
      <x/>
      <x v="169"/>
      <x v="2"/>
    </i>
    <i>
      <x v="4968"/>
      <x v="4169"/>
      <x v="52"/>
      <x v="152"/>
      <x v="152"/>
      <x v="3628"/>
      <x v="4582"/>
      <x v="996"/>
      <x v="4726"/>
      <x v="388"/>
      <x v="3172"/>
      <x v="1935"/>
      <x v="3628"/>
      <x v="6"/>
      <x v="4"/>
      <x v="1"/>
      <x v="6503"/>
      <x v="5055"/>
      <x v="4582"/>
      <x v="4582"/>
      <x v="5405"/>
      <x v="5544"/>
      <x v="588"/>
      <x v="99"/>
      <x/>
      <x/>
      <x v="353"/>
      <x v="42"/>
      <x/>
      <x v="169"/>
      <x v="1"/>
    </i>
    <i>
      <x v="4969"/>
      <x v="4170"/>
      <x v="53"/>
      <x v="13"/>
      <x/>
      <x v="1040"/>
      <x v="4583"/>
      <x v="1922"/>
      <x v="4003"/>
      <x v="538"/>
      <x v="1860"/>
      <x v="136"/>
      <x v="1040"/>
      <x v="4"/>
      <x v="4"/>
      <x/>
      <x v="8"/>
      <x v="5056"/>
      <x v="4583"/>
      <x v="4583"/>
      <x v="5406"/>
      <x v="5545"/>
      <x v="570"/>
      <x v="14"/>
      <x/>
      <x/>
      <x v="35"/>
      <x v="42"/>
      <x/>
      <x v="169"/>
      <x v="2"/>
    </i>
    <i>
      <x v="4970"/>
      <x v="4171"/>
      <x v="7"/>
      <x v="13"/>
      <x/>
      <x v="4532"/>
      <x v="14"/>
      <x v="4637"/>
      <x v="1417"/>
      <x v="4684"/>
      <x v="4330"/>
      <x v="4516"/>
      <x v="4532"/>
      <x v="4"/>
      <x v="4"/>
      <x v="1"/>
      <x v="3937"/>
      <x/>
      <x v="14"/>
      <x v="4584"/>
      <x v="5407"/>
      <x v="5546"/>
      <x v="553"/>
      <x v="138"/>
      <x/>
      <x/>
      <x/>
      <x v="42"/>
      <x/>
      <x v="169"/>
      <x/>
    </i>
    <i>
      <x v="4971"/>
      <x v="4172"/>
      <x v="53"/>
      <x v="17"/>
      <x v="16"/>
      <x v="2681"/>
      <x v="4584"/>
      <x v="4637"/>
      <x v="1662"/>
      <x v="1932"/>
      <x v="4330"/>
      <x v="4516"/>
      <x v="2681"/>
      <x v="4"/>
      <x v="4"/>
      <x/>
      <x v="4555"/>
      <x v="5057"/>
      <x v="4584"/>
      <x v="2225"/>
      <x v="5408"/>
      <x v="5547"/>
      <x v="563"/>
      <x v="21"/>
      <x/>
      <x/>
      <x v="328"/>
      <x v="42"/>
      <x v="643"/>
      <x v="169"/>
      <x v="13"/>
    </i>
    <i>
      <x v="4972"/>
      <x v="4173"/>
      <x v="7"/>
      <x v="153"/>
      <x v="153"/>
      <x v="3392"/>
      <x v="4585"/>
      <x v="2468"/>
      <x v="3647"/>
      <x v="1592"/>
      <x v="3582"/>
      <x v="1987"/>
      <x v="3392"/>
      <x v="2"/>
      <x v="4"/>
      <x v="2"/>
      <x v="6504"/>
      <x v="5058"/>
      <x v="4585"/>
      <x v="4585"/>
      <x v="5409"/>
      <x v="5548"/>
      <x v="592"/>
      <x v="73"/>
      <x/>
      <x/>
      <x v="223"/>
      <x v="42"/>
      <x/>
      <x v="169"/>
      <x v="3"/>
    </i>
    <i>
      <x v="4973"/>
      <x v="4174"/>
      <x v="7"/>
      <x v="26"/>
      <x v="30"/>
      <x v="2394"/>
      <x v="4586"/>
      <x v="4637"/>
      <x v="4606"/>
      <x/>
      <x v="4330"/>
      <x v="4516"/>
      <x v="2394"/>
      <x v="4"/>
      <x/>
      <x v="1"/>
      <x v="3937"/>
      <x v="5059"/>
      <x v="4586"/>
      <x v="4586"/>
      <x v="5410"/>
      <x v="5549"/>
      <x v="575"/>
      <x v="128"/>
      <x/>
      <x/>
      <x v="122"/>
      <x v="42"/>
      <x v="644"/>
      <x v="169"/>
      <x v="14"/>
    </i>
    <i>
      <x v="4974"/>
      <x v="4175"/>
      <x v="40"/>
      <x v="13"/>
      <x/>
      <x v="3463"/>
      <x v="4587"/>
      <x v="3494"/>
      <x v="1821"/>
      <x v="3919"/>
      <x v="2679"/>
      <x v="3255"/>
      <x v="3463"/>
      <x v="3"/>
      <x v="4"/>
      <x v="1"/>
      <x v="6505"/>
      <x v="5060"/>
      <x v="4587"/>
      <x v="4587"/>
      <x v="5411"/>
      <x v="5550"/>
      <x v="578"/>
      <x v="5381"/>
      <x/>
      <x/>
      <x v="353"/>
      <x v="42"/>
      <x v="645"/>
      <x v="169"/>
      <x v="12"/>
    </i>
    <i>
      <x v="4975"/>
      <x v="4176"/>
      <x v="58"/>
      <x v="72"/>
      <x v="73"/>
      <x v="1365"/>
      <x v="3292"/>
      <x v="482"/>
      <x v="2994"/>
      <x v="2573"/>
      <x v="778"/>
      <x v="1649"/>
      <x v="1365"/>
      <x v="2"/>
      <x v="1"/>
      <x v="1"/>
      <x v="8"/>
      <x v="2"/>
      <x v="3292"/>
      <x v="4588"/>
      <x v="5412"/>
      <x v="5551"/>
      <x v="561"/>
      <x v="78"/>
      <x/>
      <x/>
      <x v="254"/>
      <x v="42"/>
      <x v="646"/>
      <x v="169"/>
      <x v="4"/>
    </i>
    <i>
      <x v="4976"/>
      <x v="4177"/>
      <x v="39"/>
      <x v="30"/>
      <x v="150"/>
      <x v="4362"/>
      <x v="32"/>
      <x v="4637"/>
      <x v="4559"/>
      <x v="4685"/>
      <x v="4330"/>
      <x v="4516"/>
      <x v="4362"/>
      <x v="3"/>
      <x v="4"/>
      <x v="1"/>
      <x v="3937"/>
      <x v="2"/>
      <x v="32"/>
      <x v="4589"/>
      <x v="5413"/>
      <x v="5552"/>
      <x v="583"/>
      <x v="60"/>
      <x/>
      <x/>
      <x v="211"/>
      <x v="42"/>
      <x/>
      <x v="169"/>
      <x v="8"/>
    </i>
    <i>
      <x v="4977"/>
      <x v="4178"/>
      <x v="48"/>
      <x v="75"/>
      <x v="147"/>
      <x v="3279"/>
      <x v="4588"/>
      <x v="858"/>
      <x v="2677"/>
      <x v="4088"/>
      <x v="4147"/>
      <x v="211"/>
      <x v="3279"/>
      <x v="5"/>
      <x v="4"/>
      <x v="1"/>
      <x v="2877"/>
      <x v="5061"/>
      <x v="4588"/>
      <x v="4590"/>
      <x v="5414"/>
      <x v="5553"/>
      <x v="557"/>
      <x v="106"/>
      <x/>
      <x/>
      <x v="316"/>
      <x v="42"/>
      <x v="647"/>
      <x v="169"/>
      <x v="10"/>
    </i>
    <i>
      <x v="4978"/>
      <x v="4179"/>
      <x v="56"/>
      <x v="150"/>
      <x v="148"/>
      <x v="2413"/>
      <x v="4589"/>
      <x v="4637"/>
      <x v="1610"/>
      <x v="1389"/>
      <x v="4330"/>
      <x v="4516"/>
      <x v="2413"/>
      <x v="3"/>
      <x v="4"/>
      <x v="1"/>
      <x v="8"/>
      <x v="5062"/>
      <x v="4589"/>
      <x v="4591"/>
      <x v="5415"/>
      <x v="5554"/>
      <x v="564"/>
      <x v="79"/>
      <x/>
      <x/>
      <x v="306"/>
      <x v="42"/>
      <x v="648"/>
      <x v="169"/>
      <x v="8"/>
    </i>
    <i>
      <x v="4979"/>
      <x v="4180"/>
      <x v="24"/>
      <x/>
      <x v="11"/>
      <x v="3839"/>
      <x v="4590"/>
      <x v="4637"/>
      <x v="2744"/>
      <x v="3917"/>
      <x v="4330"/>
      <x v="4516"/>
      <x v="3839"/>
      <x/>
      <x v="4"/>
      <x v="1"/>
      <x v="6506"/>
      <x v="5063"/>
      <x v="4590"/>
      <x v="4592"/>
      <x v="5416"/>
      <x v="5555"/>
      <x v="603"/>
      <x v="59"/>
      <x/>
      <x/>
      <x v="223"/>
      <x v="42"/>
      <x v="649"/>
      <x v="169"/>
      <x v="12"/>
    </i>
    <i>
      <x v="4980"/>
      <x v="4181"/>
      <x v="29"/>
      <x/>
      <x v="11"/>
      <x v="2612"/>
      <x v="4591"/>
      <x v="3602"/>
      <x v="1402"/>
      <x v="2019"/>
      <x v="4330"/>
      <x v="3672"/>
      <x v="2612"/>
      <x v="1"/>
      <x/>
      <x v="2"/>
      <x v="3937"/>
      <x v="5064"/>
      <x v="4591"/>
      <x v="4593"/>
      <x v="5417"/>
      <x v="5556"/>
      <x v="5"/>
      <x v="101"/>
      <x/>
      <x/>
      <x v="353"/>
      <x v="42"/>
      <x/>
      <x v="169"/>
      <x v="1"/>
    </i>
    <i>
      <x v="4981"/>
      <x v="4182"/>
      <x v="7"/>
      <x/>
      <x v="11"/>
      <x v="386"/>
      <x v="4592"/>
      <x v="981"/>
      <x v="2937"/>
      <x v="643"/>
      <x v="48"/>
      <x v="1932"/>
      <x v="386"/>
      <x v="5"/>
      <x/>
      <x v="1"/>
      <x v="3937"/>
      <x v="5065"/>
      <x v="4592"/>
      <x v="4594"/>
      <x v="5418"/>
      <x v="5557"/>
      <x v="646"/>
      <x v="5430"/>
      <x/>
      <x/>
      <x v="73"/>
      <x v="42"/>
      <x v="650"/>
      <x v="169"/>
      <x v="5"/>
    </i>
    <i>
      <x v="4982"/>
      <x v="4183"/>
      <x v="29"/>
      <x v="149"/>
      <x v="23"/>
      <x v="1731"/>
      <x v="4593"/>
      <x v="4552"/>
      <x v="2177"/>
      <x/>
      <x v="1860"/>
      <x v="4216"/>
      <x v="1731"/>
      <x v="3"/>
      <x v="3"/>
      <x v="1"/>
      <x v="6507"/>
      <x v="2"/>
      <x v="4593"/>
      <x v="4595"/>
      <x v="5419"/>
      <x v="5558"/>
      <x v="559"/>
      <x v="66"/>
      <x/>
      <x/>
      <x v="174"/>
      <x v="42"/>
      <x/>
      <x v="169"/>
      <x v="2"/>
    </i>
    <i>
      <x v="4983"/>
      <x v="4184"/>
      <x v="52"/>
      <x/>
      <x v="11"/>
      <x v="2192"/>
      <x v="4594"/>
      <x v="1415"/>
      <x v="4066"/>
      <x v="1241"/>
      <x v="2157"/>
      <x v="804"/>
      <x v="2192"/>
      <x v="4"/>
      <x/>
      <x v="2"/>
      <x v="6508"/>
      <x/>
      <x v="4594"/>
      <x v="4596"/>
      <x v="5420"/>
      <x v="5559"/>
      <x v="605"/>
      <x v="132"/>
      <x/>
      <x/>
      <x v="353"/>
      <x v="42"/>
      <x/>
      <x v="169"/>
      <x v="3"/>
    </i>
    <i>
      <x v="4984"/>
      <x v="4185"/>
      <x v="7"/>
      <x/>
      <x v="11"/>
      <x v="953"/>
      <x v="4595"/>
      <x v="609"/>
      <x v="1065"/>
      <x v="1077"/>
      <x v="2104"/>
      <x v="2362"/>
      <x v="953"/>
      <x v="3"/>
      <x v="4"/>
      <x v="2"/>
      <x v="6509"/>
      <x v="5066"/>
      <x v="4595"/>
      <x v="4597"/>
      <x v="5421"/>
      <x v="5560"/>
      <x v="594"/>
      <x v="110"/>
      <x/>
      <x/>
      <x v="353"/>
      <x v="42"/>
      <x/>
      <x v="169"/>
      <x v="4"/>
    </i>
    <i>
      <x v="4985"/>
      <x v="4186"/>
      <x v="64"/>
      <x v="13"/>
      <x/>
      <x v="3493"/>
      <x v="4596"/>
      <x v="1194"/>
      <x v="2923"/>
      <x v="2186"/>
      <x v="3934"/>
      <x v="2503"/>
      <x v="3493"/>
      <x v="2"/>
      <x v="4"/>
      <x v="1"/>
      <x v="3937"/>
      <x v="5067"/>
      <x v="4596"/>
      <x v="2229"/>
      <x v="5422"/>
      <x v="5561"/>
      <x v="572"/>
      <x v="57"/>
      <x/>
      <x/>
      <x v="353"/>
      <x v="42"/>
      <x/>
      <x v="169"/>
      <x v="2"/>
    </i>
    <i>
      <x v="4986"/>
      <x v="4187"/>
      <x v="7"/>
      <x v="72"/>
      <x v="73"/>
      <x v="4207"/>
      <x v="4597"/>
      <x v="4637"/>
      <x v="1859"/>
      <x v="4587"/>
      <x v="4330"/>
      <x v="4516"/>
      <x v="4207"/>
      <x v="1"/>
      <x v="4"/>
      <x v="1"/>
      <x v="6510"/>
      <x v="5068"/>
      <x v="4597"/>
      <x v="4598"/>
      <x v="5423"/>
      <x v="5562"/>
      <x v="561"/>
      <x v="5359"/>
      <x/>
      <x/>
      <x v="254"/>
      <x v="42"/>
      <x v="652"/>
      <x v="169"/>
      <x v="12"/>
    </i>
    <i>
      <x v="4987"/>
      <x v="4188"/>
      <x v="7"/>
      <x v="26"/>
      <x v="30"/>
      <x v="3504"/>
      <x v="4598"/>
      <x v="4637"/>
      <x v="1486"/>
      <x v="4189"/>
      <x v="4330"/>
      <x v="4516"/>
      <x v="3504"/>
      <x v="3"/>
      <x v="4"/>
      <x v="1"/>
      <x v="6511"/>
      <x v="5069"/>
      <x v="4598"/>
      <x v="4599"/>
      <x v="5424"/>
      <x v="5563"/>
      <x v="575"/>
      <x v="81"/>
      <x/>
      <x/>
      <x v="353"/>
      <x v="42"/>
      <x v="653"/>
      <x v="169"/>
      <x v="7"/>
    </i>
    <i>
      <x v="4988"/>
      <x v="4189"/>
      <x v="39"/>
      <x v="13"/>
      <x/>
      <x v="1082"/>
      <x v="4599"/>
      <x v="4637"/>
      <x v="3021"/>
      <x/>
      <x v="4330"/>
      <x v="4516"/>
      <x v="1082"/>
      <x v="4"/>
      <x v="4"/>
      <x v="2"/>
      <x v="6512"/>
      <x v="5070"/>
      <x v="4599"/>
      <x v="4600"/>
      <x v="5425"/>
      <x v="5564"/>
      <x v="556"/>
      <x v="84"/>
      <x/>
      <x/>
      <x v="353"/>
      <x v="42"/>
      <x/>
      <x v="169"/>
      <x v="2"/>
    </i>
    <i>
      <x v="4989"/>
      <x v="4190"/>
      <x v="40"/>
      <x/>
      <x v="11"/>
      <x v="850"/>
      <x v="4600"/>
      <x v="238"/>
      <x v="2394"/>
      <x v="3939"/>
      <x v="723"/>
      <x v="353"/>
      <x v="850"/>
      <x v="2"/>
      <x/>
      <x v="1"/>
      <x v="6513"/>
      <x v="5071"/>
      <x v="4600"/>
      <x v="4601"/>
      <x v="5426"/>
      <x v="5565"/>
      <x v="562"/>
      <x v="72"/>
      <x/>
      <x/>
      <x v="254"/>
      <x v="42"/>
      <x v="654"/>
      <x v="169"/>
      <x v="4"/>
    </i>
    <i>
      <x v="4990"/>
      <x v="4191"/>
      <x v="6"/>
      <x v="13"/>
      <x/>
      <x v="2778"/>
      <x v="4601"/>
      <x v="4637"/>
      <x v="1534"/>
      <x v="2319"/>
      <x v="4330"/>
      <x v="4516"/>
      <x v="2778"/>
      <x v="2"/>
      <x v="4"/>
      <x/>
      <x v="6514"/>
      <x v="5072"/>
      <x v="4601"/>
      <x v="4602"/>
      <x v="5427"/>
      <x v="3975"/>
      <x v="570"/>
      <x v="77"/>
      <x/>
      <x/>
      <x v="297"/>
      <x v="42"/>
      <x v="276"/>
      <x v="330"/>
      <x v="7"/>
    </i>
    <i>
      <x v="4991"/>
      <x v="4192"/>
      <x v="6"/>
      <x v="151"/>
      <x v="151"/>
      <x v="4822"/>
      <x v="4602"/>
      <x v="4223"/>
      <x v="4726"/>
      <x v="4595"/>
      <x v="4115"/>
      <x v="3204"/>
      <x v="4822"/>
      <x v="1"/>
      <x v="4"/>
      <x v="1"/>
      <x v="6515"/>
      <x v="5073"/>
      <x v="4602"/>
      <x v="4603"/>
      <x v="5428"/>
      <x v="5566"/>
      <x v="584"/>
      <x v="49"/>
      <x/>
      <x/>
      <x v="273"/>
      <x v="42"/>
      <x v="656"/>
      <x v="169"/>
      <x v="10"/>
    </i>
    <i>
      <x v="4992"/>
      <x v="4193"/>
      <x v="6"/>
      <x v="13"/>
      <x/>
      <x v="4625"/>
      <x v="4603"/>
      <x v="215"/>
      <x v="4047"/>
      <x v="4657"/>
      <x v="4025"/>
      <x v="1770"/>
      <x v="4625"/>
      <x v="5"/>
      <x v="4"/>
      <x/>
      <x v="6516"/>
      <x v="5074"/>
      <x v="4603"/>
      <x v="4604"/>
      <x v="5429"/>
      <x v="5567"/>
      <x v="578"/>
      <x v="92"/>
      <x/>
      <x/>
      <x v="174"/>
      <x v="42"/>
      <x/>
      <x v="169"/>
      <x v="4"/>
    </i>
    <i>
      <x v="4993"/>
      <x v="4194"/>
      <x v="7"/>
      <x v="30"/>
      <x v="150"/>
      <x v="1912"/>
      <x v="45"/>
      <x v="4637"/>
      <x v="1403"/>
      <x v="662"/>
      <x v="4330"/>
      <x v="4516"/>
      <x v="1912"/>
      <x v="5"/>
      <x v="4"/>
      <x v="1"/>
      <x v="3937"/>
      <x/>
      <x v="45"/>
      <x v="4605"/>
      <x v="5430"/>
      <x v="5568"/>
      <x v="583"/>
      <x v="134"/>
      <x/>
      <x/>
      <x v="353"/>
      <x v="42"/>
      <x v="657"/>
      <x v="169"/>
      <x v="5"/>
    </i>
    <i>
      <x v="4994"/>
      <x v="4195"/>
      <x v="40"/>
      <x v="13"/>
      <x/>
      <x v="580"/>
      <x v="4604"/>
      <x v="909"/>
      <x v="1402"/>
      <x v="666"/>
      <x v="1666"/>
      <x v="944"/>
      <x v="580"/>
      <x v="4"/>
      <x/>
      <x v="1"/>
      <x v="6517"/>
      <x v="5075"/>
      <x v="4604"/>
      <x v="4606"/>
      <x v="5431"/>
      <x v="5569"/>
      <x v="7"/>
      <x v="96"/>
      <x/>
      <x/>
      <x v="330"/>
      <x v="42"/>
      <x/>
      <x v="169"/>
      <x v="14"/>
    </i>
    <i>
      <x v="4995"/>
      <x v="4196"/>
      <x v="58"/>
      <x v="26"/>
      <x v="30"/>
      <x v="2491"/>
      <x v="4605"/>
      <x v="2378"/>
      <x v="3815"/>
      <x v="1869"/>
      <x v="650"/>
      <x v="3469"/>
      <x v="2491"/>
      <x v="6"/>
      <x v="3"/>
      <x v="1"/>
      <x v="6518"/>
      <x v="5076"/>
      <x v="4605"/>
      <x v="4607"/>
      <x v="1816"/>
      <x v="1233"/>
      <x v="575"/>
      <x v="57"/>
      <x/>
      <x/>
      <x/>
      <x v="42"/>
      <x/>
      <x v="169"/>
      <x/>
    </i>
    <i>
      <x v="4996"/>
      <x v="4197"/>
      <x v="40"/>
      <x v="17"/>
      <x v="16"/>
      <x v="2104"/>
      <x v="4606"/>
      <x v="2534"/>
      <x v="1058"/>
      <x v="4239"/>
      <x v="1634"/>
      <x v="1638"/>
      <x v="2104"/>
      <x v="3"/>
      <x v="4"/>
      <x v="1"/>
      <x v="3937"/>
      <x v="5077"/>
      <x v="4606"/>
      <x v="4608"/>
      <x v="5432"/>
      <x v="5570"/>
      <x v="563"/>
      <x v="105"/>
      <x/>
      <x/>
      <x v="353"/>
      <x v="42"/>
      <x/>
      <x v="169"/>
      <x v="3"/>
    </i>
    <i>
      <x v="4997"/>
      <x v="4198"/>
      <x v="32"/>
      <x v="13"/>
      <x/>
      <x v="4780"/>
      <x v="4607"/>
      <x v="4637"/>
      <x v="4543"/>
      <x v="4684"/>
      <x v="4330"/>
      <x v="4516"/>
      <x v="4780"/>
      <x v="2"/>
      <x v="3"/>
      <x v="1"/>
      <x v="6519"/>
      <x/>
      <x v="4607"/>
      <x v="4609"/>
      <x v="1011"/>
      <x v="390"/>
      <x v="570"/>
      <x v="48"/>
      <x/>
      <x/>
      <x/>
      <x v="42"/>
      <x/>
      <x v="169"/>
      <x/>
    </i>
    <i>
      <x v="4998"/>
      <x v="4199"/>
      <x v="6"/>
      <x v="147"/>
      <x v="51"/>
      <x v="2804"/>
      <x v="4608"/>
      <x v="4637"/>
      <x v="1445"/>
      <x v="4685"/>
      <x v="4330"/>
      <x v="4516"/>
      <x v="2804"/>
      <x v="3"/>
      <x/>
      <x v="1"/>
      <x v="3937"/>
      <x v="5078"/>
      <x v="4608"/>
      <x v="4610"/>
      <x v="5433"/>
      <x v="5571"/>
      <x v="541"/>
      <x v="5431"/>
      <x/>
      <x/>
      <x v="174"/>
      <x v="84"/>
      <x v="658"/>
      <x v="169"/>
      <x v="8"/>
    </i>
    <i>
      <x v="4999"/>
      <x v="4200"/>
      <x v="48"/>
      <x v="13"/>
      <x/>
      <x v="3989"/>
      <x v="4609"/>
      <x v="4637"/>
      <x v="1509"/>
      <x v="4555"/>
      <x v="4330"/>
      <x v="4516"/>
      <x v="3989"/>
      <x v="6"/>
      <x/>
      <x v="1"/>
      <x v="8"/>
      <x v="5079"/>
      <x v="4609"/>
      <x v="4611"/>
      <x v="5434"/>
      <x v="5572"/>
      <x v="578"/>
      <x v="88"/>
      <x/>
      <x/>
      <x v="353"/>
      <x v="42"/>
      <x/>
      <x v="169"/>
      <x v="1"/>
    </i>
    <i>
      <x v="5000"/>
      <x v="4201"/>
      <x v="54"/>
      <x v="17"/>
      <x v="16"/>
      <x v="2490"/>
      <x v="4610"/>
      <x v="4637"/>
      <x v="1157"/>
      <x v="2080"/>
      <x v="4330"/>
      <x v="4516"/>
      <x v="2490"/>
      <x v="3"/>
      <x v="4"/>
      <x v="1"/>
      <x v="6520"/>
      <x v="5080"/>
      <x v="4610"/>
      <x v="4612"/>
      <x v="511"/>
      <x v="5573"/>
      <x v="563"/>
      <x v="90"/>
      <x/>
      <x/>
      <x v="306"/>
      <x v="42"/>
      <x/>
      <x v="169"/>
      <x v="8"/>
    </i>
    <i>
      <x v="5001"/>
      <x v="4202"/>
      <x v="29"/>
      <x v="147"/>
      <x v="51"/>
      <x v="3312"/>
      <x v="4611"/>
      <x v="4166"/>
      <x v="2466"/>
      <x v="2260"/>
      <x v="1860"/>
      <x v="3460"/>
      <x v="3312"/>
      <x v="6"/>
      <x v="3"/>
      <x v="1"/>
      <x v="6521"/>
      <x v="5081"/>
      <x v="4611"/>
      <x v="4613"/>
      <x v="5435"/>
      <x v="816"/>
      <x v="541"/>
      <x v="45"/>
      <x/>
      <x/>
      <x/>
      <x v="42"/>
      <x/>
      <x v="169"/>
      <x/>
    </i>
    <i>
      <x v="5002"/>
      <x v="4203"/>
      <x v="64"/>
      <x/>
      <x v="11"/>
      <x v="350"/>
      <x v="4612"/>
      <x v="1847"/>
      <x v="1307"/>
      <x v="325"/>
      <x v="1023"/>
      <x v="657"/>
      <x v="350"/>
      <x v="4"/>
      <x v="4"/>
      <x v="1"/>
      <x v="3937"/>
      <x v="5082"/>
      <x v="4612"/>
      <x v="4614"/>
      <x v="5436"/>
      <x v="5574"/>
      <x v="604"/>
      <x v="14"/>
      <x/>
      <x/>
      <x v="116"/>
      <x v="42"/>
      <x/>
      <x v="169"/>
      <x v="4"/>
    </i>
    <i>
      <x v="5003"/>
      <x v="4204"/>
      <x v="53"/>
      <x v="147"/>
      <x v="51"/>
      <x v="268"/>
      <x v="4613"/>
      <x v="1029"/>
      <x v="3027"/>
      <x v="77"/>
      <x v="602"/>
      <x v="838"/>
      <x v="268"/>
      <x v="4"/>
      <x v="3"/>
      <x v="1"/>
      <x v="6522"/>
      <x v="5083"/>
      <x v="4613"/>
      <x v="4615"/>
      <x v="3177"/>
      <x v="5575"/>
      <x v="541"/>
      <x v="5432"/>
      <x/>
      <x/>
      <x v="73"/>
      <x v="42"/>
      <x/>
      <x v="169"/>
      <x v="1"/>
    </i>
    <i>
      <x v="5004"/>
      <x v="4205"/>
      <x v="58"/>
      <x v="13"/>
      <x/>
      <x v="1899"/>
      <x v="4614"/>
      <x v="3401"/>
      <x v="2069"/>
      <x v="376"/>
      <x v="4019"/>
      <x v="513"/>
      <x v="1899"/>
      <x v="4"/>
      <x v="4"/>
      <x/>
      <x v="8"/>
      <x v="5084"/>
      <x v="4614"/>
      <x v="4616"/>
      <x v="5437"/>
      <x v="5576"/>
      <x v="556"/>
      <x v="5433"/>
      <x/>
      <x/>
      <x v="353"/>
      <x v="42"/>
      <x/>
      <x v="169"/>
      <x v="1"/>
    </i>
    <i>
      <x v="5005"/>
      <x v="4206"/>
      <x v="6"/>
      <x v="13"/>
      <x/>
      <x v="3107"/>
      <x v="4615"/>
      <x v="4637"/>
      <x v="2066"/>
      <x v="2418"/>
      <x v="4330"/>
      <x v="4516"/>
      <x v="3107"/>
      <x v="4"/>
      <x v="4"/>
      <x v="2"/>
      <x v="6523"/>
      <x v="5085"/>
      <x v="4615"/>
      <x v="4617"/>
      <x v="5438"/>
      <x v="5577"/>
      <x v="7"/>
      <x v="5434"/>
      <x/>
      <x/>
      <x v="274"/>
      <x v="42"/>
      <x v="659"/>
      <x v="169"/>
      <x v="21"/>
    </i>
    <i>
      <x v="5006"/>
      <x v="4207"/>
      <x v="53"/>
      <x v="153"/>
      <x v="153"/>
      <x v="1803"/>
      <x v="4616"/>
      <x v="650"/>
      <x v="2128"/>
      <x v="1589"/>
      <x v="3635"/>
      <x v="885"/>
      <x v="1803"/>
      <x v="4"/>
      <x v="4"/>
      <x/>
      <x v="6524"/>
      <x v="5086"/>
      <x v="4616"/>
      <x v="4618"/>
      <x v="5439"/>
      <x v="5578"/>
      <x v="592"/>
      <x v="2215"/>
      <x/>
      <x/>
      <x v="273"/>
      <x v="42"/>
      <x/>
      <x v="169"/>
      <x v="5"/>
    </i>
    <i>
      <x v="5007"/>
      <x v="4208"/>
      <x v="40"/>
      <x v="17"/>
      <x v="16"/>
      <x v="2335"/>
      <x v="4617"/>
      <x v="3072"/>
      <x v="1367"/>
      <x v="2218"/>
      <x v="3332"/>
      <x v="1798"/>
      <x v="2335"/>
      <x v="5"/>
      <x v="4"/>
      <x/>
      <x v="8"/>
      <x v="5087"/>
      <x v="4617"/>
      <x v="4619"/>
      <x v="5440"/>
      <x v="5579"/>
      <x v="563"/>
      <x v="5435"/>
      <x/>
      <x/>
      <x v="353"/>
      <x v="42"/>
      <x/>
      <x v="169"/>
      <x v="1"/>
    </i>
    <i>
      <x v="5008"/>
      <x v="4209"/>
      <x v="6"/>
      <x v="13"/>
      <x/>
      <x v="1335"/>
      <x v="4618"/>
      <x v="652"/>
      <x v="1711"/>
      <x v="1564"/>
      <x v="2991"/>
      <x v="1007"/>
      <x v="1335"/>
      <x v="2"/>
      <x v="3"/>
      <x v="1"/>
      <x v="3937"/>
      <x v="5088"/>
      <x v="4618"/>
      <x v="4620"/>
      <x v="5441"/>
      <x v="5580"/>
      <x v="556"/>
      <x v="5436"/>
      <x/>
      <x/>
      <x v="353"/>
      <x v="42"/>
      <x v="68"/>
      <x v="169"/>
      <x v="4"/>
    </i>
    <i>
      <x v="5009"/>
      <x v="4210"/>
      <x v="6"/>
      <x v="13"/>
      <x/>
      <x v="2502"/>
      <x v="4619"/>
      <x v="1230"/>
      <x v="1710"/>
      <x v="2583"/>
      <x v="3668"/>
      <x v="1916"/>
      <x v="2502"/>
      <x v="3"/>
      <x v="4"/>
      <x v="1"/>
      <x v="6525"/>
      <x v="5089"/>
      <x v="4619"/>
      <x v="4621"/>
      <x v="5442"/>
      <x v="5581"/>
      <x v="570"/>
      <x v="5437"/>
      <x/>
      <x/>
      <x v="353"/>
      <x v="42"/>
      <x v="660"/>
      <x v="169"/>
      <x v="8"/>
    </i>
    <i>
      <x v="5010"/>
      <x v="4211"/>
      <x v="58"/>
      <x/>
      <x v="11"/>
      <x v="4591"/>
      <x v="4620"/>
      <x v="3903"/>
      <x v="2789"/>
      <x v="3970"/>
      <x v="4183"/>
      <x v="3526"/>
      <x v="4591"/>
      <x v="6"/>
      <x/>
      <x v="1"/>
      <x v="6526"/>
      <x/>
      <x v="4620"/>
      <x v="4622"/>
      <x v="5443"/>
      <x v="5582"/>
      <x v="5"/>
      <x v="5438"/>
      <x/>
      <x/>
      <x v="333"/>
      <x v="42"/>
      <x v="661"/>
      <x v="169"/>
      <x v="15"/>
    </i>
    <i>
      <x v="5011"/>
      <x v="4212"/>
      <x v="49"/>
      <x/>
      <x v="11"/>
      <x v="4315"/>
      <x v="4621"/>
      <x v="4637"/>
      <x v="4499"/>
      <x v="4685"/>
      <x v="4330"/>
      <x v="4516"/>
      <x v="4315"/>
      <x v="3"/>
      <x/>
      <x v="2"/>
      <x v="6527"/>
      <x v="5090"/>
      <x v="4621"/>
      <x v="4623"/>
      <x v="5444"/>
      <x v="5583"/>
      <x v="65"/>
      <x v="5439"/>
      <x/>
      <x/>
      <x v="353"/>
      <x v="42"/>
      <x/>
      <x v="169"/>
      <x v="2"/>
    </i>
    <i>
      <x v="5012"/>
      <x v="7987"/>
      <x v="7"/>
      <x v="13"/>
      <x/>
      <x v="4605"/>
      <x v="7989"/>
      <x v="4624"/>
      <x v="1570"/>
      <x v="4170"/>
      <x v="4330"/>
      <x v="4516"/>
      <x v="4605"/>
      <x v="3"/>
      <x v="4"/>
      <x/>
      <x v="8"/>
      <x v="5091"/>
      <x v="7989"/>
      <x v="4624"/>
      <x v="5445"/>
      <x v="5584"/>
      <x v="568"/>
      <x v="80"/>
      <x/>
      <x/>
      <x v="134"/>
      <x v="42"/>
      <x v="662"/>
      <x v="169"/>
      <x v="15"/>
    </i>
    <i>
      <x v="5013"/>
      <x v="4213"/>
      <x v="29"/>
      <x v="151"/>
      <x v="151"/>
      <x v="3704"/>
      <x v="4622"/>
      <x v="1131"/>
      <x v="4516"/>
      <x v="2170"/>
      <x v="4128"/>
      <x v="119"/>
      <x v="3704"/>
      <x v="2"/>
      <x/>
      <x v="1"/>
      <x v="6528"/>
      <x v="5092"/>
      <x v="4622"/>
      <x v="4625"/>
      <x v="5446"/>
      <x v="5585"/>
      <x v="584"/>
      <x v="68"/>
      <x/>
      <x/>
      <x v="174"/>
      <x v="42"/>
      <x v="663"/>
      <x v="169"/>
      <x v="10"/>
    </i>
    <i>
      <x v="5014"/>
      <x v="7988"/>
      <x v="29"/>
      <x v="75"/>
      <x v="147"/>
      <x v="3498"/>
      <x v="7990"/>
      <x v="4637"/>
      <x v="1378"/>
      <x v="4398"/>
      <x v="1861"/>
      <x v="4516"/>
      <x v="3498"/>
      <x v="1"/>
      <x v="3"/>
      <x v="2"/>
      <x v="3937"/>
      <x v="5093"/>
      <x v="7990"/>
      <x v="4626"/>
      <x v="5447"/>
      <x v="3404"/>
      <x v="557"/>
      <x v="42"/>
      <x/>
      <x/>
      <x/>
      <x v="42"/>
      <x/>
      <x v="169"/>
      <x/>
    </i>
    <i>
      <x v="5015"/>
      <x v="4214"/>
      <x v="29"/>
      <x v="36"/>
      <x v="149"/>
      <x v="3275"/>
      <x v="4623"/>
      <x v="1330"/>
      <x v="4638"/>
      <x v="3810"/>
      <x v="3798"/>
      <x/>
      <x v="3275"/>
      <x v="4"/>
      <x v="4"/>
      <x/>
      <x v="8"/>
      <x v="5094"/>
      <x v="4623"/>
      <x v="4627"/>
      <x v="5448"/>
      <x v="5586"/>
      <x v="582"/>
      <x v="36"/>
      <x/>
      <x/>
      <x v="306"/>
      <x v="42"/>
      <x v="664"/>
      <x v="169"/>
      <x v="16"/>
    </i>
    <i>
      <x v="5016"/>
      <x v="7989"/>
      <x v="58"/>
      <x v="148"/>
      <x v="146"/>
      <x v="532"/>
      <x v="7991"/>
      <x v="330"/>
      <x v="1319"/>
      <x v="512"/>
      <x v="2735"/>
      <x v="584"/>
      <x v="532"/>
      <x v="4"/>
      <x v="1"/>
      <x v="1"/>
      <x v="6529"/>
      <x v="5095"/>
      <x v="7991"/>
      <x v="4628"/>
      <x v="5449"/>
      <x v="5587"/>
      <x v="549"/>
      <x v="80"/>
      <x/>
      <x/>
      <x v="353"/>
      <x v="42"/>
      <x/>
      <x v="169"/>
      <x v="1"/>
    </i>
    <i>
      <x v="5017"/>
      <x v="4215"/>
      <x v="48"/>
      <x/>
      <x v="11"/>
      <x v="637"/>
      <x v="4624"/>
      <x v="772"/>
      <x v="2445"/>
      <x/>
      <x v="3265"/>
      <x v="3097"/>
      <x v="637"/>
      <x v="4"/>
      <x v="4"/>
      <x/>
      <x v="6530"/>
      <x v="5096"/>
      <x v="4624"/>
      <x v="4629"/>
      <x v="5450"/>
      <x v="5588"/>
      <x v="565"/>
      <x v="117"/>
      <x/>
      <x/>
      <x v="353"/>
      <x v="42"/>
      <x/>
      <x v="169"/>
      <x v="6"/>
    </i>
    <i>
      <x v="5018"/>
      <x v="7990"/>
      <x v="64"/>
      <x v="13"/>
      <x/>
      <x v="2664"/>
      <x v="7992"/>
      <x v="877"/>
      <x v="4726"/>
      <x v="206"/>
      <x v="3987"/>
      <x v="86"/>
      <x v="2664"/>
      <x v="2"/>
      <x v="3"/>
      <x v="1"/>
      <x v="3937"/>
      <x v="5097"/>
      <x v="7992"/>
      <x v="4630"/>
      <x v="1788"/>
      <x v="5589"/>
      <x v="7"/>
      <x v="9"/>
      <x/>
      <x/>
      <x/>
      <x v="42"/>
      <x/>
      <x v="169"/>
      <x/>
    </i>
    <i>
      <x v="5019"/>
      <x v="4217"/>
      <x v="7"/>
      <x/>
      <x v="11"/>
      <x v="3943"/>
      <x v="4625"/>
      <x v="100"/>
      <x v="2844"/>
      <x v="3666"/>
      <x v="4280"/>
      <x v="2580"/>
      <x v="3943"/>
      <x v="2"/>
      <x v="4"/>
      <x v="1"/>
      <x v="6531"/>
      <x/>
      <x v="4625"/>
      <x v="4631"/>
      <x v="5451"/>
      <x v="5590"/>
      <x v="569"/>
      <x v="60"/>
      <x/>
      <x/>
      <x v="174"/>
      <x v="42"/>
      <x v="665"/>
      <x v="169"/>
      <x v="2"/>
    </i>
    <i>
      <x v="5020"/>
      <x v="4218"/>
      <x v="58"/>
      <x/>
      <x v="11"/>
      <x v="3428"/>
      <x v="3"/>
      <x v="364"/>
      <x v="3952"/>
      <x v="1981"/>
      <x v="3963"/>
      <x v="1500"/>
      <x v="3428"/>
      <x v="4"/>
      <x v="2"/>
      <x v="1"/>
      <x v="3937"/>
      <x/>
      <x v="3"/>
      <x v="4632"/>
      <x v="5452"/>
      <x v="5591"/>
      <x v="616"/>
      <x v="74"/>
      <x/>
      <x/>
      <x v="353"/>
      <x v="42"/>
      <x v="666"/>
      <x v="169"/>
      <x v="1"/>
    </i>
    <i>
      <x v="5021"/>
      <x v="4219"/>
      <x v="39"/>
      <x/>
      <x v="11"/>
      <x v="2811"/>
      <x v="4626"/>
      <x v="1203"/>
      <x v="1405"/>
      <x v="2466"/>
      <x v="3684"/>
      <x v="3311"/>
      <x v="2811"/>
      <x v="5"/>
      <x v="4"/>
      <x v="1"/>
      <x v="8"/>
      <x v="5098"/>
      <x v="4626"/>
      <x v="4633"/>
      <x v="5453"/>
      <x v="5592"/>
      <x v="569"/>
      <x v="47"/>
      <x/>
      <x/>
      <x v="353"/>
      <x v="42"/>
      <x v="667"/>
      <x v="169"/>
      <x v="9"/>
    </i>
    <i>
      <x v="5022"/>
      <x v="4220"/>
      <x v="52"/>
      <x/>
      <x v="11"/>
      <x v="750"/>
      <x v="4627"/>
      <x v="2585"/>
      <x v="3876"/>
      <x v="524"/>
      <x v="942"/>
      <x v="125"/>
      <x v="750"/>
      <x v="6"/>
      <x v="4"/>
      <x v="1"/>
      <x v="6532"/>
      <x v="5099"/>
      <x v="4627"/>
      <x v="4634"/>
      <x v="5454"/>
      <x v="5593"/>
      <x v="603"/>
      <x v="37"/>
      <x/>
      <x/>
      <x v="73"/>
      <x v="42"/>
      <x/>
      <x v="169"/>
      <x v="1"/>
    </i>
    <i>
      <x v="5023"/>
      <x v="7991"/>
      <x v="58"/>
      <x v="13"/>
      <x/>
      <x v="2358"/>
      <x v="7993"/>
      <x v="3269"/>
      <x v="4727"/>
      <x v="2414"/>
      <x v="2016"/>
      <x v="2739"/>
      <x v="2358"/>
      <x v="2"/>
      <x v="4"/>
      <x/>
      <x v="6533"/>
      <x v="5100"/>
      <x v="7993"/>
      <x v="4635"/>
      <x v="5455"/>
      <x v="5594"/>
      <x v="547"/>
      <x v="85"/>
      <x/>
      <x/>
      <x/>
      <x v="42"/>
      <x/>
      <x v="169"/>
      <x/>
    </i>
    <i>
      <x v="5024"/>
      <x v="4221"/>
      <x v="53"/>
      <x/>
      <x v="11"/>
      <x v="2924"/>
      <x v="4628"/>
      <x v="898"/>
      <x v="3081"/>
      <x v="2150"/>
      <x v="4071"/>
      <x v="447"/>
      <x v="2924"/>
      <x v="6"/>
      <x v="1"/>
      <x v="1"/>
      <x v="8"/>
      <x v="5101"/>
      <x v="4628"/>
      <x v="4636"/>
      <x v="5456"/>
      <x v="5595"/>
      <x v="600"/>
      <x v="131"/>
      <x/>
      <x/>
      <x v="353"/>
      <x v="42"/>
      <x v="668"/>
      <x v="169"/>
      <x v="2"/>
    </i>
    <i>
      <x v="5025"/>
      <x v="7992"/>
      <x v="40"/>
      <x v="36"/>
      <x v="149"/>
      <x v="4231"/>
      <x v="7994"/>
      <x v="428"/>
      <x v="4646"/>
      <x v="1615"/>
      <x v="3778"/>
      <x v="3149"/>
      <x v="4231"/>
      <x v="3"/>
      <x v="2"/>
      <x v="1"/>
      <x v="3937"/>
      <x v="5102"/>
      <x v="7994"/>
      <x v="4637"/>
      <x v="5457"/>
      <x v="5596"/>
      <x v="582"/>
      <x v="61"/>
      <x/>
      <x/>
      <x v="287"/>
      <x v="42"/>
      <x/>
      <x v="169"/>
      <x v="6"/>
    </i>
    <i>
      <x v="5026"/>
      <x v="4222"/>
      <x v="49"/>
      <x v="13"/>
      <x/>
      <x v="1642"/>
      <x v="4629"/>
      <x v="220"/>
      <x v="3734"/>
      <x v="450"/>
      <x v="2156"/>
      <x v="3016"/>
      <x v="1642"/>
      <x v="5"/>
      <x v="4"/>
      <x/>
      <x v="8"/>
      <x v="5103"/>
      <x v="4629"/>
      <x v="4638"/>
      <x v="5458"/>
      <x v="5597"/>
      <x v="553"/>
      <x v="63"/>
      <x/>
      <x/>
      <x v="174"/>
      <x v="42"/>
      <x/>
      <x v="169"/>
      <x v="2"/>
    </i>
    <i>
      <x v="5027"/>
      <x v="7993"/>
      <x v="6"/>
      <x v="75"/>
      <x v="147"/>
      <x v="2575"/>
      <x v="7995"/>
      <x v="2869"/>
      <x v="3452"/>
      <x v="2065"/>
      <x v="3961"/>
      <x v="72"/>
      <x v="2575"/>
      <x v="3"/>
      <x v="4"/>
      <x v="1"/>
      <x v="6534"/>
      <x v="5104"/>
      <x v="7995"/>
      <x v="4639"/>
      <x v="5459"/>
      <x v="3408"/>
      <x v="557"/>
      <x v="56"/>
      <x/>
      <x/>
      <x v="353"/>
      <x v="42"/>
      <x/>
      <x v="169"/>
      <x v="3"/>
    </i>
    <i>
      <x v="5028"/>
      <x v="7994"/>
      <x v="7"/>
      <x v="13"/>
      <x/>
      <x v="2133"/>
      <x v="7996"/>
      <x v="859"/>
      <x v="3203"/>
      <x v="1172"/>
      <x v="3151"/>
      <x v="1390"/>
      <x v="2133"/>
      <x v="3"/>
      <x v="4"/>
      <x v="1"/>
      <x v="3937"/>
      <x v="5105"/>
      <x v="7996"/>
      <x v="4640"/>
      <x v="3429"/>
      <x v="5598"/>
      <x v="572"/>
      <x v="61"/>
      <x/>
      <x/>
      <x/>
      <x v="42"/>
      <x/>
      <x v="169"/>
      <x/>
    </i>
    <i>
      <x v="5029"/>
      <x v="7995"/>
      <x v="58"/>
      <x v="72"/>
      <x v="73"/>
      <x v="1174"/>
      <x v="7997"/>
      <x v="782"/>
      <x v="2013"/>
      <x v="1849"/>
      <x v="1861"/>
      <x v="1022"/>
      <x v="1174"/>
      <x v="5"/>
      <x v="4"/>
      <x v="1"/>
      <x v="6535"/>
      <x v="5106"/>
      <x v="7997"/>
      <x v="4641"/>
      <x v="5460"/>
      <x v="5599"/>
      <x v="561"/>
      <x v="70"/>
      <x/>
      <x/>
      <x v="353"/>
      <x v="42"/>
      <x/>
      <x v="169"/>
      <x v="3"/>
    </i>
    <i>
      <x v="5030"/>
      <x v="4223"/>
      <x v="64"/>
      <x v="13"/>
      <x/>
      <x v="3579"/>
      <x v="4631"/>
      <x v="320"/>
      <x v="4436"/>
      <x v="2202"/>
      <x v="4330"/>
      <x v="4516"/>
      <x v="3579"/>
      <x/>
      <x v="4"/>
      <x/>
      <x v="6536"/>
      <x v="5107"/>
      <x v="4631"/>
      <x v="4642"/>
      <x v="5461"/>
      <x v="5600"/>
      <x v="570"/>
      <x v="37"/>
      <x/>
      <x/>
      <x v="134"/>
      <x v="42"/>
      <x v="418"/>
      <x v="169"/>
      <x v="3"/>
    </i>
    <i>
      <x v="5031"/>
      <x v="4224"/>
      <x v="40"/>
      <x/>
      <x v="11"/>
      <x v="4893"/>
      <x v="4632"/>
      <x v="4637"/>
      <x v="4758"/>
      <x v="4724"/>
      <x v="4368"/>
      <x v="4516"/>
      <x v="4893"/>
      <x v="4"/>
      <x v="4"/>
      <x v="1"/>
      <x v="6537"/>
      <x v="5108"/>
      <x v="4632"/>
      <x v="4643"/>
      <x v="5462"/>
      <x v="5601"/>
      <x v="565"/>
      <x v="5451"/>
      <x/>
      <x/>
      <x v="293"/>
      <x v="42"/>
      <x v="669"/>
      <x v="331"/>
      <x v="13"/>
    </i>
    <i>
      <x v="5032"/>
      <x v="4225"/>
      <x v="29"/>
      <x v="17"/>
      <x v="16"/>
      <x v="2092"/>
      <x v="4633"/>
      <x v="2093"/>
      <x v="3147"/>
      <x v="1624"/>
      <x v="1704"/>
      <x v="2038"/>
      <x v="2092"/>
      <x v="5"/>
      <x v="4"/>
      <x v="1"/>
      <x v="3937"/>
      <x v="5109"/>
      <x v="4633"/>
      <x v="4644"/>
      <x v="5463"/>
      <x v="5602"/>
      <x v="563"/>
      <x v="5452"/>
      <x/>
      <x/>
      <x v="223"/>
      <x v="42"/>
      <x/>
      <x v="169"/>
      <x v="3"/>
    </i>
    <i>
      <x v="5033"/>
      <x v="4226"/>
      <x v="29"/>
      <x v="13"/>
      <x/>
      <x v="3878"/>
      <x v="4634"/>
      <x v="3962"/>
      <x v="3130"/>
      <x v="508"/>
      <x v="4247"/>
      <x v="2066"/>
      <x v="3878"/>
      <x v="2"/>
      <x v="1"/>
      <x v="1"/>
      <x v="6538"/>
      <x v="5110"/>
      <x v="4634"/>
      <x v="4645"/>
      <x v="3222"/>
      <x v="3409"/>
      <x v="7"/>
      <x v="5453"/>
      <x/>
      <x/>
      <x v="73"/>
      <x v="42"/>
      <x/>
      <x v="169"/>
      <x v="1"/>
    </i>
    <i>
      <x v="5034"/>
      <x v="4227"/>
      <x v="40"/>
      <x v="151"/>
      <x v="151"/>
      <x v="2932"/>
      <x v="4635"/>
      <x v="2028"/>
      <x v="4727"/>
      <x v="2670"/>
      <x v="2936"/>
      <x v="3603"/>
      <x v="2932"/>
      <x v="5"/>
      <x v="3"/>
      <x v="2"/>
      <x v="3937"/>
      <x v="5111"/>
      <x v="4635"/>
      <x v="4646"/>
      <x v="5464"/>
      <x v="3190"/>
      <x v="584"/>
      <x v="2268"/>
      <x/>
      <x/>
      <x v="73"/>
      <x v="42"/>
      <x v="670"/>
      <x v="169"/>
      <x v="1"/>
    </i>
    <i>
      <x v="5035"/>
      <x v="4228"/>
      <x v="64"/>
      <x v="151"/>
      <x v="151"/>
      <x v="3224"/>
      <x v="4636"/>
      <x v="4637"/>
      <x v="2241"/>
      <x v="4685"/>
      <x v="4330"/>
      <x v="4516"/>
      <x v="3224"/>
      <x v="5"/>
      <x v="4"/>
      <x v="1"/>
      <x v="8"/>
      <x v="5112"/>
      <x v="4636"/>
      <x v="4647"/>
      <x v="5465"/>
      <x v="5603"/>
      <x v="584"/>
      <x v="110"/>
      <x/>
      <x/>
      <x v="234"/>
      <x v="42"/>
      <x v="671"/>
      <x v="169"/>
      <x v="13"/>
    </i>
    <i>
      <x v="5036"/>
      <x v="4229"/>
      <x v="58"/>
      <x v="30"/>
      <x v="150"/>
      <x v="3988"/>
      <x v="4637"/>
      <x v="667"/>
      <x v="2253"/>
      <x v="4392"/>
      <x v="4171"/>
      <x v="1606"/>
      <x v="3988"/>
      <x v="4"/>
      <x v="1"/>
      <x v="1"/>
      <x v="6539"/>
      <x v="5113"/>
      <x v="4637"/>
      <x v="4648"/>
      <x v="5466"/>
      <x v="5604"/>
      <x v="583"/>
      <x v="5455"/>
      <x/>
      <x/>
      <x v="353"/>
      <x v="42"/>
      <x/>
      <x v="169"/>
      <x v="1"/>
    </i>
    <i>
      <x v="5037"/>
      <x v="4230"/>
      <x v="29"/>
      <x v="13"/>
      <x/>
      <x v="4113"/>
      <x v="32"/>
      <x v="2106"/>
      <x v="2027"/>
      <x v="3001"/>
      <x v="2781"/>
      <x v="4480"/>
      <x v="4113"/>
      <x v="3"/>
      <x v="4"/>
      <x v="1"/>
      <x v="8"/>
      <x v="2"/>
      <x v="32"/>
      <x v="4649"/>
      <x v="5467"/>
      <x v="5605"/>
      <x v="599"/>
      <x v="5456"/>
      <x/>
      <x/>
      <x v="217"/>
      <x v="42"/>
      <x v="1643"/>
      <x v="169"/>
      <x v="14"/>
    </i>
    <i>
      <x v="5038"/>
      <x v="4231"/>
      <x v="63"/>
      <x v="13"/>
      <x/>
      <x v="3459"/>
      <x v="4638"/>
      <x v="741"/>
      <x v="4007"/>
      <x v="1918"/>
      <x v="3788"/>
      <x v="1697"/>
      <x v="3459"/>
      <x v="3"/>
      <x v="4"/>
      <x v="1"/>
      <x v="6540"/>
      <x v="5114"/>
      <x v="4638"/>
      <x v="4650"/>
      <x v="5468"/>
      <x v="5606"/>
      <x v="599"/>
      <x v="5457"/>
      <x/>
      <x/>
      <x v="353"/>
      <x v="42"/>
      <x/>
      <x v="169"/>
      <x v="7"/>
    </i>
    <i>
      <x v="5039"/>
      <x v="4232"/>
      <x v="6"/>
      <x v="13"/>
      <x/>
      <x v="1203"/>
      <x v="4639"/>
      <x v="20"/>
      <x v="2692"/>
      <x v="2050"/>
      <x v="3663"/>
      <x v="668"/>
      <x v="1203"/>
      <x v="5"/>
      <x v="4"/>
      <x v="1"/>
      <x v="6541"/>
      <x v="5115"/>
      <x v="4639"/>
      <x v="4651"/>
      <x v="5469"/>
      <x v="5607"/>
      <x v="572"/>
      <x v="2215"/>
      <x/>
      <x/>
      <x v="353"/>
      <x v="42"/>
      <x/>
      <x v="169"/>
      <x v="1"/>
    </i>
    <i>
      <x v="5040"/>
      <x v="4233"/>
      <x v="59"/>
      <x/>
      <x v="11"/>
      <x v="88"/>
      <x v="4640"/>
      <x v="227"/>
      <x v="2942"/>
      <x/>
      <x v="3539"/>
      <x/>
      <x v="88"/>
      <x/>
      <x v="2"/>
      <x v="1"/>
      <x v="4891"/>
      <x v="5116"/>
      <x v="4640"/>
      <x v="2422"/>
      <x v="5470"/>
      <x v="5608"/>
      <x v="65"/>
      <x v="5458"/>
      <x/>
      <x/>
      <x v="353"/>
      <x v="42"/>
      <x v="673"/>
      <x v="169"/>
      <x v="3"/>
    </i>
    <i>
      <x v="5041"/>
      <x v="4234"/>
      <x v="49"/>
      <x v="13"/>
      <x/>
      <x v="3062"/>
      <x v="31"/>
      <x v="2166"/>
      <x v="2062"/>
      <x v="4005"/>
      <x v="1633"/>
      <x v="3736"/>
      <x v="3062"/>
      <x v="5"/>
      <x v="4"/>
      <x/>
      <x v="8"/>
      <x v="2"/>
      <x v="31"/>
      <x v="4652"/>
      <x v="5471"/>
      <x v="5609"/>
      <x v="547"/>
      <x v="5459"/>
      <x/>
      <x/>
      <x v="353"/>
      <x v="42"/>
      <x v="674"/>
      <x v="169"/>
      <x v="6"/>
    </i>
    <i>
      <x v="5042"/>
      <x v="4235"/>
      <x v="6"/>
      <x v="36"/>
      <x v="149"/>
      <x v="998"/>
      <x v="4641"/>
      <x v="521"/>
      <x v="2076"/>
      <x v="754"/>
      <x v="3507"/>
      <x v="352"/>
      <x v="998"/>
      <x v="5"/>
      <x v="4"/>
      <x v="1"/>
      <x v="6542"/>
      <x v="5117"/>
      <x v="4641"/>
      <x v="4653"/>
      <x v="5472"/>
      <x v="5610"/>
      <x v="582"/>
      <x v="5460"/>
      <x/>
      <x/>
      <x v="273"/>
      <x v="42"/>
      <x v="675"/>
      <x v="169"/>
      <x v="10"/>
    </i>
    <i>
      <x v="5043"/>
      <x v="4236"/>
      <x v="58"/>
      <x/>
      <x v="11"/>
      <x v="3520"/>
      <x v="4642"/>
      <x v="3449"/>
      <x v="2888"/>
      <x v="4280"/>
      <x v="1259"/>
      <x v="3002"/>
      <x v="3520"/>
      <x v="4"/>
      <x/>
      <x v="2"/>
      <x v="6543"/>
      <x v="5118"/>
      <x v="4642"/>
      <x v="4654"/>
      <x v="5473"/>
      <x v="5611"/>
      <x v="562"/>
      <x v="5461"/>
      <x/>
      <x/>
      <x v="353"/>
      <x v="42"/>
      <x/>
      <x v="169"/>
      <x v="1"/>
    </i>
    <i>
      <x v="5044"/>
      <x v="4237"/>
      <x v="6"/>
      <x v="13"/>
      <x/>
      <x v="420"/>
      <x v="4643"/>
      <x v="1166"/>
      <x v="4660"/>
      <x/>
      <x v="1934"/>
      <x v="41"/>
      <x v="420"/>
      <x v="5"/>
      <x/>
      <x v="1"/>
      <x v="8"/>
      <x v="5119"/>
      <x v="4643"/>
      <x v="4655"/>
      <x v="5474"/>
      <x v="5612"/>
      <x v="570"/>
      <x v="5462"/>
      <x/>
      <x/>
      <x/>
      <x v="42"/>
      <x/>
      <x v="169"/>
      <x/>
    </i>
    <i>
      <x v="5045"/>
      <x v="4238"/>
      <x v="29"/>
      <x v="147"/>
      <x v="51"/>
      <x v="2936"/>
      <x v="4644"/>
      <x v="347"/>
      <x v="3327"/>
      <x v="2646"/>
      <x v="3440"/>
      <x v="2076"/>
      <x v="2936"/>
      <x/>
      <x v="2"/>
      <x v="1"/>
      <x v="6544"/>
      <x v="5120"/>
      <x v="4644"/>
      <x v="4656"/>
      <x v="5475"/>
      <x v="5613"/>
      <x v="541"/>
      <x v="5463"/>
      <x/>
      <x/>
      <x/>
      <x v="42"/>
      <x/>
      <x v="169"/>
      <x/>
    </i>
    <i>
      <x v="5046"/>
      <x v="4239"/>
      <x v="40"/>
      <x v="72"/>
      <x v="73"/>
      <x v="3738"/>
      <x v="4645"/>
      <x v="1109"/>
      <x v="3995"/>
      <x v="937"/>
      <x v="4176"/>
      <x v="1896"/>
      <x v="3738"/>
      <x v="4"/>
      <x v="4"/>
      <x/>
      <x v="8"/>
      <x v="5121"/>
      <x v="4645"/>
      <x v="4657"/>
      <x v="5476"/>
      <x v="5614"/>
      <x v="561"/>
      <x v="5464"/>
      <x/>
      <x/>
      <x v="223"/>
      <x v="51"/>
      <x v="1644"/>
      <x v="475"/>
      <x v="36"/>
    </i>
    <i>
      <x v="5047"/>
      <x v="4240"/>
      <x v="53"/>
      <x/>
      <x v="11"/>
      <x v="436"/>
      <x v="4646"/>
      <x v="265"/>
      <x v="4442"/>
      <x v="235"/>
      <x v="148"/>
      <x v="689"/>
      <x v="436"/>
      <x v="6"/>
      <x v="4"/>
      <x v="1"/>
      <x v="8"/>
      <x v="5122"/>
      <x v="4646"/>
      <x v="4658"/>
      <x v="5477"/>
      <x v="5615"/>
      <x v="580"/>
      <x v="5465"/>
      <x/>
      <x/>
      <x v="353"/>
      <x v="42"/>
      <x v="251"/>
      <x v="169"/>
      <x v="2"/>
    </i>
    <i>
      <x v="5048"/>
      <x v="4241"/>
      <x v="40"/>
      <x v="75"/>
      <x v="147"/>
      <x v="1068"/>
      <x v="4647"/>
      <x v="3576"/>
      <x v="1407"/>
      <x v="503"/>
      <x v="797"/>
      <x v="4516"/>
      <x v="1068"/>
      <x v="5"/>
      <x v="4"/>
      <x v="1"/>
      <x v="8"/>
      <x v="5123"/>
      <x v="4647"/>
      <x v="4659"/>
      <x v="5478"/>
      <x v="5616"/>
      <x v="557"/>
      <x v="5466"/>
      <x/>
      <x/>
      <x v="206"/>
      <x v="42"/>
      <x v="1645"/>
      <x v="476"/>
      <x v="13"/>
    </i>
    <i>
      <x v="5049"/>
      <x v="4242"/>
      <x v="64"/>
      <x v="13"/>
      <x/>
      <x v="981"/>
      <x v="4648"/>
      <x v="613"/>
      <x v="4526"/>
      <x v="203"/>
      <x v="1612"/>
      <x v="250"/>
      <x v="981"/>
      <x v="1"/>
      <x v="2"/>
      <x v="2"/>
      <x v="3937"/>
      <x v="5124"/>
      <x v="4648"/>
      <x v="4660"/>
      <x v="2281"/>
      <x v="5617"/>
      <x v="7"/>
      <x v="5467"/>
      <x/>
      <x/>
      <x/>
      <x v="42"/>
      <x/>
      <x v="169"/>
      <x/>
    </i>
    <i>
      <x v="5050"/>
      <x v="4243"/>
      <x v="7"/>
      <x v="83"/>
      <x v="84"/>
      <x v="1084"/>
      <x v="4649"/>
      <x v="180"/>
      <x v="4128"/>
      <x v="308"/>
      <x v="2651"/>
      <x v="538"/>
      <x v="1084"/>
      <x v="1"/>
      <x v="4"/>
      <x v="1"/>
      <x v="3937"/>
      <x v="5125"/>
      <x v="4649"/>
      <x v="4661"/>
      <x v="5479"/>
      <x v="5618"/>
      <x v="87"/>
      <x v="5468"/>
      <x/>
      <x/>
      <x v="223"/>
      <x v="42"/>
      <x/>
      <x v="169"/>
      <x v="3"/>
    </i>
    <i>
      <x v="5051"/>
      <x v="4244"/>
      <x v="53"/>
      <x v="148"/>
      <x v="146"/>
      <x v="1629"/>
      <x v="4650"/>
      <x v="971"/>
      <x v="3886"/>
      <x v="475"/>
      <x v="4330"/>
      <x v="1179"/>
      <x v="1629"/>
      <x v="6"/>
      <x v="4"/>
      <x v="1"/>
      <x v="8"/>
      <x v="5126"/>
      <x v="4650"/>
      <x v="4662"/>
      <x v="5480"/>
      <x v="5619"/>
      <x v="549"/>
      <x v="5469"/>
      <x/>
      <x/>
      <x v="353"/>
      <x v="42"/>
      <x v="678"/>
      <x v="169"/>
      <x v="10"/>
    </i>
    <i>
      <x v="5052"/>
      <x v="4245"/>
      <x v="47"/>
      <x v="13"/>
      <x/>
      <x v="4608"/>
      <x v="4651"/>
      <x v="4617"/>
      <x v="2277"/>
      <x v="3865"/>
      <x v="2518"/>
      <x v="3379"/>
      <x v="4608"/>
      <x v="4"/>
      <x v="4"/>
      <x/>
      <x v="6545"/>
      <x v="5127"/>
      <x v="4651"/>
      <x v="4663"/>
      <x v="5481"/>
      <x v="5620"/>
      <x v="568"/>
      <x v="5470"/>
      <x/>
      <x/>
      <x v="353"/>
      <x v="42"/>
      <x v="679"/>
      <x v="169"/>
      <x v="4"/>
    </i>
    <i>
      <x v="5053"/>
      <x v="4246"/>
      <x v="64"/>
      <x/>
      <x v="11"/>
      <x v="2433"/>
      <x v="4652"/>
      <x v="4264"/>
      <x v="2860"/>
      <x v="2706"/>
      <x v="3971"/>
      <x/>
      <x v="2433"/>
      <x v="2"/>
      <x/>
      <x v="2"/>
      <x v="3937"/>
      <x v="5128"/>
      <x v="4652"/>
      <x v="4664"/>
      <x v="5482"/>
      <x v="5621"/>
      <x v="580"/>
      <x v="5471"/>
      <x/>
      <x/>
      <x v="353"/>
      <x v="42"/>
      <x v="1753"/>
      <x v="169"/>
      <x v="7"/>
    </i>
    <i>
      <x v="5054"/>
      <x v="4247"/>
      <x v="59"/>
      <x v="148"/>
      <x v="146"/>
      <x v="1326"/>
      <x v="4653"/>
      <x v="2600"/>
      <x v="3642"/>
      <x v="390"/>
      <x v="2018"/>
      <x v="480"/>
      <x v="1326"/>
      <x v="1"/>
      <x v="3"/>
      <x v="1"/>
      <x v="3937"/>
      <x v="5129"/>
      <x v="4653"/>
      <x v="4665"/>
      <x v="5483"/>
      <x v="4064"/>
      <x v="549"/>
      <x v="5472"/>
      <x/>
      <x/>
      <x v="353"/>
      <x v="42"/>
      <x/>
      <x v="169"/>
      <x v="1"/>
    </i>
    <i>
      <x v="5055"/>
      <x v="4248"/>
      <x v="7"/>
      <x/>
      <x v="11"/>
      <x v="742"/>
      <x v="4654"/>
      <x/>
      <x v="4024"/>
      <x v="3574"/>
      <x v="4000"/>
      <x/>
      <x v="742"/>
      <x v="1"/>
      <x/>
      <x v="1"/>
      <x v="3937"/>
      <x v="5130"/>
      <x v="4654"/>
      <x v="4552"/>
      <x v="5484"/>
      <x v="5622"/>
      <x v="576"/>
      <x v="5473"/>
      <x/>
      <x/>
      <x v="279"/>
      <x v="42"/>
      <x v="680"/>
      <x v="169"/>
      <x v="11"/>
    </i>
    <i>
      <x v="5056"/>
      <x v="4249"/>
      <x v="7"/>
      <x v="36"/>
      <x v="149"/>
      <x v="4560"/>
      <x v="4655"/>
      <x v="4014"/>
      <x v="1553"/>
      <x v="4480"/>
      <x v="4116"/>
      <x v="3579"/>
      <x v="4560"/>
      <x v="3"/>
      <x v="4"/>
      <x v="1"/>
      <x v="1793"/>
      <x/>
      <x v="4655"/>
      <x v="4666"/>
      <x v="5485"/>
      <x v="5623"/>
      <x v="582"/>
      <x v="5474"/>
      <x/>
      <x/>
      <x v="297"/>
      <x v="42"/>
      <x/>
      <x v="169"/>
      <x v="7"/>
    </i>
    <i>
      <x v="5057"/>
      <x v="4250"/>
      <x v="6"/>
      <x v="75"/>
      <x v="147"/>
      <x v="3950"/>
      <x v="4656"/>
      <x v="692"/>
      <x v="3990"/>
      <x v="1526"/>
      <x v="4020"/>
      <x v="3328"/>
      <x v="3950"/>
      <x v="4"/>
      <x v="4"/>
      <x v="2"/>
      <x v="3937"/>
      <x v="5131"/>
      <x v="4656"/>
      <x v="4667"/>
      <x v="5486"/>
      <x v="5624"/>
      <x v="557"/>
      <x v="5475"/>
      <x/>
      <x/>
      <x v="353"/>
      <x v="42"/>
      <x/>
      <x v="169"/>
      <x v="3"/>
    </i>
    <i>
      <x v="5058"/>
      <x v="4251"/>
      <x v="63"/>
      <x v="13"/>
      <x/>
      <x v="3194"/>
      <x v="21"/>
      <x v="3395"/>
      <x v="3843"/>
      <x v="1384"/>
      <x v="2909"/>
      <x v="1609"/>
      <x v="3194"/>
      <x v="3"/>
      <x v="4"/>
      <x/>
      <x v="8"/>
      <x v="2"/>
      <x v="21"/>
      <x v="4668"/>
      <x v="5487"/>
      <x v="5625"/>
      <x v="599"/>
      <x v="5476"/>
      <x/>
      <x/>
      <x v="107"/>
      <x v="42"/>
      <x v="1646"/>
      <x v="153"/>
      <x v="10"/>
    </i>
    <i>
      <x v="5059"/>
      <x v="4252"/>
      <x v="58"/>
      <x v="152"/>
      <x v="152"/>
      <x v="3754"/>
      <x v="4657"/>
      <x v="670"/>
      <x v="4726"/>
      <x v="557"/>
      <x v="3611"/>
      <x v="1297"/>
      <x v="3754"/>
      <x v="4"/>
      <x v="3"/>
      <x v="1"/>
      <x v="6546"/>
      <x v="5132"/>
      <x v="4657"/>
      <x v="4669"/>
      <x v="5488"/>
      <x v="5626"/>
      <x v="588"/>
      <x v="5477"/>
      <x/>
      <x/>
      <x v="242"/>
      <x v="42"/>
      <x v="682"/>
      <x v="169"/>
      <x v="7"/>
    </i>
    <i>
      <x v="5060"/>
      <x v="4253"/>
      <x v="63"/>
      <x/>
      <x v="11"/>
      <x v="1316"/>
      <x v="30"/>
      <x v="390"/>
      <x v="3136"/>
      <x v="357"/>
      <x v="1860"/>
      <x v="3280"/>
      <x v="1316"/>
      <x v="2"/>
      <x v="4"/>
      <x v="1"/>
      <x v="8"/>
      <x v="2"/>
      <x v="30"/>
      <x v="4670"/>
      <x v="5489"/>
      <x v="5627"/>
      <x v="630"/>
      <x v="5478"/>
      <x/>
      <x/>
      <x v="178"/>
      <x v="120"/>
      <x v="1549"/>
      <x v="392"/>
      <x v="23"/>
    </i>
    <i>
      <x v="5061"/>
      <x v="4254"/>
      <x v="58"/>
      <x v="13"/>
      <x/>
      <x v="4174"/>
      <x v="4658"/>
      <x v="3348"/>
      <x v="4171"/>
      <x v="639"/>
      <x v="3885"/>
      <x v="3895"/>
      <x v="4174"/>
      <x v="4"/>
      <x v="4"/>
      <x v="1"/>
      <x v="2817"/>
      <x v="5133"/>
      <x v="4658"/>
      <x v="4671"/>
      <x v="5490"/>
      <x v="5628"/>
      <x v="558"/>
      <x v="5479"/>
      <x/>
      <x/>
      <x/>
      <x v="42"/>
      <x/>
      <x v="169"/>
      <x/>
    </i>
    <i>
      <x v="5062"/>
      <x v="4255"/>
      <x v="63"/>
      <x v="149"/>
      <x v="23"/>
      <x v="173"/>
      <x v="4659"/>
      <x v="280"/>
      <x v="792"/>
      <x v="1079"/>
      <x v="1905"/>
      <x v="42"/>
      <x v="173"/>
      <x/>
      <x/>
      <x v="2"/>
      <x v="6547"/>
      <x v="5134"/>
      <x v="4659"/>
      <x v="4672"/>
      <x v="5491"/>
      <x v="5629"/>
      <x v="559"/>
      <x v="5480"/>
      <x/>
      <x/>
      <x/>
      <x v="42"/>
      <x/>
      <x v="169"/>
      <x/>
    </i>
    <i>
      <x v="5063"/>
      <x v="4256"/>
      <x v="7"/>
      <x v="13"/>
      <x/>
      <x v="4040"/>
      <x v="4660"/>
      <x v="2457"/>
      <x v="1125"/>
      <x v="4291"/>
      <x v="3655"/>
      <x v="4301"/>
      <x v="4040"/>
      <x v="4"/>
      <x v="4"/>
      <x v="1"/>
      <x v="8"/>
      <x v="5135"/>
      <x v="4660"/>
      <x v="4673"/>
      <x v="5492"/>
      <x v="5630"/>
      <x v="543"/>
      <x v="5481"/>
      <x/>
      <x v="33"/>
      <x v="134"/>
      <x v="42"/>
      <x v="204"/>
      <x v="477"/>
      <x v="15"/>
    </i>
    <i>
      <x v="5064"/>
      <x v="4257"/>
      <x v="29"/>
      <x v="152"/>
      <x v="152"/>
      <x v="125"/>
      <x v="4661"/>
      <x v="460"/>
      <x v="1637"/>
      <x v="260"/>
      <x v="2386"/>
      <x v="12"/>
      <x v="125"/>
      <x v="5"/>
      <x v="1"/>
      <x v="2"/>
      <x v="6548"/>
      <x v="5136"/>
      <x v="4661"/>
      <x v="4674"/>
      <x v="5493"/>
      <x v="5631"/>
      <x v="588"/>
      <x v="5482"/>
      <x/>
      <x/>
      <x v="254"/>
      <x v="42"/>
      <x v="684"/>
      <x v="169"/>
      <x v="8"/>
    </i>
    <i>
      <x v="5065"/>
      <x v="4258"/>
      <x v="58"/>
      <x v="13"/>
      <x/>
      <x v="4109"/>
      <x v="4662"/>
      <x v="3659"/>
      <x v="2124"/>
      <x v="2164"/>
      <x v="4277"/>
      <x v="1850"/>
      <x v="4109"/>
      <x v="5"/>
      <x v="4"/>
      <x/>
      <x v="8"/>
      <x v="5137"/>
      <x v="4662"/>
      <x v="4675"/>
      <x v="5494"/>
      <x v="5632"/>
      <x v="556"/>
      <x v="5483"/>
      <x/>
      <x/>
      <x/>
      <x v="42"/>
      <x/>
      <x v="169"/>
      <x/>
    </i>
    <i>
      <x v="5066"/>
      <x v="4259"/>
      <x v="63"/>
      <x/>
      <x v="11"/>
      <x v="271"/>
      <x v="4663"/>
      <x v="3285"/>
      <x v="3160"/>
      <x v="1027"/>
      <x v="361"/>
      <x/>
      <x v="271"/>
      <x v="4"/>
      <x v="4"/>
      <x v="1"/>
      <x v="6549"/>
      <x v="5138"/>
      <x v="4663"/>
      <x v="4676"/>
      <x v="5495"/>
      <x v="5633"/>
      <x v="621"/>
      <x v="5484"/>
      <x/>
      <x/>
      <x v="254"/>
      <x v="42"/>
      <x v="574"/>
      <x v="478"/>
      <x v="8"/>
    </i>
    <i>
      <x v="5067"/>
      <x v="4260"/>
      <x v="54"/>
      <x/>
      <x v="11"/>
      <x v="702"/>
      <x v="4664"/>
      <x v="2058"/>
      <x v="2730"/>
      <x v="995"/>
      <x v="438"/>
      <x v="911"/>
      <x v="702"/>
      <x v="2"/>
      <x/>
      <x v="2"/>
      <x v="6550"/>
      <x v="5139"/>
      <x v="4664"/>
      <x v="4677"/>
      <x v="5496"/>
      <x v="3255"/>
      <x v="648"/>
      <x v="5485"/>
      <x/>
      <x/>
      <x v="73"/>
      <x v="42"/>
      <x/>
      <x v="169"/>
      <x v="1"/>
    </i>
    <i>
      <x v="5068"/>
      <x v="4261"/>
      <x v="29"/>
      <x/>
      <x v="11"/>
      <x v="1543"/>
      <x v="4665"/>
      <x v="3345"/>
      <x v="2438"/>
      <x v="2002"/>
      <x v="4008"/>
      <x/>
      <x v="1543"/>
      <x v="6"/>
      <x v="3"/>
      <x v="1"/>
      <x v="6551"/>
      <x v="5140"/>
      <x v="4665"/>
      <x v="4678"/>
      <x v="5497"/>
      <x v="65"/>
      <x v="600"/>
      <x v="3785"/>
      <x/>
      <x/>
      <x v="353"/>
      <x v="42"/>
      <x v="334"/>
      <x v="169"/>
      <x v="1"/>
    </i>
    <i>
      <x v="5069"/>
      <x v="4262"/>
      <x v="59"/>
      <x v="13"/>
      <x/>
      <x v="2232"/>
      <x v="4666"/>
      <x v="33"/>
      <x v="4498"/>
      <x v="1268"/>
      <x v="3108"/>
      <x v="1669"/>
      <x v="2232"/>
      <x v="4"/>
      <x v="2"/>
      <x v="1"/>
      <x v="3937"/>
      <x v="5141"/>
      <x v="4666"/>
      <x v="4679"/>
      <x v="5498"/>
      <x v="5634"/>
      <x v="558"/>
      <x v="5486"/>
      <x/>
      <x/>
      <x v="353"/>
      <x v="42"/>
      <x/>
      <x v="169"/>
      <x v="2"/>
    </i>
    <i>
      <x v="5070"/>
      <x v="4263"/>
      <x v="30"/>
      <x v="13"/>
      <x/>
      <x v="3281"/>
      <x v="4667"/>
      <x v="1521"/>
      <x v="2796"/>
      <x v="3987"/>
      <x v="3157"/>
      <x v="1702"/>
      <x v="3281"/>
      <x v="3"/>
      <x v="3"/>
      <x v="1"/>
      <x v="3937"/>
      <x v="5142"/>
      <x v="4667"/>
      <x v="4680"/>
      <x v="5499"/>
      <x v="2998"/>
      <x v="547"/>
      <x v="1918"/>
      <x/>
      <x/>
      <x v="353"/>
      <x v="42"/>
      <x v="686"/>
      <x v="169"/>
      <x v="2"/>
    </i>
    <i>
      <x v="5071"/>
      <x v="4264"/>
      <x v="40"/>
      <x v="17"/>
      <x v="16"/>
      <x v="3079"/>
      <x v="4668"/>
      <x v="2205"/>
      <x v="2841"/>
      <x v="3529"/>
      <x v="3561"/>
      <x v="652"/>
      <x v="3079"/>
      <x v="4"/>
      <x v="4"/>
      <x/>
      <x v="6552"/>
      <x v="5143"/>
      <x v="4668"/>
      <x v="4681"/>
      <x v="5500"/>
      <x v="4242"/>
      <x v="563"/>
      <x v="5487"/>
      <x/>
      <x/>
      <x v="353"/>
      <x v="42"/>
      <x/>
      <x v="169"/>
      <x v="1"/>
    </i>
    <i>
      <x v="5072"/>
      <x v="4265"/>
      <x v="40"/>
      <x v="75"/>
      <x v="147"/>
      <x v="16"/>
      <x v="4669"/>
      <x v="1963"/>
      <x v="2561"/>
      <x v="22"/>
      <x v="2"/>
      <x v="79"/>
      <x v="16"/>
      <x v="5"/>
      <x v="2"/>
      <x v="2"/>
      <x v="6553"/>
      <x v="5144"/>
      <x v="4669"/>
      <x v="4682"/>
      <x v="5501"/>
      <x v="5635"/>
      <x v="557"/>
      <x v="871"/>
      <x/>
      <x/>
      <x v="353"/>
      <x v="42"/>
      <x/>
      <x v="169"/>
      <x v="1"/>
    </i>
    <i>
      <x v="5073"/>
      <x v="4266"/>
      <x v="29"/>
      <x v="13"/>
      <x/>
      <x v="4210"/>
      <x v="4670"/>
      <x v="3225"/>
      <x v="3318"/>
      <x v="2911"/>
      <x v="4108"/>
      <x v="2228"/>
      <x v="4210"/>
      <x v="4"/>
      <x v="4"/>
      <x/>
      <x v="8"/>
      <x v="5145"/>
      <x v="4670"/>
      <x v="4683"/>
      <x v="5502"/>
      <x v="5636"/>
      <x v="558"/>
      <x v="5488"/>
      <x/>
      <x/>
      <x v="316"/>
      <x v="42"/>
      <x v="687"/>
      <x v="169"/>
      <x v="10"/>
    </i>
    <i>
      <x v="5074"/>
      <x v="4267"/>
      <x v="20"/>
      <x/>
      <x v="11"/>
      <x v="1651"/>
      <x v="4671"/>
      <x v="1304"/>
      <x v="3261"/>
      <x v="1503"/>
      <x v="784"/>
      <x v="2676"/>
      <x v="1651"/>
      <x v="4"/>
      <x v="4"/>
      <x/>
      <x v="5500"/>
      <x v="5146"/>
      <x v="4671"/>
      <x v="2696"/>
      <x v="5503"/>
      <x v="5637"/>
      <x v="591"/>
      <x v="4567"/>
      <x/>
      <x/>
      <x/>
      <x v="42"/>
      <x/>
      <x v="169"/>
      <x/>
    </i>
    <i>
      <x v="5075"/>
      <x v="4268"/>
      <x v="29"/>
      <x v="13"/>
      <x/>
      <x v="2860"/>
      <x v="4672"/>
      <x v="746"/>
      <x v="2914"/>
      <x v="1829"/>
      <x v="4124"/>
      <x v="550"/>
      <x v="2860"/>
      <x v="2"/>
      <x/>
      <x v="1"/>
      <x v="6554"/>
      <x v="5147"/>
      <x v="4672"/>
      <x v="4684"/>
      <x v="5504"/>
      <x v="5638"/>
      <x v="572"/>
      <x v="5489"/>
      <x/>
      <x/>
      <x v="306"/>
      <x v="42"/>
      <x v="688"/>
      <x v="169"/>
      <x v="8"/>
    </i>
    <i>
      <x v="5076"/>
      <x v="4269"/>
      <x v="49"/>
      <x v="13"/>
      <x/>
      <x v="69"/>
      <x v="4673"/>
      <x v="596"/>
      <x v="566"/>
      <x/>
      <x v="2431"/>
      <x v="328"/>
      <x v="69"/>
      <x v="5"/>
      <x v="4"/>
      <x v="1"/>
      <x v="6555"/>
      <x v="5148"/>
      <x v="4673"/>
      <x v="4685"/>
      <x v="5505"/>
      <x v="5639"/>
      <x v="544"/>
      <x v="5490"/>
      <x/>
      <x/>
      <x/>
      <x v="42"/>
      <x/>
      <x v="169"/>
      <x/>
    </i>
    <i>
      <x v="5077"/>
      <x v="4270"/>
      <x v="7"/>
      <x/>
      <x v="11"/>
      <x v="1854"/>
      <x v="4674"/>
      <x v="843"/>
      <x v="4506"/>
      <x v="563"/>
      <x v="4330"/>
      <x v="340"/>
      <x v="1854"/>
      <x v="2"/>
      <x v="4"/>
      <x v="1"/>
      <x v="6556"/>
      <x v="5149"/>
      <x v="4674"/>
      <x v="4686"/>
      <x v="5506"/>
      <x v="5640"/>
      <x v="65"/>
      <x v="5491"/>
      <x/>
      <x/>
      <x v="353"/>
      <x v="42"/>
      <x v="689"/>
      <x v="169"/>
      <x v="7"/>
    </i>
    <i>
      <x v="5078"/>
      <x v="4271"/>
      <x v="20"/>
      <x v="13"/>
      <x/>
      <x v="3266"/>
      <x v="4675"/>
      <x v="1013"/>
      <x v="2752"/>
      <x v="1465"/>
      <x v="4175"/>
      <x v="1623"/>
      <x v="3266"/>
      <x v="4"/>
      <x v="3"/>
      <x v="1"/>
      <x v="6557"/>
      <x v="5150"/>
      <x v="4675"/>
      <x v="4687"/>
      <x v="5507"/>
      <x v="4179"/>
      <x v="599"/>
      <x v="5492"/>
      <x/>
      <x/>
      <x/>
      <x v="42"/>
      <x/>
      <x v="169"/>
      <x/>
    </i>
    <i>
      <x v="5079"/>
      <x v="4272"/>
      <x v="48"/>
      <x v="13"/>
      <x/>
      <x v="1275"/>
      <x v="4676"/>
      <x v="1349"/>
      <x v="2515"/>
      <x v="726"/>
      <x v="3017"/>
      <x v="501"/>
      <x v="1275"/>
      <x v="2"/>
      <x v="1"/>
      <x v="2"/>
      <x v="6558"/>
      <x v="5151"/>
      <x v="4676"/>
      <x v="4688"/>
      <x v="5508"/>
      <x v="5641"/>
      <x v="578"/>
      <x v="5493"/>
      <x/>
      <x/>
      <x v="73"/>
      <x v="42"/>
      <x v="690"/>
      <x v="169"/>
      <x v="1"/>
    </i>
    <i>
      <x v="5080"/>
      <x v="4273"/>
      <x v="48"/>
      <x v="13"/>
      <x/>
      <x v="596"/>
      <x v="4677"/>
      <x v="3440"/>
      <x v="911"/>
      <x v="465"/>
      <x v="2525"/>
      <x v="224"/>
      <x v="596"/>
      <x v="1"/>
      <x v="4"/>
      <x v="1"/>
      <x v="3937"/>
      <x v="5152"/>
      <x v="4677"/>
      <x v="4689"/>
      <x v="5509"/>
      <x v="5642"/>
      <x v="568"/>
      <x v="5494"/>
      <x/>
      <x/>
      <x/>
      <x v="42"/>
      <x/>
      <x v="169"/>
      <x/>
    </i>
    <i>
      <x v="5081"/>
      <x v="4274"/>
      <x v="49"/>
      <x v="13"/>
      <x/>
      <x v="4423"/>
      <x v="4678"/>
      <x v="3534"/>
      <x v="4726"/>
      <x v="4163"/>
      <x v="4163"/>
      <x/>
      <x v="4423"/>
      <x v="5"/>
      <x v="4"/>
      <x v="1"/>
      <x v="6559"/>
      <x v="5153"/>
      <x v="4678"/>
      <x v="4690"/>
      <x v="5510"/>
      <x v="5643"/>
      <x v="570"/>
      <x v="5495"/>
      <x/>
      <x/>
      <x v="353"/>
      <x v="42"/>
      <x/>
      <x v="169"/>
      <x v="2"/>
    </i>
    <i>
      <x v="5082"/>
      <x v="4275"/>
      <x v="7"/>
      <x/>
      <x v="11"/>
      <x v="4290"/>
      <x v="4679"/>
      <x v="3891"/>
      <x v="3451"/>
      <x v="4202"/>
      <x v="3940"/>
      <x v="711"/>
      <x v="4290"/>
      <x v="4"/>
      <x v="3"/>
      <x v="1"/>
      <x v="6560"/>
      <x v="5154"/>
      <x v="4679"/>
      <x v="4691"/>
      <x v="5511"/>
      <x v="5644"/>
      <x v="604"/>
      <x v="5496"/>
      <x/>
      <x/>
      <x v="306"/>
      <x v="42"/>
      <x v="691"/>
      <x v="169"/>
      <x v="24"/>
    </i>
    <i>
      <x v="5083"/>
      <x v="4276"/>
      <x v="63"/>
      <x/>
      <x v="11"/>
      <x v="351"/>
      <x v="4680"/>
      <x v="624"/>
      <x v="2759"/>
      <x v="124"/>
      <x v="3988"/>
      <x/>
      <x v="351"/>
      <x v="2"/>
      <x/>
      <x v="2"/>
      <x v="6561"/>
      <x v="5155"/>
      <x v="4680"/>
      <x v="4692"/>
      <x v="5512"/>
      <x v="5645"/>
      <x v="604"/>
      <x v="5497"/>
      <x/>
      <x/>
      <x v="353"/>
      <x v="42"/>
      <x/>
      <x v="169"/>
      <x v="1"/>
    </i>
    <i>
      <x v="5084"/>
      <x v="4277"/>
      <x v="29"/>
      <x v="30"/>
      <x v="150"/>
      <x v="4304"/>
      <x v="4681"/>
      <x v="3204"/>
      <x v="3818"/>
      <x v="2766"/>
      <x v="4004"/>
      <x v="2545"/>
      <x v="4304"/>
      <x v="4"/>
      <x v="4"/>
      <x/>
      <x v="6562"/>
      <x v="5156"/>
      <x v="4681"/>
      <x v="4693"/>
      <x v="5513"/>
      <x v="5646"/>
      <x v="583"/>
      <x v="5498"/>
      <x/>
      <x/>
      <x v="263"/>
      <x v="42"/>
      <x v="692"/>
      <x v="169"/>
      <x v="18"/>
    </i>
    <i>
      <x v="5085"/>
      <x v="2150"/>
      <x v="64"/>
      <x v="13"/>
      <x/>
      <x v="1362"/>
      <x v="21"/>
      <x v="144"/>
      <x v="4679"/>
      <x v="519"/>
      <x v="3708"/>
      <x/>
      <x v="1362"/>
      <x v="6"/>
      <x v="4"/>
      <x v="1"/>
      <x v="3937"/>
      <x/>
      <x v="21"/>
      <x v="4694"/>
      <x v="5514"/>
      <x v="5647"/>
      <x v="553"/>
      <x v="5499"/>
      <x/>
      <x/>
      <x v="353"/>
      <x v="42"/>
      <x/>
      <x v="169"/>
      <x v="1"/>
    </i>
    <i>
      <x v="5086"/>
      <x v="4278"/>
      <x v="40"/>
      <x v="13"/>
      <x/>
      <x v="2978"/>
      <x v="4682"/>
      <x v="4636"/>
      <x v="1123"/>
      <x v="4002"/>
      <x v="1050"/>
      <x v="36"/>
      <x v="2978"/>
      <x v="5"/>
      <x v="4"/>
      <x v="1"/>
      <x v="3937"/>
      <x v="5157"/>
      <x v="4682"/>
      <x v="4695"/>
      <x v="5515"/>
      <x v="5648"/>
      <x v="568"/>
      <x v="5500"/>
      <x/>
      <x/>
      <x v="353"/>
      <x v="42"/>
      <x v="693"/>
      <x v="169"/>
      <x v="5"/>
    </i>
    <i>
      <x v="5087"/>
      <x v="4279"/>
      <x v="7"/>
      <x/>
      <x v="11"/>
      <x v="4566"/>
      <x v="21"/>
      <x v="837"/>
      <x v="1984"/>
      <x v="3464"/>
      <x v="4329"/>
      <x v="4123"/>
      <x v="4566"/>
      <x v="6"/>
      <x v="4"/>
      <x v="1"/>
      <x v="3937"/>
      <x/>
      <x v="21"/>
      <x v="4696"/>
      <x v="5516"/>
      <x v="5649"/>
      <x v="65"/>
      <x v="5501"/>
      <x/>
      <x/>
      <x v="181"/>
      <x v="42"/>
      <x v="134"/>
      <x v="169"/>
      <x v="15"/>
    </i>
    <i>
      <x v="5088"/>
      <x v="4280"/>
      <x v="49"/>
      <x v="13"/>
      <x/>
      <x v="132"/>
      <x v="4683"/>
      <x v="58"/>
      <x v="3103"/>
      <x/>
      <x v="3903"/>
      <x v="45"/>
      <x v="132"/>
      <x v="5"/>
      <x v="4"/>
      <x v="1"/>
      <x v="8"/>
      <x v="5158"/>
      <x v="4683"/>
      <x v="4697"/>
      <x v="5517"/>
      <x v="2643"/>
      <x v="553"/>
      <x v="5502"/>
      <x/>
      <x/>
      <x v="267"/>
      <x v="42"/>
      <x v="694"/>
      <x v="169"/>
      <x v="14"/>
    </i>
    <i>
      <x v="5089"/>
      <x v="4281"/>
      <x v="64"/>
      <x/>
      <x v="11"/>
      <x v="389"/>
      <x v="4684"/>
      <x v="2563"/>
      <x v="2529"/>
      <x v="59"/>
      <x v="1862"/>
      <x v="410"/>
      <x v="389"/>
      <x v="1"/>
      <x v="3"/>
      <x v="2"/>
      <x v="3937"/>
      <x v="5159"/>
      <x v="4684"/>
      <x v="4698"/>
      <x v="5518"/>
      <x v="5650"/>
      <x v="600"/>
      <x v="5503"/>
      <x/>
      <x/>
      <x/>
      <x v="42"/>
      <x/>
      <x v="169"/>
      <x/>
    </i>
    <i>
      <x v="5090"/>
      <x v="4282"/>
      <x v="29"/>
      <x v="13"/>
      <x/>
      <x v="4529"/>
      <x v="4685"/>
      <x v="4550"/>
      <x v="2499"/>
      <x v="2910"/>
      <x v="4016"/>
      <x v="2633"/>
      <x v="4529"/>
      <x/>
      <x v="1"/>
      <x v="1"/>
      <x v="6563"/>
      <x v="5160"/>
      <x v="4685"/>
      <x v="4699"/>
      <x v="3877"/>
      <x v="5651"/>
      <x v="544"/>
      <x v="5504"/>
      <x/>
      <x/>
      <x v="223"/>
      <x v="42"/>
      <x/>
      <x v="169"/>
      <x v="3"/>
    </i>
    <i>
      <x v="5091"/>
      <x v="4283"/>
      <x v="17"/>
      <x/>
      <x v="11"/>
      <x v="2987"/>
      <x v="4686"/>
      <x v="2004"/>
      <x v="2761"/>
      <x v="2325"/>
      <x v="3400"/>
      <x v="1972"/>
      <x v="2987"/>
      <x v="4"/>
      <x v="1"/>
      <x v="2"/>
      <x v="3937"/>
      <x v="5161"/>
      <x v="4686"/>
      <x v="4700"/>
      <x v="5519"/>
      <x v="5652"/>
      <x v="562"/>
      <x v="5505"/>
      <x/>
      <x/>
      <x v="211"/>
      <x v="42"/>
      <x v="695"/>
      <x v="169"/>
      <x v="8"/>
    </i>
    <i>
      <x v="5092"/>
      <x v="4284"/>
      <x v="7"/>
      <x v="13"/>
      <x/>
      <x v="4144"/>
      <x v="4687"/>
      <x v="2073"/>
      <x v="4726"/>
      <x v="766"/>
      <x v="4330"/>
      <x v="4516"/>
      <x v="4144"/>
      <x v="3"/>
      <x v="4"/>
      <x v="1"/>
      <x v="4598"/>
      <x v="5162"/>
      <x v="4687"/>
      <x v="2251"/>
      <x v="5520"/>
      <x v="5653"/>
      <x v="544"/>
      <x v="5506"/>
      <x/>
      <x/>
      <x v="240"/>
      <x v="42"/>
      <x v="696"/>
      <x v="169"/>
      <x v="17"/>
    </i>
    <i>
      <x v="5093"/>
      <x v="4285"/>
      <x v="64"/>
      <x v="13"/>
      <x/>
      <x v="1106"/>
      <x v="4688"/>
      <x v="209"/>
      <x v="2444"/>
      <x v="3446"/>
      <x v="905"/>
      <x v="1132"/>
      <x v="1106"/>
      <x v="4"/>
      <x v="2"/>
      <x v="2"/>
      <x v="3937"/>
      <x v="5163"/>
      <x v="4688"/>
      <x v="4701"/>
      <x v="5521"/>
      <x v="3661"/>
      <x v="554"/>
      <x v="5507"/>
      <x/>
      <x/>
      <x/>
      <x v="42"/>
      <x/>
      <x v="169"/>
      <x/>
    </i>
    <i>
      <x v="5094"/>
      <x v="4286"/>
      <x v="6"/>
      <x v="30"/>
      <x v="150"/>
      <x v="1288"/>
      <x v="4689"/>
      <x/>
      <x v="2907"/>
      <x v="4408"/>
      <x v="4330"/>
      <x v="1588"/>
      <x v="1288"/>
      <x v="4"/>
      <x v="4"/>
      <x/>
      <x v="6564"/>
      <x v="2"/>
      <x v="4689"/>
      <x v="4702"/>
      <x v="5522"/>
      <x v="5654"/>
      <x v="583"/>
      <x v="5508"/>
      <x/>
      <x/>
      <x v="353"/>
      <x v="42"/>
      <x v="1754"/>
      <x v="169"/>
      <x v="7"/>
    </i>
    <i>
      <x v="5095"/>
      <x v="4287"/>
      <x v="64"/>
      <x v="13"/>
      <x/>
      <x v="2715"/>
      <x v="4690"/>
      <x v="466"/>
      <x v="4626"/>
      <x v="198"/>
      <x v="4330"/>
      <x v="4516"/>
      <x v="2715"/>
      <x v="6"/>
      <x/>
      <x v="1"/>
      <x v="6565"/>
      <x v="5164"/>
      <x v="4690"/>
      <x v="4703"/>
      <x v="5523"/>
      <x v="5655"/>
      <x v="556"/>
      <x v="4722"/>
      <x/>
      <x/>
      <x v="223"/>
      <x v="42"/>
      <x v="698"/>
      <x v="169"/>
      <x v="3"/>
    </i>
    <i>
      <x v="5096"/>
      <x v="4288"/>
      <x v="49"/>
      <x v="13"/>
      <x/>
      <x v="2346"/>
      <x v="4691"/>
      <x v="99"/>
      <x v="4557"/>
      <x v="888"/>
      <x v="1861"/>
      <x v="2714"/>
      <x v="2346"/>
      <x v="4"/>
      <x v="4"/>
      <x v="1"/>
      <x v="6566"/>
      <x v="5165"/>
      <x v="4691"/>
      <x v="4704"/>
      <x v="5524"/>
      <x v="873"/>
      <x v="572"/>
      <x v="5509"/>
      <x/>
      <x/>
      <x/>
      <x v="42"/>
      <x/>
      <x v="169"/>
      <x/>
    </i>
    <i>
      <x v="5097"/>
      <x v="4289"/>
      <x v="7"/>
      <x/>
      <x v="11"/>
      <x v="4685"/>
      <x v="4692"/>
      <x v="3151"/>
      <x v="2670"/>
      <x v="4147"/>
      <x v="4284"/>
      <x v="4261"/>
      <x v="4685"/>
      <x v="4"/>
      <x v="4"/>
      <x v="1"/>
      <x v="6567"/>
      <x v="5166"/>
      <x v="4692"/>
      <x v="4705"/>
      <x v="5525"/>
      <x v="5656"/>
      <x v="628"/>
      <x v="2451"/>
      <x/>
      <x/>
      <x v="251"/>
      <x v="42"/>
      <x v="699"/>
      <x v="169"/>
      <x v="19"/>
    </i>
    <i>
      <x v="5098"/>
      <x v="4290"/>
      <x v="29"/>
      <x v="72"/>
      <x v="73"/>
      <x v="3095"/>
      <x v="4693"/>
      <x v="1783"/>
      <x v="4205"/>
      <x v="487"/>
      <x v="3833"/>
      <x v="1522"/>
      <x v="3095"/>
      <x/>
      <x v="1"/>
      <x v="2"/>
      <x v="3937"/>
      <x/>
      <x v="4693"/>
      <x v="4706"/>
      <x v="5526"/>
      <x v="5657"/>
      <x v="561"/>
      <x v="5510"/>
      <x/>
      <x/>
      <x v="254"/>
      <x v="42"/>
      <x v="305"/>
      <x v="169"/>
      <x v="4"/>
    </i>
    <i>
      <x v="5099"/>
      <x v="4291"/>
      <x v="29"/>
      <x v="13"/>
      <x/>
      <x v="1184"/>
      <x v="4694"/>
      <x v="1727"/>
      <x v="4727"/>
      <x v="3881"/>
      <x v="4330"/>
      <x v="82"/>
      <x v="1184"/>
      <x v="2"/>
      <x v="4"/>
      <x v="1"/>
      <x v="6568"/>
      <x v="5167"/>
      <x v="4694"/>
      <x v="4707"/>
      <x v="5527"/>
      <x v="5658"/>
      <x v="558"/>
      <x v="5511"/>
      <x/>
      <x/>
      <x v="273"/>
      <x v="42"/>
      <x v="700"/>
      <x v="169"/>
      <x v="5"/>
    </i>
    <i>
      <x v="5100"/>
      <x v="4292"/>
      <x v="29"/>
      <x v="147"/>
      <x v="51"/>
      <x v="4190"/>
      <x v="4695"/>
      <x v="1681"/>
      <x v="3187"/>
      <x v="2248"/>
      <x v="4043"/>
      <x v="4052"/>
      <x v="4190"/>
      <x v="4"/>
      <x v="4"/>
      <x/>
      <x v="6569"/>
      <x v="5168"/>
      <x v="4695"/>
      <x v="4708"/>
      <x v="5528"/>
      <x v="5659"/>
      <x v="541"/>
      <x v="5512"/>
      <x/>
      <x/>
      <x v="217"/>
      <x v="42"/>
      <x v="701"/>
      <x v="169"/>
      <x v="14"/>
    </i>
    <i>
      <x v="5101"/>
      <x v="4293"/>
      <x v="6"/>
      <x v="36"/>
      <x v="149"/>
      <x v="2430"/>
      <x v="25"/>
      <x v="4315"/>
      <x v="1592"/>
      <x v="2145"/>
      <x v="2604"/>
      <x v="915"/>
      <x v="2430"/>
      <x v="4"/>
      <x v="4"/>
      <x/>
      <x v="8"/>
      <x v="2"/>
      <x v="25"/>
      <x v="4709"/>
      <x v="5529"/>
      <x v="5660"/>
      <x v="582"/>
      <x v="5513"/>
      <x/>
      <x/>
      <x v="254"/>
      <x v="42"/>
      <x/>
      <x v="169"/>
      <x v="4"/>
    </i>
    <i>
      <x v="5102"/>
      <x v="4294"/>
      <x v="53"/>
      <x v="13"/>
      <x/>
      <x v="2776"/>
      <x v="4696"/>
      <x v="1050"/>
      <x v="3594"/>
      <x v="1747"/>
      <x v="1176"/>
      <x v="4201"/>
      <x v="2776"/>
      <x v="6"/>
      <x v="4"/>
      <x/>
      <x v="8"/>
      <x v="5169"/>
      <x v="4696"/>
      <x v="4710"/>
      <x v="847"/>
      <x v="5661"/>
      <x v="558"/>
      <x v="5514"/>
      <x/>
      <x/>
      <x v="353"/>
      <x v="42"/>
      <x v="702"/>
      <x v="169"/>
      <x v="24"/>
    </i>
    <i>
      <x v="5103"/>
      <x v="4295"/>
      <x v="29"/>
      <x v="13"/>
      <x/>
      <x v="2648"/>
      <x v="4697"/>
      <x v="2453"/>
      <x v="1849"/>
      <x v="2904"/>
      <x v="2658"/>
      <x v="2692"/>
      <x v="2648"/>
      <x v="1"/>
      <x v="3"/>
      <x v="1"/>
      <x v="6570"/>
      <x v="5170"/>
      <x v="4697"/>
      <x v="4711"/>
      <x v="5530"/>
      <x v="5662"/>
      <x v="573"/>
      <x v="5515"/>
      <x/>
      <x/>
      <x/>
      <x v="42"/>
      <x/>
      <x v="169"/>
      <x/>
    </i>
    <i>
      <x v="5104"/>
      <x v="4296"/>
      <x v="49"/>
      <x/>
      <x v="11"/>
      <x v="748"/>
      <x v="4698"/>
      <x v="3358"/>
      <x v="4727"/>
      <x v="372"/>
      <x v="4330"/>
      <x v="361"/>
      <x v="748"/>
      <x v="4"/>
      <x/>
      <x v="2"/>
      <x v="3937"/>
      <x v="5171"/>
      <x v="4698"/>
      <x v="4712"/>
      <x v="5531"/>
      <x v="5663"/>
      <x v="587"/>
      <x v="5516"/>
      <x/>
      <x/>
      <x v="353"/>
      <x v="42"/>
      <x/>
      <x v="169"/>
      <x v="2"/>
    </i>
    <i>
      <x v="5105"/>
      <x v="4297"/>
      <x v="63"/>
      <x v="13"/>
      <x/>
      <x v="3490"/>
      <x v="4699"/>
      <x v="3856"/>
      <x v="4065"/>
      <x v="3768"/>
      <x v="700"/>
      <x v="2481"/>
      <x v="3490"/>
      <x v="3"/>
      <x v="4"/>
      <x v="1"/>
      <x v="8"/>
      <x v="5172"/>
      <x v="4699"/>
      <x v="4713"/>
      <x v="5532"/>
      <x v="5664"/>
      <x v="572"/>
      <x v="5517"/>
      <x/>
      <x/>
      <x v="154"/>
      <x v="42"/>
      <x v="96"/>
      <x v="169"/>
      <x v="12"/>
    </i>
    <i>
      <x v="5106"/>
      <x v="4298"/>
      <x v="53"/>
      <x v="83"/>
      <x v="84"/>
      <x v="1555"/>
      <x v="4700"/>
      <x v="1375"/>
      <x v="1113"/>
      <x v="1688"/>
      <x v="2816"/>
      <x v="2166"/>
      <x v="1555"/>
      <x v="5"/>
      <x v="4"/>
      <x v="1"/>
      <x v="6571"/>
      <x v="5173"/>
      <x v="4700"/>
      <x v="4714"/>
      <x v="5533"/>
      <x v="5665"/>
      <x v="87"/>
      <x v="5518"/>
      <x/>
      <x/>
      <x v="353"/>
      <x v="42"/>
      <x v="703"/>
      <x v="169"/>
      <x v="8"/>
    </i>
    <i>
      <x v="5107"/>
      <x v="4299"/>
      <x v="29"/>
      <x/>
      <x v="11"/>
      <x v="4627"/>
      <x v="4701"/>
      <x v="1525"/>
      <x v="1517"/>
      <x v="4669"/>
      <x v="3977"/>
      <x v="4059"/>
      <x v="4627"/>
      <x v="6"/>
      <x/>
      <x v="2"/>
      <x v="3937"/>
      <x v="5174"/>
      <x v="4701"/>
      <x v="4715"/>
      <x v="5534"/>
      <x v="3971"/>
      <x v="562"/>
      <x v="5519"/>
      <x/>
      <x/>
      <x v="353"/>
      <x v="42"/>
      <x/>
      <x v="169"/>
      <x v="1"/>
    </i>
    <i>
      <x v="5108"/>
      <x v="4300"/>
      <x v="6"/>
      <x v="30"/>
      <x v="150"/>
      <x v="547"/>
      <x v="4702"/>
      <x v="438"/>
      <x v="4231"/>
      <x v="67"/>
      <x v="4330"/>
      <x v="226"/>
      <x v="547"/>
      <x v="1"/>
      <x v="2"/>
      <x v="1"/>
      <x v="8"/>
      <x v="5175"/>
      <x v="4702"/>
      <x v="4716"/>
      <x v="5535"/>
      <x v="5666"/>
      <x v="583"/>
      <x v="5520"/>
      <x/>
      <x/>
      <x/>
      <x v="42"/>
      <x/>
      <x v="169"/>
      <x/>
    </i>
    <i>
      <x v="5109"/>
      <x v="4301"/>
      <x v="58"/>
      <x v="13"/>
      <x/>
      <x v="4846"/>
      <x v="4703"/>
      <x v="4636"/>
      <x v="2877"/>
      <x v="4625"/>
      <x v="4329"/>
      <x v="4515"/>
      <x v="4846"/>
      <x v="6"/>
      <x v="4"/>
      <x v="1"/>
      <x v="3937"/>
      <x v="5176"/>
      <x v="4703"/>
      <x v="4717"/>
      <x v="5536"/>
      <x v="5667"/>
      <x v="572"/>
      <x v="5521"/>
      <x/>
      <x/>
      <x v="353"/>
      <x v="42"/>
      <x/>
      <x v="169"/>
      <x v="4"/>
    </i>
    <i>
      <x v="5110"/>
      <x v="4302"/>
      <x v="29"/>
      <x v="13"/>
      <x/>
      <x v="3466"/>
      <x v="4704"/>
      <x v="3406"/>
      <x v="1715"/>
      <x v="1658"/>
      <x v="3710"/>
      <x v="3953"/>
      <x v="3466"/>
      <x v="2"/>
      <x v="4"/>
      <x v="1"/>
      <x v="6572"/>
      <x v="5177"/>
      <x v="4704"/>
      <x v="4718"/>
      <x v="5537"/>
      <x v="5668"/>
      <x v="7"/>
      <x v="5522"/>
      <x/>
      <x/>
      <x v="174"/>
      <x v="42"/>
      <x/>
      <x v="169"/>
      <x v="2"/>
    </i>
    <i>
      <x v="5111"/>
      <x v="4303"/>
      <x v="49"/>
      <x v="36"/>
      <x v="149"/>
      <x v="3350"/>
      <x v="4705"/>
      <x v="2244"/>
      <x v="1964"/>
      <x v="3918"/>
      <x v="3623"/>
      <x v="2118"/>
      <x v="3350"/>
      <x v="5"/>
      <x v="1"/>
      <x v="1"/>
      <x v="6573"/>
      <x v="5178"/>
      <x v="4705"/>
      <x v="4719"/>
      <x v="5538"/>
      <x v="5669"/>
      <x v="582"/>
      <x v="4419"/>
      <x/>
      <x/>
      <x v="287"/>
      <x v="42"/>
      <x v="276"/>
      <x v="169"/>
      <x v="6"/>
    </i>
    <i>
      <x v="5112"/>
      <x v="4304"/>
      <x v="53"/>
      <x/>
      <x v="11"/>
      <x v="3009"/>
      <x v="4706"/>
      <x v="810"/>
      <x v="3735"/>
      <x v="804"/>
      <x v="3965"/>
      <x v="1624"/>
      <x v="3009"/>
      <x v="6"/>
      <x v="4"/>
      <x v="1"/>
      <x v="6574"/>
      <x v="5179"/>
      <x v="4706"/>
      <x v="4720"/>
      <x v="3638"/>
      <x v="5670"/>
      <x v="619"/>
      <x v="5523"/>
      <x/>
      <x/>
      <x v="353"/>
      <x v="42"/>
      <x/>
      <x v="169"/>
      <x v="1"/>
    </i>
    <i>
      <x v="5113"/>
      <x v="4305"/>
      <x v="58"/>
      <x/>
      <x v="11"/>
      <x v="357"/>
      <x v="4707"/>
      <x v="95"/>
      <x v="1038"/>
      <x v="709"/>
      <x v="2138"/>
      <x v="746"/>
      <x v="357"/>
      <x v="6"/>
      <x/>
      <x v="1"/>
      <x v="3937"/>
      <x v="5180"/>
      <x v="4707"/>
      <x v="4721"/>
      <x v="5539"/>
      <x v="5671"/>
      <x v="594"/>
      <x v="5524"/>
      <x/>
      <x/>
      <x v="297"/>
      <x v="42"/>
      <x v="704"/>
      <x v="169"/>
      <x v="7"/>
    </i>
    <i>
      <x v="5114"/>
      <x v="4306"/>
      <x v="6"/>
      <x v="13"/>
      <x/>
      <x v="3475"/>
      <x v="4708"/>
      <x v="2223"/>
      <x v="2216"/>
      <x v="2217"/>
      <x v="3280"/>
      <x v="4245"/>
      <x v="3475"/>
      <x v="1"/>
      <x v="3"/>
      <x v="2"/>
      <x v="6575"/>
      <x v="5181"/>
      <x v="4708"/>
      <x v="4722"/>
      <x v="5540"/>
      <x v="5672"/>
      <x v="551"/>
      <x v="1497"/>
      <x/>
      <x/>
      <x/>
      <x v="42"/>
      <x/>
      <x v="169"/>
      <x/>
    </i>
    <i>
      <x v="5115"/>
      <x v="4307"/>
      <x v="48"/>
      <x v="150"/>
      <x v="148"/>
      <x v="4198"/>
      <x v="4709"/>
      <x v="4341"/>
      <x v="1595"/>
      <x v="3561"/>
      <x v="3808"/>
      <x v="3618"/>
      <x v="4198"/>
      <x v="1"/>
      <x v="2"/>
      <x v="1"/>
      <x v="6576"/>
      <x v="5182"/>
      <x v="4709"/>
      <x v="4723"/>
      <x v="5541"/>
      <x v="5673"/>
      <x v="564"/>
      <x v="5525"/>
      <x/>
      <x/>
      <x v="254"/>
      <x v="42"/>
      <x/>
      <x v="169"/>
      <x v="4"/>
    </i>
    <i>
      <x v="5116"/>
      <x v="4308"/>
      <x v="53"/>
      <x/>
      <x v="11"/>
      <x v="2145"/>
      <x v="4710"/>
      <x v="2692"/>
      <x v="3436"/>
      <x v="713"/>
      <x v="4330"/>
      <x v="1874"/>
      <x v="2145"/>
      <x v="4"/>
      <x v="4"/>
      <x v="1"/>
      <x v="6577"/>
      <x/>
      <x v="4710"/>
      <x v="4724"/>
      <x v="2162"/>
      <x v="3721"/>
      <x v="65"/>
      <x v="5526"/>
      <x/>
      <x/>
      <x v="223"/>
      <x v="98"/>
      <x v="705"/>
      <x v="169"/>
      <x v="3"/>
    </i>
    <i>
      <x v="5117"/>
      <x v="4309"/>
      <x v="7"/>
      <x v="26"/>
      <x v="30"/>
      <x v="3884"/>
      <x v="4711"/>
      <x v="2908"/>
      <x v="1850"/>
      <x v="3341"/>
      <x v="4274"/>
      <x v="938"/>
      <x v="3884"/>
      <x v="1"/>
      <x v="4"/>
      <x v="1"/>
      <x v="6578"/>
      <x v="5183"/>
      <x v="4711"/>
      <x v="4725"/>
      <x v="5542"/>
      <x v="5674"/>
      <x v="575"/>
      <x v="5527"/>
      <x/>
      <x/>
      <x v="353"/>
      <x v="42"/>
      <x v="706"/>
      <x v="169"/>
      <x v="3"/>
    </i>
    <i>
      <x v="5118"/>
      <x v="4310"/>
      <x v="52"/>
      <x/>
      <x v="11"/>
      <x v="808"/>
      <x v="4712"/>
      <x v="454"/>
      <x v="1787"/>
      <x v="689"/>
      <x v="3254"/>
      <x v="427"/>
      <x v="808"/>
      <x v="3"/>
      <x v="1"/>
      <x v="1"/>
      <x v="3937"/>
      <x v="5184"/>
      <x v="4712"/>
      <x v="4726"/>
      <x v="5543"/>
      <x v="5675"/>
      <x v="618"/>
      <x v="453"/>
      <x/>
      <x/>
      <x/>
      <x v="42"/>
      <x/>
      <x v="169"/>
      <x/>
    </i>
    <i>
      <x v="5119"/>
      <x v="4311"/>
      <x v="7"/>
      <x v="150"/>
      <x v="148"/>
      <x v="241"/>
      <x v="4713"/>
      <x/>
      <x v="4355"/>
      <x v="263"/>
      <x v="4330"/>
      <x v="150"/>
      <x v="241"/>
      <x v="5"/>
      <x v="4"/>
      <x/>
      <x v="6579"/>
      <x v="5185"/>
      <x v="4713"/>
      <x v="4727"/>
      <x v="5544"/>
      <x v="5676"/>
      <x v="564"/>
      <x v="5528"/>
      <x/>
      <x/>
      <x v="116"/>
      <x v="42"/>
      <x v="105"/>
      <x v="620"/>
      <x v="8"/>
    </i>
    <i>
      <x v="5120"/>
      <x v="4312"/>
      <x v="7"/>
      <x v="149"/>
      <x v="23"/>
      <x v="2875"/>
      <x v="4714"/>
      <x v="1354"/>
      <x v="4194"/>
      <x v="1423"/>
      <x v="3256"/>
      <x v="764"/>
      <x v="2875"/>
      <x v="4"/>
      <x v="4"/>
      <x v="1"/>
      <x v="6580"/>
      <x v="5186"/>
      <x v="4714"/>
      <x v="4728"/>
      <x v="5545"/>
      <x v="5677"/>
      <x v="559"/>
      <x v="5529"/>
      <x/>
      <x/>
      <x v="273"/>
      <x v="42"/>
      <x v="708"/>
      <x v="169"/>
      <x v="10"/>
    </i>
    <i>
      <x v="5121"/>
      <x v="4313"/>
      <x v="63"/>
      <x/>
      <x v="11"/>
      <x v="4816"/>
      <x v="4715"/>
      <x v="1502"/>
      <x v="3523"/>
      <x v="3677"/>
      <x v="4301"/>
      <x v="4515"/>
      <x v="4816"/>
      <x/>
      <x v="2"/>
      <x v="2"/>
      <x v="6581"/>
      <x v="5187"/>
      <x v="4715"/>
      <x v="4729"/>
      <x v="5546"/>
      <x v="5678"/>
      <x v="75"/>
      <x v="5530"/>
      <x/>
      <x/>
      <x v="353"/>
      <x v="42"/>
      <x/>
      <x v="169"/>
      <x v="1"/>
    </i>
    <i>
      <x v="5122"/>
      <x v="4314"/>
      <x v="6"/>
      <x/>
      <x v="11"/>
      <x v="4501"/>
      <x v="4716"/>
      <x v="953"/>
      <x v="3974"/>
      <x v="4233"/>
      <x v="4168"/>
      <x v="2264"/>
      <x v="4501"/>
      <x v="4"/>
      <x v="4"/>
      <x v="1"/>
      <x v="8"/>
      <x v="5188"/>
      <x v="4716"/>
      <x v="4730"/>
      <x v="5547"/>
      <x v="5679"/>
      <x v="65"/>
      <x v="5531"/>
      <x/>
      <x/>
      <x v="283"/>
      <x v="42"/>
      <x v="1647"/>
      <x v="479"/>
      <x v="17"/>
    </i>
    <i>
      <x v="5123"/>
      <x v="4315"/>
      <x v="7"/>
      <x/>
      <x v="11"/>
      <x v="4127"/>
      <x v="30"/>
      <x v="4546"/>
      <x v="2843"/>
      <x v="2434"/>
      <x v="3727"/>
      <x v="835"/>
      <x v="4127"/>
      <x v="2"/>
      <x v="4"/>
      <x v="1"/>
      <x v="8"/>
      <x v="2"/>
      <x v="30"/>
      <x v="4731"/>
      <x v="5548"/>
      <x v="5680"/>
      <x v="668"/>
      <x v="5532"/>
      <x/>
      <x/>
      <x v="324"/>
      <x v="42"/>
      <x v="710"/>
      <x v="169"/>
      <x v="24"/>
    </i>
    <i>
      <x v="5125"/>
      <x v="4316"/>
      <x v="64"/>
      <x v="13"/>
      <x/>
      <x v="3789"/>
      <x v="4717"/>
      <x v="1413"/>
      <x v="4726"/>
      <x v="1348"/>
      <x v="4330"/>
      <x v="1414"/>
      <x v="3789"/>
      <x v="3"/>
      <x v="3"/>
      <x v="1"/>
      <x v="6582"/>
      <x v="5189"/>
      <x v="4717"/>
      <x v="4732"/>
      <x v="3239"/>
      <x v="5681"/>
      <x v="568"/>
      <x v="2258"/>
      <x/>
      <x/>
      <x v="174"/>
      <x v="42"/>
      <x/>
      <x v="169"/>
      <x v="2"/>
    </i>
    <i>
      <x v="5126"/>
      <x v="4317"/>
      <x v="7"/>
      <x v="13"/>
      <x/>
      <x v="2356"/>
      <x v="4718"/>
      <x v="2454"/>
      <x v="1732"/>
      <x v="4481"/>
      <x v="4072"/>
      <x/>
      <x v="2356"/>
      <x/>
      <x v="4"/>
      <x v="1"/>
      <x v="6583"/>
      <x v="5190"/>
      <x v="4718"/>
      <x v="4733"/>
      <x v="5549"/>
      <x v="5682"/>
      <x v="570"/>
      <x v="5533"/>
      <x/>
      <x/>
      <x v="134"/>
      <x v="42"/>
      <x v="204"/>
      <x v="169"/>
      <x v="3"/>
    </i>
    <i>
      <x v="5127"/>
      <x v="4318"/>
      <x v="58"/>
      <x v="13"/>
      <x/>
      <x v="4462"/>
      <x v="4719"/>
      <x v="4532"/>
      <x v="3969"/>
      <x v="1948"/>
      <x v="4330"/>
      <x v="4013"/>
      <x v="4462"/>
      <x v="3"/>
      <x v="4"/>
      <x v="1"/>
      <x v="6584"/>
      <x v="5191"/>
      <x v="4719"/>
      <x v="4734"/>
      <x v="5550"/>
      <x v="5683"/>
      <x v="544"/>
      <x v="5534"/>
      <x/>
      <x/>
      <x/>
      <x v="42"/>
      <x/>
      <x v="169"/>
      <x/>
    </i>
    <i>
      <x v="5128"/>
      <x v="4319"/>
      <x v="58"/>
      <x v="150"/>
      <x v="148"/>
      <x v="101"/>
      <x v="4720"/>
      <x v="755"/>
      <x v="915"/>
      <x/>
      <x v="2322"/>
      <x v="399"/>
      <x v="101"/>
      <x v="4"/>
      <x v="4"/>
      <x v="1"/>
      <x v="6585"/>
      <x v="5192"/>
      <x v="4720"/>
      <x v="4735"/>
      <x v="5551"/>
      <x v="5684"/>
      <x v="564"/>
      <x v="5535"/>
      <x/>
      <x/>
      <x v="353"/>
      <x v="42"/>
      <x/>
      <x v="169"/>
      <x v="2"/>
    </i>
    <i>
      <x v="5129"/>
      <x v="4320"/>
      <x v="7"/>
      <x/>
      <x v="11"/>
      <x v="2962"/>
      <x v="4721"/>
      <x v="287"/>
      <x v="4713"/>
      <x v="383"/>
      <x v="3107"/>
      <x v="1055"/>
      <x v="2962"/>
      <x v="1"/>
      <x v="4"/>
      <x v="1"/>
      <x v="6586"/>
      <x v="5193"/>
      <x v="4721"/>
      <x v="4736"/>
      <x v="5552"/>
      <x v="5685"/>
      <x v="608"/>
      <x v="5536"/>
      <x/>
      <x/>
      <x v="202"/>
      <x v="42"/>
      <x v="711"/>
      <x v="169"/>
      <x v="15"/>
    </i>
    <i>
      <x v="5130"/>
      <x v="4321"/>
      <x v="54"/>
      <x/>
      <x v="11"/>
      <x v="2155"/>
      <x v="4722"/>
      <x v="174"/>
      <x v="2762"/>
      <x v="2056"/>
      <x v="3620"/>
      <x v="1509"/>
      <x v="2155"/>
      <x v="2"/>
      <x v="2"/>
      <x v="2"/>
      <x v="6587"/>
      <x v="5194"/>
      <x v="4722"/>
      <x v="4737"/>
      <x v="5553"/>
      <x v="34"/>
      <x v="650"/>
      <x v="5537"/>
      <x/>
      <x/>
      <x/>
      <x v="42"/>
      <x/>
      <x v="169"/>
      <x/>
    </i>
    <i>
      <x v="5131"/>
      <x v="4322"/>
      <x v="63"/>
      <x v="150"/>
      <x v="148"/>
      <x v="2331"/>
      <x v="4723"/>
      <x v="857"/>
      <x v="3135"/>
      <x v="2192"/>
      <x v="4017"/>
      <x v="124"/>
      <x v="2331"/>
      <x/>
      <x/>
      <x v="2"/>
      <x v="3937"/>
      <x v="5195"/>
      <x v="4723"/>
      <x v="4738"/>
      <x v="5554"/>
      <x v="5686"/>
      <x v="564"/>
      <x v="5538"/>
      <x/>
      <x/>
      <x/>
      <x v="42"/>
      <x/>
      <x v="169"/>
      <x/>
    </i>
    <i>
      <x v="5132"/>
      <x v="4323"/>
      <x v="58"/>
      <x v="149"/>
      <x v="23"/>
      <x v="776"/>
      <x v="4724"/>
      <x v="1436"/>
      <x v="2520"/>
      <x v="1053"/>
      <x v="3831"/>
      <x/>
      <x v="776"/>
      <x v="6"/>
      <x v="4"/>
      <x v="1"/>
      <x v="8"/>
      <x v="5196"/>
      <x v="4724"/>
      <x v="4739"/>
      <x v="5555"/>
      <x v="5687"/>
      <x v="559"/>
      <x v="5539"/>
      <x/>
      <x/>
      <x v="353"/>
      <x v="42"/>
      <x/>
      <x v="169"/>
      <x v="1"/>
    </i>
    <i>
      <x v="5133"/>
      <x v="4324"/>
      <x v="64"/>
      <x v="13"/>
      <x/>
      <x v="629"/>
      <x v="4725"/>
      <x v="1942"/>
      <x v="1169"/>
      <x v="189"/>
      <x v="3456"/>
      <x v="611"/>
      <x v="629"/>
      <x v="1"/>
      <x v="2"/>
      <x v="2"/>
      <x v="3937"/>
      <x v="5197"/>
      <x v="4725"/>
      <x v="4740"/>
      <x v="5556"/>
      <x v="5688"/>
      <x v="556"/>
      <x v="5540"/>
      <x/>
      <x/>
      <x/>
      <x v="42"/>
      <x/>
      <x v="169"/>
      <x/>
    </i>
    <i>
      <x v="5134"/>
      <x v="4325"/>
      <x v="58"/>
      <x v="148"/>
      <x v="146"/>
      <x v="2783"/>
      <x v="4726"/>
      <x v="2059"/>
      <x v="1588"/>
      <x v="4125"/>
      <x v="3908"/>
      <x v="308"/>
      <x v="2783"/>
      <x v="1"/>
      <x/>
      <x v="2"/>
      <x v="3937"/>
      <x v="5198"/>
      <x v="4726"/>
      <x v="4741"/>
      <x v="5557"/>
      <x v="5689"/>
      <x v="549"/>
      <x v="5541"/>
      <x/>
      <x/>
      <x v="321"/>
      <x v="42"/>
      <x v="712"/>
      <x v="169"/>
      <x v="11"/>
    </i>
    <i>
      <x v="5135"/>
      <x v="4326"/>
      <x v="54"/>
      <x v="150"/>
      <x v="148"/>
      <x v="2338"/>
      <x v="4727"/>
      <x v="631"/>
      <x v="3298"/>
      <x v="1071"/>
      <x v="3640"/>
      <x v="1346"/>
      <x v="2338"/>
      <x v="2"/>
      <x v="4"/>
      <x v="1"/>
      <x v="3937"/>
      <x v="5199"/>
      <x v="4727"/>
      <x v="4742"/>
      <x v="5558"/>
      <x v="5690"/>
      <x v="564"/>
      <x v="5542"/>
      <x/>
      <x/>
      <x v="273"/>
      <x v="42"/>
      <x v="713"/>
      <x v="169"/>
      <x v="5"/>
    </i>
    <i>
      <x v="5136"/>
      <x v="4327"/>
      <x v="64"/>
      <x/>
      <x v="11"/>
      <x v="372"/>
      <x v="4728"/>
      <x v="575"/>
      <x v="1601"/>
      <x v="56"/>
      <x v="2523"/>
      <x v="1931"/>
      <x v="372"/>
      <x v="3"/>
      <x v="4"/>
      <x v="1"/>
      <x v="6588"/>
      <x v="5200"/>
      <x v="4728"/>
      <x v="4743"/>
      <x v="5559"/>
      <x v="5691"/>
      <x v="642"/>
      <x v="5543"/>
      <x/>
      <x/>
      <x/>
      <x v="42"/>
      <x/>
      <x v="169"/>
      <x/>
    </i>
    <i>
      <x v="5137"/>
      <x v="4328"/>
      <x v="39"/>
      <x v="147"/>
      <x v="51"/>
      <x v="4347"/>
      <x v="4729"/>
      <x v="756"/>
      <x v="4417"/>
      <x v="4076"/>
      <x v="3954"/>
      <x v="1515"/>
      <x v="4347"/>
      <x v="5"/>
      <x v="4"/>
      <x/>
      <x v="6589"/>
      <x v="5201"/>
      <x v="4729"/>
      <x v="4744"/>
      <x v="5560"/>
      <x v="5692"/>
      <x v="541"/>
      <x v="5544"/>
      <x/>
      <x/>
      <x v="353"/>
      <x v="42"/>
      <x v="714"/>
      <x v="169"/>
      <x v="7"/>
    </i>
    <i>
      <x v="5138"/>
      <x v="4329"/>
      <x v="64"/>
      <x v="75"/>
      <x v="147"/>
      <x v="385"/>
      <x v="4730"/>
      <x v="453"/>
      <x v="2112"/>
      <x/>
      <x v="1861"/>
      <x v="3624"/>
      <x v="385"/>
      <x v="4"/>
      <x v="4"/>
      <x v="1"/>
      <x v="6590"/>
      <x v="5202"/>
      <x v="4730"/>
      <x v="4745"/>
      <x v="5561"/>
      <x v="5693"/>
      <x v="557"/>
      <x v="5545"/>
      <x/>
      <x/>
      <x v="73"/>
      <x v="42"/>
      <x/>
      <x v="169"/>
      <x v="1"/>
    </i>
    <i>
      <x v="5139"/>
      <x v="4330"/>
      <x v="6"/>
      <x v="72"/>
      <x v="73"/>
      <x v="4803"/>
      <x v="4731"/>
      <x v="3976"/>
      <x v="4726"/>
      <x v="4538"/>
      <x v="3723"/>
      <x v="4067"/>
      <x v="4803"/>
      <x v="5"/>
      <x v="4"/>
      <x/>
      <x v="8"/>
      <x v="5203"/>
      <x v="4731"/>
      <x v="4746"/>
      <x v="5562"/>
      <x v="5694"/>
      <x v="561"/>
      <x v="5546"/>
      <x/>
      <x/>
      <x v="287"/>
      <x v="42"/>
      <x/>
      <x v="169"/>
      <x v="6"/>
    </i>
    <i>
      <x v="5140"/>
      <x v="4331"/>
      <x v="58"/>
      <x v="75"/>
      <x v="147"/>
      <x v="153"/>
      <x v="4732"/>
      <x v="716"/>
      <x v="1335"/>
      <x/>
      <x v="4330"/>
      <x v="698"/>
      <x v="153"/>
      <x v="3"/>
      <x/>
      <x v="1"/>
      <x v="6591"/>
      <x v="5204"/>
      <x v="4732"/>
      <x v="4747"/>
      <x v="5563"/>
      <x v="5695"/>
      <x v="557"/>
      <x v="5547"/>
      <x/>
      <x/>
      <x v="202"/>
      <x v="42"/>
      <x v="715"/>
      <x v="169"/>
      <x v="5"/>
    </i>
    <i>
      <x v="5141"/>
      <x v="4332"/>
      <x v="64"/>
      <x v="153"/>
      <x v="153"/>
      <x v="3739"/>
      <x v="4733"/>
      <x v="4503"/>
      <x v="1871"/>
      <x v="2721"/>
      <x v="3381"/>
      <x v="1559"/>
      <x v="3739"/>
      <x v="4"/>
      <x/>
      <x v="1"/>
      <x v="6592"/>
      <x v="5205"/>
      <x v="4733"/>
      <x v="4748"/>
      <x v="5564"/>
      <x v="5696"/>
      <x v="592"/>
      <x v="5548"/>
      <x/>
      <x/>
      <x v="287"/>
      <x v="42"/>
      <x v="716"/>
      <x v="169"/>
      <x v="6"/>
    </i>
    <i>
      <x v="5142"/>
      <x v="4333"/>
      <x v="7"/>
      <x v="152"/>
      <x v="152"/>
      <x v="2549"/>
      <x v="4734"/>
      <x v="1280"/>
      <x v="1844"/>
      <x v="3021"/>
      <x v="3630"/>
      <x v="1456"/>
      <x v="2549"/>
      <x v="4"/>
      <x v="4"/>
      <x v="1"/>
      <x v="6593"/>
      <x v="5206"/>
      <x v="4734"/>
      <x v="4749"/>
      <x v="5565"/>
      <x v="5697"/>
      <x v="588"/>
      <x v="5549"/>
      <x/>
      <x/>
      <x v="185"/>
      <x v="42"/>
      <x v="717"/>
      <x v="169"/>
      <x v="11"/>
    </i>
    <i>
      <x v="5143"/>
      <x v="4334"/>
      <x v="29"/>
      <x v="13"/>
      <x/>
      <x v="3434"/>
      <x v="4735"/>
      <x v="3086"/>
      <x v="3440"/>
      <x v="3100"/>
      <x v="4330"/>
      <x v="2468"/>
      <x v="3434"/>
      <x v="3"/>
      <x v="4"/>
      <x v="2"/>
      <x v="3937"/>
      <x v="5207"/>
      <x v="4735"/>
      <x v="4750"/>
      <x v="5566"/>
      <x v="5698"/>
      <x v="544"/>
      <x v="5550"/>
      <x/>
      <x/>
      <x v="223"/>
      <x v="42"/>
      <x v="718"/>
      <x v="169"/>
      <x v="3"/>
    </i>
    <i>
      <x v="5144"/>
      <x v="4335"/>
      <x v="28"/>
      <x/>
      <x v="11"/>
      <x v="1666"/>
      <x v="4736"/>
      <x v="1406"/>
      <x v="1851"/>
      <x v="1251"/>
      <x v="3410"/>
      <x v="1074"/>
      <x v="1666"/>
      <x v="3"/>
      <x v="4"/>
      <x v="2"/>
      <x v="6594"/>
      <x v="5208"/>
      <x v="4736"/>
      <x v="4751"/>
      <x v="5567"/>
      <x v="5699"/>
      <x v="65"/>
      <x v="5551"/>
      <x/>
      <x/>
      <x v="353"/>
      <x v="42"/>
      <x v="719"/>
      <x v="169"/>
      <x v="6"/>
    </i>
    <i>
      <x v="5145"/>
      <x v="4336"/>
      <x v="6"/>
      <x v="13"/>
      <x/>
      <x v="2617"/>
      <x v="4737"/>
      <x v="1835"/>
      <x v="1520"/>
      <x v="2257"/>
      <x v="3955"/>
      <x v="1450"/>
      <x v="2617"/>
      <x v="2"/>
      <x v="1"/>
      <x v="1"/>
      <x v="6595"/>
      <x v="5209"/>
      <x v="4737"/>
      <x v="4752"/>
      <x v="5568"/>
      <x v="5700"/>
      <x v="599"/>
      <x v="5552"/>
      <x/>
      <x/>
      <x v="260"/>
      <x v="42"/>
      <x v="720"/>
      <x v="169"/>
      <x v="13"/>
    </i>
    <i>
      <x v="5146"/>
      <x v="4337"/>
      <x v="64"/>
      <x v="13"/>
      <x/>
      <x v="368"/>
      <x v="4738"/>
      <x v="88"/>
      <x v="2479"/>
      <x v="309"/>
      <x v="3154"/>
      <x v="154"/>
      <x v="368"/>
      <x v="2"/>
      <x v="2"/>
      <x v="1"/>
      <x v="3937"/>
      <x v="5210"/>
      <x v="4738"/>
      <x v="4753"/>
      <x v="5569"/>
      <x v="5701"/>
      <x v="572"/>
      <x v="5553"/>
      <x/>
      <x/>
      <x/>
      <x v="42"/>
      <x/>
      <x v="169"/>
      <x/>
    </i>
    <i>
      <x v="5147"/>
      <x v="4338"/>
      <x v="40"/>
      <x v="13"/>
      <x/>
      <x v="155"/>
      <x v="14"/>
      <x v="757"/>
      <x v="2195"/>
      <x v="75"/>
      <x v="3513"/>
      <x/>
      <x v="155"/>
      <x v="4"/>
      <x v="4"/>
      <x v="1"/>
      <x v="3937"/>
      <x/>
      <x v="14"/>
      <x v="4754"/>
      <x v="5570"/>
      <x v="5702"/>
      <x v="558"/>
      <x v="5554"/>
      <x/>
      <x/>
      <x v="353"/>
      <x v="42"/>
      <x/>
      <x v="169"/>
      <x v="1"/>
    </i>
    <i>
      <x v="5148"/>
      <x v="4339"/>
      <x v="49"/>
      <x/>
      <x v="11"/>
      <x v="1180"/>
      <x v="4739"/>
      <x v="325"/>
      <x v="1869"/>
      <x v="492"/>
      <x v="3407"/>
      <x v="2131"/>
      <x v="1180"/>
      <x/>
      <x/>
      <x v="2"/>
      <x v="3937"/>
      <x v="5211"/>
      <x v="4739"/>
      <x v="4755"/>
      <x v="5571"/>
      <x v="5703"/>
      <x v="630"/>
      <x v="5555"/>
      <x/>
      <x/>
      <x v="353"/>
      <x v="42"/>
      <x/>
      <x v="169"/>
      <x v="1"/>
    </i>
    <i>
      <x v="5149"/>
      <x v="4340"/>
      <x v="29"/>
      <x/>
      <x v="11"/>
      <x v="3002"/>
      <x v="4740"/>
      <x v="2039"/>
      <x v="4348"/>
      <x v="1083"/>
      <x v="3104"/>
      <x v="857"/>
      <x v="3002"/>
      <x/>
      <x v="2"/>
      <x v="2"/>
      <x v="6596"/>
      <x v="5212"/>
      <x v="4740"/>
      <x v="4756"/>
      <x v="3084"/>
      <x v="5704"/>
      <x v="586"/>
      <x v="4647"/>
      <x/>
      <x/>
      <x v="73"/>
      <x v="42"/>
      <x/>
      <x v="169"/>
      <x v="2"/>
    </i>
    <i>
      <x v="5150"/>
      <x v="4341"/>
      <x v="63"/>
      <x v="13"/>
      <x/>
      <x v="3011"/>
      <x v="4741"/>
      <x v="1024"/>
      <x v="2893"/>
      <x v="4139"/>
      <x v="3545"/>
      <x v="404"/>
      <x v="3011"/>
      <x v="2"/>
      <x v="3"/>
      <x v="1"/>
      <x v="6597"/>
      <x v="5213"/>
      <x v="4741"/>
      <x v="4757"/>
      <x v="2270"/>
      <x v="5705"/>
      <x v="7"/>
      <x v="1960"/>
      <x/>
      <x/>
      <x/>
      <x v="42"/>
      <x/>
      <x v="169"/>
      <x/>
    </i>
    <i>
      <x v="5151"/>
      <x v="4342"/>
      <x v="64"/>
      <x/>
      <x v="11"/>
      <x v="1856"/>
      <x v="9"/>
      <x v="394"/>
      <x v="3540"/>
      <x v="134"/>
      <x v="3077"/>
      <x v="4158"/>
      <x v="1856"/>
      <x v="1"/>
      <x v="3"/>
      <x v="2"/>
      <x v="3937"/>
      <x/>
      <x v="9"/>
      <x v="4758"/>
      <x v="5572"/>
      <x v="5706"/>
      <x v="581"/>
      <x v="5556"/>
      <x/>
      <x/>
      <x v="353"/>
      <x v="42"/>
      <x v="721"/>
      <x v="169"/>
      <x v="5"/>
    </i>
    <i>
      <x v="5152"/>
      <x v="4343"/>
      <x v="7"/>
      <x/>
      <x v="11"/>
      <x v="2636"/>
      <x v="4742"/>
      <x v="494"/>
      <x v="4529"/>
      <x v="1483"/>
      <x v="4330"/>
      <x v="753"/>
      <x v="2636"/>
      <x v="6"/>
      <x v="3"/>
      <x v="2"/>
      <x v="6598"/>
      <x/>
      <x v="4742"/>
      <x v="4759"/>
      <x v="5573"/>
      <x v="5707"/>
      <x v="686"/>
      <x v="5557"/>
      <x/>
      <x/>
      <x v="353"/>
      <x v="42"/>
      <x v="722"/>
      <x v="169"/>
      <x v="3"/>
    </i>
    <i>
      <x v="5153"/>
      <x v="4344"/>
      <x v="63"/>
      <x v="151"/>
      <x v="151"/>
      <x v="2025"/>
      <x v="4743"/>
      <x v="1101"/>
      <x v="3434"/>
      <x v="477"/>
      <x v="3673"/>
      <x v="978"/>
      <x v="2025"/>
      <x/>
      <x v="4"/>
      <x v="1"/>
      <x v="6599"/>
      <x v="5214"/>
      <x v="4743"/>
      <x v="4760"/>
      <x v="5574"/>
      <x v="3439"/>
      <x v="584"/>
      <x v="5558"/>
      <x/>
      <x/>
      <x v="223"/>
      <x v="42"/>
      <x/>
      <x v="169"/>
      <x v="3"/>
    </i>
    <i>
      <x v="5154"/>
      <x v="4345"/>
      <x v="64"/>
      <x/>
      <x v="11"/>
      <x v="1392"/>
      <x v="4744"/>
      <x v="185"/>
      <x v="2061"/>
      <x v="2058"/>
      <x v="3841"/>
      <x v="265"/>
      <x v="1392"/>
      <x v="4"/>
      <x v="4"/>
      <x v="2"/>
      <x v="3937"/>
      <x v="5215"/>
      <x v="4744"/>
      <x v="4761"/>
      <x v="5575"/>
      <x v="5708"/>
      <x v="600"/>
      <x v="5559"/>
      <x/>
      <x/>
      <x v="174"/>
      <x v="42"/>
      <x v="723"/>
      <x v="169"/>
      <x v="10"/>
    </i>
    <i>
      <x v="5155"/>
      <x v="4346"/>
      <x v="32"/>
      <x v="72"/>
      <x v="73"/>
      <x v="2552"/>
      <x v="4745"/>
      <x v="916"/>
      <x v="3224"/>
      <x v="1315"/>
      <x v="4330"/>
      <x v="4516"/>
      <x v="2552"/>
      <x v="2"/>
      <x v="4"/>
      <x/>
      <x v="6600"/>
      <x v="5216"/>
      <x v="4745"/>
      <x v="4762"/>
      <x v="5576"/>
      <x v="5709"/>
      <x v="561"/>
      <x v="5560"/>
      <x/>
      <x/>
      <x v="254"/>
      <x v="156"/>
      <x/>
      <x v="169"/>
      <x v="4"/>
    </i>
    <i>
      <x v="5156"/>
      <x v="4347"/>
      <x v="63"/>
      <x v="149"/>
      <x v="23"/>
      <x v="4120"/>
      <x v="4746"/>
      <x v="4330"/>
      <x v="2548"/>
      <x v="3304"/>
      <x v="3907"/>
      <x v="1492"/>
      <x v="4120"/>
      <x v="6"/>
      <x v="4"/>
      <x v="1"/>
      <x v="3937"/>
      <x v="5217"/>
      <x v="4746"/>
      <x v="4763"/>
      <x v="5577"/>
      <x v="5710"/>
      <x v="559"/>
      <x v="5561"/>
      <x/>
      <x/>
      <x v="273"/>
      <x v="42"/>
      <x v="724"/>
      <x v="169"/>
      <x v="10"/>
    </i>
    <i>
      <x v="5157"/>
      <x v="4348"/>
      <x v="6"/>
      <x v="13"/>
      <x/>
      <x v="4063"/>
      <x v="4747"/>
      <x v="4566"/>
      <x v="3290"/>
      <x v="1152"/>
      <x v="3295"/>
      <x v="1735"/>
      <x v="4063"/>
      <x v="1"/>
      <x v="4"/>
      <x v="1"/>
      <x v="6601"/>
      <x v="5218"/>
      <x v="4747"/>
      <x v="4764"/>
      <x v="5578"/>
      <x v="5711"/>
      <x v="553"/>
      <x v="5562"/>
      <x/>
      <x/>
      <x v="353"/>
      <x v="42"/>
      <x/>
      <x v="169"/>
      <x v="1"/>
    </i>
    <i>
      <x v="5158"/>
      <x v="4349"/>
      <x v="40"/>
      <x v="72"/>
      <x v="73"/>
      <x v="1257"/>
      <x v="4748"/>
      <x v="921"/>
      <x v="1021"/>
      <x v="319"/>
      <x v="2661"/>
      <x v="4220"/>
      <x v="1257"/>
      <x v="1"/>
      <x/>
      <x v="2"/>
      <x v="3937"/>
      <x v="5219"/>
      <x v="4748"/>
      <x v="4765"/>
      <x v="5579"/>
      <x v="5712"/>
      <x v="561"/>
      <x v="5563"/>
      <x/>
      <x/>
      <x v="353"/>
      <x v="42"/>
      <x/>
      <x v="169"/>
      <x v="3"/>
    </i>
    <i>
      <x v="5159"/>
      <x v="4350"/>
      <x v="63"/>
      <x v="153"/>
      <x v="153"/>
      <x v="1727"/>
      <x v="4749"/>
      <x v="688"/>
      <x v="3461"/>
      <x v="275"/>
      <x v="4036"/>
      <x v="392"/>
      <x v="1727"/>
      <x v="2"/>
      <x v="4"/>
      <x v="1"/>
      <x v="6602"/>
      <x v="5220"/>
      <x v="4749"/>
      <x v="4766"/>
      <x v="5580"/>
      <x v="5713"/>
      <x v="592"/>
      <x v="5564"/>
      <x/>
      <x/>
      <x v="312"/>
      <x v="42"/>
      <x v="725"/>
      <x v="169"/>
      <x v="9"/>
    </i>
    <i>
      <x v="5160"/>
      <x v="4351"/>
      <x v="58"/>
      <x v="72"/>
      <x v="73"/>
      <x v="3113"/>
      <x v="4750"/>
      <x v="3584"/>
      <x v="1426"/>
      <x v="3937"/>
      <x v="3571"/>
      <x v="1099"/>
      <x v="3113"/>
      <x v="2"/>
      <x v="4"/>
      <x v="1"/>
      <x v="6603"/>
      <x v="5221"/>
      <x v="4750"/>
      <x v="4767"/>
      <x v="5581"/>
      <x v="5714"/>
      <x v="561"/>
      <x v="5565"/>
      <x/>
      <x/>
      <x v="276"/>
      <x v="42"/>
      <x v="726"/>
      <x v="169"/>
      <x v="16"/>
    </i>
    <i>
      <x v="5161"/>
      <x v="4352"/>
      <x v="29"/>
      <x v="152"/>
      <x v="152"/>
      <x v="1681"/>
      <x v="4751"/>
      <x v="582"/>
      <x v="3230"/>
      <x v="1217"/>
      <x v="1861"/>
      <x v="2068"/>
      <x v="1681"/>
      <x v="4"/>
      <x v="4"/>
      <x v="2"/>
      <x v="3937"/>
      <x v="5222"/>
      <x v="4751"/>
      <x v="4768"/>
      <x v="5582"/>
      <x v="5715"/>
      <x v="588"/>
      <x v="1464"/>
      <x/>
      <x/>
      <x v="353"/>
      <x v="42"/>
      <x/>
      <x v="169"/>
      <x v="2"/>
    </i>
    <i>
      <x v="5162"/>
      <x v="4353"/>
      <x v="8"/>
      <x v="72"/>
      <x v="73"/>
      <x v="2614"/>
      <x v="4752"/>
      <x v="1565"/>
      <x v="3276"/>
      <x v="1229"/>
      <x v="3284"/>
      <x v="2016"/>
      <x v="2614"/>
      <x v="4"/>
      <x v="1"/>
      <x v="2"/>
      <x v="6604"/>
      <x v="5223"/>
      <x v="4752"/>
      <x v="4769"/>
      <x v="5583"/>
      <x v="5716"/>
      <x v="561"/>
      <x v="5566"/>
      <x/>
      <x/>
      <x/>
      <x v="42"/>
      <x/>
      <x v="169"/>
      <x/>
    </i>
    <i>
      <x v="5163"/>
      <x v="4354"/>
      <x v="6"/>
      <x/>
      <x v="11"/>
      <x v="4227"/>
      <x v="4753"/>
      <x v="2684"/>
      <x v="4653"/>
      <x v="1370"/>
      <x v="3449"/>
      <x v="2348"/>
      <x v="4227"/>
      <x v="4"/>
      <x v="4"/>
      <x/>
      <x v="8"/>
      <x v="5224"/>
      <x v="4753"/>
      <x v="4770"/>
      <x v="5584"/>
      <x v="5717"/>
      <x v="632"/>
      <x v="5567"/>
      <x/>
      <x/>
      <x v="328"/>
      <x v="42"/>
      <x v="727"/>
      <x v="169"/>
      <x v="13"/>
    </i>
    <i>
      <x v="5164"/>
      <x v="4355"/>
      <x v="64"/>
      <x/>
      <x v="11"/>
      <x v="93"/>
      <x v="4754"/>
      <x v="312"/>
      <x v="1292"/>
      <x/>
      <x v="3327"/>
      <x v="131"/>
      <x v="93"/>
      <x/>
      <x v="1"/>
      <x v="1"/>
      <x v="3937"/>
      <x v="5225"/>
      <x v="4754"/>
      <x v="4771"/>
      <x v="5585"/>
      <x v="5718"/>
      <x v="604"/>
      <x v="3037"/>
      <x/>
      <x/>
      <x v="73"/>
      <x v="42"/>
      <x/>
      <x v="169"/>
      <x v="1"/>
    </i>
    <i>
      <x v="5165"/>
      <x v="4356"/>
      <x v="53"/>
      <x v="30"/>
      <x v="150"/>
      <x v="2441"/>
      <x v="4755"/>
      <x v="547"/>
      <x v="3087"/>
      <x v="803"/>
      <x v="3905"/>
      <x v="1708"/>
      <x v="2441"/>
      <x v="6"/>
      <x v="4"/>
      <x v="1"/>
      <x v="6605"/>
      <x/>
      <x v="4755"/>
      <x v="4772"/>
      <x v="5586"/>
      <x v="5719"/>
      <x v="583"/>
      <x v="5568"/>
      <x/>
      <x/>
      <x v="353"/>
      <x v="42"/>
      <x/>
      <x v="169"/>
      <x v="2"/>
    </i>
    <i>
      <x v="5166"/>
      <x v="4357"/>
      <x v="6"/>
      <x v="13"/>
      <x/>
      <x v="608"/>
      <x v="4756"/>
      <x v="2149"/>
      <x v="3255"/>
      <x/>
      <x v="3377"/>
      <x v="593"/>
      <x v="608"/>
      <x v="3"/>
      <x v="2"/>
      <x v="1"/>
      <x v="3937"/>
      <x v="5226"/>
      <x v="4756"/>
      <x v="4773"/>
      <x v="3925"/>
      <x v="5720"/>
      <x v="578"/>
      <x v="5569"/>
      <x/>
      <x/>
      <x v="174"/>
      <x v="42"/>
      <x/>
      <x v="169"/>
      <x v="2"/>
    </i>
    <i>
      <x v="5167"/>
      <x v="4358"/>
      <x v="48"/>
      <x v="13"/>
      <x/>
      <x v="2182"/>
      <x v="4757"/>
      <x v="191"/>
      <x v="2017"/>
      <x v="2163"/>
      <x v="4122"/>
      <x v="687"/>
      <x v="2182"/>
      <x v="1"/>
      <x v="3"/>
      <x v="1"/>
      <x v="3937"/>
      <x v="5227"/>
      <x v="4757"/>
      <x v="4774"/>
      <x v="5587"/>
      <x v="5721"/>
      <x v="572"/>
      <x v="5570"/>
      <x/>
      <x/>
      <x v="353"/>
      <x v="42"/>
      <x/>
      <x v="169"/>
      <x v="3"/>
    </i>
    <i>
      <x v="5168"/>
      <x v="4359"/>
      <x v="64"/>
      <x/>
      <x v="11"/>
      <x v="3332"/>
      <x v="4758"/>
      <x v="3158"/>
      <x v="2167"/>
      <x v="1116"/>
      <x v="4220"/>
      <x v="1484"/>
      <x v="3332"/>
      <x/>
      <x v="1"/>
      <x v="1"/>
      <x v="6606"/>
      <x v="5228"/>
      <x v="4758"/>
      <x v="4775"/>
      <x v="5588"/>
      <x v="5722"/>
      <x v="576"/>
      <x v="5571"/>
      <x/>
      <x v="52"/>
      <x v="202"/>
      <x v="42"/>
      <x v="728"/>
      <x v="169"/>
      <x v="20"/>
    </i>
    <i>
      <x v="5169"/>
      <x v="4360"/>
      <x v="40"/>
      <x v="149"/>
      <x v="23"/>
      <x v="3555"/>
      <x v="4759"/>
      <x v="353"/>
      <x v="4726"/>
      <x v="829"/>
      <x v="3690"/>
      <x v="519"/>
      <x v="3555"/>
      <x v="1"/>
      <x v="4"/>
      <x v="1"/>
      <x v="8"/>
      <x v="5229"/>
      <x v="4759"/>
      <x v="4776"/>
      <x v="4621"/>
      <x v="1414"/>
      <x v="559"/>
      <x v="5572"/>
      <x/>
      <x/>
      <x v="353"/>
      <x v="42"/>
      <x v="129"/>
      <x v="169"/>
      <x v="4"/>
    </i>
    <i>
      <x v="5170"/>
      <x v="4361"/>
      <x v="7"/>
      <x v="13"/>
      <x/>
      <x v="765"/>
      <x v="4760"/>
      <x v="61"/>
      <x v="3219"/>
      <x v="2733"/>
      <x v="1861"/>
      <x v="188"/>
      <x v="765"/>
      <x v="1"/>
      <x v="4"/>
      <x v="1"/>
      <x v="3937"/>
      <x v="5230"/>
      <x v="4760"/>
      <x v="4777"/>
      <x v="5589"/>
      <x v="5723"/>
      <x v="556"/>
      <x v="5573"/>
      <x/>
      <x/>
      <x/>
      <x v="42"/>
      <x/>
      <x v="169"/>
      <x/>
    </i>
    <i>
      <x v="5171"/>
      <x v="4362"/>
      <x v="6"/>
      <x/>
      <x v="11"/>
      <x v="4357"/>
      <x v="4761"/>
      <x v="24"/>
      <x v="4726"/>
      <x v="4648"/>
      <x v="4148"/>
      <x v="40"/>
      <x v="4357"/>
      <x v="4"/>
      <x v="4"/>
      <x v="1"/>
      <x v="3937"/>
      <x v="5231"/>
      <x v="4761"/>
      <x v="4778"/>
      <x v="5590"/>
      <x v="2112"/>
      <x v="603"/>
      <x v="5574"/>
      <x/>
      <x/>
      <x v="206"/>
      <x v="42"/>
      <x/>
      <x v="169"/>
      <x v="13"/>
    </i>
    <i>
      <x v="5172"/>
      <x v="4363"/>
      <x v="17"/>
      <x v="13"/>
      <x/>
      <x v="1875"/>
      <x v="4762"/>
      <x v="146"/>
      <x v="1891"/>
      <x v="4393"/>
      <x v="3683"/>
      <x v="158"/>
      <x v="1875"/>
      <x v="2"/>
      <x v="4"/>
      <x v="1"/>
      <x v="8"/>
      <x v="5232"/>
      <x v="4762"/>
      <x v="4779"/>
      <x v="5591"/>
      <x v="5724"/>
      <x v="568"/>
      <x v="5575"/>
      <x/>
      <x/>
      <x v="306"/>
      <x v="42"/>
      <x v="729"/>
      <x v="480"/>
      <x v="24"/>
    </i>
    <i>
      <x v="5173"/>
      <x v="4364"/>
      <x v="29"/>
      <x/>
      <x v="11"/>
      <x v="4710"/>
      <x v="4763"/>
      <x v="4637"/>
      <x v="4428"/>
      <x v="4632"/>
      <x v="4330"/>
      <x v="4516"/>
      <x v="4710"/>
      <x v="2"/>
      <x v="2"/>
      <x v="1"/>
      <x v="3937"/>
      <x v="5233"/>
      <x v="4763"/>
      <x v="4780"/>
      <x v="5592"/>
      <x v="5725"/>
      <x v="569"/>
      <x v="5576"/>
      <x/>
      <x/>
      <x v="306"/>
      <x v="42"/>
      <x v="730"/>
      <x v="169"/>
      <x v="8"/>
    </i>
    <i>
      <x v="5174"/>
      <x v="4365"/>
      <x v="63"/>
      <x/>
      <x v="11"/>
      <x v="2478"/>
      <x v="4764"/>
      <x v="2304"/>
      <x v="2611"/>
      <x v="3890"/>
      <x v="3793"/>
      <x v="87"/>
      <x v="2478"/>
      <x v="1"/>
      <x/>
      <x v="2"/>
      <x v="6607"/>
      <x v="5234"/>
      <x v="4764"/>
      <x v="4781"/>
      <x v="5593"/>
      <x v="5726"/>
      <x v="605"/>
      <x v="5577"/>
      <x/>
      <x/>
      <x v="353"/>
      <x v="42"/>
      <x v="731"/>
      <x v="169"/>
      <x v="4"/>
    </i>
    <i>
      <x v="5175"/>
      <x v="4366"/>
      <x v="7"/>
      <x v="153"/>
      <x v="153"/>
      <x v="218"/>
      <x v="4765"/>
      <x v="129"/>
      <x v="1901"/>
      <x v="1448"/>
      <x v="4330"/>
      <x/>
      <x v="218"/>
      <x v="3"/>
      <x v="4"/>
      <x v="1"/>
      <x v="6608"/>
      <x v="5235"/>
      <x v="4765"/>
      <x v="4782"/>
      <x v="5594"/>
      <x v="5727"/>
      <x v="592"/>
      <x v="5578"/>
      <x/>
      <x/>
      <x/>
      <x v="42"/>
      <x/>
      <x v="169"/>
      <x/>
    </i>
    <i>
      <x v="5176"/>
      <x v="4367"/>
      <x v="29"/>
      <x/>
      <x v="11"/>
      <x v="2495"/>
      <x v="4766"/>
      <x v="1200"/>
      <x v="2492"/>
      <x v="4279"/>
      <x v="4330"/>
      <x v="678"/>
      <x v="2495"/>
      <x v="2"/>
      <x v="1"/>
      <x v="2"/>
      <x v="3937"/>
      <x v="5236"/>
      <x v="4766"/>
      <x v="4783"/>
      <x v="5595"/>
      <x v="5728"/>
      <x v="598"/>
      <x v="5579"/>
      <x/>
      <x/>
      <x v="232"/>
      <x v="42"/>
      <x v="732"/>
      <x v="169"/>
      <x v="16"/>
    </i>
    <i>
      <x v="5177"/>
      <x v="4368"/>
      <x v="8"/>
      <x v="13"/>
      <x/>
      <x v="3971"/>
      <x v="4767"/>
      <x v="4637"/>
      <x v="4344"/>
      <x v="1546"/>
      <x v="4330"/>
      <x v="4516"/>
      <x v="3971"/>
      <x v="3"/>
      <x v="2"/>
      <x v="1"/>
      <x v="3937"/>
      <x v="5237"/>
      <x v="4767"/>
      <x v="4784"/>
      <x v="3123"/>
      <x v="601"/>
      <x v="551"/>
      <x v="5580"/>
      <x/>
      <x/>
      <x/>
      <x v="42"/>
      <x/>
      <x v="169"/>
      <x/>
    </i>
    <i>
      <x v="5178"/>
      <x v="4369"/>
      <x v="63"/>
      <x v="13"/>
      <x/>
      <x v="4768"/>
      <x v="4768"/>
      <x v="4637"/>
      <x v="4435"/>
      <x v="4684"/>
      <x v="4330"/>
      <x v="4516"/>
      <x v="4768"/>
      <x v="2"/>
      <x v="4"/>
      <x/>
      <x v="8"/>
      <x v="5238"/>
      <x v="4768"/>
      <x v="4785"/>
      <x v="5596"/>
      <x v="2987"/>
      <x v="568"/>
      <x v="5581"/>
      <x/>
      <x/>
      <x v="155"/>
      <x v="42"/>
      <x v="733"/>
      <x v="169"/>
      <x v="14"/>
    </i>
    <i>
      <x v="5179"/>
      <x v="4370"/>
      <x v="7"/>
      <x v="26"/>
      <x v="30"/>
      <x v="3183"/>
      <x v="4769"/>
      <x v="4637"/>
      <x v="4521"/>
      <x v="145"/>
      <x v="4330"/>
      <x v="4516"/>
      <x v="3183"/>
      <x v="3"/>
      <x v="4"/>
      <x/>
      <x v="8"/>
      <x v="5239"/>
      <x v="4769"/>
      <x v="4786"/>
      <x v="5597"/>
      <x v="5729"/>
      <x v="575"/>
      <x v="5582"/>
      <x/>
      <x/>
      <x v="287"/>
      <x v="42"/>
      <x v="734"/>
      <x v="169"/>
      <x v="12"/>
    </i>
    <i>
      <x v="5180"/>
      <x v="4371"/>
      <x v="29"/>
      <x v="13"/>
      <x/>
      <x v="45"/>
      <x v="4770"/>
      <x v="38"/>
      <x v="1271"/>
      <x v="113"/>
      <x v="3461"/>
      <x/>
      <x v="45"/>
      <x v="3"/>
      <x v="3"/>
      <x v="1"/>
      <x v="6609"/>
      <x v="5240"/>
      <x v="4770"/>
      <x v="4787"/>
      <x v="5598"/>
      <x v="5730"/>
      <x v="556"/>
      <x v="5583"/>
      <x/>
      <x/>
      <x v="174"/>
      <x v="42"/>
      <x/>
      <x v="169"/>
      <x v="4"/>
    </i>
    <i>
      <x v="5181"/>
      <x v="4372"/>
      <x v="6"/>
      <x v="13"/>
      <x/>
      <x v="4812"/>
      <x v="4771"/>
      <x v="4636"/>
      <x v="4101"/>
      <x v="4299"/>
      <x v="4330"/>
      <x v="4398"/>
      <x v="4812"/>
      <x v="3"/>
      <x v="4"/>
      <x v="1"/>
      <x v="6610"/>
      <x v="5241"/>
      <x v="4771"/>
      <x v="4788"/>
      <x v="5058"/>
      <x v="5731"/>
      <x v="542"/>
      <x v="5521"/>
      <x/>
      <x/>
      <x v="353"/>
      <x v="42"/>
      <x v="98"/>
      <x v="169"/>
      <x v="4"/>
    </i>
    <i>
      <x v="5182"/>
      <x v="4373"/>
      <x v="7"/>
      <x v="13"/>
      <x/>
      <x v="3036"/>
      <x v="4772"/>
      <x v="4637"/>
      <x v="4686"/>
      <x v="24"/>
      <x v="4330"/>
      <x v="4516"/>
      <x v="3036"/>
      <x v="4"/>
      <x v="4"/>
      <x v="1"/>
      <x v="6611"/>
      <x v="5242"/>
      <x v="4772"/>
      <x v="4789"/>
      <x v="5599"/>
      <x v="5732"/>
      <x v="589"/>
      <x v="2184"/>
      <x/>
      <x/>
      <x v="223"/>
      <x v="42"/>
      <x v="735"/>
      <x v="169"/>
      <x v="6"/>
    </i>
    <i>
      <x v="5183"/>
      <x v="4374"/>
      <x v="6"/>
      <x v="13"/>
      <x/>
      <x v="4807"/>
      <x v="4773"/>
      <x v="4637"/>
      <x v="4726"/>
      <x v="4684"/>
      <x v="4330"/>
      <x v="4516"/>
      <x v="4807"/>
      <x v="4"/>
      <x v="4"/>
      <x/>
      <x v="8"/>
      <x v="5243"/>
      <x v="4773"/>
      <x v="4790"/>
      <x v="2422"/>
      <x v="5733"/>
      <x v="551"/>
      <x v="5584"/>
      <x/>
      <x/>
      <x v="146"/>
      <x v="42"/>
      <x v="35"/>
      <x v="169"/>
      <x v="13"/>
    </i>
    <i>
      <x v="5184"/>
      <x v="4375"/>
      <x v="32"/>
      <x v="13"/>
      <x/>
      <x v="709"/>
      <x v="17"/>
      <x v="2690"/>
      <x v="1256"/>
      <x v="122"/>
      <x v="1860"/>
      <x v="3416"/>
      <x v="709"/>
      <x/>
      <x v="3"/>
      <x v="1"/>
      <x v="8"/>
      <x v="2"/>
      <x v="17"/>
      <x v="4791"/>
      <x v="5600"/>
      <x v="5734"/>
      <x v="556"/>
      <x v="5585"/>
      <x/>
      <x/>
      <x v="353"/>
      <x v="42"/>
      <x v="89"/>
      <x v="169"/>
      <x v="2"/>
    </i>
    <i>
      <x v="5185"/>
      <x v="4376"/>
      <x v="40"/>
      <x v="13"/>
      <x/>
      <x v="3390"/>
      <x v="4774"/>
      <x v="2443"/>
      <x v="4040"/>
      <x v="2401"/>
      <x v="1240"/>
      <x v="3644"/>
      <x v="3390"/>
      <x v="3"/>
      <x v="2"/>
      <x v="1"/>
      <x v="6612"/>
      <x v="5244"/>
      <x v="4774"/>
      <x v="4792"/>
      <x v="5601"/>
      <x v="5735"/>
      <x v="578"/>
      <x v="5586"/>
      <x/>
      <x/>
      <x/>
      <x v="42"/>
      <x/>
      <x v="169"/>
      <x/>
    </i>
    <i>
      <x v="5186"/>
      <x v="4377"/>
      <x v="7"/>
      <x/>
      <x v="11"/>
      <x v="4193"/>
      <x v="4775"/>
      <x v="4637"/>
      <x v="4726"/>
      <x v="438"/>
      <x v="4330"/>
      <x v="4516"/>
      <x v="4193"/>
      <x v="1"/>
      <x v="2"/>
      <x v="2"/>
      <x v="3937"/>
      <x v="5245"/>
      <x v="4775"/>
      <x v="4793"/>
      <x v="5602"/>
      <x v="5736"/>
      <x v="565"/>
      <x v="5587"/>
      <x/>
      <x/>
      <x v="353"/>
      <x v="42"/>
      <x v="736"/>
      <x v="169"/>
      <x v="5"/>
    </i>
    <i>
      <x v="5187"/>
      <x v="4378"/>
      <x v="40"/>
      <x v="13"/>
      <x/>
      <x v="3589"/>
      <x v="4776"/>
      <x v="4181"/>
      <x v="1454"/>
      <x v="2876"/>
      <x v="1860"/>
      <x v="4389"/>
      <x v="3589"/>
      <x v="5"/>
      <x v="4"/>
      <x/>
      <x v="8"/>
      <x v="5246"/>
      <x v="4776"/>
      <x v="4794"/>
      <x v="5603"/>
      <x v="5737"/>
      <x v="553"/>
      <x v="5588"/>
      <x/>
      <x/>
      <x/>
      <x v="42"/>
      <x/>
      <x v="169"/>
      <x/>
    </i>
    <i>
      <x v="5188"/>
      <x v="4379"/>
      <x v="64"/>
      <x v="150"/>
      <x v="148"/>
      <x v="2531"/>
      <x v="4777"/>
      <x v="550"/>
      <x v="3372"/>
      <x v="1409"/>
      <x v="3773"/>
      <x v="1094"/>
      <x v="2531"/>
      <x v="6"/>
      <x v="4"/>
      <x v="1"/>
      <x v="6613"/>
      <x v="5247"/>
      <x v="4777"/>
      <x v="4795"/>
      <x v="5604"/>
      <x v="5738"/>
      <x v="564"/>
      <x v="5589"/>
      <x/>
      <x/>
      <x v="353"/>
      <x v="42"/>
      <x v="1550"/>
      <x v="332"/>
      <x v="11"/>
    </i>
    <i>
      <x v="5189"/>
      <x v="4380"/>
      <x v="63"/>
      <x/>
      <x v="11"/>
      <x v="1713"/>
      <x v="21"/>
      <x v="1790"/>
      <x v="4204"/>
      <x v="63"/>
      <x v="4330"/>
      <x v="3449"/>
      <x v="1713"/>
      <x v="6"/>
      <x v="4"/>
      <x v="1"/>
      <x v="3937"/>
      <x/>
      <x v="21"/>
      <x v="4796"/>
      <x v="5605"/>
      <x v="5739"/>
      <x v="586"/>
      <x v="5590"/>
      <x/>
      <x/>
      <x v="160"/>
      <x v="42"/>
      <x v="58"/>
      <x v="169"/>
      <x v="9"/>
    </i>
    <i>
      <x v="5190"/>
      <x v="4381"/>
      <x v="63"/>
      <x/>
      <x v="11"/>
      <x v="4540"/>
      <x v="4778"/>
      <x v="4636"/>
      <x v="2457"/>
      <x v="1188"/>
      <x v="1861"/>
      <x v="4115"/>
      <x v="4540"/>
      <x v="5"/>
      <x v="4"/>
      <x v="2"/>
      <x v="3937"/>
      <x v="5248"/>
      <x v="4778"/>
      <x v="4797"/>
      <x v="5606"/>
      <x v="5740"/>
      <x v="607"/>
      <x v="5591"/>
      <x/>
      <x/>
      <x v="353"/>
      <x v="42"/>
      <x/>
      <x v="169"/>
      <x v="2"/>
    </i>
    <i>
      <x v="5191"/>
      <x v="4382"/>
      <x v="64"/>
      <x v="149"/>
      <x v="23"/>
      <x v="3565"/>
      <x v="4779"/>
      <x v="777"/>
      <x v="4463"/>
      <x v="1440"/>
      <x v="3827"/>
      <x v="987"/>
      <x v="3565"/>
      <x v="3"/>
      <x v="1"/>
      <x v="1"/>
      <x v="6614"/>
      <x v="5249"/>
      <x v="4779"/>
      <x v="4798"/>
      <x v="5607"/>
      <x v="5741"/>
      <x v="559"/>
      <x v="5592"/>
      <x/>
      <x/>
      <x v="296"/>
      <x v="42"/>
      <x v="1648"/>
      <x v="481"/>
      <x v="27"/>
    </i>
    <i>
      <x v="5192"/>
      <x v="4383"/>
      <x v="63"/>
      <x v="17"/>
      <x v="16"/>
      <x v="3747"/>
      <x v="4780"/>
      <x v="3866"/>
      <x v="2986"/>
      <x v="4067"/>
      <x v="1860"/>
      <x v="2845"/>
      <x v="3747"/>
      <x v="1"/>
      <x v="4"/>
      <x v="1"/>
      <x v="3937"/>
      <x v="5250"/>
      <x v="4780"/>
      <x v="4799"/>
      <x v="5608"/>
      <x v="5742"/>
      <x v="563"/>
      <x v="5593"/>
      <x/>
      <x/>
      <x v="273"/>
      <x v="42"/>
      <x v="739"/>
      <x v="169"/>
      <x v="15"/>
    </i>
    <i>
      <x v="5193"/>
      <x v="4384"/>
      <x v="6"/>
      <x v="13"/>
      <x/>
      <x v="4500"/>
      <x v="4781"/>
      <x v="4637"/>
      <x v="4726"/>
      <x v="1597"/>
      <x v="4330"/>
      <x v="4516"/>
      <x v="4500"/>
      <x v="3"/>
      <x v="4"/>
      <x/>
      <x v="8"/>
      <x v="5251"/>
      <x v="4781"/>
      <x v="4800"/>
      <x v="3258"/>
      <x v="5743"/>
      <x v="553"/>
      <x v="2100"/>
      <x/>
      <x/>
      <x v="238"/>
      <x v="42"/>
      <x v="740"/>
      <x v="169"/>
      <x v="10"/>
    </i>
    <i>
      <x v="5194"/>
      <x v="4385"/>
      <x v="59"/>
      <x v="13"/>
      <x/>
      <x v="4558"/>
      <x v="4782"/>
      <x v="4637"/>
      <x v="4650"/>
      <x v="3507"/>
      <x v="4330"/>
      <x v="4516"/>
      <x v="4558"/>
      <x v="5"/>
      <x v="4"/>
      <x v="1"/>
      <x v="6615"/>
      <x v="5252"/>
      <x v="4782"/>
      <x v="4801"/>
      <x v="5609"/>
      <x v="5744"/>
      <x v="543"/>
      <x v="5594"/>
      <x/>
      <x/>
      <x v="223"/>
      <x v="42"/>
      <x v="741"/>
      <x v="169"/>
      <x v="6"/>
    </i>
    <i>
      <x v="5195"/>
      <x v="4386"/>
      <x v="20"/>
      <x/>
      <x v="11"/>
      <x v="2802"/>
      <x v="4783"/>
      <x v="4637"/>
      <x v="1318"/>
      <x v="2649"/>
      <x v="4330"/>
      <x v="4516"/>
      <x v="2802"/>
      <x v="2"/>
      <x v="4"/>
      <x v="1"/>
      <x v="8"/>
      <x v="5253"/>
      <x v="4783"/>
      <x v="4802"/>
      <x v="5610"/>
      <x v="5745"/>
      <x v="619"/>
      <x v="5595"/>
      <x/>
      <x/>
      <x v="174"/>
      <x v="42"/>
      <x/>
      <x v="169"/>
      <x v="2"/>
    </i>
    <i>
      <x v="5196"/>
      <x v="4387"/>
      <x v="48"/>
      <x v="13"/>
      <x/>
      <x v="152"/>
      <x v="4784"/>
      <x v="2673"/>
      <x v="2227"/>
      <x v="61"/>
      <x v="855"/>
      <x v="140"/>
      <x v="152"/>
      <x v="5"/>
      <x v="4"/>
      <x v="1"/>
      <x v="6616"/>
      <x v="5254"/>
      <x v="4784"/>
      <x v="4803"/>
      <x v="5611"/>
      <x v="5746"/>
      <x v="553"/>
      <x v="5596"/>
      <x/>
      <x/>
      <x/>
      <x v="42"/>
      <x/>
      <x v="169"/>
      <x/>
    </i>
    <i>
      <x v="5197"/>
      <x v="4388"/>
      <x v="29"/>
      <x/>
      <x v="11"/>
      <x v="2019"/>
      <x v="4785"/>
      <x v="552"/>
      <x v="1951"/>
      <x v="4678"/>
      <x v="4330"/>
      <x/>
      <x v="2019"/>
      <x/>
      <x v="4"/>
      <x v="1"/>
      <x v="6617"/>
      <x v="5255"/>
      <x v="4785"/>
      <x v="4804"/>
      <x v="5612"/>
      <x v="5747"/>
      <x v="576"/>
      <x v="5597"/>
      <x/>
      <x/>
      <x v="279"/>
      <x v="42"/>
      <x v="1649"/>
      <x v="621"/>
      <x v="11"/>
    </i>
    <i>
      <x v="5198"/>
      <x v="4389"/>
      <x v="5"/>
      <x v="75"/>
      <x v="147"/>
      <x v="34"/>
      <x v="4786"/>
      <x v="50"/>
      <x v="3044"/>
      <x/>
      <x v="2443"/>
      <x/>
      <x v="34"/>
      <x/>
      <x/>
      <x v="2"/>
      <x v="6618"/>
      <x v="5256"/>
      <x v="4786"/>
      <x v="4805"/>
      <x v="5613"/>
      <x v="5748"/>
      <x v="557"/>
      <x v="5598"/>
      <x/>
      <x/>
      <x v="223"/>
      <x v="42"/>
      <x v="743"/>
      <x v="622"/>
      <x v="18"/>
    </i>
    <i>
      <x v="5199"/>
      <x v="4390"/>
      <x v="7"/>
      <x v="147"/>
      <x v="51"/>
      <x v="2099"/>
      <x v="4787"/>
      <x v="979"/>
      <x v="1560"/>
      <x v="2503"/>
      <x v="1861"/>
      <x v="3798"/>
      <x v="2099"/>
      <x v="3"/>
      <x v="4"/>
      <x v="1"/>
      <x v="6619"/>
      <x v="5257"/>
      <x v="4787"/>
      <x v="4806"/>
      <x v="5614"/>
      <x v="5749"/>
      <x v="541"/>
      <x v="5599"/>
      <x/>
      <x/>
      <x v="122"/>
      <x v="42"/>
      <x v="744"/>
      <x v="169"/>
      <x v="14"/>
    </i>
    <i>
      <x v="5200"/>
      <x v="4391"/>
      <x v="49"/>
      <x v="13"/>
      <x/>
      <x v="957"/>
      <x v="4788"/>
      <x v="852"/>
      <x v="4727"/>
      <x v="1771"/>
      <x v="4136"/>
      <x/>
      <x v="957"/>
      <x v="3"/>
      <x/>
      <x v="2"/>
      <x v="6620"/>
      <x v="5258"/>
      <x v="4788"/>
      <x v="4807"/>
      <x v="5615"/>
      <x v="5750"/>
      <x v="599"/>
      <x v="5600"/>
      <x/>
      <x/>
      <x/>
      <x v="42"/>
      <x/>
      <x v="169"/>
      <x/>
    </i>
    <i>
      <x v="5201"/>
      <x v="4392"/>
      <x v="63"/>
      <x v="13"/>
      <x/>
      <x v="4794"/>
      <x v="4789"/>
      <x v="4220"/>
      <x v="2425"/>
      <x v="4560"/>
      <x v="4324"/>
      <x v="4258"/>
      <x v="4794"/>
      <x v="4"/>
      <x v="4"/>
      <x v="1"/>
      <x v="6621"/>
      <x v="5259"/>
      <x v="4789"/>
      <x v="4808"/>
      <x v="5616"/>
      <x v="5727"/>
      <x v="599"/>
      <x v="5601"/>
      <x/>
      <x/>
      <x v="259"/>
      <x v="42"/>
      <x v="1551"/>
      <x v="393"/>
      <x v="17"/>
    </i>
    <i>
      <x v="5202"/>
      <x v="4393"/>
      <x v="32"/>
      <x v="13"/>
      <x/>
      <x v="4093"/>
      <x v="4790"/>
      <x v="3249"/>
      <x v="3053"/>
      <x v="1938"/>
      <x v="3927"/>
      <x v="3650"/>
      <x v="4093"/>
      <x v="3"/>
      <x v="1"/>
      <x v="1"/>
      <x v="6622"/>
      <x v="5260"/>
      <x v="4790"/>
      <x v="4809"/>
      <x v="5617"/>
      <x v="5751"/>
      <x v="542"/>
      <x v="5602"/>
      <x/>
      <x/>
      <x v="174"/>
      <x v="42"/>
      <x/>
      <x v="169"/>
      <x v="2"/>
    </i>
    <i>
      <x v="5203"/>
      <x v="4394"/>
      <x v="7"/>
      <x/>
      <x v="11"/>
      <x v="4163"/>
      <x v="4791"/>
      <x v="4491"/>
      <x v="556"/>
      <x v="3895"/>
      <x v="3945"/>
      <x v="3010"/>
      <x v="4163"/>
      <x v="5"/>
      <x v="4"/>
      <x v="1"/>
      <x v="6623"/>
      <x v="5261"/>
      <x v="4791"/>
      <x v="4810"/>
      <x v="5618"/>
      <x v="5752"/>
      <x v="603"/>
      <x v="5603"/>
      <x/>
      <x/>
      <x v="145"/>
      <x v="66"/>
      <x v="746"/>
      <x v="169"/>
      <x v="21"/>
    </i>
    <i>
      <x v="5204"/>
      <x v="4395"/>
      <x v="31"/>
      <x v="75"/>
      <x v="147"/>
      <x v="3358"/>
      <x v="4792"/>
      <x v="2289"/>
      <x v="4411"/>
      <x v="3845"/>
      <x v="4079"/>
      <x v="2"/>
      <x v="3358"/>
      <x v="3"/>
      <x v="3"/>
      <x v="1"/>
      <x v="8"/>
      <x v="5262"/>
      <x v="4792"/>
      <x v="4811"/>
      <x v="5619"/>
      <x v="5753"/>
      <x v="557"/>
      <x v="5604"/>
      <x/>
      <x/>
      <x v="276"/>
      <x v="42"/>
      <x v="747"/>
      <x v="169"/>
      <x v="16"/>
    </i>
    <i>
      <x v="5254"/>
      <x v="4396"/>
      <x v="52"/>
      <x v="30"/>
      <x v="150"/>
      <x v="1391"/>
      <x v="4793"/>
      <x v="541"/>
      <x v="2552"/>
      <x v="1353"/>
      <x v="2951"/>
      <x v="596"/>
      <x v="1391"/>
      <x v="5"/>
      <x v="3"/>
      <x/>
      <x v="6624"/>
      <x v="5263"/>
      <x v="4793"/>
      <x v="4812"/>
      <x v="5620"/>
      <x v="3449"/>
      <x v="583"/>
      <x v="5605"/>
      <x v="4"/>
      <x v="100"/>
      <x/>
      <x v="42"/>
      <x/>
      <x v="169"/>
      <x/>
    </i>
    <i>
      <x v="5255"/>
      <x v="778"/>
      <x v="27"/>
      <x v="13"/>
      <x/>
      <x v="2079"/>
      <x v="17"/>
      <x v="2841"/>
      <x v="2801"/>
      <x v="1590"/>
      <x v="1975"/>
      <x v="1644"/>
      <x v="2079"/>
      <x v="3"/>
      <x v="3"/>
      <x/>
      <x v="8"/>
      <x v="2"/>
      <x v="17"/>
      <x v="4813"/>
      <x v="5621"/>
      <x v="5754"/>
      <x v="551"/>
      <x v="2950"/>
      <x v="4"/>
      <x v="29"/>
      <x/>
      <x v="42"/>
      <x/>
      <x v="169"/>
      <x/>
    </i>
    <i>
      <x v="5256"/>
      <x v="4397"/>
      <x v="9"/>
      <x v="13"/>
      <x/>
      <x v="143"/>
      <x v="4794"/>
      <x v="598"/>
      <x v="3535"/>
      <x v="12"/>
      <x v="180"/>
      <x v="1162"/>
      <x v="143"/>
      <x v="4"/>
      <x v="3"/>
      <x/>
      <x v="8"/>
      <x v="5264"/>
      <x v="4794"/>
      <x v="4814"/>
      <x v="314"/>
      <x v="5755"/>
      <x v="543"/>
      <x v="5606"/>
      <x v="4"/>
      <x v="183"/>
      <x/>
      <x v="42"/>
      <x/>
      <x v="169"/>
      <x/>
    </i>
    <i>
      <x v="5257"/>
      <x v="4398"/>
      <x v="49"/>
      <x v="13"/>
      <x/>
      <x v="3306"/>
      <x v="4795"/>
      <x v="3778"/>
      <x v="2140"/>
      <x v="2902"/>
      <x v="2158"/>
      <x v="3550"/>
      <x v="3306"/>
      <x v="2"/>
      <x v="3"/>
      <x v="1"/>
      <x v="6625"/>
      <x v="5265"/>
      <x v="4795"/>
      <x v="4815"/>
      <x v="3266"/>
      <x v="5756"/>
      <x v="553"/>
      <x v="5607"/>
      <x v="4"/>
      <x/>
      <x/>
      <x v="42"/>
      <x/>
      <x v="169"/>
      <x/>
    </i>
    <i>
      <x v="5258"/>
      <x v="4399"/>
      <x v="45"/>
      <x v="72"/>
      <x v="73"/>
      <x v="894"/>
      <x v="4796"/>
      <x v="4028"/>
      <x v="753"/>
      <x v="930"/>
      <x v="1457"/>
      <x v="862"/>
      <x v="894"/>
      <x v="2"/>
      <x v="2"/>
      <x/>
      <x v="6626"/>
      <x v="5266"/>
      <x v="4796"/>
      <x v="4816"/>
      <x v="5622"/>
      <x v="5757"/>
      <x v="561"/>
      <x v="5608"/>
      <x v="4"/>
      <x v="485"/>
      <x v="353"/>
      <x v="42"/>
      <x v="748"/>
      <x v="169"/>
      <x v="4"/>
    </i>
    <i>
      <x v="5259"/>
      <x v="4400"/>
      <x v="6"/>
      <x v="153"/>
      <x v="153"/>
      <x v="2412"/>
      <x v="4797"/>
      <x v="1663"/>
      <x v="995"/>
      <x v="2270"/>
      <x v="3843"/>
      <x v="2167"/>
      <x v="2412"/>
      <x v="6"/>
      <x v="3"/>
      <x/>
      <x v="4649"/>
      <x v="5267"/>
      <x v="4797"/>
      <x v="2272"/>
      <x v="5623"/>
      <x v="3457"/>
      <x v="592"/>
      <x v="5609"/>
      <x v="4"/>
      <x/>
      <x/>
      <x v="42"/>
      <x/>
      <x v="169"/>
      <x/>
    </i>
    <i>
      <x v="5260"/>
      <x v="4401"/>
      <x v="6"/>
      <x v="13"/>
      <x/>
      <x v="3997"/>
      <x v="24"/>
      <x v="3378"/>
      <x v="3388"/>
      <x v="4050"/>
      <x v="2827"/>
      <x v="2620"/>
      <x v="3997"/>
      <x v="5"/>
      <x v="3"/>
      <x/>
      <x v="8"/>
      <x v="2"/>
      <x v="24"/>
      <x v="4817"/>
      <x v="5624"/>
      <x v="5758"/>
      <x v="553"/>
      <x v="5610"/>
      <x v="4"/>
      <x v="753"/>
      <x/>
      <x v="42"/>
      <x/>
      <x v="169"/>
      <x/>
    </i>
    <i>
      <x v="5261"/>
      <x v="4402"/>
      <x v="6"/>
      <x v="13"/>
      <x/>
      <x v="2031"/>
      <x v="24"/>
      <x v="3386"/>
      <x v="2312"/>
      <x v="3553"/>
      <x v="947"/>
      <x v="1382"/>
      <x v="2031"/>
      <x v="5"/>
      <x v="3"/>
      <x/>
      <x v="8"/>
      <x v="2"/>
      <x v="24"/>
      <x v="4818"/>
      <x v="5625"/>
      <x v="5759"/>
      <x v="551"/>
      <x v="5611"/>
      <x v="4"/>
      <x v="480"/>
      <x/>
      <x v="42"/>
      <x/>
      <x v="169"/>
      <x/>
    </i>
    <i>
      <x v="5262"/>
      <x v="4403"/>
      <x v="29"/>
      <x v="13"/>
      <x/>
      <x v="861"/>
      <x v="4798"/>
      <x v="3760"/>
      <x v="2595"/>
      <x v="576"/>
      <x v="607"/>
      <x v="864"/>
      <x v="861"/>
      <x v="5"/>
      <x v="3"/>
      <x/>
      <x v="8"/>
      <x v="5268"/>
      <x v="4798"/>
      <x v="4819"/>
      <x v="5626"/>
      <x v="2123"/>
      <x v="572"/>
      <x v="5612"/>
      <x v="4"/>
      <x v="34"/>
      <x/>
      <x v="42"/>
      <x/>
      <x v="169"/>
      <x/>
    </i>
    <i>
      <x v="5263"/>
      <x v="4404"/>
      <x v="27"/>
      <x v="13"/>
      <x/>
      <x v="4033"/>
      <x v="4799"/>
      <x v="2408"/>
      <x v="1463"/>
      <x v="1778"/>
      <x v="4329"/>
      <x v="1893"/>
      <x v="4033"/>
      <x v="4"/>
      <x v="2"/>
      <x v="1"/>
      <x v="6627"/>
      <x v="5269"/>
      <x v="4799"/>
      <x v="4820"/>
      <x v="5627"/>
      <x v="5760"/>
      <x v="556"/>
      <x v="5613"/>
      <x v="4"/>
      <x v="988"/>
      <x/>
      <x v="42"/>
      <x/>
      <x v="169"/>
      <x/>
    </i>
    <i>
      <x v="5264"/>
      <x v="4405"/>
      <x v="50"/>
      <x v="13"/>
      <x/>
      <x v="1515"/>
      <x v="4800"/>
      <x v="3591"/>
      <x v="2856"/>
      <x v="4230"/>
      <x v="338"/>
      <x v="225"/>
      <x v="1515"/>
      <x v="4"/>
      <x v="3"/>
      <x/>
      <x v="6628"/>
      <x v="5270"/>
      <x v="4800"/>
      <x v="4821"/>
      <x v="5628"/>
      <x v="3508"/>
      <x v="550"/>
      <x v="5614"/>
      <x v="4"/>
      <x v="447"/>
      <x/>
      <x v="42"/>
      <x/>
      <x v="169"/>
      <x/>
    </i>
    <i>
      <x v="5265"/>
      <x v="4406"/>
      <x v="42"/>
      <x v="13"/>
      <x/>
      <x v="3448"/>
      <x v="14"/>
      <x v="3026"/>
      <x v="2732"/>
      <x v="3766"/>
      <x v="1060"/>
      <x v="4312"/>
      <x v="3448"/>
      <x v="4"/>
      <x v="3"/>
      <x v="1"/>
      <x v="3937"/>
      <x v="5271"/>
      <x v="14"/>
      <x v="4822"/>
      <x v="5629"/>
      <x v="3452"/>
      <x v="599"/>
      <x v="2959"/>
      <x v="4"/>
      <x/>
      <x/>
      <x v="42"/>
      <x/>
      <x v="169"/>
      <x/>
    </i>
    <i>
      <x v="5266"/>
      <x v="4407"/>
      <x v="21"/>
      <x v="13"/>
      <x/>
      <x v="4759"/>
      <x v="4801"/>
      <x v="86"/>
      <x v="1744"/>
      <x v="4684"/>
      <x v="4254"/>
      <x v="4470"/>
      <x v="4759"/>
      <x v="5"/>
      <x v="3"/>
      <x/>
      <x v="8"/>
      <x v="5272"/>
      <x v="4801"/>
      <x v="4823"/>
      <x v="192"/>
      <x v="3450"/>
      <x v="596"/>
      <x v="5615"/>
      <x v="4"/>
      <x v="1044"/>
      <x/>
      <x v="42"/>
      <x/>
      <x v="169"/>
      <x/>
    </i>
    <i>
      <x v="5267"/>
      <x v="4408"/>
      <x v="3"/>
      <x/>
      <x v="11"/>
      <x v="2125"/>
      <x v="4802"/>
      <x v="3637"/>
      <x v="685"/>
      <x v="2633"/>
      <x v="2417"/>
      <x v="2390"/>
      <x v="2125"/>
      <x v="1"/>
      <x v="2"/>
      <x v="1"/>
      <x v="6629"/>
      <x v="5273"/>
      <x v="4802"/>
      <x v="4824"/>
      <x v="5630"/>
      <x v="5761"/>
      <x v="591"/>
      <x v="5616"/>
      <x v="4"/>
      <x/>
      <x/>
      <x v="42"/>
      <x/>
      <x v="169"/>
      <x/>
    </i>
    <i>
      <x v="5268"/>
      <x v="4409"/>
      <x v="3"/>
      <x v="13"/>
      <x/>
      <x v="3217"/>
      <x v="4803"/>
      <x v="2238"/>
      <x v="2026"/>
      <x v="4223"/>
      <x v="2129"/>
      <x v="3079"/>
      <x v="3217"/>
      <x/>
      <x v="3"/>
      <x/>
      <x v="6630"/>
      <x v="5274"/>
      <x v="4803"/>
      <x v="4825"/>
      <x v="348"/>
      <x v="1053"/>
      <x v="544"/>
      <x v="5617"/>
      <x v="4"/>
      <x/>
      <x/>
      <x v="42"/>
      <x/>
      <x v="169"/>
      <x/>
    </i>
    <i>
      <x v="5269"/>
      <x v="4410"/>
      <x v="49"/>
      <x v="13"/>
      <x/>
      <x v="1689"/>
      <x v="24"/>
      <x v="1895"/>
      <x v="354"/>
      <x v="4200"/>
      <x v="1504"/>
      <x v="2501"/>
      <x v="1689"/>
      <x v="5"/>
      <x v="3"/>
      <x/>
      <x v="8"/>
      <x v="2"/>
      <x v="24"/>
      <x v="4826"/>
      <x v="1980"/>
      <x v="5762"/>
      <x v="543"/>
      <x v="5618"/>
      <x v="4"/>
      <x v="219"/>
      <x/>
      <x v="42"/>
      <x/>
      <x v="169"/>
      <x/>
    </i>
    <i>
      <x v="5270"/>
      <x v="4411"/>
      <x v="22"/>
      <x/>
      <x v="11"/>
      <x v="410"/>
      <x v="4804"/>
      <x v="1316"/>
      <x v="1799"/>
      <x v="1159"/>
      <x v="141"/>
      <x v="1446"/>
      <x v="410"/>
      <x v="4"/>
      <x v="3"/>
      <x v="2"/>
      <x v="6631"/>
      <x v="5275"/>
      <x v="4804"/>
      <x v="4827"/>
      <x v="5631"/>
      <x v="5763"/>
      <x v="566"/>
      <x v="4574"/>
      <x v="4"/>
      <x v="18"/>
      <x/>
      <x v="42"/>
      <x/>
      <x v="169"/>
      <x/>
    </i>
    <i>
      <x v="5271"/>
      <x v="4412"/>
      <x v="29"/>
      <x v="26"/>
      <x v="30"/>
      <x v="674"/>
      <x v="4805"/>
      <x v="2840"/>
      <x v="2711"/>
      <x/>
      <x v="2630"/>
      <x v="2295"/>
      <x v="674"/>
      <x v="5"/>
      <x v="3"/>
      <x/>
      <x v="8"/>
      <x v="2637"/>
      <x v="4805"/>
      <x v="4828"/>
      <x v="348"/>
      <x v="2124"/>
      <x v="575"/>
      <x v="5619"/>
      <x v="4"/>
      <x/>
      <x/>
      <x v="42"/>
      <x/>
      <x v="169"/>
      <x/>
    </i>
    <i>
      <x v="5272"/>
      <x v="4413"/>
      <x v="6"/>
      <x v="13"/>
      <x/>
      <x v="2734"/>
      <x v="4806"/>
      <x v="3349"/>
      <x v="1121"/>
      <x v="4044"/>
      <x v="2690"/>
      <x v="1829"/>
      <x v="2734"/>
      <x v="3"/>
      <x v="3"/>
      <x v="1"/>
      <x v="8"/>
      <x v="5276"/>
      <x v="4806"/>
      <x v="4829"/>
      <x v="861"/>
      <x v="385"/>
      <x v="589"/>
      <x v="5620"/>
      <x v="4"/>
      <x/>
      <x/>
      <x v="42"/>
      <x/>
      <x v="169"/>
      <x/>
    </i>
    <i>
      <x v="5273"/>
      <x v="4414"/>
      <x v="45"/>
      <x v="36"/>
      <x v="149"/>
      <x v="1667"/>
      <x v="4807"/>
      <x v="1499"/>
      <x v="863"/>
      <x v="2617"/>
      <x v="1861"/>
      <x v="3152"/>
      <x v="1667"/>
      <x v="2"/>
      <x v="3"/>
      <x v="2"/>
      <x v="4651"/>
      <x v="5277"/>
      <x v="4807"/>
      <x v="2276"/>
      <x v="5632"/>
      <x v="5764"/>
      <x v="582"/>
      <x v="5621"/>
      <x v="4"/>
      <x/>
      <x/>
      <x v="42"/>
      <x/>
      <x v="169"/>
      <x/>
    </i>
    <i>
      <x v="5274"/>
      <x v="4415"/>
      <x v="25"/>
      <x v="30"/>
      <x v="150"/>
      <x v="97"/>
      <x v="4808"/>
      <x v="4134"/>
      <x v="3169"/>
      <x v="60"/>
      <x/>
      <x v="388"/>
      <x v="97"/>
      <x v="3"/>
      <x v="2"/>
      <x v="1"/>
      <x v="6632"/>
      <x v="5278"/>
      <x v="4808"/>
      <x v="4830"/>
      <x v="5633"/>
      <x v="3615"/>
      <x v="583"/>
      <x v="5622"/>
      <x v="4"/>
      <x v="235"/>
      <x/>
      <x v="42"/>
      <x/>
      <x v="169"/>
      <x/>
    </i>
    <i>
      <x v="5275"/>
      <x v="4416"/>
      <x v="29"/>
      <x v="13"/>
      <x/>
      <x v="1398"/>
      <x v="9"/>
      <x v="1059"/>
      <x v="1969"/>
      <x v="3286"/>
      <x v="941"/>
      <x v="1726"/>
      <x v="1398"/>
      <x v="1"/>
      <x v="3"/>
      <x/>
      <x v="8"/>
      <x v="2"/>
      <x v="9"/>
      <x v="4831"/>
      <x v="424"/>
      <x v="3454"/>
      <x v="589"/>
      <x v="5623"/>
      <x v="4"/>
      <x/>
      <x/>
      <x v="42"/>
      <x/>
      <x v="169"/>
      <x/>
    </i>
    <i>
      <x v="5276"/>
      <x v="4417"/>
      <x v="29"/>
      <x v="13"/>
      <x/>
      <x v="129"/>
      <x v="4809"/>
      <x v="5"/>
      <x v="1626"/>
      <x v="2425"/>
      <x v="322"/>
      <x v="752"/>
      <x v="129"/>
      <x v="3"/>
      <x v="2"/>
      <x v="1"/>
      <x v="8"/>
      <x v="5279"/>
      <x v="4809"/>
      <x v="4832"/>
      <x v="5634"/>
      <x v="5765"/>
      <x v="550"/>
      <x v="5624"/>
      <x v="4"/>
      <x v="876"/>
      <x/>
      <x v="42"/>
      <x/>
      <x v="169"/>
      <x/>
    </i>
    <i>
      <x v="5277"/>
      <x v="4418"/>
      <x v="53"/>
      <x v="13"/>
      <x/>
      <x v="4415"/>
      <x v="4810"/>
      <x v="1151"/>
      <x v="3770"/>
      <x v="4277"/>
      <x v="3417"/>
      <x v="4175"/>
      <x v="4415"/>
      <x v="4"/>
      <x v="3"/>
      <x v="1"/>
      <x v="6633"/>
      <x v="5280"/>
      <x v="4810"/>
      <x v="4833"/>
      <x v="2050"/>
      <x v="1343"/>
      <x v="544"/>
      <x v="5625"/>
      <x v="4"/>
      <x v="860"/>
      <x v="353"/>
      <x v="42"/>
      <x v="749"/>
      <x v="169"/>
      <x v="2"/>
    </i>
    <i>
      <x v="5278"/>
      <x v="4419"/>
      <x v="50"/>
      <x v="13"/>
      <x/>
      <x v="638"/>
      <x v="4811"/>
      <x v="395"/>
      <x v="468"/>
      <x v="293"/>
      <x v="2645"/>
      <x v="3474"/>
      <x v="638"/>
      <x v="5"/>
      <x v="2"/>
      <x v="2"/>
      <x v="3937"/>
      <x v="5281"/>
      <x v="4811"/>
      <x v="4834"/>
      <x v="5635"/>
      <x v="2801"/>
      <x v="7"/>
      <x v="5626"/>
      <x v="4"/>
      <x/>
      <x/>
      <x v="42"/>
      <x/>
      <x v="169"/>
      <x/>
    </i>
    <i>
      <x v="5279"/>
      <x v="4420"/>
      <x v="27"/>
      <x v="13"/>
      <x/>
      <x v="1474"/>
      <x v="17"/>
      <x v="3374"/>
      <x v="3079"/>
      <x v="710"/>
      <x v="782"/>
      <x v="2263"/>
      <x v="1474"/>
      <x v="3"/>
      <x v="3"/>
      <x/>
      <x v="8"/>
      <x v="2"/>
      <x v="17"/>
      <x v="4835"/>
      <x v="5636"/>
      <x v="5766"/>
      <x v="544"/>
      <x v="5627"/>
      <x v="4"/>
      <x v="337"/>
      <x/>
      <x v="42"/>
      <x/>
      <x v="169"/>
      <x/>
    </i>
    <i>
      <x v="5280"/>
      <x v="4421"/>
      <x v="55"/>
      <x v="13"/>
      <x/>
      <x v="993"/>
      <x v="4812"/>
      <x v="317"/>
      <x v="2525"/>
      <x v="3545"/>
      <x v="704"/>
      <x v="727"/>
      <x v="993"/>
      <x v="5"/>
      <x v="3"/>
      <x/>
      <x v="8"/>
      <x v="5282"/>
      <x v="4812"/>
      <x v="4836"/>
      <x v="5637"/>
      <x v="105"/>
      <x v="544"/>
      <x v="5628"/>
      <x v="4"/>
      <x v="3"/>
      <x/>
      <x v="42"/>
      <x/>
      <x v="169"/>
      <x/>
    </i>
    <i>
      <x v="5281"/>
      <x v="4422"/>
      <x v="27"/>
      <x v="150"/>
      <x v="148"/>
      <x v="570"/>
      <x v="17"/>
      <x v="595"/>
      <x v="3711"/>
      <x v="696"/>
      <x v="320"/>
      <x v="615"/>
      <x v="570"/>
      <x v="3"/>
      <x v="3"/>
      <x/>
      <x v="8"/>
      <x v="2"/>
      <x v="17"/>
      <x v="4837"/>
      <x v="5638"/>
      <x v="5767"/>
      <x v="564"/>
      <x v="5629"/>
      <x v="4"/>
      <x v="1045"/>
      <x v="16"/>
      <x v="42"/>
      <x v="750"/>
      <x v="169"/>
      <x v="1"/>
    </i>
    <i>
      <x v="5282"/>
      <x v="4423"/>
      <x v="55"/>
      <x v="13"/>
      <x/>
      <x v="915"/>
      <x v="4813"/>
      <x v="2036"/>
      <x v="2362"/>
      <x v="605"/>
      <x v="826"/>
      <x v="2283"/>
      <x v="915"/>
      <x v="5"/>
      <x v="3"/>
      <x/>
      <x v="8"/>
      <x v="5283"/>
      <x v="4813"/>
      <x v="4838"/>
      <x v="5639"/>
      <x v="5768"/>
      <x v="7"/>
      <x v="5630"/>
      <x v="4"/>
      <x v="45"/>
      <x v="353"/>
      <x v="42"/>
      <x v="751"/>
      <x v="169"/>
      <x v="2"/>
    </i>
    <i>
      <x v="5283"/>
      <x v="4424"/>
      <x v="59"/>
      <x v="13"/>
      <x/>
      <x v="3808"/>
      <x v="4814"/>
      <x v="1867"/>
      <x v="216"/>
      <x v="4322"/>
      <x v="4281"/>
      <x v="2296"/>
      <x v="3808"/>
      <x v="3"/>
      <x v="3"/>
      <x v="1"/>
      <x v="6634"/>
      <x v="5284"/>
      <x v="4814"/>
      <x v="4839"/>
      <x v="132"/>
      <x v="3459"/>
      <x v="589"/>
      <x v="5631"/>
      <x v="4"/>
      <x v="795"/>
      <x/>
      <x v="42"/>
      <x/>
      <x v="169"/>
      <x/>
    </i>
    <i>
      <x v="5284"/>
      <x v="4425"/>
      <x v="64"/>
      <x v="13"/>
      <x/>
      <x v="3675"/>
      <x v="12"/>
      <x v="112"/>
      <x v="324"/>
      <x v="4684"/>
      <x v="2498"/>
      <x v="3936"/>
      <x v="3675"/>
      <x v="2"/>
      <x v="3"/>
      <x/>
      <x v="8"/>
      <x v="2"/>
      <x v="12"/>
      <x v="4840"/>
      <x v="3270"/>
      <x v="5769"/>
      <x v="7"/>
      <x v="5632"/>
      <x v="4"/>
      <x/>
      <x/>
      <x v="42"/>
      <x/>
      <x v="169"/>
      <x/>
    </i>
    <i>
      <x v="5285"/>
      <x v="4426"/>
      <x v="27"/>
      <x v="72"/>
      <x v="73"/>
      <x v="2046"/>
      <x v="4815"/>
      <x v="736"/>
      <x v="3059"/>
      <x v="1871"/>
      <x v="2098"/>
      <x v="2085"/>
      <x v="2046"/>
      <x v="4"/>
      <x v="3"/>
      <x/>
      <x v="6635"/>
      <x v="5285"/>
      <x v="4815"/>
      <x v="4841"/>
      <x v="1985"/>
      <x v="2127"/>
      <x v="561"/>
      <x v="5633"/>
      <x v="4"/>
      <x/>
      <x/>
      <x v="42"/>
      <x/>
      <x v="169"/>
      <x/>
    </i>
    <i>
      <x v="5286"/>
      <x v="4427"/>
      <x v="27"/>
      <x v="13"/>
      <x/>
      <x v="500"/>
      <x v="19"/>
      <x v="1889"/>
      <x v="801"/>
      <x v="2439"/>
      <x v="168"/>
      <x v="1794"/>
      <x v="500"/>
      <x v="4"/>
      <x v="3"/>
      <x/>
      <x v="8"/>
      <x v="2"/>
      <x v="19"/>
      <x v="4842"/>
      <x v="5640"/>
      <x v="5770"/>
      <x v="578"/>
      <x v="5634"/>
      <x v="4"/>
      <x/>
      <x/>
      <x v="42"/>
      <x/>
      <x v="169"/>
      <x/>
    </i>
    <i>
      <x v="5287"/>
      <x v="4428"/>
      <x v="54"/>
      <x v="13"/>
      <x/>
      <x v="287"/>
      <x v="4816"/>
      <x v="1626"/>
      <x v="408"/>
      <x v="227"/>
      <x v="1618"/>
      <x v="1187"/>
      <x v="287"/>
      <x v="5"/>
      <x v="3"/>
      <x v="1"/>
      <x v="3937"/>
      <x v="5286"/>
      <x v="4816"/>
      <x v="4843"/>
      <x v="3271"/>
      <x v="2128"/>
      <x v="558"/>
      <x v="5635"/>
      <x v="4"/>
      <x v="176"/>
      <x/>
      <x v="42"/>
      <x/>
      <x v="169"/>
      <x/>
    </i>
    <i>
      <x v="5288"/>
      <x v="4429"/>
      <x v="55"/>
      <x v="13"/>
      <x/>
      <x v="204"/>
      <x v="4817"/>
      <x v="1884"/>
      <x v="4511"/>
      <x v="83"/>
      <x v="6"/>
      <x v="393"/>
      <x v="204"/>
      <x v="3"/>
      <x v="3"/>
      <x/>
      <x v="8"/>
      <x v="5287"/>
      <x v="4817"/>
      <x v="4844"/>
      <x v="5641"/>
      <x v="5771"/>
      <x v="547"/>
      <x v="5636"/>
      <x v="4"/>
      <x/>
      <x v="16"/>
      <x v="42"/>
      <x v="752"/>
      <x v="169"/>
      <x v="1"/>
    </i>
    <i>
      <x v="5289"/>
      <x v="4430"/>
      <x v="49"/>
      <x v="13"/>
      <x/>
      <x v="4782"/>
      <x v="4818"/>
      <x v="4636"/>
      <x v="2554"/>
      <x v="4444"/>
      <x v="3649"/>
      <x v="3056"/>
      <x v="4782"/>
      <x v="4"/>
      <x v="3"/>
      <x v="1"/>
      <x v="6636"/>
      <x v="5288"/>
      <x v="4818"/>
      <x v="4845"/>
      <x v="865"/>
      <x v="5772"/>
      <x v="556"/>
      <x v="2604"/>
      <x v="4"/>
      <x v="137"/>
      <x/>
      <x v="42"/>
      <x/>
      <x v="169"/>
      <x/>
    </i>
    <i>
      <x v="5290"/>
      <x v="4431"/>
      <x v="15"/>
      <x v="13"/>
      <x/>
      <x v="2072"/>
      <x v="19"/>
      <x v="1782"/>
      <x v="953"/>
      <x v="1548"/>
      <x v="2513"/>
      <x v="4091"/>
      <x v="2072"/>
      <x v="4"/>
      <x v="3"/>
      <x/>
      <x v="8"/>
      <x v="2"/>
      <x v="19"/>
      <x v="4846"/>
      <x v="3272"/>
      <x v="5773"/>
      <x v="547"/>
      <x v="5637"/>
      <x v="4"/>
      <x/>
      <x/>
      <x v="42"/>
      <x/>
      <x v="169"/>
      <x/>
    </i>
    <i>
      <x v="5291"/>
      <x v="4432"/>
      <x v="32"/>
      <x v="13"/>
      <x/>
      <x v="1478"/>
      <x v="19"/>
      <x v="1367"/>
      <x v="856"/>
      <x v="2972"/>
      <x v="2801"/>
      <x v="902"/>
      <x v="1478"/>
      <x v="4"/>
      <x v="3"/>
      <x/>
      <x v="8"/>
      <x v="2"/>
      <x v="19"/>
      <x v="4847"/>
      <x v="867"/>
      <x v="5774"/>
      <x v="556"/>
      <x v="5638"/>
      <x v="4"/>
      <x/>
      <x/>
      <x v="42"/>
      <x/>
      <x v="169"/>
      <x/>
    </i>
    <i>
      <x v="5292"/>
      <x v="4433"/>
      <x v="29"/>
      <x v="13"/>
      <x/>
      <x v="658"/>
      <x v="4819"/>
      <x v="1688"/>
      <x v="228"/>
      <x v="456"/>
      <x v="2609"/>
      <x v="2565"/>
      <x v="658"/>
      <x v="3"/>
      <x v="3"/>
      <x v="1"/>
      <x v="8"/>
      <x v="5289"/>
      <x v="4819"/>
      <x v="2281"/>
      <x v="315"/>
      <x v="5775"/>
      <x v="596"/>
      <x v="5639"/>
      <x v="4"/>
      <x/>
      <x/>
      <x v="42"/>
      <x/>
      <x v="169"/>
      <x/>
    </i>
    <i>
      <x v="5293"/>
      <x v="4434"/>
      <x v="42"/>
      <x v="13"/>
      <x/>
      <x v="4469"/>
      <x v="22"/>
      <x v="3788"/>
      <x v="687"/>
      <x v="4387"/>
      <x v="4194"/>
      <x v="4113"/>
      <x v="4469"/>
      <x v="3"/>
      <x v="2"/>
      <x v="1"/>
      <x v="8"/>
      <x v="2"/>
      <x v="22"/>
      <x v="4848"/>
      <x v="5642"/>
      <x v="3559"/>
      <x v="572"/>
      <x v="5640"/>
      <x v="4"/>
      <x/>
      <x/>
      <x v="42"/>
      <x/>
      <x v="169"/>
      <x/>
    </i>
    <i>
      <x v="5294"/>
      <x v="4435"/>
      <x v="2"/>
      <x v="13"/>
      <x/>
      <x v="5005"/>
      <x v="4820"/>
      <x v="4745"/>
      <x v="1255"/>
      <x v="4818"/>
      <x v="866"/>
      <x v="553"/>
      <x v="5005"/>
      <x v="3"/>
      <x v="3"/>
      <x/>
      <x v="8"/>
      <x v="5290"/>
      <x v="4820"/>
      <x v="4849"/>
      <x v="1988"/>
      <x v="5776"/>
      <x v="572"/>
      <x v="5641"/>
      <x v="4"/>
      <x/>
      <x/>
      <x v="42"/>
      <x/>
      <x v="169"/>
      <x/>
    </i>
    <i>
      <x v="5295"/>
      <x v="4436"/>
      <x v="29"/>
      <x/>
      <x v="11"/>
      <x v="2166"/>
      <x v="4821"/>
      <x v="3416"/>
      <x v="3163"/>
      <x v="1234"/>
      <x v="609"/>
      <x v="3628"/>
      <x v="2166"/>
      <x v="5"/>
      <x v="3"/>
      <x v="2"/>
      <x v="6637"/>
      <x v="5291"/>
      <x v="4821"/>
      <x v="4850"/>
      <x v="3273"/>
      <x v="3453"/>
      <x v="560"/>
      <x v="5642"/>
      <x v="4"/>
      <x/>
      <x/>
      <x v="42"/>
      <x/>
      <x v="169"/>
      <x/>
    </i>
    <i>
      <x v="5296"/>
      <x v="4437"/>
      <x v="38"/>
      <x v="17"/>
      <x v="16"/>
      <x v="1742"/>
      <x v="4822"/>
      <x v="3931"/>
      <x v="287"/>
      <x v="4638"/>
      <x v="2744"/>
      <x/>
      <x v="1742"/>
      <x v="5"/>
      <x v="3"/>
      <x v="1"/>
      <x v="6638"/>
      <x v="5292"/>
      <x v="4822"/>
      <x v="4851"/>
      <x v="3274"/>
      <x v="414"/>
      <x v="563"/>
      <x v="5643"/>
      <x v="4"/>
      <x/>
      <x/>
      <x v="42"/>
      <x/>
      <x v="169"/>
      <x/>
    </i>
    <i>
      <x v="5360"/>
      <x v="7557"/>
      <x v="42"/>
      <x v="13"/>
      <x/>
      <x v="3890"/>
      <x v="7620"/>
      <x v="4515"/>
      <x v="7"/>
      <x v="4526"/>
      <x v="4117"/>
      <x v="2488"/>
      <x v="3890"/>
      <x v="3"/>
      <x v="2"/>
      <x v="1"/>
      <x v="7990"/>
      <x v="7984"/>
      <x v="7620"/>
      <x v="7981"/>
      <x v="7021"/>
      <x v="7983"/>
      <x v="94"/>
      <x v="7994"/>
      <x v="4"/>
      <x/>
      <x v="208"/>
      <x v="42"/>
      <x v="1527"/>
      <x v="160"/>
      <x v="21"/>
    </i>
    <i>
      <x v="5361"/>
      <x v="7558"/>
      <x v="7"/>
      <x v="838"/>
      <x v="838"/>
      <x v="5095"/>
      <x v="7621"/>
      <x v="4637"/>
      <x v="4877"/>
      <x v="4891"/>
      <x v="4330"/>
      <x v="4516"/>
      <x v="5095"/>
      <x v="1"/>
      <x v="4"/>
      <x v="1"/>
      <x v="7991"/>
      <x v="2"/>
      <x v="7621"/>
      <x v="7982"/>
      <x v="7983"/>
      <x v="7984"/>
      <x v="3342"/>
      <x v="129"/>
      <x/>
      <x/>
      <x v="258"/>
      <x v="42"/>
      <x v="1784"/>
      <x v="447"/>
      <x v="21"/>
    </i>
    <i>
      <x v="5362"/>
      <x v="1"/>
      <x v="7"/>
      <x v="148"/>
      <x v="146"/>
      <x v="4849"/>
      <x v="7622"/>
      <x v="4637"/>
      <x v="4727"/>
      <x v="4685"/>
      <x v="4330"/>
      <x v="4516"/>
      <x v="4849"/>
      <x v="3"/>
      <x/>
      <x v="2"/>
      <x v="3937"/>
      <x v="7985"/>
      <x v="7622"/>
      <x v="7983"/>
      <x v="7984"/>
      <x v="7985"/>
      <x v="549"/>
      <x v="7995"/>
      <x/>
      <x/>
      <x v="220"/>
      <x v="42"/>
      <x v="1529"/>
      <x v="169"/>
      <x v="23"/>
    </i>
    <i>
      <x v="5363"/>
      <x v="7559"/>
      <x v="29"/>
      <x v="151"/>
      <x v="151"/>
      <x v="5096"/>
      <x v="7623"/>
      <x v="4637"/>
      <x v="4878"/>
      <x v="4685"/>
      <x v="4330"/>
      <x v="4516"/>
      <x v="5096"/>
      <x v="2"/>
      <x v="4"/>
      <x v="1"/>
      <x v="3937"/>
      <x v="7986"/>
      <x v="7623"/>
      <x v="7984"/>
      <x v="7985"/>
      <x v="7986"/>
      <x v="584"/>
      <x v="37"/>
      <x/>
      <x/>
      <x v="353"/>
      <x v="42"/>
      <x v="1530"/>
      <x v="169"/>
      <x v="2"/>
    </i>
    <i>
      <x v="5364"/>
      <x v="7560"/>
      <x v="7"/>
      <x v="13"/>
      <x/>
      <x v="5097"/>
      <x v="7624"/>
      <x v="4637"/>
      <x v="4879"/>
      <x v="4685"/>
      <x v="4330"/>
      <x v="4516"/>
      <x v="5097"/>
      <x v="3"/>
      <x v="4"/>
      <x/>
      <x v="7992"/>
      <x v="7987"/>
      <x v="7624"/>
      <x v="7985"/>
      <x v="7986"/>
      <x v="7987"/>
      <x v="599"/>
      <x v="12"/>
      <x/>
      <x/>
      <x v="174"/>
      <x v="42"/>
      <x/>
      <x v="169"/>
      <x v="2"/>
    </i>
    <i>
      <x v="5365"/>
      <x v="7561"/>
      <x v="7"/>
      <x v="36"/>
      <x v="149"/>
      <x v="5098"/>
      <x v="10"/>
      <x v="4637"/>
      <x v="4880"/>
      <x v="4685"/>
      <x v="4330"/>
      <x v="4516"/>
      <x v="5098"/>
      <x v="3"/>
      <x v="4"/>
      <x v="1"/>
      <x v="3937"/>
      <x/>
      <x v="10"/>
      <x v="7986"/>
      <x v="7987"/>
      <x v="7988"/>
      <x v="582"/>
      <x v="134"/>
      <x/>
      <x/>
      <x v="273"/>
      <x v="42"/>
      <x/>
      <x v="169"/>
      <x v="5"/>
    </i>
    <i>
      <x v="5366"/>
      <x v="7562"/>
      <x v="7"/>
      <x v="13"/>
      <x/>
      <x v="5099"/>
      <x v="7625"/>
      <x v="4637"/>
      <x v="4881"/>
      <x v="4892"/>
      <x v="4330"/>
      <x v="4516"/>
      <x v="5099"/>
      <x v="8"/>
      <x v="4"/>
      <x v="1"/>
      <x v="7993"/>
      <x v="7988"/>
      <x v="7625"/>
      <x v="7987"/>
      <x v="7988"/>
      <x v="7989"/>
      <x v="7"/>
      <x v="95"/>
      <x/>
      <x/>
      <x v="16"/>
      <x v="42"/>
      <x v="129"/>
      <x v="169"/>
      <x v="2"/>
    </i>
    <i>
      <x v="5367"/>
      <x v="7563"/>
      <x v="32"/>
      <x/>
      <x v="11"/>
      <x v="5100"/>
      <x v="7626"/>
      <x v="4637"/>
      <x v="4882"/>
      <x v="4893"/>
      <x v="4330"/>
      <x v="4516"/>
      <x v="5100"/>
      <x v="8"/>
      <x v="4"/>
      <x v="1"/>
      <x v="7994"/>
      <x v="7989"/>
      <x v="7626"/>
      <x v="7988"/>
      <x v="7989"/>
      <x v="7990"/>
      <x v="603"/>
      <x v="151"/>
      <x/>
      <x/>
      <x v="279"/>
      <x v="42"/>
      <x v="1531"/>
      <x v="169"/>
      <x v="22"/>
    </i>
    <i>
      <x v="5368"/>
      <x v="7564"/>
      <x v="63"/>
      <x v="13"/>
      <x/>
      <x v="5101"/>
      <x v="7627"/>
      <x v="4637"/>
      <x v="4883"/>
      <x v="4894"/>
      <x v="4330"/>
      <x v="4516"/>
      <x v="5101"/>
      <x v="8"/>
      <x v="4"/>
      <x v="1"/>
      <x v="7995"/>
      <x v="7990"/>
      <x v="7627"/>
      <x v="7989"/>
      <x v="7990"/>
      <x v="7991"/>
      <x v="558"/>
      <x v="17"/>
      <x v="4"/>
      <x/>
      <x v="353"/>
      <x v="42"/>
      <x v="1532"/>
      <x v="169"/>
      <x v="4"/>
    </i>
    <i>
      <x v="5369"/>
      <x v="7565"/>
      <x v="39"/>
      <x v="150"/>
      <x v="148"/>
      <x v="5102"/>
      <x v="7628"/>
      <x v="4637"/>
      <x v="4884"/>
      <x v="4685"/>
      <x v="4330"/>
      <x v="4516"/>
      <x v="5102"/>
      <x v="8"/>
      <x v="4"/>
      <x/>
      <x v="7996"/>
      <x v="7991"/>
      <x v="7628"/>
      <x v="7990"/>
      <x v="7991"/>
      <x v="306"/>
      <x v="564"/>
      <x v="7996"/>
      <x/>
      <x/>
      <x v="234"/>
      <x v="42"/>
      <x v="1533"/>
      <x v="169"/>
      <x v="13"/>
    </i>
    <i>
      <x v="5370"/>
      <x v="7566"/>
      <x v="64"/>
      <x/>
      <x v="11"/>
      <x v="5103"/>
      <x v="7629"/>
      <x v="4637"/>
      <x v="4885"/>
      <x/>
      <x v="4330"/>
      <x v="4516"/>
      <x v="5103"/>
      <x v="8"/>
      <x v="4"/>
      <x v="2"/>
      <x v="3937"/>
      <x v="7992"/>
      <x v="7629"/>
      <x v="7991"/>
      <x v="7992"/>
      <x v="7992"/>
      <x v="591"/>
      <x v="74"/>
      <x/>
      <x/>
      <x v="185"/>
      <x v="42"/>
      <x v="1051"/>
      <x v="169"/>
      <x v="11"/>
    </i>
    <i>
      <x v="5371"/>
      <x v="7567"/>
      <x v="63"/>
      <x/>
      <x v="11"/>
      <x v="5104"/>
      <x v="7630"/>
      <x v="4637"/>
      <x v="4886"/>
      <x v="4895"/>
      <x v="4330"/>
      <x v="4516"/>
      <x v="5104"/>
      <x v="8"/>
      <x v="2"/>
      <x v="1"/>
      <x v="7997"/>
      <x v="7993"/>
      <x v="7630"/>
      <x v="7992"/>
      <x v="7993"/>
      <x v="7993"/>
      <x v="560"/>
      <x v="7997"/>
      <x v="4"/>
      <x/>
      <x v="353"/>
      <x v="42"/>
      <x v="83"/>
      <x v="169"/>
      <x v="1"/>
    </i>
    <i>
      <x v="5372"/>
      <x v="7568"/>
      <x v="52"/>
      <x v="13"/>
      <x/>
      <x v="5105"/>
      <x v="7631"/>
      <x v="4637"/>
      <x v="4887"/>
      <x v="4896"/>
      <x v="4330"/>
      <x v="4516"/>
      <x v="5105"/>
      <x v="8"/>
      <x v="4"/>
      <x v="1"/>
      <x v="7998"/>
      <x/>
      <x v="7631"/>
      <x v="7993"/>
      <x v="2924"/>
      <x v="7994"/>
      <x v="553"/>
      <x v="7998"/>
      <x v="4"/>
      <x/>
      <x/>
      <x v="42"/>
      <x/>
      <x v="169"/>
      <x/>
    </i>
    <i>
      <x v="5373"/>
      <x v="7569"/>
      <x v="7"/>
      <x/>
      <x v="11"/>
      <x v="5106"/>
      <x v="7632"/>
      <x v="4637"/>
      <x v="4888"/>
      <x v="4897"/>
      <x v="4330"/>
      <x v="4516"/>
      <x v="5106"/>
      <x v="8"/>
      <x v="4"/>
      <x v="1"/>
      <x v="7999"/>
      <x v="7994"/>
      <x v="7632"/>
      <x v="7994"/>
      <x v="7994"/>
      <x v="7995"/>
      <x v="600"/>
      <x v="6926"/>
      <x/>
      <x/>
      <x v="297"/>
      <x v="42"/>
      <x v="503"/>
      <x v="169"/>
      <x v="7"/>
    </i>
    <i>
      <x v="5374"/>
      <x v="7999"/>
      <x v="29"/>
      <x/>
      <x v="11"/>
      <x v="5107"/>
      <x v="7999"/>
      <x v="4637"/>
      <x v="4889"/>
      <x v="4898"/>
      <x v="4330"/>
      <x v="4516"/>
      <x v="5107"/>
      <x v="8"/>
      <x v="1"/>
      <x v="2"/>
      <x v="3937"/>
      <x v="7995"/>
      <x v="7999"/>
      <x v="7995"/>
      <x v="7995"/>
      <x v="7996"/>
      <x v="566"/>
      <x v="7999"/>
      <x/>
      <x/>
      <x v="297"/>
      <x v="42"/>
      <x v="1735"/>
      <x v="593"/>
      <x v="7"/>
    </i>
    <i t="grand">
      <x/>
    </i>
  </rowItems>
  <colItems count="1">
    <i/>
  </colItems>
  <pageFields count="1">
    <pageField fld="0" item="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E2067"/>
  <sheetViews>
    <sheetView tabSelected="1" workbookViewId="0">
      <selection activeCell="AJ17" sqref="AJ17"/>
    </sheetView>
  </sheetViews>
  <sheetFormatPr baseColWidth="10" defaultColWidth="8.83203125" defaultRowHeight="15.75" customHeight="1" outlineLevelRow="1" x14ac:dyDescent="0.15"/>
  <cols>
    <col min="1" max="1" width="30.6640625" customWidth="1"/>
    <col min="2" max="2" width="7.1640625" customWidth="1"/>
    <col min="24" max="30" width="8.1640625" customWidth="1"/>
    <col min="31" max="31" width="14" bestFit="1" customWidth="1"/>
  </cols>
  <sheetData>
    <row r="1" spans="1:31" ht="13" outlineLevel="1" x14ac:dyDescent="0.15">
      <c r="A1" s="1" t="s">
        <v>95</v>
      </c>
      <c r="B1" t="s">
        <v>96</v>
      </c>
    </row>
    <row r="2" spans="1:31" ht="13" outlineLevel="1" x14ac:dyDescent="0.15"/>
    <row r="3" spans="1:31" ht="13" outlineLevel="1" x14ac:dyDescent="0.15"/>
    <row r="4" spans="1:31" ht="13" x14ac:dyDescent="0.1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</row>
    <row r="5" spans="1:31" ht="13" x14ac:dyDescent="0.15">
      <c r="A5" t="s">
        <v>97</v>
      </c>
      <c r="B5">
        <v>4.710301112086003</v>
      </c>
      <c r="C5" t="s">
        <v>45</v>
      </c>
      <c r="D5">
        <v>0.75</v>
      </c>
      <c r="E5">
        <v>0.25</v>
      </c>
      <c r="F5">
        <v>4.1516430592396425</v>
      </c>
      <c r="G5">
        <v>7.2006355984555999</v>
      </c>
      <c r="H5">
        <v>-0.16738644942627395</v>
      </c>
      <c r="I5">
        <v>-1.3469006777194299</v>
      </c>
      <c r="J5">
        <v>0.26083072562469495</v>
      </c>
      <c r="K5">
        <v>-1.4222422486465556</v>
      </c>
      <c r="L5">
        <v>-1.566086053634222</v>
      </c>
      <c r="M5">
        <v>4.1516430592396425</v>
      </c>
      <c r="N5">
        <v>8.33</v>
      </c>
      <c r="O5">
        <v>6</v>
      </c>
      <c r="P5">
        <v>5</v>
      </c>
      <c r="Q5">
        <v>8.6809000000000012</v>
      </c>
      <c r="R5">
        <v>7.9922779922779945</v>
      </c>
      <c r="S5">
        <v>7.2006355984555999</v>
      </c>
      <c r="T5">
        <v>42.638199999999998</v>
      </c>
      <c r="U5">
        <v>7.9909999999999997</v>
      </c>
      <c r="V5">
        <v>7.2140000000000004</v>
      </c>
      <c r="W5">
        <v>19.007999999999999</v>
      </c>
      <c r="X5">
        <v>7</v>
      </c>
      <c r="Y5">
        <v>100</v>
      </c>
      <c r="Z5">
        <v>4.34</v>
      </c>
      <c r="AA5">
        <v>3.5</v>
      </c>
      <c r="AB5">
        <v>0</v>
      </c>
      <c r="AC5">
        <v>8.5500000000000007</v>
      </c>
      <c r="AD5">
        <v>0</v>
      </c>
      <c r="AE5">
        <v>12</v>
      </c>
    </row>
    <row r="6" spans="1:31" ht="13" x14ac:dyDescent="0.15">
      <c r="A6" t="s">
        <v>98</v>
      </c>
      <c r="B6">
        <v>6.5354958545393131</v>
      </c>
      <c r="C6" t="s">
        <v>36</v>
      </c>
      <c r="D6">
        <v>0.4</v>
      </c>
      <c r="E6">
        <v>0.6</v>
      </c>
      <c r="F6">
        <v>3.8115997434434763</v>
      </c>
      <c r="G6">
        <v>6.6743988583509513</v>
      </c>
      <c r="H6">
        <v>-1.3427363797315397</v>
      </c>
      <c r="I6">
        <v>1.0444583150273234</v>
      </c>
      <c r="J6">
        <v>-2.5187918568924434</v>
      </c>
      <c r="K6">
        <v>-1.1540835182808376</v>
      </c>
      <c r="L6">
        <v>-1.9708478429051208</v>
      </c>
      <c r="M6">
        <v>3.8115997434434763</v>
      </c>
      <c r="N6">
        <v>8.33</v>
      </c>
      <c r="O6">
        <v>10</v>
      </c>
      <c r="P6">
        <v>0</v>
      </c>
      <c r="Q6">
        <v>8.1920999999999999</v>
      </c>
      <c r="R6">
        <v>6.8498942917547527</v>
      </c>
      <c r="S6">
        <v>6.6743988583509513</v>
      </c>
      <c r="T6">
        <v>43.6158</v>
      </c>
      <c r="U6">
        <v>15.69</v>
      </c>
      <c r="V6">
        <v>13.324999999999999</v>
      </c>
      <c r="W6">
        <v>40.994</v>
      </c>
      <c r="X6">
        <v>14</v>
      </c>
      <c r="Y6">
        <v>100</v>
      </c>
      <c r="Z6">
        <v>0</v>
      </c>
      <c r="AA6">
        <v>4.4550000000000001</v>
      </c>
      <c r="AB6">
        <v>5.5E-2</v>
      </c>
      <c r="AC6">
        <v>17.8</v>
      </c>
      <c r="AD6">
        <v>-9.0999999999999998E-2</v>
      </c>
      <c r="AE6">
        <v>22</v>
      </c>
    </row>
    <row r="7" spans="1:31" ht="13" x14ac:dyDescent="0.15">
      <c r="A7" t="s">
        <v>99</v>
      </c>
      <c r="B7">
        <v>4.2544177490918775</v>
      </c>
      <c r="C7" t="s">
        <v>47</v>
      </c>
      <c r="D7">
        <v>0.75</v>
      </c>
      <c r="E7">
        <v>0.25</v>
      </c>
      <c r="F7">
        <v>4.1153836972117883</v>
      </c>
      <c r="G7">
        <v>6.7219833333333341</v>
      </c>
      <c r="H7">
        <v>-0.19203042317780045</v>
      </c>
      <c r="I7">
        <v>-0.66469061221642778</v>
      </c>
      <c r="J7">
        <v>-0.77793770746639812</v>
      </c>
      <c r="K7">
        <v>-0.72124359593354626</v>
      </c>
      <c r="L7">
        <v>-2.067179175146884</v>
      </c>
      <c r="M7">
        <v>4.1153836972117883</v>
      </c>
      <c r="N7">
        <v>5</v>
      </c>
      <c r="O7">
        <v>8</v>
      </c>
      <c r="P7">
        <v>5</v>
      </c>
      <c r="Q7">
        <v>8.943249999999999</v>
      </c>
      <c r="R7">
        <v>6.6666666666666679</v>
      </c>
      <c r="S7">
        <v>6.7219833333333341</v>
      </c>
      <c r="T7">
        <v>42.113500000000002</v>
      </c>
      <c r="U7">
        <v>6.0940000000000003</v>
      </c>
      <c r="V7">
        <v>5.3979999999999997</v>
      </c>
      <c r="W7">
        <v>20.332000000000001</v>
      </c>
      <c r="X7">
        <v>6</v>
      </c>
      <c r="Y7">
        <v>100</v>
      </c>
      <c r="Z7">
        <v>0.76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 ht="13" x14ac:dyDescent="0.15">
      <c r="A8" t="s">
        <v>100</v>
      </c>
      <c r="B8">
        <v>4.5879949979791892</v>
      </c>
      <c r="C8" t="s">
        <v>32</v>
      </c>
      <c r="D8">
        <v>0.75</v>
      </c>
      <c r="E8">
        <v>0.25</v>
      </c>
      <c r="F8">
        <v>5.0730994832942171</v>
      </c>
      <c r="G8">
        <v>4.2844444444444481</v>
      </c>
      <c r="H8">
        <v>-1.1689610996010265</v>
      </c>
      <c r="I8">
        <v>-2.2525267127090238</v>
      </c>
      <c r="J8">
        <v>3.882873135704151</v>
      </c>
      <c r="K8">
        <v>1.8624856414321358</v>
      </c>
      <c r="L8">
        <v>-1.9583735483551508</v>
      </c>
      <c r="M8">
        <v>5.0730994832942171</v>
      </c>
      <c r="N8">
        <v>5</v>
      </c>
      <c r="O8">
        <v>6</v>
      </c>
      <c r="P8">
        <v>10</v>
      </c>
      <c r="Q8" t="s">
        <v>101</v>
      </c>
      <c r="R8">
        <v>0.42222222222223826</v>
      </c>
      <c r="S8">
        <v>4.2844444444444481</v>
      </c>
      <c r="T8">
        <v>66.646600000000007</v>
      </c>
      <c r="U8">
        <v>19.297000000000001</v>
      </c>
      <c r="V8">
        <v>17.946999999999999</v>
      </c>
      <c r="W8">
        <v>14.84</v>
      </c>
      <c r="X8">
        <v>19</v>
      </c>
      <c r="Y8">
        <v>100</v>
      </c>
      <c r="Z8">
        <v>3.64</v>
      </c>
      <c r="AA8">
        <v>5</v>
      </c>
      <c r="AB8">
        <v>0</v>
      </c>
      <c r="AC8">
        <v>21.225000000000001</v>
      </c>
      <c r="AD8">
        <v>0</v>
      </c>
      <c r="AE8">
        <v>2</v>
      </c>
    </row>
    <row r="9" spans="1:31" ht="13" x14ac:dyDescent="0.15">
      <c r="A9" t="s">
        <v>102</v>
      </c>
      <c r="B9">
        <v>5.5113002040105519</v>
      </c>
      <c r="C9" t="s">
        <v>84</v>
      </c>
      <c r="D9">
        <v>0.75</v>
      </c>
      <c r="E9">
        <v>0.25</v>
      </c>
      <c r="F9">
        <v>4.742461345457512</v>
      </c>
      <c r="G9">
        <v>6.3951378947368438</v>
      </c>
      <c r="H9">
        <v>-1.1719904267703547</v>
      </c>
      <c r="I9">
        <v>-0.36677507908117019</v>
      </c>
      <c r="J9">
        <v>0.28841894891791736</v>
      </c>
      <c r="K9">
        <v>0.7514735046634794</v>
      </c>
      <c r="L9">
        <v>-0.78882022044231326</v>
      </c>
      <c r="M9">
        <v>4.742461345457512</v>
      </c>
      <c r="N9">
        <v>8.33</v>
      </c>
      <c r="O9">
        <v>6</v>
      </c>
      <c r="P9">
        <v>10</v>
      </c>
      <c r="Q9">
        <v>3.8298999999999985</v>
      </c>
      <c r="R9">
        <v>3.8157894736842159</v>
      </c>
      <c r="S9">
        <v>6.3951378947368438</v>
      </c>
      <c r="T9">
        <v>52.340200000000003</v>
      </c>
      <c r="U9">
        <v>3.246</v>
      </c>
      <c r="V9">
        <v>2.9420000000000002</v>
      </c>
      <c r="W9">
        <v>23.599</v>
      </c>
      <c r="X9">
        <v>3</v>
      </c>
      <c r="Y9">
        <v>100</v>
      </c>
      <c r="Z9">
        <v>4.1500000000000004</v>
      </c>
      <c r="AA9">
        <v>4.6669999999999998</v>
      </c>
      <c r="AB9">
        <v>0</v>
      </c>
      <c r="AC9">
        <v>0</v>
      </c>
      <c r="AD9">
        <v>0</v>
      </c>
      <c r="AE9">
        <v>3</v>
      </c>
    </row>
    <row r="10" spans="1:31" ht="13" x14ac:dyDescent="0.15">
      <c r="A10" t="s">
        <v>103</v>
      </c>
      <c r="B10">
        <v>2.608487692445951</v>
      </c>
      <c r="C10" t="s">
        <v>36</v>
      </c>
      <c r="D10">
        <v>0.73459999999999992</v>
      </c>
      <c r="E10">
        <v>0.26540000000000002</v>
      </c>
      <c r="F10">
        <v>3.7669737282443174</v>
      </c>
      <c r="G10">
        <v>4.875910439708659</v>
      </c>
      <c r="H10">
        <v>-1.1982676702939925</v>
      </c>
      <c r="I10">
        <v>2.0044791398865875</v>
      </c>
      <c r="J10">
        <v>-2.9621210259329018</v>
      </c>
      <c r="K10">
        <v>-1.1782666633410928</v>
      </c>
      <c r="L10">
        <v>-2.8309551390970142</v>
      </c>
      <c r="M10">
        <v>3.7669737282443174</v>
      </c>
      <c r="N10">
        <v>5</v>
      </c>
      <c r="O10">
        <v>10</v>
      </c>
      <c r="P10">
        <v>0</v>
      </c>
      <c r="Q10" t="s">
        <v>104</v>
      </c>
      <c r="R10">
        <v>9.3795521985432941</v>
      </c>
      <c r="S10">
        <v>4.875910439708659</v>
      </c>
      <c r="T10">
        <v>24.691600000000001</v>
      </c>
      <c r="U10">
        <v>53.654000000000003</v>
      </c>
      <c r="V10">
        <v>46.24</v>
      </c>
      <c r="W10">
        <v>25.66</v>
      </c>
      <c r="X10">
        <v>48</v>
      </c>
      <c r="Y10">
        <v>100</v>
      </c>
      <c r="Z10">
        <v>0</v>
      </c>
      <c r="AA10">
        <v>4.2859999999999996</v>
      </c>
      <c r="AB10">
        <v>0</v>
      </c>
      <c r="AC10">
        <v>60.9</v>
      </c>
      <c r="AD10">
        <v>-0.85</v>
      </c>
      <c r="AE10">
        <v>28</v>
      </c>
    </row>
    <row r="11" spans="1:31" ht="13" x14ac:dyDescent="0.15">
      <c r="A11" t="s">
        <v>105</v>
      </c>
      <c r="B11">
        <v>3.7713213798732204</v>
      </c>
      <c r="C11" t="s">
        <v>56</v>
      </c>
      <c r="D11">
        <v>0.75</v>
      </c>
      <c r="E11">
        <v>0.25</v>
      </c>
      <c r="F11">
        <v>3.8743012645910713</v>
      </c>
      <c r="G11">
        <v>6.7496642168674672</v>
      </c>
      <c r="H11">
        <v>-1.2097862707764278</v>
      </c>
      <c r="I11">
        <v>-1.1331189434566378</v>
      </c>
      <c r="J11">
        <v>-0.57890353645627268</v>
      </c>
      <c r="K11">
        <v>-1.4182503026671665</v>
      </c>
      <c r="L11">
        <v>-1.2884346236881388</v>
      </c>
      <c r="M11">
        <v>3.8743012645910713</v>
      </c>
      <c r="N11">
        <v>5</v>
      </c>
      <c r="O11">
        <v>8</v>
      </c>
      <c r="P11">
        <v>5</v>
      </c>
      <c r="Q11">
        <v>7.5555500000000002</v>
      </c>
      <c r="R11">
        <v>8.192771084337334</v>
      </c>
      <c r="S11">
        <v>6.7496642168674672</v>
      </c>
      <c r="T11">
        <v>44.8889</v>
      </c>
      <c r="U11">
        <v>1.8779999999999999</v>
      </c>
      <c r="V11">
        <v>1.7949999999999999</v>
      </c>
      <c r="W11">
        <v>13.141999999999999</v>
      </c>
      <c r="X11">
        <v>2</v>
      </c>
      <c r="Y11">
        <v>100</v>
      </c>
      <c r="Z11">
        <v>0</v>
      </c>
      <c r="AA11">
        <v>4.6669999999999998</v>
      </c>
      <c r="AB11">
        <v>0</v>
      </c>
      <c r="AC11">
        <v>2.48</v>
      </c>
      <c r="AD11">
        <v>0</v>
      </c>
      <c r="AE11">
        <v>3</v>
      </c>
    </row>
    <row r="12" spans="1:31" ht="13" x14ac:dyDescent="0.15">
      <c r="A12" t="s">
        <v>106</v>
      </c>
      <c r="B12">
        <v>2.7617278048946159</v>
      </c>
      <c r="C12" t="s">
        <v>57</v>
      </c>
      <c r="D12">
        <v>0.4</v>
      </c>
      <c r="E12">
        <v>0.6</v>
      </c>
      <c r="F12">
        <v>4.0591076002581197</v>
      </c>
      <c r="G12">
        <v>4.2</v>
      </c>
      <c r="H12">
        <v>0.15705236013702004</v>
      </c>
      <c r="I12">
        <v>0.74985806394217935</v>
      </c>
      <c r="J12">
        <v>-0.47409372687712226</v>
      </c>
      <c r="K12">
        <v>-3.9076059442926652</v>
      </c>
      <c r="L12">
        <v>-1.2296727516188142</v>
      </c>
      <c r="M12">
        <v>4.0591076002581197</v>
      </c>
      <c r="N12">
        <v>5</v>
      </c>
      <c r="O12">
        <v>6</v>
      </c>
      <c r="P12">
        <v>10</v>
      </c>
      <c r="Q12" t="s">
        <v>101</v>
      </c>
      <c r="R12">
        <v>0</v>
      </c>
      <c r="S12">
        <v>4.2</v>
      </c>
      <c r="T12">
        <v>69.201599999999999</v>
      </c>
      <c r="U12">
        <v>10.214</v>
      </c>
      <c r="V12">
        <v>9.0579999999999998</v>
      </c>
      <c r="W12">
        <v>47.938000000000002</v>
      </c>
      <c r="X12">
        <v>10</v>
      </c>
      <c r="Y12">
        <v>100</v>
      </c>
      <c r="Z12">
        <v>0</v>
      </c>
      <c r="AA12">
        <v>4.0739999999999998</v>
      </c>
      <c r="AB12">
        <v>0</v>
      </c>
      <c r="AC12">
        <v>10.265000000000001</v>
      </c>
      <c r="AD12">
        <v>0</v>
      </c>
      <c r="AE12">
        <v>27</v>
      </c>
    </row>
    <row r="13" spans="1:31" ht="13" x14ac:dyDescent="0.15">
      <c r="A13" t="s">
        <v>107</v>
      </c>
      <c r="B13">
        <v>6.3009893089283686</v>
      </c>
      <c r="C13" t="s">
        <v>36</v>
      </c>
      <c r="D13">
        <v>0.42067333333333345</v>
      </c>
      <c r="E13">
        <v>0.57932666666666655</v>
      </c>
      <c r="F13">
        <v>5.3763616721362135</v>
      </c>
      <c r="G13">
        <v>5.4772148796498907</v>
      </c>
      <c r="H13">
        <v>0.29405259325431266</v>
      </c>
      <c r="I13">
        <v>4.0419572381313813</v>
      </c>
      <c r="J13">
        <v>-0.71083772245148014</v>
      </c>
      <c r="K13">
        <v>3.1681583774226731E-2</v>
      </c>
      <c r="L13">
        <v>-1.7750453320273725</v>
      </c>
      <c r="M13">
        <v>5.3763616721362135</v>
      </c>
      <c r="N13">
        <v>8.33</v>
      </c>
      <c r="O13">
        <v>4</v>
      </c>
      <c r="P13">
        <v>10</v>
      </c>
      <c r="Q13">
        <v>0.71799999999999975</v>
      </c>
      <c r="R13">
        <v>4.338074398249451</v>
      </c>
      <c r="S13">
        <v>5.4772148796498907</v>
      </c>
      <c r="T13">
        <v>58.564</v>
      </c>
      <c r="U13">
        <v>11.353</v>
      </c>
      <c r="V13">
        <v>9.5250000000000004</v>
      </c>
      <c r="W13">
        <v>39.113999999999997</v>
      </c>
      <c r="X13">
        <v>10</v>
      </c>
      <c r="Y13">
        <v>100</v>
      </c>
      <c r="Z13">
        <v>5.21</v>
      </c>
      <c r="AA13">
        <v>5</v>
      </c>
      <c r="AB13">
        <v>0</v>
      </c>
      <c r="AC13">
        <v>11.515000000000001</v>
      </c>
      <c r="AD13">
        <v>0</v>
      </c>
      <c r="AE13">
        <v>3</v>
      </c>
    </row>
    <row r="14" spans="1:31" ht="13" x14ac:dyDescent="0.15">
      <c r="A14" t="s">
        <v>108</v>
      </c>
      <c r="B14">
        <v>6.6947441497336424</v>
      </c>
      <c r="C14" t="s">
        <v>45</v>
      </c>
      <c r="D14">
        <v>0.49968000000000001</v>
      </c>
      <c r="E14">
        <v>0.50031999999999999</v>
      </c>
      <c r="F14">
        <v>4.5319258550371</v>
      </c>
      <c r="G14">
        <v>6.6610437974683547</v>
      </c>
      <c r="H14">
        <v>1.5266202390401216E-2</v>
      </c>
      <c r="I14">
        <v>0.24580807226017881</v>
      </c>
      <c r="J14">
        <v>-0.24949046962706661</v>
      </c>
      <c r="K14">
        <v>-1.0232139803565807</v>
      </c>
      <c r="L14">
        <v>-1.3287405494814302</v>
      </c>
      <c r="M14">
        <v>4.5319258550371</v>
      </c>
      <c r="N14">
        <v>0</v>
      </c>
      <c r="O14">
        <v>6</v>
      </c>
      <c r="P14">
        <v>10</v>
      </c>
      <c r="Q14">
        <v>9.5837000000000003</v>
      </c>
      <c r="R14">
        <v>7.7215189873417742</v>
      </c>
      <c r="S14">
        <v>6.6610437974683547</v>
      </c>
      <c r="T14">
        <v>40.832599999999999</v>
      </c>
      <c r="U14">
        <v>6.3490000000000002</v>
      </c>
      <c r="V14">
        <v>5.6379999999999999</v>
      </c>
      <c r="W14">
        <v>35.728000000000002</v>
      </c>
      <c r="X14">
        <v>6</v>
      </c>
      <c r="Y14">
        <v>100</v>
      </c>
      <c r="Z14">
        <v>6.6</v>
      </c>
      <c r="AA14">
        <v>2.4289999999999998</v>
      </c>
      <c r="AB14">
        <v>0</v>
      </c>
      <c r="AC14">
        <v>4.8</v>
      </c>
      <c r="AD14">
        <v>0</v>
      </c>
      <c r="AE14">
        <v>7</v>
      </c>
    </row>
    <row r="15" spans="1:31" ht="13" x14ac:dyDescent="0.15">
      <c r="A15" t="s">
        <v>109</v>
      </c>
      <c r="B15">
        <v>5.2136328311385105</v>
      </c>
      <c r="C15" t="s">
        <v>45</v>
      </c>
      <c r="D15">
        <v>0.75</v>
      </c>
      <c r="E15">
        <v>0.25</v>
      </c>
      <c r="F15">
        <v>4.4094246016006799</v>
      </c>
      <c r="G15">
        <v>7.023714285714286</v>
      </c>
      <c r="H15">
        <v>-0.31786607491723468</v>
      </c>
      <c r="I15">
        <v>-1.3504361691450142</v>
      </c>
      <c r="J15">
        <v>0.56463174627300927</v>
      </c>
      <c r="K15">
        <v>-1.4155767176043093</v>
      </c>
      <c r="L15">
        <v>-0.43362977660304913</v>
      </c>
      <c r="M15">
        <v>4.4094246016006799</v>
      </c>
      <c r="N15">
        <v>6.6</v>
      </c>
      <c r="O15">
        <v>6</v>
      </c>
      <c r="P15">
        <v>10</v>
      </c>
      <c r="Q15">
        <v>6.09</v>
      </c>
      <c r="R15">
        <v>6.4285714285714288</v>
      </c>
      <c r="S15">
        <v>7.023714285714286</v>
      </c>
      <c r="T15">
        <v>47.82</v>
      </c>
      <c r="U15">
        <v>4.3970000000000002</v>
      </c>
      <c r="V15">
        <v>3.6549999999999998</v>
      </c>
      <c r="W15">
        <v>15.699</v>
      </c>
      <c r="X15">
        <v>4</v>
      </c>
      <c r="Y15">
        <v>100</v>
      </c>
      <c r="Z15">
        <v>5.46</v>
      </c>
      <c r="AA15">
        <v>3.1110000000000002</v>
      </c>
      <c r="AB15">
        <v>0.111</v>
      </c>
      <c r="AC15">
        <v>3.45</v>
      </c>
      <c r="AD15">
        <v>0.126</v>
      </c>
      <c r="AE15">
        <v>18</v>
      </c>
    </row>
    <row r="16" spans="1:31" ht="13" x14ac:dyDescent="0.15">
      <c r="A16" t="s">
        <v>110</v>
      </c>
      <c r="B16">
        <v>6.8165624552869586</v>
      </c>
      <c r="C16" t="s">
        <v>36</v>
      </c>
      <c r="D16">
        <v>0.75</v>
      </c>
      <c r="E16">
        <v>0.25</v>
      </c>
      <c r="F16">
        <v>5.4327485857102102</v>
      </c>
      <c r="G16">
        <v>6.3071247803163457</v>
      </c>
      <c r="H16">
        <v>0.18268793542948791</v>
      </c>
      <c r="I16">
        <v>2.4047650030161654</v>
      </c>
      <c r="J16">
        <v>0.19562753258289653</v>
      </c>
      <c r="K16">
        <v>1.1819616117433289</v>
      </c>
      <c r="L16">
        <v>-1.801299154220827</v>
      </c>
      <c r="M16">
        <v>5.4327485857102102</v>
      </c>
      <c r="N16">
        <v>8.33</v>
      </c>
      <c r="O16">
        <v>6</v>
      </c>
      <c r="P16">
        <v>10</v>
      </c>
      <c r="Q16" t="s">
        <v>104</v>
      </c>
      <c r="R16">
        <v>7.2056239015817258</v>
      </c>
      <c r="S16">
        <v>6.3071247803163457</v>
      </c>
      <c r="T16">
        <v>36.129300000000001</v>
      </c>
      <c r="U16">
        <v>3.46</v>
      </c>
      <c r="V16">
        <v>2.891</v>
      </c>
      <c r="W16">
        <v>16.771999999999998</v>
      </c>
      <c r="X16">
        <v>3</v>
      </c>
      <c r="Y16">
        <v>100</v>
      </c>
      <c r="Z16">
        <v>1.31</v>
      </c>
      <c r="AA16">
        <v>0</v>
      </c>
      <c r="AB16">
        <v>0</v>
      </c>
      <c r="AC16">
        <v>0</v>
      </c>
      <c r="AD16">
        <v>0</v>
      </c>
      <c r="AE16">
        <v>0</v>
      </c>
    </row>
    <row r="17" spans="1:31" ht="13" x14ac:dyDescent="0.15">
      <c r="A17" t="s">
        <v>111</v>
      </c>
      <c r="B17">
        <v>6.7741819227232467</v>
      </c>
      <c r="C17" t="s">
        <v>36</v>
      </c>
      <c r="D17">
        <v>0.75</v>
      </c>
      <c r="E17">
        <v>0.25</v>
      </c>
      <c r="F17">
        <v>5.5536994874817731</v>
      </c>
      <c r="G17">
        <v>5.8679536019536034</v>
      </c>
      <c r="H17">
        <v>0.93029469641800033</v>
      </c>
      <c r="I17">
        <v>-1.640815851078949</v>
      </c>
      <c r="J17">
        <v>2.5781302077883921</v>
      </c>
      <c r="K17">
        <v>1.5852600574762536</v>
      </c>
      <c r="L17">
        <v>-0.68437167319483205</v>
      </c>
      <c r="M17">
        <v>5.5536994874817731</v>
      </c>
      <c r="N17">
        <v>8.33</v>
      </c>
      <c r="O17">
        <v>8</v>
      </c>
      <c r="P17">
        <v>5</v>
      </c>
      <c r="Q17" t="s">
        <v>104</v>
      </c>
      <c r="R17">
        <v>8.0097680097680168</v>
      </c>
      <c r="S17">
        <v>5.8679536019536034</v>
      </c>
      <c r="T17">
        <v>31.931699999999999</v>
      </c>
      <c r="U17">
        <v>5.9660000000000002</v>
      </c>
      <c r="V17">
        <v>5.1470000000000002</v>
      </c>
      <c r="W17">
        <v>16.911000000000001</v>
      </c>
      <c r="X17">
        <v>5</v>
      </c>
      <c r="Y17">
        <v>100</v>
      </c>
      <c r="Z17">
        <v>2.64</v>
      </c>
      <c r="AA17">
        <v>3.125</v>
      </c>
      <c r="AB17">
        <v>0</v>
      </c>
      <c r="AC17">
        <v>4.8</v>
      </c>
      <c r="AD17">
        <v>0</v>
      </c>
      <c r="AE17">
        <v>8</v>
      </c>
    </row>
    <row r="18" spans="1:31" ht="13" x14ac:dyDescent="0.15">
      <c r="A18" t="s">
        <v>112</v>
      </c>
      <c r="B18">
        <v>4.3985715347426693</v>
      </c>
      <c r="C18" t="s">
        <v>56</v>
      </c>
      <c r="D18">
        <v>0.75</v>
      </c>
      <c r="E18">
        <v>0.25</v>
      </c>
      <c r="F18">
        <v>4.4342082139683772</v>
      </c>
      <c r="G18">
        <v>5.9578032786885231</v>
      </c>
      <c r="H18">
        <v>-0.21785357904162919</v>
      </c>
      <c r="I18">
        <v>-0.31800603639719555</v>
      </c>
      <c r="J18">
        <v>-0.80002799696034677</v>
      </c>
      <c r="K18">
        <v>-0.51554437811872655</v>
      </c>
      <c r="L18">
        <v>-0.97752693964021431</v>
      </c>
      <c r="M18">
        <v>4.4342082139683772</v>
      </c>
      <c r="N18">
        <v>8.33</v>
      </c>
      <c r="O18">
        <v>8</v>
      </c>
      <c r="P18">
        <v>5</v>
      </c>
      <c r="Q18" t="s">
        <v>104</v>
      </c>
      <c r="R18">
        <v>8.4590163934426172</v>
      </c>
      <c r="S18">
        <v>5.9578032786885231</v>
      </c>
      <c r="T18">
        <v>31.284400000000002</v>
      </c>
      <c r="U18">
        <v>7.0119999999999996</v>
      </c>
      <c r="V18">
        <v>5.7919999999999998</v>
      </c>
      <c r="W18">
        <v>20.393000000000001</v>
      </c>
      <c r="X18">
        <v>6</v>
      </c>
      <c r="Y18">
        <v>100</v>
      </c>
      <c r="Z18">
        <v>4.68</v>
      </c>
      <c r="AA18">
        <v>4.5419999999999998</v>
      </c>
      <c r="AB18">
        <v>0</v>
      </c>
      <c r="AC18">
        <v>7.4450000000000003</v>
      </c>
      <c r="AD18">
        <v>0</v>
      </c>
      <c r="AE18">
        <v>24</v>
      </c>
    </row>
    <row r="19" spans="1:31" ht="13" x14ac:dyDescent="0.15">
      <c r="A19" t="s">
        <v>113</v>
      </c>
      <c r="B19">
        <v>5.4101407166953441</v>
      </c>
      <c r="C19" t="s">
        <v>36</v>
      </c>
      <c r="D19">
        <v>0.75</v>
      </c>
      <c r="E19">
        <v>0.25</v>
      </c>
      <c r="F19">
        <v>4.8401991309727457</v>
      </c>
      <c r="G19">
        <v>5.9733152909336944</v>
      </c>
      <c r="H19">
        <v>2.2490240337408034</v>
      </c>
      <c r="I19">
        <v>-0.93091757259569596</v>
      </c>
      <c r="J19">
        <v>-0.37795529973271241</v>
      </c>
      <c r="K19">
        <v>-1.2004287481587337</v>
      </c>
      <c r="L19">
        <v>-0.53872675838993112</v>
      </c>
      <c r="M19">
        <v>4.8401991309727457</v>
      </c>
      <c r="N19">
        <v>6.6</v>
      </c>
      <c r="O19">
        <v>6</v>
      </c>
      <c r="P19">
        <v>10</v>
      </c>
      <c r="Q19" t="s">
        <v>104</v>
      </c>
      <c r="R19">
        <v>7.2665764546684706</v>
      </c>
      <c r="S19">
        <v>5.9733152909336944</v>
      </c>
      <c r="T19">
        <v>37.9116</v>
      </c>
      <c r="U19">
        <v>4.0369999999999999</v>
      </c>
      <c r="V19">
        <v>3.298</v>
      </c>
      <c r="W19">
        <v>16.843</v>
      </c>
      <c r="X19">
        <v>3</v>
      </c>
      <c r="Y19">
        <v>100</v>
      </c>
      <c r="Z19">
        <v>0.54</v>
      </c>
      <c r="AA19">
        <v>0</v>
      </c>
      <c r="AB19">
        <v>0</v>
      </c>
      <c r="AC19">
        <v>0</v>
      </c>
      <c r="AD19">
        <v>0</v>
      </c>
      <c r="AE19">
        <v>0</v>
      </c>
    </row>
    <row r="20" spans="1:31" ht="13" x14ac:dyDescent="0.15">
      <c r="A20" t="s">
        <v>114</v>
      </c>
      <c r="B20">
        <v>3.198971758985556</v>
      </c>
      <c r="C20" t="s">
        <v>57</v>
      </c>
      <c r="D20">
        <v>0.4</v>
      </c>
      <c r="E20">
        <v>0.6</v>
      </c>
      <c r="F20">
        <v>4.1092004032221165</v>
      </c>
      <c r="G20">
        <v>4.5200000000000005</v>
      </c>
      <c r="H20">
        <v>-1.1008923814853178</v>
      </c>
      <c r="I20">
        <v>-0.22715430241680856</v>
      </c>
      <c r="J20">
        <v>-0.42759956911903618</v>
      </c>
      <c r="K20">
        <v>-2.28500207951349</v>
      </c>
      <c r="L20">
        <v>-0.41334965135476609</v>
      </c>
      <c r="M20">
        <v>4.1092004032221165</v>
      </c>
      <c r="N20">
        <v>6.6</v>
      </c>
      <c r="O20">
        <v>6</v>
      </c>
      <c r="P20">
        <v>10</v>
      </c>
      <c r="Q20" t="s">
        <v>101</v>
      </c>
      <c r="R20">
        <v>0</v>
      </c>
      <c r="S20">
        <v>4.5200000000000005</v>
      </c>
      <c r="T20">
        <v>67.832999999999998</v>
      </c>
      <c r="U20">
        <v>11.638</v>
      </c>
      <c r="V20">
        <v>10.324999999999999</v>
      </c>
      <c r="W20">
        <v>64.742999999999995</v>
      </c>
      <c r="X20">
        <v>11</v>
      </c>
      <c r="Y20">
        <v>100</v>
      </c>
      <c r="Z20">
        <v>0.86</v>
      </c>
      <c r="AA20">
        <v>4.5999999999999996</v>
      </c>
      <c r="AB20">
        <v>0</v>
      </c>
      <c r="AC20">
        <v>13.89</v>
      </c>
      <c r="AD20">
        <v>0</v>
      </c>
      <c r="AE20">
        <v>5</v>
      </c>
    </row>
    <row r="21" spans="1:31" ht="13" x14ac:dyDescent="0.15">
      <c r="A21" t="s">
        <v>115</v>
      </c>
      <c r="B21">
        <v>4.0409750674952472</v>
      </c>
      <c r="C21" t="s">
        <v>56</v>
      </c>
      <c r="D21">
        <v>0.75</v>
      </c>
      <c r="E21">
        <v>0.25</v>
      </c>
      <c r="F21">
        <v>4.5017004737923294</v>
      </c>
      <c r="G21">
        <v>5.266</v>
      </c>
      <c r="H21">
        <v>-0.69215106873427468</v>
      </c>
      <c r="I21">
        <v>-1.0006471505801531</v>
      </c>
      <c r="J21">
        <v>0.15514611644750748</v>
      </c>
      <c r="K21">
        <v>-0.95798432659997923</v>
      </c>
      <c r="L21">
        <v>4.1387984285490963E-3</v>
      </c>
      <c r="M21">
        <v>4.5017004737923294</v>
      </c>
      <c r="N21">
        <v>8.33</v>
      </c>
      <c r="O21">
        <v>8</v>
      </c>
      <c r="P21">
        <v>0</v>
      </c>
      <c r="Q21" t="s">
        <v>104</v>
      </c>
      <c r="R21">
        <v>10</v>
      </c>
      <c r="S21">
        <v>5.266</v>
      </c>
      <c r="T21">
        <v>14.8772</v>
      </c>
      <c r="U21">
        <v>1.593</v>
      </c>
      <c r="V21">
        <v>1.4410000000000001</v>
      </c>
      <c r="W21">
        <v>9.4700000000000006</v>
      </c>
      <c r="X21">
        <v>1</v>
      </c>
      <c r="Y21">
        <v>100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ht="13" x14ac:dyDescent="0.15">
      <c r="A22" t="s">
        <v>116</v>
      </c>
      <c r="B22">
        <v>3.3425458919889643</v>
      </c>
      <c r="C22" t="s">
        <v>57</v>
      </c>
      <c r="D22">
        <v>0.40595000000000003</v>
      </c>
      <c r="E22">
        <v>0.59404999999999997</v>
      </c>
      <c r="F22">
        <v>4.2712483637562091</v>
      </c>
      <c r="G22">
        <v>4.5200000000000005</v>
      </c>
      <c r="H22">
        <v>-1.0014074150969101</v>
      </c>
      <c r="I22">
        <v>2.4043680256435249</v>
      </c>
      <c r="J22">
        <v>-0.94212007414887611</v>
      </c>
      <c r="K22">
        <v>-3.5318725719362893</v>
      </c>
      <c r="L22">
        <v>-0.5727261456804037</v>
      </c>
      <c r="M22">
        <v>4.2712483637562091</v>
      </c>
      <c r="N22">
        <v>6.6</v>
      </c>
      <c r="O22">
        <v>6</v>
      </c>
      <c r="P22">
        <v>10</v>
      </c>
      <c r="Q22" t="s">
        <v>101</v>
      </c>
      <c r="R22">
        <v>0</v>
      </c>
      <c r="S22">
        <v>4.5200000000000005</v>
      </c>
      <c r="T22">
        <v>77.855699999999999</v>
      </c>
      <c r="U22">
        <v>5.0519999999999996</v>
      </c>
      <c r="V22">
        <v>4.4619999999999997</v>
      </c>
      <c r="W22">
        <v>39.744999999999997</v>
      </c>
      <c r="X22">
        <v>5</v>
      </c>
      <c r="Y22">
        <v>100</v>
      </c>
      <c r="Z22">
        <v>0</v>
      </c>
      <c r="AA22">
        <v>5</v>
      </c>
      <c r="AB22">
        <v>0</v>
      </c>
      <c r="AC22">
        <v>5.56</v>
      </c>
      <c r="AD22">
        <v>0</v>
      </c>
      <c r="AE22">
        <v>5</v>
      </c>
    </row>
    <row r="23" spans="1:31" ht="13" x14ac:dyDescent="0.15">
      <c r="A23" t="s">
        <v>117</v>
      </c>
      <c r="B23">
        <v>5.2339658517988008</v>
      </c>
      <c r="C23" t="s">
        <v>57</v>
      </c>
      <c r="D23">
        <v>0.68410666666666664</v>
      </c>
      <c r="E23">
        <v>0.31589333333333336</v>
      </c>
      <c r="F23">
        <v>4.8912632113285532</v>
      </c>
      <c r="G23">
        <v>5.4543507362784496</v>
      </c>
      <c r="H23">
        <v>-5.5684852542526128E-2</v>
      </c>
      <c r="I23">
        <v>-1.1815202088976791</v>
      </c>
      <c r="J23">
        <v>0.53605468288497404</v>
      </c>
      <c r="K23">
        <v>0.72193785259026044</v>
      </c>
      <c r="L23">
        <v>-0.56447141739226148</v>
      </c>
      <c r="M23">
        <v>4.8912632113285532</v>
      </c>
      <c r="N23">
        <v>10</v>
      </c>
      <c r="O23">
        <v>6</v>
      </c>
      <c r="P23">
        <v>10</v>
      </c>
      <c r="Q23" t="s">
        <v>101</v>
      </c>
      <c r="R23">
        <v>1.2717536813922448</v>
      </c>
      <c r="S23">
        <v>5.4543507362784496</v>
      </c>
      <c r="T23">
        <v>67.001199999999997</v>
      </c>
      <c r="U23">
        <v>7.6950000000000003</v>
      </c>
      <c r="V23">
        <v>6.9480000000000004</v>
      </c>
      <c r="W23">
        <v>27.824000000000002</v>
      </c>
      <c r="X23">
        <v>7</v>
      </c>
      <c r="Y23">
        <v>100</v>
      </c>
      <c r="Z23">
        <v>2.2999999999999998</v>
      </c>
      <c r="AA23">
        <v>4.9329999999999998</v>
      </c>
      <c r="AB23">
        <v>0</v>
      </c>
      <c r="AC23">
        <v>8.3000000000000007</v>
      </c>
      <c r="AD23">
        <v>0</v>
      </c>
      <c r="AE23">
        <v>15</v>
      </c>
    </row>
    <row r="24" spans="1:31" ht="13" x14ac:dyDescent="0.15">
      <c r="A24" t="s">
        <v>118</v>
      </c>
      <c r="B24">
        <v>4.0591936777753297</v>
      </c>
      <c r="C24" t="s">
        <v>42</v>
      </c>
      <c r="D24">
        <v>0.75</v>
      </c>
      <c r="E24">
        <v>0.25</v>
      </c>
      <c r="F24">
        <v>4.5646077787541213</v>
      </c>
      <c r="G24">
        <v>5.103236994219654</v>
      </c>
      <c r="H24">
        <v>0.29621859125080535</v>
      </c>
      <c r="I24">
        <v>-0.1468299776394125</v>
      </c>
      <c r="J24">
        <v>0.26637038841891769</v>
      </c>
      <c r="K24">
        <v>-2.5125643251639218</v>
      </c>
      <c r="L24">
        <v>-8.0155783095781169E-2</v>
      </c>
      <c r="M24">
        <v>4.5646077787541213</v>
      </c>
      <c r="N24">
        <v>6.6</v>
      </c>
      <c r="O24">
        <v>10</v>
      </c>
      <c r="P24">
        <v>0</v>
      </c>
      <c r="Q24" t="s">
        <v>104</v>
      </c>
      <c r="R24">
        <v>8.9161849710982679</v>
      </c>
      <c r="S24">
        <v>5.103236994219654</v>
      </c>
      <c r="T24">
        <v>24.125599999999999</v>
      </c>
      <c r="U24">
        <v>13.141</v>
      </c>
      <c r="V24">
        <v>11.065</v>
      </c>
      <c r="W24">
        <v>19.452999999999999</v>
      </c>
      <c r="X24">
        <v>11</v>
      </c>
      <c r="Y24">
        <v>100</v>
      </c>
      <c r="Z24">
        <v>1.33</v>
      </c>
      <c r="AA24">
        <v>4.5709999999999997</v>
      </c>
      <c r="AB24">
        <v>0</v>
      </c>
      <c r="AC24">
        <v>17.739999999999998</v>
      </c>
      <c r="AD24">
        <v>0</v>
      </c>
      <c r="AE24">
        <v>14</v>
      </c>
    </row>
    <row r="25" spans="1:31" ht="13" x14ac:dyDescent="0.15">
      <c r="A25" t="s">
        <v>119</v>
      </c>
      <c r="B25">
        <v>4.3251654123544405</v>
      </c>
      <c r="C25" t="s">
        <v>57</v>
      </c>
      <c r="D25">
        <v>0.4</v>
      </c>
      <c r="E25">
        <v>0.6</v>
      </c>
      <c r="F25">
        <v>4.177068033972982</v>
      </c>
      <c r="G25">
        <v>5.2</v>
      </c>
      <c r="H25">
        <v>-0.4423584555836233</v>
      </c>
      <c r="I25">
        <v>5.1025056521492168E-2</v>
      </c>
      <c r="J25">
        <v>0.27008587332674033</v>
      </c>
      <c r="K25">
        <v>-3.2345707179671823</v>
      </c>
      <c r="L25">
        <v>-0.75884158643251665</v>
      </c>
      <c r="M25">
        <v>4.177068033972982</v>
      </c>
      <c r="N25">
        <v>10</v>
      </c>
      <c r="O25">
        <v>6</v>
      </c>
      <c r="P25">
        <v>10</v>
      </c>
      <c r="Q25" t="s">
        <v>101</v>
      </c>
      <c r="R25">
        <v>0</v>
      </c>
      <c r="S25">
        <v>5.2</v>
      </c>
      <c r="T25">
        <v>72.390900000000002</v>
      </c>
      <c r="U25">
        <v>6.8070000000000004</v>
      </c>
      <c r="V25">
        <v>5.8529999999999998</v>
      </c>
      <c r="W25">
        <v>74.611000000000004</v>
      </c>
      <c r="X25">
        <v>6</v>
      </c>
      <c r="Y25">
        <v>100</v>
      </c>
      <c r="Z25">
        <v>2.78</v>
      </c>
      <c r="AA25">
        <v>4.5</v>
      </c>
      <c r="AB25">
        <v>0</v>
      </c>
      <c r="AC25">
        <v>6.55</v>
      </c>
      <c r="AD25">
        <v>0</v>
      </c>
      <c r="AE25">
        <v>20</v>
      </c>
    </row>
    <row r="26" spans="1:31" ht="13" x14ac:dyDescent="0.15">
      <c r="A26" t="s">
        <v>120</v>
      </c>
      <c r="B26">
        <v>6.9828728686788599</v>
      </c>
      <c r="C26" t="s">
        <v>42</v>
      </c>
      <c r="D26">
        <v>0.4</v>
      </c>
      <c r="E26">
        <v>0.6</v>
      </c>
      <c r="F26">
        <v>5.3036390459381915</v>
      </c>
      <c r="G26">
        <v>6.0121616475972548</v>
      </c>
      <c r="H26">
        <v>0.28921624430414289</v>
      </c>
      <c r="I26">
        <v>1.3441366474651781</v>
      </c>
      <c r="J26">
        <v>0.34272996448917048</v>
      </c>
      <c r="K26">
        <v>0.24220340123486403</v>
      </c>
      <c r="L26">
        <v>-0.70009102780239862</v>
      </c>
      <c r="M26">
        <v>5.3036390459381915</v>
      </c>
      <c r="N26">
        <v>8.33</v>
      </c>
      <c r="O26">
        <v>6</v>
      </c>
      <c r="P26">
        <v>10</v>
      </c>
      <c r="Q26">
        <v>0.67360000000000086</v>
      </c>
      <c r="R26">
        <v>5.0572082379862682</v>
      </c>
      <c r="S26">
        <v>6.0121616475972548</v>
      </c>
      <c r="T26">
        <v>58.652799999999999</v>
      </c>
      <c r="U26">
        <v>6.8920000000000003</v>
      </c>
      <c r="V26">
        <v>6.0179999999999998</v>
      </c>
      <c r="W26">
        <v>40.941000000000003</v>
      </c>
      <c r="X26">
        <v>6</v>
      </c>
      <c r="Y26">
        <v>100</v>
      </c>
      <c r="Z26">
        <v>5.5</v>
      </c>
      <c r="AA26">
        <v>4.1849999999999996</v>
      </c>
      <c r="AB26">
        <v>0</v>
      </c>
      <c r="AC26">
        <v>6.89</v>
      </c>
      <c r="AD26">
        <v>0.19400000000000001</v>
      </c>
      <c r="AE26">
        <v>27</v>
      </c>
    </row>
    <row r="27" spans="1:31" ht="13" x14ac:dyDescent="0.15">
      <c r="A27" t="s">
        <v>121</v>
      </c>
      <c r="B27">
        <v>5.8882213339204768</v>
      </c>
      <c r="C27" t="s">
        <v>37</v>
      </c>
      <c r="D27">
        <v>0.75</v>
      </c>
      <c r="E27">
        <v>0.25</v>
      </c>
      <c r="F27">
        <v>5.3231213926654233</v>
      </c>
      <c r="G27">
        <v>5.1592977717758277</v>
      </c>
      <c r="H27">
        <v>-0.78461479010981561</v>
      </c>
      <c r="I27">
        <v>2.4422725149920219</v>
      </c>
      <c r="J27">
        <v>-2.728840858176278</v>
      </c>
      <c r="K27">
        <v>-2.3132099033788118</v>
      </c>
      <c r="L27">
        <v>5</v>
      </c>
      <c r="M27">
        <v>5.3231213926654233</v>
      </c>
      <c r="N27">
        <v>6.6</v>
      </c>
      <c r="O27">
        <v>10</v>
      </c>
      <c r="P27">
        <v>0</v>
      </c>
      <c r="Q27" t="s">
        <v>104</v>
      </c>
      <c r="R27">
        <v>9.1964888588791371</v>
      </c>
      <c r="S27">
        <v>5.1592977717758277</v>
      </c>
      <c r="T27">
        <v>18.029800000000002</v>
      </c>
      <c r="U27">
        <v>7.6319999999999997</v>
      </c>
      <c r="V27">
        <v>6.1509999999999998</v>
      </c>
      <c r="W27">
        <v>24.867000000000001</v>
      </c>
      <c r="X27">
        <v>6</v>
      </c>
      <c r="Y27">
        <v>100</v>
      </c>
      <c r="Z27">
        <v>0</v>
      </c>
      <c r="AA27">
        <v>4</v>
      </c>
      <c r="AB27">
        <v>0</v>
      </c>
      <c r="AC27">
        <v>8.4</v>
      </c>
      <c r="AD27">
        <v>0</v>
      </c>
      <c r="AE27">
        <v>21</v>
      </c>
    </row>
    <row r="28" spans="1:31" ht="13" x14ac:dyDescent="0.15">
      <c r="A28" t="s">
        <v>122</v>
      </c>
      <c r="B28">
        <v>4.9365984983328257</v>
      </c>
      <c r="C28" t="s">
        <v>65</v>
      </c>
      <c r="D28">
        <v>0.75</v>
      </c>
      <c r="E28">
        <v>0.25</v>
      </c>
      <c r="F28">
        <v>4.8665126808589267</v>
      </c>
      <c r="G28">
        <v>5.3268188302425115</v>
      </c>
      <c r="H28">
        <v>-0.92772467399719805</v>
      </c>
      <c r="I28">
        <v>-0.30734963852562419</v>
      </c>
      <c r="J28">
        <v>0.9902347677734058</v>
      </c>
      <c r="K28">
        <v>1.1102327152392981</v>
      </c>
      <c r="L28">
        <v>-1.532829766195247</v>
      </c>
      <c r="M28">
        <v>4.8665126808589267</v>
      </c>
      <c r="N28">
        <v>5</v>
      </c>
      <c r="O28">
        <v>8</v>
      </c>
      <c r="P28">
        <v>5</v>
      </c>
      <c r="Q28" t="s">
        <v>104</v>
      </c>
      <c r="R28">
        <v>8.6340941512125564</v>
      </c>
      <c r="S28">
        <v>5.3268188302425115</v>
      </c>
      <c r="T28">
        <v>29.9269</v>
      </c>
      <c r="U28">
        <v>22.780999999999999</v>
      </c>
      <c r="V28">
        <v>19.977</v>
      </c>
      <c r="W28">
        <v>19.106000000000002</v>
      </c>
      <c r="X28">
        <v>20</v>
      </c>
      <c r="Y28">
        <v>100</v>
      </c>
      <c r="Z28">
        <v>2.41</v>
      </c>
      <c r="AA28">
        <v>4.7140000000000004</v>
      </c>
      <c r="AB28">
        <v>0</v>
      </c>
      <c r="AC28">
        <v>26</v>
      </c>
      <c r="AD28">
        <v>0</v>
      </c>
      <c r="AE28">
        <v>35</v>
      </c>
    </row>
    <row r="29" spans="1:31" ht="13" x14ac:dyDescent="0.15">
      <c r="A29" t="s">
        <v>123</v>
      </c>
      <c r="B29">
        <v>2.329538301073546</v>
      </c>
      <c r="C29" t="s">
        <v>51</v>
      </c>
      <c r="D29">
        <v>0.75</v>
      </c>
      <c r="E29">
        <v>0.25</v>
      </c>
      <c r="F29">
        <v>3.4241546077409</v>
      </c>
      <c r="G29">
        <v>5.32</v>
      </c>
      <c r="H29">
        <v>-0.40388465875755092</v>
      </c>
      <c r="I29">
        <v>0.43085656249736543</v>
      </c>
      <c r="J29">
        <v>-1.709809408043139</v>
      </c>
      <c r="K29">
        <v>-3.4218081570307426</v>
      </c>
      <c r="L29">
        <v>-2.7745812999614339</v>
      </c>
      <c r="M29">
        <v>3.4241546077409</v>
      </c>
      <c r="N29">
        <v>6.6</v>
      </c>
      <c r="O29">
        <v>10</v>
      </c>
      <c r="P29">
        <v>0</v>
      </c>
      <c r="Q29" t="s">
        <v>104</v>
      </c>
      <c r="R29">
        <v>10</v>
      </c>
      <c r="S29">
        <v>5.32</v>
      </c>
      <c r="T29">
        <v>27.058199999999999</v>
      </c>
      <c r="U29">
        <v>16.73</v>
      </c>
      <c r="V29">
        <v>15.191000000000001</v>
      </c>
      <c r="W29">
        <v>17.096</v>
      </c>
      <c r="X29">
        <v>15</v>
      </c>
      <c r="Y29">
        <v>100</v>
      </c>
      <c r="Z29">
        <v>1.06</v>
      </c>
      <c r="AA29">
        <v>4.4329999999999998</v>
      </c>
      <c r="AB29">
        <v>0</v>
      </c>
      <c r="AC29">
        <v>19.3</v>
      </c>
      <c r="AD29">
        <v>0</v>
      </c>
      <c r="AE29">
        <v>30</v>
      </c>
    </row>
    <row r="30" spans="1:31" ht="13" x14ac:dyDescent="0.15">
      <c r="A30" t="s">
        <v>124</v>
      </c>
      <c r="B30">
        <v>5.7559017228787752</v>
      </c>
      <c r="C30" t="s">
        <v>57</v>
      </c>
      <c r="D30">
        <v>0.4</v>
      </c>
      <c r="E30">
        <v>0.6</v>
      </c>
      <c r="F30">
        <v>6.9533823710056701</v>
      </c>
      <c r="G30">
        <v>4.0918618042226491</v>
      </c>
      <c r="H30">
        <v>2.7190633042847798</v>
      </c>
      <c r="I30">
        <v>1.2846462109200931</v>
      </c>
      <c r="J30">
        <v>2.3859730563082264</v>
      </c>
      <c r="K30">
        <v>2.6384819122799525</v>
      </c>
      <c r="L30">
        <v>0.73874737123529843</v>
      </c>
      <c r="M30">
        <v>6.9533823710056701</v>
      </c>
      <c r="N30">
        <v>3.3</v>
      </c>
      <c r="O30">
        <v>6</v>
      </c>
      <c r="P30">
        <v>10</v>
      </c>
      <c r="Q30" t="s">
        <v>101</v>
      </c>
      <c r="R30">
        <v>1.1593090211132429</v>
      </c>
      <c r="S30">
        <v>4.0918618042226491</v>
      </c>
      <c r="T30">
        <v>62.178199999999997</v>
      </c>
      <c r="U30">
        <v>12.981999999999999</v>
      </c>
      <c r="V30">
        <v>10.377000000000001</v>
      </c>
      <c r="W30">
        <v>84.486999999999995</v>
      </c>
      <c r="X30">
        <v>13</v>
      </c>
      <c r="Y30">
        <v>100</v>
      </c>
      <c r="Z30">
        <v>0</v>
      </c>
      <c r="AA30">
        <v>4.3330000000000002</v>
      </c>
      <c r="AB30">
        <v>0</v>
      </c>
      <c r="AC30">
        <v>0</v>
      </c>
      <c r="AD30">
        <v>0</v>
      </c>
      <c r="AE30">
        <v>3</v>
      </c>
    </row>
    <row r="31" spans="1:31" ht="13" x14ac:dyDescent="0.15">
      <c r="A31" t="s">
        <v>125</v>
      </c>
      <c r="B31">
        <v>4.4374963331274122</v>
      </c>
      <c r="C31" t="s">
        <v>36</v>
      </c>
      <c r="D31">
        <v>0.75</v>
      </c>
      <c r="E31">
        <v>0.25</v>
      </c>
      <c r="F31">
        <v>4.9492990501414234</v>
      </c>
      <c r="G31">
        <v>4.4633741794310726</v>
      </c>
      <c r="H31">
        <v>-0.45803859599046581</v>
      </c>
      <c r="I31">
        <v>-0.6087457074347723</v>
      </c>
      <c r="J31">
        <v>1.4095658967787936</v>
      </c>
      <c r="K31">
        <v>0.66532264213578984</v>
      </c>
      <c r="L31">
        <v>-1.2616089847822285</v>
      </c>
      <c r="M31">
        <v>4.9492990501414234</v>
      </c>
      <c r="N31">
        <v>8.33</v>
      </c>
      <c r="O31">
        <v>6</v>
      </c>
      <c r="P31">
        <v>0</v>
      </c>
      <c r="Q31" t="s">
        <v>104</v>
      </c>
      <c r="R31">
        <v>7.9868708971553604</v>
      </c>
      <c r="S31">
        <v>4.4633741794310726</v>
      </c>
      <c r="T31">
        <v>39.293500000000002</v>
      </c>
      <c r="U31">
        <v>3.4750000000000001</v>
      </c>
      <c r="V31">
        <v>3.0179999999999998</v>
      </c>
      <c r="W31">
        <v>15.731999999999999</v>
      </c>
      <c r="X31">
        <v>3</v>
      </c>
      <c r="Y31">
        <v>100</v>
      </c>
      <c r="Z31">
        <v>4.82</v>
      </c>
      <c r="AA31">
        <v>0</v>
      </c>
      <c r="AB31">
        <v>0</v>
      </c>
      <c r="AC31">
        <v>0</v>
      </c>
      <c r="AD31">
        <v>0</v>
      </c>
      <c r="AE31">
        <v>0</v>
      </c>
    </row>
    <row r="32" spans="1:31" ht="13" x14ac:dyDescent="0.15">
      <c r="A32" t="s">
        <v>126</v>
      </c>
      <c r="B32">
        <v>7.2013638367394659</v>
      </c>
      <c r="C32" t="s">
        <v>36</v>
      </c>
      <c r="D32">
        <v>0.75</v>
      </c>
      <c r="E32">
        <v>0.25</v>
      </c>
      <c r="F32">
        <v>5.2718909565564074</v>
      </c>
      <c r="G32">
        <v>7.5331437438423645</v>
      </c>
      <c r="H32">
        <v>-0.53058773638642753</v>
      </c>
      <c r="I32">
        <v>0.86761390827213991</v>
      </c>
      <c r="J32">
        <v>1.7250449354640294</v>
      </c>
      <c r="K32">
        <v>0.47322527997972919</v>
      </c>
      <c r="L32">
        <v>-1.1758416045474329</v>
      </c>
      <c r="M32">
        <v>5.2718909565564074</v>
      </c>
      <c r="N32">
        <v>8.33</v>
      </c>
      <c r="O32">
        <v>6</v>
      </c>
      <c r="P32">
        <v>10</v>
      </c>
      <c r="Q32">
        <v>7.0303000000000004</v>
      </c>
      <c r="R32">
        <v>6.3054187192118194</v>
      </c>
      <c r="S32">
        <v>7.5331437438423645</v>
      </c>
      <c r="T32">
        <v>45.939399999999999</v>
      </c>
      <c r="U32">
        <v>4.6219999999999999</v>
      </c>
      <c r="V32">
        <v>3.81</v>
      </c>
      <c r="W32">
        <v>21.082999999999998</v>
      </c>
      <c r="X32">
        <v>4</v>
      </c>
      <c r="Y32">
        <v>100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</row>
    <row r="33" spans="1:31" ht="13" x14ac:dyDescent="0.15">
      <c r="A33" t="s">
        <v>127</v>
      </c>
      <c r="B33">
        <v>6.6589242508317845</v>
      </c>
      <c r="C33" t="s">
        <v>45</v>
      </c>
      <c r="D33">
        <v>0.75</v>
      </c>
      <c r="E33">
        <v>0.25</v>
      </c>
      <c r="F33">
        <v>5.5198200590034974</v>
      </c>
      <c r="G33">
        <v>5.7670014347202301</v>
      </c>
      <c r="H33">
        <v>0.32186678897595561</v>
      </c>
      <c r="I33">
        <v>-3.0260865156740548</v>
      </c>
      <c r="J33">
        <v>1.9887256920148761</v>
      </c>
      <c r="K33">
        <v>3.6558661799843173</v>
      </c>
      <c r="L33">
        <v>-0.34127185028360768</v>
      </c>
      <c r="M33">
        <v>5.5198200590034974</v>
      </c>
      <c r="N33">
        <v>5</v>
      </c>
      <c r="O33">
        <v>10</v>
      </c>
      <c r="P33">
        <v>5</v>
      </c>
      <c r="Q33" t="s">
        <v>104</v>
      </c>
      <c r="R33">
        <v>8.8350071736011504</v>
      </c>
      <c r="S33">
        <v>5.7670014347202301</v>
      </c>
      <c r="T33">
        <v>34.405799999999999</v>
      </c>
      <c r="U33">
        <v>35.719000000000001</v>
      </c>
      <c r="V33">
        <v>32.234000000000002</v>
      </c>
      <c r="W33">
        <v>17.957000000000001</v>
      </c>
      <c r="X33">
        <v>33</v>
      </c>
      <c r="Y33">
        <v>100</v>
      </c>
      <c r="Z33">
        <v>5.32</v>
      </c>
      <c r="AA33">
        <v>4.75</v>
      </c>
      <c r="AB33">
        <v>-6.0000000000000001E-3</v>
      </c>
      <c r="AC33">
        <v>48.2</v>
      </c>
      <c r="AD33">
        <v>-0.48599999999999999</v>
      </c>
      <c r="AE33">
        <v>44</v>
      </c>
    </row>
    <row r="34" spans="1:31" ht="13" x14ac:dyDescent="0.15">
      <c r="A34" t="s">
        <v>128</v>
      </c>
      <c r="B34">
        <v>5.0038906269534289</v>
      </c>
      <c r="C34" t="s">
        <v>74</v>
      </c>
      <c r="D34">
        <v>0.75</v>
      </c>
      <c r="E34">
        <v>0.25</v>
      </c>
      <c r="F34">
        <v>4.7268781905846726</v>
      </c>
      <c r="G34">
        <v>5.8238575667655788</v>
      </c>
      <c r="H34">
        <v>-1.2097704176365287</v>
      </c>
      <c r="I34">
        <v>1.8514068072188012</v>
      </c>
      <c r="J34">
        <v>-0.96703589095753395</v>
      </c>
      <c r="K34">
        <v>-0.23030290435664705</v>
      </c>
      <c r="L34">
        <v>-0.80990664134473012</v>
      </c>
      <c r="M34">
        <v>4.7268781905846726</v>
      </c>
      <c r="N34">
        <v>6.6</v>
      </c>
      <c r="O34">
        <v>10</v>
      </c>
      <c r="P34">
        <v>5</v>
      </c>
      <c r="Q34" t="s">
        <v>104</v>
      </c>
      <c r="R34">
        <v>7.5192878338278923</v>
      </c>
      <c r="S34">
        <v>5.8238575667655788</v>
      </c>
      <c r="T34">
        <v>29.526199999999999</v>
      </c>
      <c r="U34">
        <v>10.954000000000001</v>
      </c>
      <c r="V34">
        <v>7.5839999999999996</v>
      </c>
      <c r="W34">
        <v>20.643000000000001</v>
      </c>
      <c r="X34">
        <v>8</v>
      </c>
      <c r="Y34">
        <v>100</v>
      </c>
      <c r="Z34">
        <v>0.87</v>
      </c>
      <c r="AA34">
        <v>3</v>
      </c>
      <c r="AB34">
        <v>0</v>
      </c>
      <c r="AC34">
        <v>8.1</v>
      </c>
      <c r="AD34">
        <v>0</v>
      </c>
      <c r="AE34">
        <v>1</v>
      </c>
    </row>
    <row r="35" spans="1:31" ht="13" x14ac:dyDescent="0.15">
      <c r="A35" t="s">
        <v>129</v>
      </c>
      <c r="B35">
        <v>2.3415037306660835</v>
      </c>
      <c r="C35" t="s">
        <v>81</v>
      </c>
      <c r="D35">
        <v>0.75</v>
      </c>
      <c r="E35">
        <v>0.25</v>
      </c>
      <c r="F35">
        <v>3.0066973842232851</v>
      </c>
      <c r="G35">
        <v>6.6019368143922774</v>
      </c>
      <c r="H35">
        <v>-2.0246365754667766</v>
      </c>
      <c r="I35">
        <v>1.2109345218621013</v>
      </c>
      <c r="J35">
        <v>-5</v>
      </c>
      <c r="K35">
        <v>-1.4937342041332595</v>
      </c>
      <c r="L35">
        <v>-2.6590768211456384</v>
      </c>
      <c r="M35">
        <v>3.0066973842232851</v>
      </c>
      <c r="N35">
        <v>8.33</v>
      </c>
      <c r="O35">
        <v>10</v>
      </c>
      <c r="P35">
        <v>5</v>
      </c>
      <c r="Q35" t="s">
        <v>104</v>
      </c>
      <c r="R35">
        <v>9.6796840719613861</v>
      </c>
      <c r="S35">
        <v>6.6019368143922774</v>
      </c>
      <c r="T35">
        <v>28.124400000000001</v>
      </c>
      <c r="U35">
        <v>43.372</v>
      </c>
      <c r="V35">
        <v>38.814</v>
      </c>
      <c r="W35">
        <v>15.234999999999999</v>
      </c>
      <c r="X35">
        <v>39</v>
      </c>
      <c r="Y35">
        <v>100</v>
      </c>
      <c r="Z35">
        <v>0.51</v>
      </c>
      <c r="AA35">
        <v>4.9089999999999998</v>
      </c>
      <c r="AB35">
        <v>0</v>
      </c>
      <c r="AC35">
        <v>57.12</v>
      </c>
      <c r="AD35">
        <v>0</v>
      </c>
      <c r="AE35">
        <v>11</v>
      </c>
    </row>
    <row r="36" spans="1:31" ht="13" x14ac:dyDescent="0.15">
      <c r="A36" t="s">
        <v>130</v>
      </c>
      <c r="B36">
        <v>4.9606738548046385</v>
      </c>
      <c r="C36" t="s">
        <v>54</v>
      </c>
      <c r="D36">
        <v>0.75</v>
      </c>
      <c r="E36">
        <v>0.25</v>
      </c>
      <c r="F36">
        <v>5.0550893710657308</v>
      </c>
      <c r="G36">
        <v>4.7891639420831407</v>
      </c>
      <c r="H36">
        <v>-1.0611669598726172</v>
      </c>
      <c r="I36">
        <v>-1.1731801134788276</v>
      </c>
      <c r="J36">
        <v>2.3599396182884602</v>
      </c>
      <c r="K36">
        <v>1.7526032729074419</v>
      </c>
      <c r="L36">
        <v>-1.6027489625158033</v>
      </c>
      <c r="M36">
        <v>5.0550893710657308</v>
      </c>
      <c r="N36">
        <v>10</v>
      </c>
      <c r="O36">
        <v>8</v>
      </c>
      <c r="P36">
        <v>0</v>
      </c>
      <c r="Q36" t="s">
        <v>104</v>
      </c>
      <c r="R36">
        <v>5.9458197104157007</v>
      </c>
      <c r="S36">
        <v>4.7891639420831407</v>
      </c>
      <c r="T36">
        <v>35.628599999999999</v>
      </c>
      <c r="U36">
        <v>15.803000000000001</v>
      </c>
      <c r="V36">
        <v>13.662000000000001</v>
      </c>
      <c r="W36">
        <v>21.49</v>
      </c>
      <c r="X36">
        <v>14</v>
      </c>
      <c r="Y36">
        <v>100</v>
      </c>
      <c r="Z36">
        <v>6.26</v>
      </c>
      <c r="AA36">
        <v>5</v>
      </c>
      <c r="AB36">
        <v>0</v>
      </c>
      <c r="AC36">
        <v>18.43</v>
      </c>
      <c r="AD36">
        <v>0</v>
      </c>
      <c r="AE36">
        <v>9</v>
      </c>
    </row>
    <row r="37" spans="1:31" ht="13" x14ac:dyDescent="0.15">
      <c r="A37" t="s">
        <v>131</v>
      </c>
      <c r="B37">
        <v>3.0749649963382906</v>
      </c>
      <c r="C37" t="s">
        <v>32</v>
      </c>
      <c r="D37">
        <v>0.73861333333333334</v>
      </c>
      <c r="E37">
        <v>0.26138666666666666</v>
      </c>
      <c r="F37">
        <v>3.5412316491937004</v>
      </c>
      <c r="G37">
        <v>6.4388937728937741</v>
      </c>
      <c r="H37">
        <v>-0.97635552872653142</v>
      </c>
      <c r="I37">
        <v>-1.1904561873293442</v>
      </c>
      <c r="J37">
        <v>-0.84933695372956231</v>
      </c>
      <c r="K37">
        <v>-2.8450096637203082</v>
      </c>
      <c r="L37">
        <v>-1.4326834205257517</v>
      </c>
      <c r="M37">
        <v>3.5412316491937004</v>
      </c>
      <c r="N37">
        <v>8.33</v>
      </c>
      <c r="O37">
        <v>10</v>
      </c>
      <c r="P37">
        <v>5</v>
      </c>
      <c r="Q37" t="s">
        <v>104</v>
      </c>
      <c r="R37">
        <v>8.8644688644688667</v>
      </c>
      <c r="S37">
        <v>6.4388937728937741</v>
      </c>
      <c r="T37">
        <v>27.826899999999998</v>
      </c>
      <c r="U37">
        <v>14.885999999999999</v>
      </c>
      <c r="V37">
        <v>12.702</v>
      </c>
      <c r="W37">
        <v>25.488</v>
      </c>
      <c r="X37">
        <v>13</v>
      </c>
      <c r="Y37">
        <v>100</v>
      </c>
      <c r="Z37">
        <v>3.47</v>
      </c>
      <c r="AA37">
        <v>4.7880000000000003</v>
      </c>
      <c r="AB37">
        <v>0</v>
      </c>
      <c r="AC37">
        <v>19</v>
      </c>
      <c r="AD37">
        <v>0</v>
      </c>
      <c r="AE37">
        <v>33</v>
      </c>
    </row>
    <row r="38" spans="1:31" ht="13" x14ac:dyDescent="0.15">
      <c r="A38" t="s">
        <v>132</v>
      </c>
      <c r="B38">
        <v>5.6413565636176983</v>
      </c>
      <c r="C38" t="s">
        <v>77</v>
      </c>
      <c r="D38">
        <v>0.75</v>
      </c>
      <c r="E38">
        <v>0.25</v>
      </c>
      <c r="F38">
        <v>5.4778248312402766</v>
      </c>
      <c r="G38">
        <v>4.3587211367673184</v>
      </c>
      <c r="H38">
        <v>0.58497323754926012</v>
      </c>
      <c r="I38">
        <v>-1.8395348003955996</v>
      </c>
      <c r="J38">
        <v>2.1714753947421204</v>
      </c>
      <c r="K38">
        <v>1.8259663550867749</v>
      </c>
      <c r="L38">
        <v>-0.35375603078117096</v>
      </c>
      <c r="M38">
        <v>5.4778248312402766</v>
      </c>
      <c r="N38">
        <v>6.6</v>
      </c>
      <c r="O38">
        <v>8</v>
      </c>
      <c r="P38">
        <v>0</v>
      </c>
      <c r="Q38" t="s">
        <v>104</v>
      </c>
      <c r="R38">
        <v>7.1936056838365907</v>
      </c>
      <c r="S38">
        <v>4.3587211367673184</v>
      </c>
      <c r="T38">
        <v>26.802099999999999</v>
      </c>
      <c r="U38">
        <v>5.72</v>
      </c>
      <c r="V38">
        <v>4.5940000000000003</v>
      </c>
      <c r="W38">
        <v>22.666</v>
      </c>
      <c r="X38">
        <v>5</v>
      </c>
      <c r="Y38">
        <v>100</v>
      </c>
      <c r="Z38">
        <v>2.2200000000000002</v>
      </c>
      <c r="AA38">
        <v>3.72</v>
      </c>
      <c r="AB38">
        <v>0</v>
      </c>
      <c r="AC38">
        <v>5.5</v>
      </c>
      <c r="AD38">
        <v>0</v>
      </c>
      <c r="AE38">
        <v>25</v>
      </c>
    </row>
    <row r="39" spans="1:31" ht="13" x14ac:dyDescent="0.15">
      <c r="A39" t="s">
        <v>133</v>
      </c>
      <c r="B39">
        <v>4.0082862856649548</v>
      </c>
      <c r="C39" t="s">
        <v>55</v>
      </c>
      <c r="D39">
        <v>0.75</v>
      </c>
      <c r="E39">
        <v>0.25</v>
      </c>
      <c r="F39">
        <v>4.3936654696598776</v>
      </c>
      <c r="G39">
        <v>5.5432334293948138</v>
      </c>
      <c r="H39">
        <v>-1.1657290746907851</v>
      </c>
      <c r="I39">
        <v>-2.3215225595190271E-2</v>
      </c>
      <c r="J39">
        <v>0.56576871692589381</v>
      </c>
      <c r="K39">
        <v>0.2742094830281791</v>
      </c>
      <c r="L39">
        <v>-2.6827065513687089</v>
      </c>
      <c r="M39">
        <v>4.3936654696598776</v>
      </c>
      <c r="N39">
        <v>8.33</v>
      </c>
      <c r="O39">
        <v>6</v>
      </c>
      <c r="P39">
        <v>5</v>
      </c>
      <c r="Q39" t="s">
        <v>104</v>
      </c>
      <c r="R39">
        <v>8.3861671469740635</v>
      </c>
      <c r="S39">
        <v>5.5432334293948138</v>
      </c>
      <c r="T39">
        <v>39.776699999999998</v>
      </c>
      <c r="U39">
        <v>7.5910000000000002</v>
      </c>
      <c r="V39">
        <v>7.2439999999999998</v>
      </c>
      <c r="W39">
        <v>10.814</v>
      </c>
      <c r="X39">
        <v>7</v>
      </c>
      <c r="Y39">
        <v>100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</row>
    <row r="40" spans="1:31" ht="13" x14ac:dyDescent="0.15">
      <c r="A40" t="s">
        <v>134</v>
      </c>
      <c r="B40">
        <v>4.1011274801997324</v>
      </c>
      <c r="C40" t="s">
        <v>32</v>
      </c>
      <c r="D40">
        <v>0.75</v>
      </c>
      <c r="E40">
        <v>0.25</v>
      </c>
      <c r="F40">
        <v>4.510065160415043</v>
      </c>
      <c r="G40">
        <v>5.3261744966442945</v>
      </c>
      <c r="H40">
        <v>-0.75382036178524325</v>
      </c>
      <c r="I40">
        <v>-0.25697268295991643</v>
      </c>
      <c r="J40">
        <v>-0.35035838575413558</v>
      </c>
      <c r="K40">
        <v>-0.56845035825444212</v>
      </c>
      <c r="L40">
        <v>-0.5200724091710478</v>
      </c>
      <c r="M40">
        <v>4.510065160415043</v>
      </c>
      <c r="N40">
        <v>5</v>
      </c>
      <c r="O40">
        <v>8</v>
      </c>
      <c r="P40">
        <v>5</v>
      </c>
      <c r="Q40" t="s">
        <v>104</v>
      </c>
      <c r="R40">
        <v>8.6308724832214718</v>
      </c>
      <c r="S40">
        <v>5.3261744966442945</v>
      </c>
      <c r="T40">
        <v>26.093900000000001</v>
      </c>
      <c r="U40">
        <v>5.173</v>
      </c>
      <c r="V40">
        <v>4.4279999999999999</v>
      </c>
      <c r="W40">
        <v>22.561</v>
      </c>
      <c r="X40">
        <v>5</v>
      </c>
      <c r="Y40">
        <v>100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</row>
    <row r="41" spans="1:31" ht="13" x14ac:dyDescent="0.15">
      <c r="A41" t="s">
        <v>135</v>
      </c>
      <c r="B41">
        <v>4.4087964235091519</v>
      </c>
      <c r="C41" t="s">
        <v>65</v>
      </c>
      <c r="D41">
        <v>0.75</v>
      </c>
      <c r="E41">
        <v>0.25</v>
      </c>
      <c r="F41">
        <v>4.7019369761168122</v>
      </c>
      <c r="G41">
        <v>5.1680161398789517</v>
      </c>
      <c r="H41">
        <v>0.58993034067058858</v>
      </c>
      <c r="I41">
        <v>-1.200672186140441</v>
      </c>
      <c r="J41">
        <v>0.54725234481133</v>
      </c>
      <c r="K41">
        <v>-0.80483298850956597</v>
      </c>
      <c r="L41">
        <v>-0.62199263024785256</v>
      </c>
      <c r="M41">
        <v>4.7019369761168122</v>
      </c>
      <c r="N41">
        <v>6.6</v>
      </c>
      <c r="O41">
        <v>10</v>
      </c>
      <c r="P41">
        <v>0</v>
      </c>
      <c r="Q41" t="s">
        <v>104</v>
      </c>
      <c r="R41">
        <v>9.2400806993947562</v>
      </c>
      <c r="S41">
        <v>5.1680161398789517</v>
      </c>
      <c r="T41">
        <v>26.0183</v>
      </c>
      <c r="U41">
        <v>14.244</v>
      </c>
      <c r="V41">
        <v>12.757</v>
      </c>
      <c r="W41">
        <v>15.407999999999999</v>
      </c>
      <c r="X41">
        <v>13</v>
      </c>
      <c r="Y41">
        <v>100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</row>
    <row r="42" spans="1:31" ht="13" x14ac:dyDescent="0.15">
      <c r="A42" t="s">
        <v>136</v>
      </c>
      <c r="B42">
        <v>3.0368040403409018</v>
      </c>
      <c r="C42" t="s">
        <v>49</v>
      </c>
      <c r="D42">
        <v>0.75</v>
      </c>
      <c r="E42">
        <v>0.25</v>
      </c>
      <c r="F42">
        <v>3.3465627901192376</v>
      </c>
      <c r="G42">
        <v>7.0828145177664981</v>
      </c>
      <c r="H42">
        <v>-0.84979865257592946</v>
      </c>
      <c r="I42">
        <v>3.5072847883107703</v>
      </c>
      <c r="J42">
        <v>-3.8131523816805499</v>
      </c>
      <c r="K42">
        <v>-4.7603339404248208</v>
      </c>
      <c r="L42">
        <v>-2.3511858630332814</v>
      </c>
      <c r="M42">
        <v>3.3465627901192376</v>
      </c>
      <c r="N42">
        <v>8.33</v>
      </c>
      <c r="O42">
        <v>8</v>
      </c>
      <c r="P42">
        <v>5</v>
      </c>
      <c r="Q42">
        <v>8.2058999999999997</v>
      </c>
      <c r="R42">
        <v>5.8781725888324887</v>
      </c>
      <c r="S42">
        <v>7.0828145177664981</v>
      </c>
      <c r="T42">
        <v>43.588200000000001</v>
      </c>
      <c r="U42">
        <v>14.068</v>
      </c>
      <c r="V42">
        <v>12.098000000000001</v>
      </c>
      <c r="W42">
        <v>24.571999999999999</v>
      </c>
      <c r="X42">
        <v>13</v>
      </c>
      <c r="Y42">
        <v>100</v>
      </c>
      <c r="Z42">
        <v>0</v>
      </c>
      <c r="AA42">
        <v>4.4000000000000004</v>
      </c>
      <c r="AB42">
        <v>0</v>
      </c>
      <c r="AC42">
        <v>15.64</v>
      </c>
      <c r="AD42">
        <v>0</v>
      </c>
      <c r="AE42">
        <v>10</v>
      </c>
    </row>
    <row r="43" spans="1:31" ht="13" x14ac:dyDescent="0.15">
      <c r="A43" t="s">
        <v>137</v>
      </c>
      <c r="B43">
        <v>3.1242475774369733</v>
      </c>
      <c r="C43" t="s">
        <v>39</v>
      </c>
      <c r="D43">
        <v>0.75</v>
      </c>
      <c r="E43">
        <v>0.25</v>
      </c>
      <c r="F43">
        <v>3.7734439428467077</v>
      </c>
      <c r="G43">
        <v>5.9659909228441732</v>
      </c>
      <c r="H43">
        <v>-1.1830104566782877</v>
      </c>
      <c r="I43">
        <v>-1.3326700293740474</v>
      </c>
      <c r="J43">
        <v>-1.0628370629248185</v>
      </c>
      <c r="K43">
        <v>-0.3779644730092272</v>
      </c>
      <c r="L43">
        <v>-2.1762982637800805</v>
      </c>
      <c r="M43">
        <v>3.7734439428467077</v>
      </c>
      <c r="N43">
        <v>6.6</v>
      </c>
      <c r="O43">
        <v>10</v>
      </c>
      <c r="P43">
        <v>5</v>
      </c>
      <c r="Q43" t="s">
        <v>104</v>
      </c>
      <c r="R43">
        <v>8.2299546142208655</v>
      </c>
      <c r="S43">
        <v>5.9659909228441732</v>
      </c>
      <c r="T43">
        <v>34.78</v>
      </c>
      <c r="U43">
        <v>23.161999999999999</v>
      </c>
      <c r="V43">
        <v>21.178999999999998</v>
      </c>
      <c r="W43">
        <v>22.742000000000001</v>
      </c>
      <c r="X43">
        <v>22</v>
      </c>
      <c r="Y43">
        <v>100</v>
      </c>
      <c r="Z43">
        <v>0.56000000000000005</v>
      </c>
      <c r="AA43">
        <v>0</v>
      </c>
      <c r="AB43">
        <v>0</v>
      </c>
      <c r="AC43">
        <v>0</v>
      </c>
      <c r="AD43">
        <v>0</v>
      </c>
      <c r="AE43">
        <v>0</v>
      </c>
    </row>
    <row r="44" spans="1:31" ht="13" x14ac:dyDescent="0.15">
      <c r="A44" t="s">
        <v>138</v>
      </c>
      <c r="B44">
        <v>5.8941374967193472</v>
      </c>
      <c r="C44" t="s">
        <v>44</v>
      </c>
      <c r="D44">
        <v>0.49435999999999991</v>
      </c>
      <c r="E44">
        <v>0.50564000000000009</v>
      </c>
      <c r="F44">
        <v>4.1619005308256485</v>
      </c>
      <c r="G44">
        <v>6.3815474112856325</v>
      </c>
      <c r="H44">
        <v>-0.69528907129672468</v>
      </c>
      <c r="I44">
        <v>0.40757110243252342</v>
      </c>
      <c r="J44">
        <v>0.14014850567166046</v>
      </c>
      <c r="K44">
        <v>-1.5281575747153395</v>
      </c>
      <c r="L44">
        <v>-2.5147703079638766</v>
      </c>
      <c r="M44">
        <v>4.1619005308256485</v>
      </c>
      <c r="N44">
        <v>6.6</v>
      </c>
      <c r="O44">
        <v>6</v>
      </c>
      <c r="P44">
        <v>10</v>
      </c>
      <c r="Q44" t="s">
        <v>104</v>
      </c>
      <c r="R44">
        <v>9.3077370564281576</v>
      </c>
      <c r="S44">
        <v>6.3815474112856325</v>
      </c>
      <c r="T44">
        <v>38.130200000000002</v>
      </c>
      <c r="U44">
        <v>15.3</v>
      </c>
      <c r="V44">
        <v>13.581</v>
      </c>
      <c r="W44">
        <v>35.956000000000003</v>
      </c>
      <c r="X44">
        <v>14</v>
      </c>
      <c r="Y44">
        <v>100</v>
      </c>
      <c r="Z44">
        <v>1.08</v>
      </c>
      <c r="AA44">
        <v>0</v>
      </c>
      <c r="AB44">
        <v>0</v>
      </c>
      <c r="AC44">
        <v>0</v>
      </c>
      <c r="AD44">
        <v>0</v>
      </c>
      <c r="AE44">
        <v>0</v>
      </c>
    </row>
    <row r="45" spans="1:31" ht="13" x14ac:dyDescent="0.15">
      <c r="A45" t="s">
        <v>139</v>
      </c>
      <c r="B45">
        <v>7.0016158193029545</v>
      </c>
      <c r="C45" t="s">
        <v>75</v>
      </c>
      <c r="D45">
        <v>0.75</v>
      </c>
      <c r="E45">
        <v>0.25</v>
      </c>
      <c r="F45">
        <v>5.4831578526124947</v>
      </c>
      <c r="G45">
        <v>6.5014978354978377</v>
      </c>
      <c r="H45">
        <v>-0.98926256483497821</v>
      </c>
      <c r="I45">
        <v>1.9740409137282129</v>
      </c>
      <c r="J45">
        <v>1.8321431892996041</v>
      </c>
      <c r="K45">
        <v>1.1492532824571957</v>
      </c>
      <c r="L45">
        <v>-1.5503855575875591</v>
      </c>
      <c r="M45">
        <v>5.4831578526124947</v>
      </c>
      <c r="N45">
        <v>8.33</v>
      </c>
      <c r="O45">
        <v>10</v>
      </c>
      <c r="P45">
        <v>5</v>
      </c>
      <c r="Q45" t="s">
        <v>104</v>
      </c>
      <c r="R45">
        <v>9.1774891774891856</v>
      </c>
      <c r="S45">
        <v>6.5014978354978377</v>
      </c>
      <c r="T45">
        <v>36.104300000000002</v>
      </c>
      <c r="U45">
        <v>10.59</v>
      </c>
      <c r="V45">
        <v>9.4350000000000005</v>
      </c>
      <c r="W45">
        <v>21.321999999999999</v>
      </c>
      <c r="X45">
        <v>10</v>
      </c>
      <c r="Y45">
        <v>100</v>
      </c>
      <c r="Z45">
        <v>6.4</v>
      </c>
      <c r="AA45">
        <v>4.875</v>
      </c>
      <c r="AB45">
        <v>9.7000000000000003E-2</v>
      </c>
      <c r="AC45">
        <v>0</v>
      </c>
      <c r="AD45">
        <v>0</v>
      </c>
      <c r="AE45">
        <v>8</v>
      </c>
    </row>
    <row r="46" spans="1:31" ht="13" x14ac:dyDescent="0.15">
      <c r="A46" t="s">
        <v>140</v>
      </c>
      <c r="B46">
        <v>6.7744603973926942</v>
      </c>
      <c r="C46" t="s">
        <v>55</v>
      </c>
      <c r="D46">
        <v>0.75</v>
      </c>
      <c r="E46">
        <v>0.25</v>
      </c>
      <c r="F46">
        <v>5.7015167530327204</v>
      </c>
      <c r="G46">
        <v>5.4249999999999998</v>
      </c>
      <c r="H46">
        <v>-0.81332110843460059</v>
      </c>
      <c r="I46">
        <v>3.5236796367145691</v>
      </c>
      <c r="J46">
        <v>1.1419186558897867</v>
      </c>
      <c r="K46">
        <v>0.98678238501291482</v>
      </c>
      <c r="L46">
        <v>-1.3314758040190671</v>
      </c>
      <c r="M46">
        <v>5.7015167530327204</v>
      </c>
      <c r="N46">
        <v>5</v>
      </c>
      <c r="O46">
        <v>8</v>
      </c>
      <c r="P46">
        <v>5</v>
      </c>
      <c r="Q46" t="s">
        <v>104</v>
      </c>
      <c r="R46">
        <v>9.1249999999999982</v>
      </c>
      <c r="S46">
        <v>5.4249999999999998</v>
      </c>
      <c r="T46">
        <v>35.21</v>
      </c>
      <c r="U46">
        <v>10.577999999999999</v>
      </c>
      <c r="V46">
        <v>9.298</v>
      </c>
      <c r="W46">
        <v>18.672000000000001</v>
      </c>
      <c r="X46">
        <v>10</v>
      </c>
      <c r="Y46">
        <v>100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</row>
    <row r="47" spans="1:31" ht="13" x14ac:dyDescent="0.15">
      <c r="A47" t="s">
        <v>141</v>
      </c>
      <c r="B47">
        <v>5.3039846644935995</v>
      </c>
      <c r="C47" t="s">
        <v>70</v>
      </c>
      <c r="D47">
        <v>0.75</v>
      </c>
      <c r="E47">
        <v>0.25</v>
      </c>
      <c r="F47">
        <v>5.2703910130876608</v>
      </c>
      <c r="G47">
        <v>4.5507908611599319</v>
      </c>
      <c r="H47">
        <v>-0.33396732883952751</v>
      </c>
      <c r="I47">
        <v>1.9486995263481703</v>
      </c>
      <c r="J47">
        <v>-6.6831143573196555E-2</v>
      </c>
      <c r="K47">
        <v>1.3030483589266799</v>
      </c>
      <c r="L47">
        <v>-1.498994347423823</v>
      </c>
      <c r="M47">
        <v>5.2703910130876608</v>
      </c>
      <c r="N47">
        <v>0</v>
      </c>
      <c r="O47">
        <v>8</v>
      </c>
      <c r="P47">
        <v>5</v>
      </c>
      <c r="Q47" t="s">
        <v>104</v>
      </c>
      <c r="R47">
        <v>9.7539543057996596</v>
      </c>
      <c r="S47">
        <v>4.5507908611599319</v>
      </c>
      <c r="T47">
        <v>35.678100000000001</v>
      </c>
      <c r="U47">
        <v>10.244999999999999</v>
      </c>
      <c r="V47">
        <v>9.6760000000000002</v>
      </c>
      <c r="W47">
        <v>21.408000000000001</v>
      </c>
      <c r="X47">
        <v>10</v>
      </c>
      <c r="Y47">
        <v>100</v>
      </c>
      <c r="Z47">
        <v>0.83</v>
      </c>
      <c r="AA47">
        <v>3</v>
      </c>
      <c r="AB47">
        <v>-1</v>
      </c>
      <c r="AC47">
        <v>10.4</v>
      </c>
      <c r="AD47">
        <v>0</v>
      </c>
      <c r="AE47">
        <v>1</v>
      </c>
    </row>
    <row r="48" spans="1:31" ht="13" x14ac:dyDescent="0.15">
      <c r="A48" t="s">
        <v>142</v>
      </c>
      <c r="B48">
        <v>6.3279565135260079</v>
      </c>
      <c r="C48" t="s">
        <v>40</v>
      </c>
      <c r="D48">
        <v>0.54401333333333324</v>
      </c>
      <c r="E48">
        <v>0.45598666666666676</v>
      </c>
      <c r="F48">
        <v>4.6231222378494232</v>
      </c>
      <c r="G48">
        <v>6.4262949467405202</v>
      </c>
      <c r="H48">
        <v>-1.0396748109023166</v>
      </c>
      <c r="I48">
        <v>-2.6703493996317982</v>
      </c>
      <c r="J48">
        <v>0.83593607736311171</v>
      </c>
      <c r="K48">
        <v>1.5802105193254798</v>
      </c>
      <c r="L48">
        <v>-0.59051119690735954</v>
      </c>
      <c r="M48">
        <v>4.6231222378494232</v>
      </c>
      <c r="N48">
        <v>8.33</v>
      </c>
      <c r="O48">
        <v>4</v>
      </c>
      <c r="P48">
        <v>10</v>
      </c>
      <c r="Q48">
        <v>4.9996000000000009</v>
      </c>
      <c r="R48">
        <v>4.8018747337025989</v>
      </c>
      <c r="S48">
        <v>6.4262949467405202</v>
      </c>
      <c r="T48">
        <v>50.000799999999998</v>
      </c>
      <c r="U48">
        <v>23.286999999999999</v>
      </c>
      <c r="V48">
        <v>20.94</v>
      </c>
      <c r="W48">
        <v>33.828000000000003</v>
      </c>
      <c r="X48">
        <v>22</v>
      </c>
      <c r="Y48">
        <v>100</v>
      </c>
      <c r="Z48">
        <v>2.91</v>
      </c>
      <c r="AA48">
        <v>4.4619999999999997</v>
      </c>
      <c r="AB48">
        <v>0</v>
      </c>
      <c r="AC48">
        <v>26.035</v>
      </c>
      <c r="AD48">
        <v>0</v>
      </c>
      <c r="AE48">
        <v>13</v>
      </c>
    </row>
    <row r="49" spans="1:31" ht="13" x14ac:dyDescent="0.15">
      <c r="A49" t="s">
        <v>143</v>
      </c>
      <c r="B49">
        <v>5.3073749031163686</v>
      </c>
      <c r="C49" t="s">
        <v>65</v>
      </c>
      <c r="D49">
        <v>0.75</v>
      </c>
      <c r="E49">
        <v>0.25</v>
      </c>
      <c r="F49">
        <v>4.4515101274197475</v>
      </c>
      <c r="G49">
        <v>7.011601176470589</v>
      </c>
      <c r="H49">
        <v>-1.2458926055794501</v>
      </c>
      <c r="I49">
        <v>1.5789254783485918</v>
      </c>
      <c r="J49">
        <v>-0.43666803106572777</v>
      </c>
      <c r="K49">
        <v>-0.97354502310911262</v>
      </c>
      <c r="L49">
        <v>-1.6652691814955627</v>
      </c>
      <c r="M49">
        <v>4.4515101274197475</v>
      </c>
      <c r="N49">
        <v>8.33</v>
      </c>
      <c r="O49">
        <v>6</v>
      </c>
      <c r="P49">
        <v>5</v>
      </c>
      <c r="Q49">
        <v>8.8070500000000003</v>
      </c>
      <c r="R49">
        <v>6.9209558823529393</v>
      </c>
      <c r="S49">
        <v>7.011601176470589</v>
      </c>
      <c r="T49">
        <v>42.385899999999999</v>
      </c>
      <c r="U49">
        <v>8.0329999999999995</v>
      </c>
      <c r="V49">
        <v>6.9450000000000003</v>
      </c>
      <c r="W49">
        <v>21.026</v>
      </c>
      <c r="X49">
        <v>7</v>
      </c>
      <c r="Y49">
        <v>100</v>
      </c>
      <c r="Z49">
        <v>1.26</v>
      </c>
      <c r="AA49">
        <v>4.3330000000000002</v>
      </c>
      <c r="AB49">
        <v>0.66700000000000004</v>
      </c>
      <c r="AC49">
        <v>10</v>
      </c>
      <c r="AD49">
        <v>0</v>
      </c>
      <c r="AE49">
        <v>3</v>
      </c>
    </row>
    <row r="50" spans="1:31" ht="13" x14ac:dyDescent="0.15">
      <c r="A50" t="s">
        <v>144</v>
      </c>
      <c r="B50">
        <v>6.3406512831533979</v>
      </c>
      <c r="C50" t="s">
        <v>43</v>
      </c>
      <c r="D50">
        <v>0.75</v>
      </c>
      <c r="E50">
        <v>0.25</v>
      </c>
      <c r="F50">
        <v>5.091354748771864</v>
      </c>
      <c r="G50">
        <v>6.5273005190708355</v>
      </c>
      <c r="H50">
        <v>0.33765171306633995</v>
      </c>
      <c r="I50">
        <v>3.2607377725648902E-2</v>
      </c>
      <c r="J50">
        <v>1.6411157662852052</v>
      </c>
      <c r="K50">
        <v>0.13216965945005685</v>
      </c>
      <c r="L50">
        <v>-1.6867707726679326</v>
      </c>
      <c r="M50">
        <v>5.091354748771864</v>
      </c>
      <c r="N50">
        <v>6.6</v>
      </c>
      <c r="O50">
        <v>6</v>
      </c>
      <c r="P50">
        <v>5</v>
      </c>
      <c r="Q50">
        <v>7.614650000000001</v>
      </c>
      <c r="R50">
        <v>7.4218525953541716</v>
      </c>
      <c r="S50">
        <v>6.5273005190708355</v>
      </c>
      <c r="T50">
        <v>44.770699999999998</v>
      </c>
      <c r="U50">
        <v>21.178000000000001</v>
      </c>
      <c r="V50">
        <v>17.690999999999999</v>
      </c>
      <c r="W50">
        <v>24.788</v>
      </c>
      <c r="X50">
        <v>19</v>
      </c>
      <c r="Y50">
        <v>100</v>
      </c>
      <c r="Z50">
        <v>1.55</v>
      </c>
      <c r="AA50">
        <v>4</v>
      </c>
      <c r="AB50">
        <v>0</v>
      </c>
      <c r="AC50">
        <v>24.32</v>
      </c>
      <c r="AD50">
        <v>0</v>
      </c>
      <c r="AE50">
        <v>1</v>
      </c>
    </row>
    <row r="51" spans="1:31" ht="13" x14ac:dyDescent="0.15">
      <c r="A51" t="s">
        <v>145</v>
      </c>
      <c r="B51">
        <v>7.1532224935575153</v>
      </c>
      <c r="C51" t="s">
        <v>72</v>
      </c>
      <c r="D51">
        <v>0.75</v>
      </c>
      <c r="E51">
        <v>0.25</v>
      </c>
      <c r="F51">
        <v>5.8744094546022803</v>
      </c>
      <c r="G51">
        <v>5.627165048543687</v>
      </c>
      <c r="H51">
        <v>0.10737055240794741</v>
      </c>
      <c r="I51">
        <v>-1.9080436625577382</v>
      </c>
      <c r="J51">
        <v>3.2214093671040955</v>
      </c>
      <c r="K51">
        <v>2.7850565035307668</v>
      </c>
      <c r="L51">
        <v>0.16625451252632806</v>
      </c>
      <c r="M51">
        <v>5.8744094546022803</v>
      </c>
      <c r="N51">
        <v>8.33</v>
      </c>
      <c r="O51">
        <v>10</v>
      </c>
      <c r="P51">
        <v>0</v>
      </c>
      <c r="Q51" t="s">
        <v>104</v>
      </c>
      <c r="R51">
        <v>9.8058252427184343</v>
      </c>
      <c r="S51">
        <v>5.627165048543687</v>
      </c>
      <c r="T51">
        <v>25.696300000000001</v>
      </c>
      <c r="U51">
        <v>5.6550000000000002</v>
      </c>
      <c r="V51">
        <v>5.14</v>
      </c>
      <c r="W51">
        <v>17.190000000000001</v>
      </c>
      <c r="X51">
        <v>5</v>
      </c>
      <c r="Y51">
        <v>100</v>
      </c>
      <c r="Z51">
        <v>3.88</v>
      </c>
      <c r="AA51">
        <v>5</v>
      </c>
      <c r="AB51">
        <v>0</v>
      </c>
      <c r="AC51">
        <v>8.23</v>
      </c>
      <c r="AD51">
        <v>0</v>
      </c>
      <c r="AE51">
        <v>5</v>
      </c>
    </row>
    <row r="52" spans="1:31" ht="13" x14ac:dyDescent="0.15">
      <c r="A52" t="s">
        <v>146</v>
      </c>
      <c r="B52">
        <v>4.5261399169440448</v>
      </c>
      <c r="C52" t="s">
        <v>32</v>
      </c>
      <c r="D52">
        <v>0.75</v>
      </c>
      <c r="E52">
        <v>0.25</v>
      </c>
      <c r="F52">
        <v>4.942650791861527</v>
      </c>
      <c r="G52">
        <v>4.5974599786552828</v>
      </c>
      <c r="H52">
        <v>-0.19460982127492535</v>
      </c>
      <c r="I52">
        <v>-0.27462174093451297</v>
      </c>
      <c r="J52">
        <v>0.85628323423587405</v>
      </c>
      <c r="K52">
        <v>-5.1237576109569631E-2</v>
      </c>
      <c r="L52">
        <v>-0.62256013660923271</v>
      </c>
      <c r="M52">
        <v>4.942650791861527</v>
      </c>
      <c r="N52">
        <v>3.3</v>
      </c>
      <c r="O52">
        <v>6</v>
      </c>
      <c r="P52">
        <v>5</v>
      </c>
      <c r="Q52" t="s">
        <v>104</v>
      </c>
      <c r="R52">
        <v>8.6872998932764123</v>
      </c>
      <c r="S52">
        <v>4.5974599786552828</v>
      </c>
      <c r="T52">
        <v>29.548200000000001</v>
      </c>
      <c r="U52">
        <v>7.4340000000000002</v>
      </c>
      <c r="V52">
        <v>6.4969999999999999</v>
      </c>
      <c r="W52">
        <v>18.204999999999998</v>
      </c>
      <c r="X52">
        <v>7</v>
      </c>
      <c r="Y52">
        <v>100</v>
      </c>
      <c r="Z52">
        <v>0</v>
      </c>
      <c r="AA52">
        <v>5</v>
      </c>
      <c r="AB52">
        <v>0</v>
      </c>
      <c r="AC52">
        <v>0</v>
      </c>
      <c r="AD52">
        <v>0</v>
      </c>
      <c r="AE52">
        <v>2</v>
      </c>
    </row>
    <row r="53" spans="1:31" ht="13" x14ac:dyDescent="0.15">
      <c r="A53" t="s">
        <v>147</v>
      </c>
      <c r="B53">
        <v>3.9405792089919101</v>
      </c>
      <c r="C53" t="s">
        <v>51</v>
      </c>
      <c r="D53">
        <v>0.4</v>
      </c>
      <c r="E53">
        <v>0.6</v>
      </c>
      <c r="F53">
        <v>3.5654792555559909</v>
      </c>
      <c r="G53">
        <v>5.3838131729518848</v>
      </c>
      <c r="H53">
        <v>-0.87285880077256595</v>
      </c>
      <c r="I53">
        <v>-1.5218447723046529</v>
      </c>
      <c r="J53">
        <v>-2.0921405799040134</v>
      </c>
      <c r="K53">
        <v>-1.1847094819388098</v>
      </c>
      <c r="L53">
        <v>-1.501050087300003</v>
      </c>
      <c r="M53">
        <v>3.5654792555559909</v>
      </c>
      <c r="N53">
        <v>8.33</v>
      </c>
      <c r="O53">
        <v>4</v>
      </c>
      <c r="P53">
        <v>0</v>
      </c>
      <c r="Q53">
        <v>7.2028500000000015</v>
      </c>
      <c r="R53">
        <v>7.3862158647594223</v>
      </c>
      <c r="S53">
        <v>5.3838131729518848</v>
      </c>
      <c r="T53">
        <v>45.594299999999997</v>
      </c>
      <c r="U53">
        <v>14.504</v>
      </c>
      <c r="V53">
        <v>12.196999999999999</v>
      </c>
      <c r="W53">
        <v>55.33</v>
      </c>
      <c r="X53">
        <v>13</v>
      </c>
      <c r="Y53">
        <v>100</v>
      </c>
      <c r="Z53">
        <v>0</v>
      </c>
      <c r="AA53">
        <v>4.6879999999999997</v>
      </c>
      <c r="AB53">
        <v>0</v>
      </c>
      <c r="AC53">
        <v>16.05</v>
      </c>
      <c r="AD53">
        <v>0</v>
      </c>
      <c r="AE53">
        <v>16</v>
      </c>
    </row>
    <row r="54" spans="1:31" ht="13" x14ac:dyDescent="0.15">
      <c r="A54" t="s">
        <v>148</v>
      </c>
      <c r="B54">
        <v>2.5105441514750182</v>
      </c>
      <c r="C54" t="s">
        <v>32</v>
      </c>
      <c r="D54">
        <v>0.75</v>
      </c>
      <c r="E54">
        <v>0.25</v>
      </c>
      <c r="F54">
        <v>4.0138080891232999</v>
      </c>
      <c r="G54">
        <v>3.9828637413394921</v>
      </c>
      <c r="H54">
        <v>0.26931896156431484</v>
      </c>
      <c r="I54">
        <v>-2.6548240958122067</v>
      </c>
      <c r="J54">
        <v>1.4662457344114511E-2</v>
      </c>
      <c r="K54">
        <v>-2.1855812120239646</v>
      </c>
      <c r="L54">
        <v>-0.37453566545575734</v>
      </c>
      <c r="M54">
        <v>4.0138080891232999</v>
      </c>
      <c r="N54">
        <v>3.3</v>
      </c>
      <c r="O54">
        <v>8</v>
      </c>
      <c r="P54">
        <v>0</v>
      </c>
      <c r="Q54" t="s">
        <v>104</v>
      </c>
      <c r="R54">
        <v>8.6143187066974587</v>
      </c>
      <c r="S54">
        <v>3.9828637413394921</v>
      </c>
      <c r="T54">
        <v>20.017299999999999</v>
      </c>
      <c r="U54">
        <v>3.1629999999999998</v>
      </c>
      <c r="V54">
        <v>2.73</v>
      </c>
      <c r="W54">
        <v>23.023</v>
      </c>
      <c r="X54">
        <v>3</v>
      </c>
      <c r="Y54">
        <v>100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</row>
    <row r="55" spans="1:31" ht="13" x14ac:dyDescent="0.15">
      <c r="A55" t="s">
        <v>149</v>
      </c>
      <c r="B55">
        <v>2.2638166137798579</v>
      </c>
      <c r="C55" t="s">
        <v>48</v>
      </c>
      <c r="D55">
        <v>0.4</v>
      </c>
      <c r="E55">
        <v>0.6</v>
      </c>
      <c r="F55">
        <v>4.2745676615006634</v>
      </c>
      <c r="G55">
        <v>3.5783365570599615</v>
      </c>
      <c r="H55">
        <v>-0.831135926404168</v>
      </c>
      <c r="I55">
        <v>-0.13624365660972232</v>
      </c>
      <c r="J55">
        <v>-0.20713709414608231</v>
      </c>
      <c r="K55">
        <v>-1.7101490023552692</v>
      </c>
      <c r="L55">
        <v>-0.74249601298144152</v>
      </c>
      <c r="M55">
        <v>4.2745676615006634</v>
      </c>
      <c r="N55">
        <v>0</v>
      </c>
      <c r="O55">
        <v>10</v>
      </c>
      <c r="P55">
        <v>0</v>
      </c>
      <c r="Q55" t="s">
        <v>104</v>
      </c>
      <c r="R55">
        <v>7.8916827852998068</v>
      </c>
      <c r="S55">
        <v>3.5783365570599615</v>
      </c>
      <c r="T55">
        <v>28.684000000000001</v>
      </c>
      <c r="U55">
        <v>4.9020000000000001</v>
      </c>
      <c r="V55">
        <v>2.8340000000000001</v>
      </c>
      <c r="W55">
        <v>61.101999999999997</v>
      </c>
      <c r="X55">
        <v>4</v>
      </c>
      <c r="Y55">
        <v>100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</row>
    <row r="56" spans="1:31" ht="13" x14ac:dyDescent="0.15">
      <c r="A56" t="s">
        <v>150</v>
      </c>
      <c r="B56">
        <v>4.4469658086733022</v>
      </c>
      <c r="C56" t="s">
        <v>66</v>
      </c>
      <c r="D56">
        <v>0.68273000000000006</v>
      </c>
      <c r="E56">
        <v>0.31727</v>
      </c>
      <c r="F56">
        <v>4.8003773471424767</v>
      </c>
      <c r="G56">
        <v>4.89656</v>
      </c>
      <c r="H56">
        <v>-0.31557035437882197</v>
      </c>
      <c r="I56">
        <v>1.2120966014492107</v>
      </c>
      <c r="J56">
        <v>-0.85353854528326634</v>
      </c>
      <c r="K56">
        <v>-0.51854633015639751</v>
      </c>
      <c r="L56">
        <v>-0.52255463591833995</v>
      </c>
      <c r="M56">
        <v>4.8003773471424767</v>
      </c>
      <c r="N56">
        <v>6.6</v>
      </c>
      <c r="O56">
        <v>10</v>
      </c>
      <c r="P56">
        <v>5</v>
      </c>
      <c r="Q56">
        <v>2.8827999999999996</v>
      </c>
      <c r="R56">
        <v>0</v>
      </c>
      <c r="S56">
        <v>4.89656</v>
      </c>
      <c r="T56">
        <v>54.234400000000001</v>
      </c>
      <c r="U56">
        <v>19.472000000000001</v>
      </c>
      <c r="V56">
        <v>18.295999999999999</v>
      </c>
      <c r="W56">
        <v>27.882999999999999</v>
      </c>
      <c r="X56">
        <v>19</v>
      </c>
      <c r="Y56">
        <v>100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</row>
    <row r="57" spans="1:31" ht="13" x14ac:dyDescent="0.15">
      <c r="A57" t="s">
        <v>151</v>
      </c>
      <c r="B57">
        <v>5.729994629762567</v>
      </c>
      <c r="C57" t="s">
        <v>54</v>
      </c>
      <c r="D57">
        <v>0.4</v>
      </c>
      <c r="E57">
        <v>0.6</v>
      </c>
      <c r="F57">
        <v>4.1819821099017771</v>
      </c>
      <c r="G57">
        <v>5.9248289444205087</v>
      </c>
      <c r="H57">
        <v>1.0058385109344163E-2</v>
      </c>
      <c r="I57">
        <v>-2.0599044979354297</v>
      </c>
      <c r="J57">
        <v>-0.23794718177169041</v>
      </c>
      <c r="K57">
        <v>-0.77953419057601192</v>
      </c>
      <c r="L57">
        <v>-1.0227619653173246</v>
      </c>
      <c r="M57">
        <v>4.1819821099017771</v>
      </c>
      <c r="N57">
        <v>8.33</v>
      </c>
      <c r="O57">
        <v>2</v>
      </c>
      <c r="P57">
        <v>10</v>
      </c>
      <c r="Q57">
        <v>3.8019000000000003</v>
      </c>
      <c r="R57">
        <v>5.4922447221025426</v>
      </c>
      <c r="S57">
        <v>5.9248289444205087</v>
      </c>
      <c r="T57">
        <v>52.3962</v>
      </c>
      <c r="U57">
        <v>28.619</v>
      </c>
      <c r="V57">
        <v>19.335000000000001</v>
      </c>
      <c r="W57">
        <v>54.063000000000002</v>
      </c>
      <c r="X57">
        <v>23</v>
      </c>
      <c r="Y57">
        <v>100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</row>
    <row r="58" spans="1:31" ht="13" x14ac:dyDescent="0.15">
      <c r="A58" t="s">
        <v>152</v>
      </c>
      <c r="B58">
        <v>5.9557074584352732</v>
      </c>
      <c r="C58" t="s">
        <v>46</v>
      </c>
      <c r="D58">
        <v>0.75</v>
      </c>
      <c r="E58">
        <v>0.25</v>
      </c>
      <c r="F58">
        <v>5.5757392150002616</v>
      </c>
      <c r="G58">
        <v>4.4969453044375651</v>
      </c>
      <c r="H58">
        <v>0.80176236440164561</v>
      </c>
      <c r="I58">
        <v>2.7564193425962444</v>
      </c>
      <c r="J58">
        <v>1.1036067340256481</v>
      </c>
      <c r="K58">
        <v>-1.4606218821525867</v>
      </c>
      <c r="L58">
        <v>-0.32247048386964322</v>
      </c>
      <c r="M58">
        <v>5.5757392150002616</v>
      </c>
      <c r="N58">
        <v>3.3</v>
      </c>
      <c r="O58">
        <v>10</v>
      </c>
      <c r="P58">
        <v>0</v>
      </c>
      <c r="Q58" t="s">
        <v>104</v>
      </c>
      <c r="R58">
        <v>9.1847265221878249</v>
      </c>
      <c r="S58">
        <v>4.4969453044375651</v>
      </c>
      <c r="T58">
        <v>18.942599999999999</v>
      </c>
      <c r="U58">
        <v>8.43</v>
      </c>
      <c r="V58">
        <v>7.4610000000000003</v>
      </c>
      <c r="W58">
        <v>18.587</v>
      </c>
      <c r="X58">
        <v>8</v>
      </c>
      <c r="Y58">
        <v>100</v>
      </c>
      <c r="Z58">
        <v>0</v>
      </c>
      <c r="AA58">
        <v>5</v>
      </c>
      <c r="AB58">
        <v>0</v>
      </c>
      <c r="AC58">
        <v>0</v>
      </c>
      <c r="AD58">
        <v>0</v>
      </c>
      <c r="AE58">
        <v>1</v>
      </c>
    </row>
    <row r="59" spans="1:31" ht="13" x14ac:dyDescent="0.15">
      <c r="A59" t="s">
        <v>153</v>
      </c>
      <c r="B59">
        <v>4.8548301536202754</v>
      </c>
      <c r="C59" t="s">
        <v>72</v>
      </c>
      <c r="D59">
        <v>0.75</v>
      </c>
      <c r="E59">
        <v>0.25</v>
      </c>
      <c r="F59">
        <v>4.8764751536986495</v>
      </c>
      <c r="G59">
        <v>5.2005454545454519</v>
      </c>
      <c r="H59">
        <v>-0.84746670739751728</v>
      </c>
      <c r="I59">
        <v>0.75947529452188778</v>
      </c>
      <c r="J59">
        <v>0.29204880702266622</v>
      </c>
      <c r="K59">
        <v>-8.7560310895582368E-3</v>
      </c>
      <c r="L59">
        <v>-0.81292559456422975</v>
      </c>
      <c r="M59">
        <v>4.8764751536986495</v>
      </c>
      <c r="N59">
        <v>8.33</v>
      </c>
      <c r="O59">
        <v>8</v>
      </c>
      <c r="P59">
        <v>0</v>
      </c>
      <c r="Q59" t="s">
        <v>104</v>
      </c>
      <c r="R59">
        <v>9.6727272727272613</v>
      </c>
      <c r="S59">
        <v>5.2005454545454519</v>
      </c>
      <c r="T59">
        <v>25.901800000000001</v>
      </c>
      <c r="U59">
        <v>5.266</v>
      </c>
      <c r="V59">
        <v>4.9909999999999997</v>
      </c>
      <c r="W59">
        <v>5.6710000000000003</v>
      </c>
      <c r="X59">
        <v>5</v>
      </c>
      <c r="Y59">
        <v>100</v>
      </c>
      <c r="Z59">
        <v>2</v>
      </c>
      <c r="AA59">
        <v>4</v>
      </c>
      <c r="AB59">
        <v>0</v>
      </c>
      <c r="AC59">
        <v>0</v>
      </c>
      <c r="AD59">
        <v>0</v>
      </c>
      <c r="AE59">
        <v>2</v>
      </c>
    </row>
    <row r="60" spans="1:31" ht="13" x14ac:dyDescent="0.15">
      <c r="A60" t="s">
        <v>154</v>
      </c>
      <c r="B60">
        <v>1.7251186709300916</v>
      </c>
      <c r="C60" t="s">
        <v>80</v>
      </c>
      <c r="D60">
        <v>0.75</v>
      </c>
      <c r="E60">
        <v>0.25</v>
      </c>
      <c r="F60">
        <v>3.3083566845638779</v>
      </c>
      <c r="G60">
        <v>3.9340000000000002</v>
      </c>
      <c r="H60">
        <v>-1.5898141200176379</v>
      </c>
      <c r="I60">
        <v>0.1487710246302999</v>
      </c>
      <c r="J60">
        <v>-2.7096028543268886</v>
      </c>
      <c r="K60">
        <v>-1.3576349541896282</v>
      </c>
      <c r="L60">
        <v>-2.9499356732767548</v>
      </c>
      <c r="M60">
        <v>3.3083566845638779</v>
      </c>
      <c r="N60">
        <v>1.67</v>
      </c>
      <c r="O60">
        <v>8</v>
      </c>
      <c r="P60">
        <v>0</v>
      </c>
      <c r="Q60" t="s">
        <v>104</v>
      </c>
      <c r="R60">
        <v>10</v>
      </c>
      <c r="S60">
        <v>3.9340000000000002</v>
      </c>
      <c r="T60">
        <v>31.284300000000002</v>
      </c>
      <c r="U60">
        <v>2.907</v>
      </c>
      <c r="V60">
        <v>2.7240000000000002</v>
      </c>
      <c r="W60">
        <v>17.856999999999999</v>
      </c>
      <c r="X60">
        <v>3</v>
      </c>
      <c r="Y60">
        <v>100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</row>
    <row r="61" spans="1:31" ht="13" x14ac:dyDescent="0.15">
      <c r="A61" t="s">
        <v>155</v>
      </c>
      <c r="B61">
        <v>3.7013924109749583</v>
      </c>
      <c r="C61" t="s">
        <v>32</v>
      </c>
      <c r="D61">
        <v>0.4</v>
      </c>
      <c r="E61">
        <v>0.6</v>
      </c>
      <c r="F61">
        <v>3.7988169132830585</v>
      </c>
      <c r="G61">
        <v>5.0776887232059646</v>
      </c>
      <c r="H61">
        <v>-0.35008051255325884</v>
      </c>
      <c r="I61">
        <v>-2.4565394758326522</v>
      </c>
      <c r="J61">
        <v>-0.27818660450004218</v>
      </c>
      <c r="K61">
        <v>-2.0732359247683654</v>
      </c>
      <c r="L61">
        <v>-0.84787291593038883</v>
      </c>
      <c r="M61">
        <v>3.7988169132830585</v>
      </c>
      <c r="N61">
        <v>6.6</v>
      </c>
      <c r="O61">
        <v>10</v>
      </c>
      <c r="P61">
        <v>0</v>
      </c>
      <c r="Q61" t="s">
        <v>104</v>
      </c>
      <c r="R61">
        <v>8.7884436160298236</v>
      </c>
      <c r="S61">
        <v>5.0776887232059646</v>
      </c>
      <c r="T61">
        <v>7.0114000000000001</v>
      </c>
      <c r="U61">
        <v>1.613</v>
      </c>
      <c r="V61">
        <v>0.54</v>
      </c>
      <c r="W61">
        <v>52.642000000000003</v>
      </c>
      <c r="X61">
        <v>1</v>
      </c>
      <c r="Y61">
        <v>100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</row>
    <row r="62" spans="1:31" ht="13" x14ac:dyDescent="0.15">
      <c r="A62" t="s">
        <v>156</v>
      </c>
      <c r="B62">
        <v>6.1245384495096182</v>
      </c>
      <c r="C62" t="s">
        <v>43</v>
      </c>
      <c r="D62">
        <v>0.4</v>
      </c>
      <c r="E62">
        <v>0.6</v>
      </c>
      <c r="F62">
        <v>4.9495953588237285</v>
      </c>
      <c r="G62">
        <v>5.6462030201342284</v>
      </c>
      <c r="H62">
        <v>-0.76488881858418889</v>
      </c>
      <c r="I62">
        <v>-2.6385510698098624</v>
      </c>
      <c r="J62">
        <v>1.2282464237758508</v>
      </c>
      <c r="K62">
        <v>1.1602183820096679</v>
      </c>
      <c r="L62">
        <v>0.76295187672717379</v>
      </c>
      <c r="M62">
        <v>4.9495953588237285</v>
      </c>
      <c r="N62">
        <v>5</v>
      </c>
      <c r="O62">
        <v>10</v>
      </c>
      <c r="P62">
        <v>5</v>
      </c>
      <c r="Q62">
        <v>3.5162499999999994</v>
      </c>
      <c r="R62">
        <v>4.7147651006711442</v>
      </c>
      <c r="S62">
        <v>5.6462030201342284</v>
      </c>
      <c r="T62">
        <v>52.967500000000001</v>
      </c>
      <c r="U62">
        <v>27.745999999999999</v>
      </c>
      <c r="V62">
        <v>24.17</v>
      </c>
      <c r="W62">
        <v>43.277999999999999</v>
      </c>
      <c r="X62">
        <v>25</v>
      </c>
      <c r="Y62">
        <v>100</v>
      </c>
      <c r="Z62">
        <v>0</v>
      </c>
      <c r="AA62">
        <v>5</v>
      </c>
      <c r="AB62">
        <v>0</v>
      </c>
      <c r="AC62">
        <v>40</v>
      </c>
      <c r="AD62">
        <v>0</v>
      </c>
      <c r="AE62">
        <v>2</v>
      </c>
    </row>
    <row r="63" spans="1:31" ht="13" x14ac:dyDescent="0.15">
      <c r="A63" t="s">
        <v>157</v>
      </c>
      <c r="B63">
        <v>3.3898406283723763</v>
      </c>
      <c r="C63" t="s">
        <v>43</v>
      </c>
      <c r="D63">
        <v>0.75</v>
      </c>
      <c r="E63">
        <v>0.25</v>
      </c>
      <c r="F63">
        <v>4.3466048150551222</v>
      </c>
      <c r="G63">
        <v>4.7173429648241205</v>
      </c>
      <c r="H63">
        <v>-0.4115559512332827</v>
      </c>
      <c r="I63">
        <v>-1.465499728707675</v>
      </c>
      <c r="J63">
        <v>0.88635756868560867</v>
      </c>
      <c r="K63">
        <v>-1.9384112285357715</v>
      </c>
      <c r="L63">
        <v>-0.33786658493326865</v>
      </c>
      <c r="M63">
        <v>4.3466048150551222</v>
      </c>
      <c r="N63">
        <v>3.3</v>
      </c>
      <c r="O63">
        <v>8</v>
      </c>
      <c r="P63">
        <v>5</v>
      </c>
      <c r="Q63">
        <v>3.6937500000000014</v>
      </c>
      <c r="R63">
        <v>3.5929648241206005</v>
      </c>
      <c r="S63">
        <v>4.7173429648241205</v>
      </c>
      <c r="T63">
        <v>52.612499999999997</v>
      </c>
      <c r="U63">
        <v>7.7729999999999997</v>
      </c>
      <c r="V63">
        <v>7.375</v>
      </c>
      <c r="W63">
        <v>21.736000000000001</v>
      </c>
      <c r="X63">
        <v>8</v>
      </c>
      <c r="Y63">
        <v>100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</row>
    <row r="64" spans="1:31" ht="13" x14ac:dyDescent="0.15">
      <c r="A64" t="s">
        <v>158</v>
      </c>
      <c r="B64">
        <v>2.7096800852938108</v>
      </c>
      <c r="C64" t="s">
        <v>63</v>
      </c>
      <c r="D64">
        <v>0.75</v>
      </c>
      <c r="E64">
        <v>0.25</v>
      </c>
      <c r="F64">
        <v>4.1995925825486697</v>
      </c>
      <c r="G64">
        <v>3.8660000000000005</v>
      </c>
      <c r="H64">
        <v>-0.65599747029323763</v>
      </c>
      <c r="I64">
        <v>-1.3042273653181018</v>
      </c>
      <c r="J64">
        <v>-0.76812394246245763</v>
      </c>
      <c r="K64">
        <v>-0.74876827707109206</v>
      </c>
      <c r="L64">
        <v>-0.52492003211176053</v>
      </c>
      <c r="M64">
        <v>4.1995925825486697</v>
      </c>
      <c r="N64">
        <v>8.33</v>
      </c>
      <c r="O64">
        <v>6</v>
      </c>
      <c r="P64">
        <v>5</v>
      </c>
      <c r="Q64" t="s">
        <v>101</v>
      </c>
      <c r="R64">
        <v>0</v>
      </c>
      <c r="S64">
        <v>3.8660000000000005</v>
      </c>
      <c r="T64">
        <v>66.379199999999997</v>
      </c>
      <c r="U64">
        <v>11.605</v>
      </c>
      <c r="V64">
        <v>10.865</v>
      </c>
      <c r="W64">
        <v>17.494</v>
      </c>
      <c r="X64">
        <v>11</v>
      </c>
      <c r="Y64">
        <v>100</v>
      </c>
      <c r="Z64">
        <v>0.63</v>
      </c>
      <c r="AA64">
        <v>0</v>
      </c>
      <c r="AB64">
        <v>0</v>
      </c>
      <c r="AC64">
        <v>0</v>
      </c>
      <c r="AD64">
        <v>0</v>
      </c>
      <c r="AE64">
        <v>0</v>
      </c>
    </row>
    <row r="65" spans="1:31" ht="13" x14ac:dyDescent="0.15">
      <c r="A65" t="s">
        <v>159</v>
      </c>
      <c r="B65">
        <v>3.0411157691986368</v>
      </c>
      <c r="C65" t="s">
        <v>55</v>
      </c>
      <c r="D65">
        <v>0.75</v>
      </c>
      <c r="E65">
        <v>0.25</v>
      </c>
      <c r="F65">
        <v>3.7423833730328231</v>
      </c>
      <c r="G65">
        <v>5.9035404530744335</v>
      </c>
      <c r="H65">
        <v>-1.1642005327970442</v>
      </c>
      <c r="I65">
        <v>-1.7495578633415969</v>
      </c>
      <c r="J65">
        <v>-1.6306294136184334</v>
      </c>
      <c r="K65">
        <v>-0.38363378149038935</v>
      </c>
      <c r="L65">
        <v>-1.3600615435884202</v>
      </c>
      <c r="M65">
        <v>3.7423833730328231</v>
      </c>
      <c r="N65">
        <v>8.33</v>
      </c>
      <c r="O65">
        <v>8</v>
      </c>
      <c r="P65">
        <v>5</v>
      </c>
      <c r="Q65" t="s">
        <v>104</v>
      </c>
      <c r="R65">
        <v>8.1877022653721667</v>
      </c>
      <c r="S65">
        <v>5.9035404530744335</v>
      </c>
      <c r="T65">
        <v>27.564499999999999</v>
      </c>
      <c r="U65">
        <v>3.3330000000000002</v>
      </c>
      <c r="V65">
        <v>3.024</v>
      </c>
      <c r="W65">
        <v>15.125999999999999</v>
      </c>
      <c r="X65">
        <v>3</v>
      </c>
      <c r="Y65">
        <v>100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</row>
    <row r="66" spans="1:31" ht="13" x14ac:dyDescent="0.15">
      <c r="A66" t="s">
        <v>160</v>
      </c>
      <c r="B66">
        <v>2.4012831074112992</v>
      </c>
      <c r="C66" t="s">
        <v>66</v>
      </c>
      <c r="D66">
        <v>0.4</v>
      </c>
      <c r="E66">
        <v>0.6</v>
      </c>
      <c r="F66">
        <v>5.4746935253262228</v>
      </c>
      <c r="G66">
        <v>2.92</v>
      </c>
      <c r="H66">
        <v>-0.46619862383518473</v>
      </c>
      <c r="I66">
        <v>4.2473431407452908</v>
      </c>
      <c r="J66">
        <v>0.62853066230220711</v>
      </c>
      <c r="K66">
        <v>0.50157428058130493</v>
      </c>
      <c r="L66">
        <v>-2.5377818331625046</v>
      </c>
      <c r="M66">
        <v>5.4746935253262228</v>
      </c>
      <c r="N66">
        <v>6.6</v>
      </c>
      <c r="O66">
        <v>8</v>
      </c>
      <c r="P66">
        <v>0</v>
      </c>
      <c r="Q66" t="s">
        <v>104</v>
      </c>
      <c r="R66">
        <v>0</v>
      </c>
      <c r="S66">
        <v>2.92</v>
      </c>
      <c r="T66">
        <v>37.007100000000001</v>
      </c>
      <c r="U66">
        <v>7.008</v>
      </c>
      <c r="V66">
        <v>6.6660000000000004</v>
      </c>
      <c r="W66">
        <v>54.201000000000001</v>
      </c>
      <c r="X66">
        <v>7</v>
      </c>
      <c r="Y66">
        <v>100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</row>
    <row r="67" spans="1:31" ht="13" x14ac:dyDescent="0.15">
      <c r="A67" t="s">
        <v>161</v>
      </c>
      <c r="B67">
        <v>4.99963511860786</v>
      </c>
      <c r="C67" t="s">
        <v>70</v>
      </c>
      <c r="D67">
        <v>0.75</v>
      </c>
      <c r="E67">
        <v>0.25</v>
      </c>
      <c r="F67">
        <v>4.7998596181910127</v>
      </c>
      <c r="G67">
        <v>5.6</v>
      </c>
      <c r="H67">
        <v>-0.16644172183630765</v>
      </c>
      <c r="I67">
        <v>-0.5070010518766388</v>
      </c>
      <c r="J67">
        <v>0.69118093302016403</v>
      </c>
      <c r="K67">
        <v>0.85035050829530434</v>
      </c>
      <c r="L67">
        <v>-1.8687905766474568</v>
      </c>
      <c r="M67">
        <v>4.7998596181910127</v>
      </c>
      <c r="N67">
        <v>5</v>
      </c>
      <c r="O67">
        <v>8</v>
      </c>
      <c r="P67">
        <v>5</v>
      </c>
      <c r="Q67" t="s">
        <v>104</v>
      </c>
      <c r="R67">
        <v>10</v>
      </c>
      <c r="S67">
        <v>5.6</v>
      </c>
      <c r="T67">
        <v>29.494299999999999</v>
      </c>
      <c r="U67">
        <v>7.9139999999999997</v>
      </c>
      <c r="V67">
        <v>7.3570000000000002</v>
      </c>
      <c r="W67">
        <v>19.677</v>
      </c>
      <c r="X67">
        <v>7</v>
      </c>
      <c r="Y67">
        <v>100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</row>
    <row r="68" spans="1:31" ht="13" x14ac:dyDescent="0.15">
      <c r="A68" t="s">
        <v>162</v>
      </c>
      <c r="B68">
        <v>5.1954581836927805</v>
      </c>
      <c r="C68" t="s">
        <v>43</v>
      </c>
      <c r="D68">
        <v>0.47300999999999993</v>
      </c>
      <c r="E68">
        <v>0.52699000000000007</v>
      </c>
      <c r="F68">
        <v>5.3701421669402931</v>
      </c>
      <c r="G68">
        <v>4.7769374999999998</v>
      </c>
      <c r="H68">
        <v>5.1347909394315584E-2</v>
      </c>
      <c r="I68">
        <v>1.0129469288828736</v>
      </c>
      <c r="J68">
        <v>1.7355373625846711</v>
      </c>
      <c r="K68">
        <v>-0.20011890082383377</v>
      </c>
      <c r="L68">
        <v>-0.74900246533655979</v>
      </c>
      <c r="M68">
        <v>5.3701421669402931</v>
      </c>
      <c r="N68">
        <v>8.33</v>
      </c>
      <c r="O68">
        <v>2</v>
      </c>
      <c r="P68">
        <v>10</v>
      </c>
      <c r="Q68" t="s">
        <v>101</v>
      </c>
      <c r="R68">
        <v>3.5546874999999964</v>
      </c>
      <c r="S68">
        <v>4.7769374999999998</v>
      </c>
      <c r="T68">
        <v>61.177399999999999</v>
      </c>
      <c r="U68">
        <v>62.204000000000001</v>
      </c>
      <c r="V68">
        <v>56.06</v>
      </c>
      <c r="W68">
        <v>36.871000000000002</v>
      </c>
      <c r="X68">
        <v>59</v>
      </c>
      <c r="Y68">
        <v>100</v>
      </c>
      <c r="Z68">
        <v>0.53</v>
      </c>
      <c r="AA68">
        <v>4.25</v>
      </c>
      <c r="AB68">
        <v>0</v>
      </c>
      <c r="AC68">
        <v>62</v>
      </c>
      <c r="AD68">
        <v>0</v>
      </c>
      <c r="AE68">
        <v>20</v>
      </c>
    </row>
    <row r="69" spans="1:31" ht="13" x14ac:dyDescent="0.15">
      <c r="A69" t="s">
        <v>163</v>
      </c>
      <c r="B69">
        <v>6.1560860619833901</v>
      </c>
      <c r="C69" t="s">
        <v>38</v>
      </c>
      <c r="D69">
        <v>0.4</v>
      </c>
      <c r="E69">
        <v>0.6</v>
      </c>
      <c r="F69">
        <v>4.4602480788755035</v>
      </c>
      <c r="G69">
        <v>5.9920880459770114</v>
      </c>
      <c r="H69">
        <v>-1.7550014027659988</v>
      </c>
      <c r="I69">
        <v>2.6631543655730474</v>
      </c>
      <c r="J69">
        <v>-1.2026369791480629</v>
      </c>
      <c r="K69">
        <v>-0.62225253170159178</v>
      </c>
      <c r="L69">
        <v>-1.7820230575798779</v>
      </c>
      <c r="M69">
        <v>4.4602480788755035</v>
      </c>
      <c r="N69">
        <v>3.3</v>
      </c>
      <c r="O69">
        <v>2</v>
      </c>
      <c r="P69">
        <v>10</v>
      </c>
      <c r="Q69">
        <v>8.7408999999999999</v>
      </c>
      <c r="R69">
        <v>5.9195402298850572</v>
      </c>
      <c r="S69">
        <v>5.9920880459770114</v>
      </c>
      <c r="T69">
        <v>42.5182</v>
      </c>
      <c r="U69">
        <v>20.001999999999999</v>
      </c>
      <c r="V69">
        <v>10.606</v>
      </c>
      <c r="W69">
        <v>72.680999999999997</v>
      </c>
      <c r="X69">
        <v>14</v>
      </c>
      <c r="Y69">
        <v>100</v>
      </c>
      <c r="Z69">
        <v>0</v>
      </c>
      <c r="AA69">
        <v>5</v>
      </c>
      <c r="AB69">
        <v>0</v>
      </c>
      <c r="AC69">
        <v>0</v>
      </c>
      <c r="AD69">
        <v>0</v>
      </c>
      <c r="AE69">
        <v>1</v>
      </c>
    </row>
    <row r="70" spans="1:31" ht="13" x14ac:dyDescent="0.15">
      <c r="A70" t="s">
        <v>164</v>
      </c>
      <c r="B70">
        <v>7.4341357430924182</v>
      </c>
      <c r="C70" t="s">
        <v>79</v>
      </c>
      <c r="D70">
        <v>0.75</v>
      </c>
      <c r="E70">
        <v>0.25</v>
      </c>
      <c r="F70">
        <v>5.8315148952308533</v>
      </c>
      <c r="G70">
        <v>6.3553882982982985</v>
      </c>
      <c r="H70">
        <v>-0.83361499075437784</v>
      </c>
      <c r="I70">
        <v>-4.0170141080686239</v>
      </c>
      <c r="J70">
        <v>3.5157756621594096</v>
      </c>
      <c r="K70">
        <v>4.5957987288221656</v>
      </c>
      <c r="L70">
        <v>0.89662918399569169</v>
      </c>
      <c r="M70">
        <v>5.8315148952308533</v>
      </c>
      <c r="N70">
        <v>8.33</v>
      </c>
      <c r="O70">
        <v>4</v>
      </c>
      <c r="P70">
        <v>5</v>
      </c>
      <c r="Q70">
        <v>7.955449999999999</v>
      </c>
      <c r="R70">
        <v>6.4914914914914901</v>
      </c>
      <c r="S70">
        <v>6.3553882982982985</v>
      </c>
      <c r="T70">
        <v>44.089100000000002</v>
      </c>
      <c r="U70">
        <v>24.207000000000001</v>
      </c>
      <c r="V70">
        <v>22.209</v>
      </c>
      <c r="W70">
        <v>17.623999999999999</v>
      </c>
      <c r="X70">
        <v>23</v>
      </c>
      <c r="Y70">
        <v>100</v>
      </c>
      <c r="Z70">
        <v>4.8899999999999997</v>
      </c>
      <c r="AA70">
        <v>4.444</v>
      </c>
      <c r="AB70">
        <v>0</v>
      </c>
      <c r="AC70">
        <v>27.5</v>
      </c>
      <c r="AD70">
        <v>0</v>
      </c>
      <c r="AE70">
        <v>9</v>
      </c>
    </row>
    <row r="71" spans="1:31" ht="13" x14ac:dyDescent="0.15">
      <c r="A71" t="s">
        <v>165</v>
      </c>
      <c r="B71">
        <v>4.586199373411846</v>
      </c>
      <c r="C71" t="s">
        <v>32</v>
      </c>
      <c r="D71">
        <v>0.75</v>
      </c>
      <c r="E71">
        <v>0.25</v>
      </c>
      <c r="F71">
        <v>3.8205738693167235</v>
      </c>
      <c r="G71">
        <v>8.0397623076923121</v>
      </c>
      <c r="H71">
        <v>-0.84319942604305032</v>
      </c>
      <c r="I71">
        <v>-0.90463341431000222</v>
      </c>
      <c r="J71">
        <v>-4.1220913608709317E-2</v>
      </c>
      <c r="K71">
        <v>-2.9381494502146439</v>
      </c>
      <c r="L71">
        <v>-1.1699274492399769</v>
      </c>
      <c r="M71">
        <v>3.8205738693167235</v>
      </c>
      <c r="N71">
        <v>8.33</v>
      </c>
      <c r="O71">
        <v>8</v>
      </c>
      <c r="P71">
        <v>5</v>
      </c>
      <c r="Q71">
        <v>9.8303499999999993</v>
      </c>
      <c r="R71">
        <v>9.0384615384615579</v>
      </c>
      <c r="S71">
        <v>8.0397623076923121</v>
      </c>
      <c r="T71">
        <v>40.339300000000001</v>
      </c>
      <c r="U71">
        <v>3.2109999999999999</v>
      </c>
      <c r="V71">
        <v>3.0550000000000002</v>
      </c>
      <c r="W71">
        <v>15.108000000000001</v>
      </c>
      <c r="X71">
        <v>3</v>
      </c>
      <c r="Y71">
        <v>100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</row>
    <row r="72" spans="1:31" ht="13" x14ac:dyDescent="0.15">
      <c r="A72" t="s">
        <v>166</v>
      </c>
      <c r="B72">
        <v>6.8949387466098884</v>
      </c>
      <c r="C72" t="s">
        <v>32</v>
      </c>
      <c r="D72">
        <v>0.75</v>
      </c>
      <c r="E72">
        <v>0.25</v>
      </c>
      <c r="F72">
        <v>4.952626496023889</v>
      </c>
      <c r="G72">
        <v>7.8913459766763818</v>
      </c>
      <c r="H72">
        <v>-0.52258586964393627</v>
      </c>
      <c r="I72">
        <v>2.5102111490596779</v>
      </c>
      <c r="J72">
        <v>-1.0753470141198573</v>
      </c>
      <c r="K72">
        <v>-0.57151223488327219</v>
      </c>
      <c r="L72">
        <v>-0.57763355029316477</v>
      </c>
      <c r="M72">
        <v>4.952626496023889</v>
      </c>
      <c r="N72">
        <v>8.33</v>
      </c>
      <c r="O72">
        <v>10</v>
      </c>
      <c r="P72">
        <v>5</v>
      </c>
      <c r="Q72">
        <v>8.9984499999999983</v>
      </c>
      <c r="R72">
        <v>7.128279883381909</v>
      </c>
      <c r="S72">
        <v>7.8913459766763818</v>
      </c>
      <c r="T72">
        <v>42.003100000000003</v>
      </c>
      <c r="U72">
        <v>8.6289999999999996</v>
      </c>
      <c r="V72">
        <v>7.9429999999999996</v>
      </c>
      <c r="W72">
        <v>22.155000000000001</v>
      </c>
      <c r="X72">
        <v>8</v>
      </c>
      <c r="Y72">
        <v>100</v>
      </c>
      <c r="Z72">
        <v>1.1100000000000001</v>
      </c>
      <c r="AA72">
        <v>5</v>
      </c>
      <c r="AB72">
        <v>0</v>
      </c>
      <c r="AC72">
        <v>11.64</v>
      </c>
      <c r="AD72">
        <v>0</v>
      </c>
      <c r="AE72">
        <v>1</v>
      </c>
    </row>
    <row r="73" spans="1:31" ht="13" x14ac:dyDescent="0.15">
      <c r="A73" t="s">
        <v>167</v>
      </c>
      <c r="B73">
        <v>8.4206709470471619</v>
      </c>
      <c r="C73" t="s">
        <v>72</v>
      </c>
      <c r="D73">
        <v>0.70685666666666669</v>
      </c>
      <c r="E73">
        <v>0.29314333333333331</v>
      </c>
      <c r="F73">
        <v>7.075927010793654</v>
      </c>
      <c r="G73">
        <v>5.6660000000000004</v>
      </c>
      <c r="H73">
        <v>0.79976419778625629</v>
      </c>
      <c r="I73">
        <v>-1.9688857691794535</v>
      </c>
      <c r="J73">
        <v>3.2581406400144699</v>
      </c>
      <c r="K73">
        <v>3.2906159853469981</v>
      </c>
      <c r="L73">
        <v>5</v>
      </c>
      <c r="M73">
        <v>7.075927010793654</v>
      </c>
      <c r="N73">
        <v>8.33</v>
      </c>
      <c r="O73">
        <v>10</v>
      </c>
      <c r="P73">
        <v>0</v>
      </c>
      <c r="Q73" t="s">
        <v>104</v>
      </c>
      <c r="R73">
        <v>10</v>
      </c>
      <c r="S73">
        <v>5.6660000000000004</v>
      </c>
      <c r="T73">
        <v>20.841699999999999</v>
      </c>
      <c r="U73">
        <v>20.068000000000001</v>
      </c>
      <c r="V73">
        <v>17.129000000000001</v>
      </c>
      <c r="W73">
        <v>26.849</v>
      </c>
      <c r="X73">
        <v>18</v>
      </c>
      <c r="Y73">
        <v>100</v>
      </c>
      <c r="Z73">
        <v>0</v>
      </c>
      <c r="AA73">
        <v>4.6150000000000002</v>
      </c>
      <c r="AB73">
        <v>0</v>
      </c>
      <c r="AC73">
        <v>25</v>
      </c>
      <c r="AD73">
        <v>0</v>
      </c>
      <c r="AE73">
        <v>13</v>
      </c>
    </row>
    <row r="74" spans="1:31" ht="13" x14ac:dyDescent="0.15">
      <c r="A74" t="s">
        <v>168</v>
      </c>
      <c r="B74">
        <v>2.6309016577550652</v>
      </c>
      <c r="C74" t="s">
        <v>46</v>
      </c>
      <c r="D74">
        <v>0.75</v>
      </c>
      <c r="E74">
        <v>0.25</v>
      </c>
      <c r="F74">
        <v>3.6952593285489765</v>
      </c>
      <c r="G74">
        <v>5.208738922972052</v>
      </c>
      <c r="H74">
        <v>-3.3454327397175767</v>
      </c>
      <c r="I74">
        <v>2.026179950522025</v>
      </c>
      <c r="J74">
        <v>-0.51132243369133012</v>
      </c>
      <c r="K74">
        <v>-3.4424421819590254</v>
      </c>
      <c r="L74">
        <v>-1.2506859524092091</v>
      </c>
      <c r="M74">
        <v>3.6952593285489765</v>
      </c>
      <c r="N74">
        <v>3.3</v>
      </c>
      <c r="O74">
        <v>10</v>
      </c>
      <c r="P74">
        <v>5</v>
      </c>
      <c r="Q74" t="s">
        <v>104</v>
      </c>
      <c r="R74">
        <v>7.7436946148602601</v>
      </c>
      <c r="S74">
        <v>5.208738922972052</v>
      </c>
      <c r="T74">
        <v>28.313199999999998</v>
      </c>
      <c r="U74">
        <v>10.715999999999999</v>
      </c>
      <c r="V74">
        <v>9.2490000000000006</v>
      </c>
      <c r="W74">
        <v>15.055</v>
      </c>
      <c r="X74">
        <v>10</v>
      </c>
      <c r="Y74">
        <v>100</v>
      </c>
      <c r="Z74">
        <v>1.39</v>
      </c>
      <c r="AA74">
        <v>0</v>
      </c>
      <c r="AB74">
        <v>0</v>
      </c>
      <c r="AC74">
        <v>0</v>
      </c>
      <c r="AD74">
        <v>0</v>
      </c>
      <c r="AE74">
        <v>0</v>
      </c>
    </row>
    <row r="75" spans="1:31" ht="13" x14ac:dyDescent="0.15">
      <c r="A75" t="s">
        <v>169</v>
      </c>
      <c r="B75">
        <v>3.805876634646248</v>
      </c>
      <c r="C75" t="s">
        <v>42</v>
      </c>
      <c r="D75">
        <v>0.4</v>
      </c>
      <c r="E75">
        <v>0.6</v>
      </c>
      <c r="F75">
        <v>4.735751758332329</v>
      </c>
      <c r="G75">
        <v>4.5200000000000005</v>
      </c>
      <c r="H75">
        <v>-0.16709166178050755</v>
      </c>
      <c r="I75">
        <v>0.88842044474583171</v>
      </c>
      <c r="J75">
        <v>0.60532448364362768</v>
      </c>
      <c r="K75">
        <v>-2.7438377436077688</v>
      </c>
      <c r="L75">
        <v>9.5943268660463113E-2</v>
      </c>
      <c r="M75">
        <v>4.735751758332329</v>
      </c>
      <c r="N75">
        <v>6.6</v>
      </c>
      <c r="O75">
        <v>6</v>
      </c>
      <c r="P75">
        <v>10</v>
      </c>
      <c r="Q75" t="s">
        <v>101</v>
      </c>
      <c r="R75">
        <v>0</v>
      </c>
      <c r="S75">
        <v>4.5200000000000005</v>
      </c>
      <c r="T75">
        <v>68.197699999999998</v>
      </c>
      <c r="U75">
        <v>6.53</v>
      </c>
      <c r="V75">
        <v>6.1120000000000001</v>
      </c>
      <c r="W75">
        <v>41.969000000000001</v>
      </c>
      <c r="X75">
        <v>6</v>
      </c>
      <c r="Y75">
        <v>100</v>
      </c>
      <c r="Z75">
        <v>3.06</v>
      </c>
      <c r="AA75">
        <v>5</v>
      </c>
      <c r="AB75">
        <v>0</v>
      </c>
      <c r="AC75">
        <v>8</v>
      </c>
      <c r="AD75">
        <v>0</v>
      </c>
      <c r="AE75">
        <v>3</v>
      </c>
    </row>
    <row r="76" spans="1:31" ht="13" x14ac:dyDescent="0.15">
      <c r="A76" t="s">
        <v>170</v>
      </c>
      <c r="B76">
        <v>7.4152954560975211</v>
      </c>
      <c r="C76" t="s">
        <v>47</v>
      </c>
      <c r="D76">
        <v>0.75</v>
      </c>
      <c r="E76">
        <v>0.25</v>
      </c>
      <c r="F76">
        <v>5.9648561997172731</v>
      </c>
      <c r="G76">
        <v>5.9131462751159196</v>
      </c>
      <c r="H76">
        <v>-1.2950834191581126</v>
      </c>
      <c r="I76">
        <v>4.9475219592973509</v>
      </c>
      <c r="J76">
        <v>1.3907153754087074</v>
      </c>
      <c r="K76">
        <v>-1.069044616680412</v>
      </c>
      <c r="L76">
        <v>0.85017169971882933</v>
      </c>
      <c r="M76">
        <v>5.9648561997172731</v>
      </c>
      <c r="N76">
        <v>5</v>
      </c>
      <c r="O76">
        <v>6</v>
      </c>
      <c r="P76">
        <v>5</v>
      </c>
      <c r="Q76">
        <v>7.1205999999999996</v>
      </c>
      <c r="R76">
        <v>6.445131375579594</v>
      </c>
      <c r="S76">
        <v>5.9131462751159196</v>
      </c>
      <c r="T76">
        <v>45.758800000000001</v>
      </c>
      <c r="U76">
        <v>8.9670000000000005</v>
      </c>
      <c r="V76">
        <v>8.32</v>
      </c>
      <c r="W76">
        <v>10.930999999999999</v>
      </c>
      <c r="X76">
        <v>9</v>
      </c>
      <c r="Y76">
        <v>100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</row>
    <row r="77" spans="1:31" ht="13" x14ac:dyDescent="0.15">
      <c r="A77" t="s">
        <v>171</v>
      </c>
      <c r="B77">
        <v>7.1315285198583478</v>
      </c>
      <c r="C77" t="s">
        <v>73</v>
      </c>
      <c r="D77">
        <v>0.4</v>
      </c>
      <c r="E77">
        <v>0.6</v>
      </c>
      <c r="F77">
        <v>4.2146997133362305</v>
      </c>
      <c r="G77">
        <v>6.8596100592128177</v>
      </c>
      <c r="H77">
        <v>-1.087187565160632</v>
      </c>
      <c r="I77">
        <v>-1.8446520841735476</v>
      </c>
      <c r="J77">
        <v>-8.4268353896825294E-4</v>
      </c>
      <c r="K77">
        <v>-0.66085382752178679</v>
      </c>
      <c r="L77">
        <v>-0.33296527292391237</v>
      </c>
      <c r="M77">
        <v>4.2146997133362305</v>
      </c>
      <c r="N77">
        <v>10</v>
      </c>
      <c r="O77">
        <v>6</v>
      </c>
      <c r="P77">
        <v>5</v>
      </c>
      <c r="Q77">
        <v>8.1743999999999986</v>
      </c>
      <c r="R77">
        <v>5.1236502960640884</v>
      </c>
      <c r="S77">
        <v>6.8596100592128177</v>
      </c>
      <c r="T77">
        <v>43.651200000000003</v>
      </c>
      <c r="U77">
        <v>9.9710000000000001</v>
      </c>
      <c r="V77">
        <v>7.1</v>
      </c>
      <c r="W77">
        <v>52.18</v>
      </c>
      <c r="X77">
        <v>8</v>
      </c>
      <c r="Y77">
        <v>100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</row>
    <row r="78" spans="1:31" ht="13" x14ac:dyDescent="0.15">
      <c r="A78" t="s">
        <v>172</v>
      </c>
      <c r="B78">
        <v>5.2759449042470408</v>
      </c>
      <c r="C78" t="s">
        <v>34</v>
      </c>
      <c r="D78">
        <v>0.75</v>
      </c>
      <c r="E78">
        <v>0.25</v>
      </c>
      <c r="F78">
        <v>5.0383566772520219</v>
      </c>
      <c r="G78">
        <v>5.212539184952977</v>
      </c>
      <c r="H78">
        <v>-0.61878339249974434</v>
      </c>
      <c r="I78">
        <v>-1.3606558122618779</v>
      </c>
      <c r="J78">
        <v>1.2024966149225509</v>
      </c>
      <c r="K78">
        <v>2.3707478088863905</v>
      </c>
      <c r="L78">
        <v>-1.4020218327872105</v>
      </c>
      <c r="M78">
        <v>5.0383566772520219</v>
      </c>
      <c r="N78">
        <v>10</v>
      </c>
      <c r="O78">
        <v>6</v>
      </c>
      <c r="P78">
        <v>10</v>
      </c>
      <c r="Q78" t="s">
        <v>101</v>
      </c>
      <c r="R78">
        <v>6.2695924764882838E-2</v>
      </c>
      <c r="S78">
        <v>5.212539184952977</v>
      </c>
      <c r="T78">
        <v>63.474699999999999</v>
      </c>
      <c r="U78">
        <v>9.4139999999999997</v>
      </c>
      <c r="V78">
        <v>8.7759999999999998</v>
      </c>
      <c r="W78">
        <v>22.425000000000001</v>
      </c>
      <c r="X78">
        <v>9</v>
      </c>
      <c r="Y78">
        <v>100</v>
      </c>
      <c r="Z78">
        <v>0.85</v>
      </c>
      <c r="AA78">
        <v>0</v>
      </c>
      <c r="AB78">
        <v>0</v>
      </c>
      <c r="AC78">
        <v>0</v>
      </c>
      <c r="AD78">
        <v>0</v>
      </c>
      <c r="AE78">
        <v>0</v>
      </c>
    </row>
    <row r="79" spans="1:31" ht="13" x14ac:dyDescent="0.15">
      <c r="A79" t="s">
        <v>173</v>
      </c>
      <c r="B79">
        <v>4.7213916541421028</v>
      </c>
      <c r="C79" t="s">
        <v>80</v>
      </c>
      <c r="D79">
        <v>0.4</v>
      </c>
      <c r="E79">
        <v>0.6</v>
      </c>
      <c r="F79">
        <v>5.0220761520448614</v>
      </c>
      <c r="G79">
        <v>4.8474226804123708</v>
      </c>
      <c r="H79">
        <v>0.39971841259670537</v>
      </c>
      <c r="I79">
        <v>-1.9324823711379473</v>
      </c>
      <c r="J79">
        <v>1.0933347894075327</v>
      </c>
      <c r="K79">
        <v>0.96130664072425964</v>
      </c>
      <c r="L79">
        <v>-0.41149671136624583</v>
      </c>
      <c r="M79">
        <v>5.0220761520448614</v>
      </c>
      <c r="N79">
        <v>5</v>
      </c>
      <c r="O79">
        <v>8</v>
      </c>
      <c r="P79">
        <v>10</v>
      </c>
      <c r="Q79" t="s">
        <v>101</v>
      </c>
      <c r="R79">
        <v>1.2371134020618557</v>
      </c>
      <c r="S79">
        <v>4.8474226804123708</v>
      </c>
      <c r="T79">
        <v>71.748099999999994</v>
      </c>
      <c r="U79">
        <v>2.7160000000000002</v>
      </c>
      <c r="V79">
        <v>2.4249999999999998</v>
      </c>
      <c r="W79">
        <v>65.691000000000003</v>
      </c>
      <c r="X79">
        <v>3</v>
      </c>
      <c r="Y79">
        <v>100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</row>
    <row r="80" spans="1:31" ht="13" x14ac:dyDescent="0.15">
      <c r="A80" t="s">
        <v>174</v>
      </c>
      <c r="B80">
        <v>2.3551425867628657</v>
      </c>
      <c r="C80" t="s">
        <v>47</v>
      </c>
      <c r="D80">
        <v>0.75</v>
      </c>
      <c r="E80">
        <v>0.25</v>
      </c>
      <c r="F80">
        <v>3.8450456953007208</v>
      </c>
      <c r="G80">
        <v>4.1204081632653065</v>
      </c>
      <c r="H80">
        <v>-0.87977384512414736</v>
      </c>
      <c r="I80">
        <v>-0.86342955685561718</v>
      </c>
      <c r="J80">
        <v>-1.8528170291512722</v>
      </c>
      <c r="K80">
        <v>-1.3466431508167638</v>
      </c>
      <c r="L80">
        <v>-0.8321079415485928</v>
      </c>
      <c r="M80">
        <v>3.8450456953007208</v>
      </c>
      <c r="N80">
        <v>5</v>
      </c>
      <c r="O80">
        <v>8</v>
      </c>
      <c r="P80">
        <v>0</v>
      </c>
      <c r="Q80" t="s">
        <v>104</v>
      </c>
      <c r="R80">
        <v>7.6020408163265305</v>
      </c>
      <c r="S80">
        <v>4.1204081632653065</v>
      </c>
      <c r="T80">
        <v>39.454999999999998</v>
      </c>
      <c r="U80">
        <v>14.414</v>
      </c>
      <c r="V80">
        <v>13.238</v>
      </c>
      <c r="W80">
        <v>19.167000000000002</v>
      </c>
      <c r="X80">
        <v>13</v>
      </c>
      <c r="Y80">
        <v>100</v>
      </c>
      <c r="Z80">
        <v>2.4900000000000002</v>
      </c>
      <c r="AA80">
        <v>4.1790000000000003</v>
      </c>
      <c r="AB80">
        <v>0</v>
      </c>
      <c r="AC80">
        <v>16.18</v>
      </c>
      <c r="AD80">
        <v>0</v>
      </c>
      <c r="AE80">
        <v>28</v>
      </c>
    </row>
    <row r="81" spans="1:31" ht="13" x14ac:dyDescent="0.15">
      <c r="A81" t="s">
        <v>175</v>
      </c>
      <c r="B81">
        <v>4.2048439581644441</v>
      </c>
      <c r="C81" t="s">
        <v>85</v>
      </c>
      <c r="D81">
        <v>0.4</v>
      </c>
      <c r="E81">
        <v>0.6</v>
      </c>
      <c r="F81">
        <v>5.4733589094757757</v>
      </c>
      <c r="G81">
        <v>4.2679676739283217</v>
      </c>
      <c r="H81">
        <v>-0.32658038335153211</v>
      </c>
      <c r="I81">
        <v>1.8981380403369237</v>
      </c>
      <c r="J81">
        <v>0.37015852989328241</v>
      </c>
      <c r="K81">
        <v>8.7658867867850127E-2</v>
      </c>
      <c r="L81">
        <v>0.33741949263235221</v>
      </c>
      <c r="M81">
        <v>5.4733589094757757</v>
      </c>
      <c r="N81">
        <v>8.33</v>
      </c>
      <c r="O81">
        <v>6</v>
      </c>
      <c r="P81">
        <v>5</v>
      </c>
      <c r="Q81" t="s">
        <v>101</v>
      </c>
      <c r="R81">
        <v>2.0098383696416056</v>
      </c>
      <c r="S81">
        <v>4.2679676739283217</v>
      </c>
      <c r="T81">
        <v>62.890799999999999</v>
      </c>
      <c r="U81">
        <v>6.806</v>
      </c>
      <c r="V81">
        <v>5.383</v>
      </c>
      <c r="W81">
        <v>68.959999999999994</v>
      </c>
      <c r="X81">
        <v>6</v>
      </c>
      <c r="Y81">
        <v>100</v>
      </c>
      <c r="Z81">
        <v>0</v>
      </c>
      <c r="AA81">
        <v>4.6669999999999998</v>
      </c>
      <c r="AB81">
        <v>0</v>
      </c>
      <c r="AC81">
        <v>0</v>
      </c>
      <c r="AD81">
        <v>0</v>
      </c>
      <c r="AE81">
        <v>3</v>
      </c>
    </row>
    <row r="82" spans="1:31" ht="13" x14ac:dyDescent="0.15">
      <c r="A82" t="s">
        <v>176</v>
      </c>
      <c r="B82">
        <v>3.5801287851232848</v>
      </c>
      <c r="C82" t="s">
        <v>36</v>
      </c>
      <c r="D82">
        <v>0.75</v>
      </c>
      <c r="E82">
        <v>0.25</v>
      </c>
      <c r="F82">
        <v>4.3269719791010406</v>
      </c>
      <c r="G82">
        <v>5.0914176245210712</v>
      </c>
      <c r="H82">
        <v>-2.655260145259557</v>
      </c>
      <c r="I82">
        <v>-1.4868901198964806</v>
      </c>
      <c r="J82">
        <v>2.5872015085746334</v>
      </c>
      <c r="K82">
        <v>-1.0316223452675826</v>
      </c>
      <c r="L82">
        <v>-0.77856900264580919</v>
      </c>
      <c r="M82">
        <v>4.3269719791010406</v>
      </c>
      <c r="N82">
        <v>3.3</v>
      </c>
      <c r="O82">
        <v>8</v>
      </c>
      <c r="P82">
        <v>5</v>
      </c>
      <c r="Q82" t="s">
        <v>104</v>
      </c>
      <c r="R82">
        <v>9.1570881226053551</v>
      </c>
      <c r="S82">
        <v>5.0914176245210712</v>
      </c>
      <c r="T82">
        <v>32.069699999999997</v>
      </c>
      <c r="U82">
        <v>4.9580000000000002</v>
      </c>
      <c r="V82">
        <v>4.4359999999999999</v>
      </c>
      <c r="W82">
        <v>13.198</v>
      </c>
      <c r="X82">
        <v>5</v>
      </c>
      <c r="Y82">
        <v>100</v>
      </c>
      <c r="Z82">
        <v>1.03</v>
      </c>
      <c r="AA82">
        <v>0</v>
      </c>
      <c r="AB82">
        <v>0</v>
      </c>
      <c r="AC82">
        <v>0</v>
      </c>
      <c r="AD82">
        <v>0</v>
      </c>
      <c r="AE82">
        <v>0</v>
      </c>
    </row>
    <row r="83" spans="1:31" ht="13" x14ac:dyDescent="0.15">
      <c r="A83" t="s">
        <v>177</v>
      </c>
      <c r="B83">
        <v>5.5846425599676586</v>
      </c>
      <c r="C83" t="s">
        <v>48</v>
      </c>
      <c r="D83">
        <v>0.69327666666666665</v>
      </c>
      <c r="E83">
        <v>0.30672333333333335</v>
      </c>
      <c r="F83">
        <v>4.5929199746911262</v>
      </c>
      <c r="G83">
        <v>6.5049945454545437</v>
      </c>
      <c r="H83">
        <v>-0.45047339804453845</v>
      </c>
      <c r="I83">
        <v>-0.20574297132731931</v>
      </c>
      <c r="J83">
        <v>-0.43751734509517137</v>
      </c>
      <c r="K83">
        <v>-0.49967491945154513</v>
      </c>
      <c r="L83">
        <v>-0.44199149262579629</v>
      </c>
      <c r="M83">
        <v>4.5929199746911262</v>
      </c>
      <c r="N83">
        <v>1.67</v>
      </c>
      <c r="O83">
        <v>8</v>
      </c>
      <c r="P83">
        <v>5</v>
      </c>
      <c r="Q83">
        <v>9.1277000000000008</v>
      </c>
      <c r="R83">
        <v>8.7272727272727142</v>
      </c>
      <c r="S83">
        <v>6.5049945454545437</v>
      </c>
      <c r="T83">
        <v>41.744599999999998</v>
      </c>
      <c r="U83">
        <v>5.9619999999999997</v>
      </c>
      <c r="V83">
        <v>5.4669999999999996</v>
      </c>
      <c r="W83">
        <v>27.431000000000001</v>
      </c>
      <c r="X83">
        <v>6</v>
      </c>
      <c r="Y83">
        <v>100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</row>
    <row r="84" spans="1:31" ht="13" x14ac:dyDescent="0.15">
      <c r="A84" t="s">
        <v>178</v>
      </c>
      <c r="B84">
        <v>6.7172674023846639</v>
      </c>
      <c r="C84" t="s">
        <v>46</v>
      </c>
      <c r="D84">
        <v>0.75</v>
      </c>
      <c r="E84">
        <v>0.25</v>
      </c>
      <c r="F84">
        <v>5.4806387262613256</v>
      </c>
      <c r="G84">
        <v>5.9862072538860094</v>
      </c>
      <c r="H84">
        <v>-1.1039395102625373</v>
      </c>
      <c r="I84">
        <v>2.5497845080075461</v>
      </c>
      <c r="J84">
        <v>0.35793162989140626</v>
      </c>
      <c r="K84">
        <v>0.54316357038534346</v>
      </c>
      <c r="L84">
        <v>5.6253433284871271E-2</v>
      </c>
      <c r="M84">
        <v>5.4806387262613256</v>
      </c>
      <c r="N84">
        <v>8.33</v>
      </c>
      <c r="O84">
        <v>8</v>
      </c>
      <c r="P84">
        <v>5</v>
      </c>
      <c r="Q84" t="s">
        <v>104</v>
      </c>
      <c r="R84">
        <v>8.6010362694300451</v>
      </c>
      <c r="S84">
        <v>5.9862072538860094</v>
      </c>
      <c r="T84">
        <v>30.992899999999999</v>
      </c>
      <c r="U84">
        <v>3.226</v>
      </c>
      <c r="V84">
        <v>3.0329999999999999</v>
      </c>
      <c r="W84">
        <v>11.641</v>
      </c>
      <c r="X84">
        <v>3</v>
      </c>
      <c r="Y84">
        <v>100</v>
      </c>
      <c r="Z84">
        <v>0.13</v>
      </c>
      <c r="AA84">
        <v>0</v>
      </c>
      <c r="AB84">
        <v>0</v>
      </c>
      <c r="AC84">
        <v>0</v>
      </c>
      <c r="AD84">
        <v>0</v>
      </c>
      <c r="AE84">
        <v>0</v>
      </c>
    </row>
    <row r="85" spans="1:31" ht="13" x14ac:dyDescent="0.15">
      <c r="A85" t="s">
        <v>179</v>
      </c>
      <c r="B85">
        <v>1.8880504983863484</v>
      </c>
      <c r="C85" t="s">
        <v>65</v>
      </c>
      <c r="D85">
        <v>0.75</v>
      </c>
      <c r="E85">
        <v>0.25</v>
      </c>
      <c r="F85">
        <v>2.9439900172173745</v>
      </c>
      <c r="G85">
        <v>5.5479069767441889</v>
      </c>
      <c r="H85">
        <v>-2.8478384106189507</v>
      </c>
      <c r="I85">
        <v>0.39708762114294716</v>
      </c>
      <c r="J85">
        <v>-3.7463319596937352</v>
      </c>
      <c r="K85">
        <v>-1.9621110401976884</v>
      </c>
      <c r="L85">
        <v>-2.1208561245456989</v>
      </c>
      <c r="M85">
        <v>2.9439900172173745</v>
      </c>
      <c r="N85">
        <v>6.6</v>
      </c>
      <c r="O85">
        <v>8</v>
      </c>
      <c r="P85">
        <v>5</v>
      </c>
      <c r="Q85" t="s">
        <v>104</v>
      </c>
      <c r="R85">
        <v>8.1395348837209465</v>
      </c>
      <c r="S85">
        <v>5.5479069767441889</v>
      </c>
      <c r="T85">
        <v>33.365499999999997</v>
      </c>
      <c r="U85">
        <v>9.6300000000000008</v>
      </c>
      <c r="V85">
        <v>8.5980000000000008</v>
      </c>
      <c r="W85">
        <v>11.997</v>
      </c>
      <c r="X85">
        <v>9</v>
      </c>
      <c r="Y85">
        <v>100</v>
      </c>
      <c r="Z85">
        <v>0.46</v>
      </c>
      <c r="AA85">
        <v>4.25</v>
      </c>
      <c r="AB85">
        <v>0</v>
      </c>
      <c r="AC85">
        <v>11.34</v>
      </c>
      <c r="AD85">
        <v>0</v>
      </c>
      <c r="AE85">
        <v>8</v>
      </c>
    </row>
    <row r="86" spans="1:31" ht="13" x14ac:dyDescent="0.15">
      <c r="A86" t="s">
        <v>180</v>
      </c>
      <c r="B86">
        <v>4.5787408746479734</v>
      </c>
      <c r="C86" t="s">
        <v>79</v>
      </c>
      <c r="D86">
        <v>0.75</v>
      </c>
      <c r="E86">
        <v>0.25</v>
      </c>
      <c r="F86">
        <v>4.7420304343771553</v>
      </c>
      <c r="G86">
        <v>5.266</v>
      </c>
      <c r="H86">
        <v>-0.85575415542742006</v>
      </c>
      <c r="I86">
        <v>-2.1999579851758324</v>
      </c>
      <c r="J86">
        <v>1.094014463885068</v>
      </c>
      <c r="K86">
        <v>0.87643720761008304</v>
      </c>
      <c r="L86">
        <v>-0.20458735900612071</v>
      </c>
      <c r="M86">
        <v>4.7420304343771553</v>
      </c>
      <c r="N86">
        <v>8.33</v>
      </c>
      <c r="O86">
        <v>8</v>
      </c>
      <c r="P86">
        <v>0</v>
      </c>
      <c r="Q86" t="s">
        <v>104</v>
      </c>
      <c r="R86">
        <v>10</v>
      </c>
      <c r="S86">
        <v>5.266</v>
      </c>
      <c r="T86">
        <v>18.0717</v>
      </c>
      <c r="U86">
        <v>7.4550000000000001</v>
      </c>
      <c r="V86">
        <v>6.9249999999999998</v>
      </c>
      <c r="W86">
        <v>16.369</v>
      </c>
      <c r="X86">
        <v>7</v>
      </c>
      <c r="Y86">
        <v>100</v>
      </c>
      <c r="Z86">
        <v>0</v>
      </c>
      <c r="AA86">
        <v>3.714</v>
      </c>
      <c r="AB86">
        <v>0</v>
      </c>
      <c r="AC86">
        <v>5.5</v>
      </c>
      <c r="AD86">
        <v>0</v>
      </c>
      <c r="AE86">
        <v>7</v>
      </c>
    </row>
    <row r="87" spans="1:31" ht="13" x14ac:dyDescent="0.15">
      <c r="A87" t="s">
        <v>181</v>
      </c>
      <c r="B87">
        <v>5.6661867426917478</v>
      </c>
      <c r="C87" t="s">
        <v>56</v>
      </c>
      <c r="D87">
        <v>0.75</v>
      </c>
      <c r="E87">
        <v>0.25</v>
      </c>
      <c r="F87">
        <v>5.0530548072078183</v>
      </c>
      <c r="G87">
        <v>5.6660000000000004</v>
      </c>
      <c r="H87">
        <v>1.0939369104836703</v>
      </c>
      <c r="I87">
        <v>-5</v>
      </c>
      <c r="J87">
        <v>1.4548355715313297</v>
      </c>
      <c r="K87">
        <v>3.0016740316483266</v>
      </c>
      <c r="L87">
        <v>-0.28517247762423731</v>
      </c>
      <c r="M87">
        <v>5.0530548072078183</v>
      </c>
      <c r="N87">
        <v>8.33</v>
      </c>
      <c r="O87">
        <v>10</v>
      </c>
      <c r="P87">
        <v>0</v>
      </c>
      <c r="Q87" t="s">
        <v>104</v>
      </c>
      <c r="R87">
        <v>10</v>
      </c>
      <c r="S87">
        <v>5.6660000000000004</v>
      </c>
      <c r="T87">
        <v>25.7012</v>
      </c>
      <c r="U87">
        <v>25.37</v>
      </c>
      <c r="V87">
        <v>23.754000000000001</v>
      </c>
      <c r="W87">
        <v>7.23</v>
      </c>
      <c r="X87">
        <v>24</v>
      </c>
      <c r="Y87">
        <v>100</v>
      </c>
      <c r="Z87">
        <v>0.72</v>
      </c>
      <c r="AA87">
        <v>4.6669999999999998</v>
      </c>
      <c r="AB87">
        <v>0</v>
      </c>
      <c r="AC87">
        <v>46.5</v>
      </c>
      <c r="AD87">
        <v>0</v>
      </c>
      <c r="AE87">
        <v>9</v>
      </c>
    </row>
    <row r="88" spans="1:31" ht="13" x14ac:dyDescent="0.15">
      <c r="A88" t="s">
        <v>182</v>
      </c>
      <c r="B88">
        <v>5.2055720681501958</v>
      </c>
      <c r="C88" t="s">
        <v>50</v>
      </c>
      <c r="D88">
        <v>0.75</v>
      </c>
      <c r="E88">
        <v>0.25</v>
      </c>
      <c r="F88">
        <v>4.6758994941201699</v>
      </c>
      <c r="G88">
        <v>6.2145791610284187</v>
      </c>
      <c r="H88">
        <v>1.7640841945969488</v>
      </c>
      <c r="I88">
        <v>-0.97528911820261088</v>
      </c>
      <c r="J88">
        <v>-0.50513133237549568</v>
      </c>
      <c r="K88">
        <v>-0.89544120790224047</v>
      </c>
      <c r="L88">
        <v>-1.0087250655157511</v>
      </c>
      <c r="M88">
        <v>4.6758994941201699</v>
      </c>
      <c r="N88">
        <v>8.33</v>
      </c>
      <c r="O88">
        <v>8</v>
      </c>
      <c r="P88">
        <v>5</v>
      </c>
      <c r="Q88" t="s">
        <v>104</v>
      </c>
      <c r="R88">
        <v>9.7428958051420942</v>
      </c>
      <c r="S88">
        <v>6.2145791610284187</v>
      </c>
      <c r="T88">
        <v>25.451499999999999</v>
      </c>
      <c r="U88">
        <v>7.86</v>
      </c>
      <c r="V88">
        <v>7.1210000000000004</v>
      </c>
      <c r="W88">
        <v>18.872</v>
      </c>
      <c r="X88">
        <v>7</v>
      </c>
      <c r="Y88">
        <v>100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</row>
    <row r="89" spans="1:31" ht="13" x14ac:dyDescent="0.15">
      <c r="A89" t="s">
        <v>183</v>
      </c>
      <c r="B89">
        <v>5.9162597708319931</v>
      </c>
      <c r="C89" t="s">
        <v>63</v>
      </c>
      <c r="D89">
        <v>0.75</v>
      </c>
      <c r="E89">
        <v>0.25</v>
      </c>
      <c r="F89">
        <v>5.0069064811115993</v>
      </c>
      <c r="G89">
        <v>6.1474285448195563</v>
      </c>
      <c r="H89">
        <v>-0.70894461538317211</v>
      </c>
      <c r="I89">
        <v>2.0999525568438431</v>
      </c>
      <c r="J89">
        <v>-0.73947180987450734</v>
      </c>
      <c r="K89">
        <v>-0.36514240785319341</v>
      </c>
      <c r="L89">
        <v>-0.25186131817497215</v>
      </c>
      <c r="M89">
        <v>5.0069064811115993</v>
      </c>
      <c r="N89">
        <v>3.3</v>
      </c>
      <c r="O89">
        <v>10</v>
      </c>
      <c r="P89">
        <v>10</v>
      </c>
      <c r="Q89">
        <v>5.3184000000000005</v>
      </c>
      <c r="R89">
        <v>2.1187427240977819</v>
      </c>
      <c r="S89">
        <v>6.1474285448195563</v>
      </c>
      <c r="T89">
        <v>49.363199999999999</v>
      </c>
      <c r="U89">
        <v>7.9119999999999999</v>
      </c>
      <c r="V89">
        <v>7.0529999999999999</v>
      </c>
      <c r="W89">
        <v>20.384</v>
      </c>
      <c r="X89">
        <v>8</v>
      </c>
      <c r="Y89">
        <v>100</v>
      </c>
      <c r="Z89">
        <v>0</v>
      </c>
      <c r="AA89">
        <v>4.75</v>
      </c>
      <c r="AB89">
        <v>0</v>
      </c>
      <c r="AC89">
        <v>9.2100000000000009</v>
      </c>
      <c r="AD89">
        <v>0</v>
      </c>
      <c r="AE89">
        <v>4</v>
      </c>
    </row>
    <row r="90" spans="1:31" ht="13" x14ac:dyDescent="0.15">
      <c r="A90" t="s">
        <v>184</v>
      </c>
      <c r="B90">
        <v>2.8202105239142048</v>
      </c>
      <c r="C90" t="s">
        <v>37</v>
      </c>
      <c r="D90">
        <v>0.75</v>
      </c>
      <c r="E90">
        <v>0.25</v>
      </c>
      <c r="F90">
        <v>4.1925036334200234</v>
      </c>
      <c r="G90">
        <v>4.1179881656804751</v>
      </c>
      <c r="H90">
        <v>-1.5353454996691034</v>
      </c>
      <c r="I90">
        <v>5</v>
      </c>
      <c r="J90">
        <v>-5</v>
      </c>
      <c r="K90">
        <v>-3.0764959327536108</v>
      </c>
      <c r="L90">
        <v>0.57435959952283133</v>
      </c>
      <c r="M90">
        <v>4.1925036334200234</v>
      </c>
      <c r="N90">
        <v>3.3</v>
      </c>
      <c r="O90">
        <v>8</v>
      </c>
      <c r="P90">
        <v>0</v>
      </c>
      <c r="Q90" t="s">
        <v>104</v>
      </c>
      <c r="R90">
        <v>9.2899408284023739</v>
      </c>
      <c r="S90">
        <v>4.1179881656804751</v>
      </c>
      <c r="T90">
        <v>29.6995</v>
      </c>
      <c r="U90">
        <v>5.1909999999999998</v>
      </c>
      <c r="V90">
        <v>4.6840000000000002</v>
      </c>
      <c r="W90">
        <v>19.91</v>
      </c>
      <c r="X90">
        <v>5</v>
      </c>
      <c r="Y90">
        <v>100</v>
      </c>
      <c r="Z90">
        <v>0</v>
      </c>
      <c r="AA90">
        <v>4.3330000000000002</v>
      </c>
      <c r="AB90">
        <v>0</v>
      </c>
      <c r="AC90">
        <v>6</v>
      </c>
      <c r="AD90">
        <v>0</v>
      </c>
      <c r="AE90">
        <v>21</v>
      </c>
    </row>
    <row r="91" spans="1:31" ht="13" x14ac:dyDescent="0.15">
      <c r="A91" t="s">
        <v>185</v>
      </c>
      <c r="B91">
        <v>4.7106786081944172</v>
      </c>
      <c r="C91" t="s">
        <v>34</v>
      </c>
      <c r="D91">
        <v>0.47751333333333346</v>
      </c>
      <c r="E91">
        <v>0.52248666666666654</v>
      </c>
      <c r="F91">
        <v>4.4377988153491055</v>
      </c>
      <c r="G91">
        <v>5.3492249356223169</v>
      </c>
      <c r="H91">
        <v>-0.57237032445496416</v>
      </c>
      <c r="I91">
        <v>1.5523130221608175</v>
      </c>
      <c r="J91">
        <v>-1.320697235629634</v>
      </c>
      <c r="K91">
        <v>-1.0630394384148019</v>
      </c>
      <c r="L91">
        <v>-1.4072119469158892</v>
      </c>
      <c r="M91">
        <v>4.4377988153491055</v>
      </c>
      <c r="N91">
        <v>6.6</v>
      </c>
      <c r="O91">
        <v>8</v>
      </c>
      <c r="P91">
        <v>5</v>
      </c>
      <c r="Q91">
        <v>2.5538500000000006</v>
      </c>
      <c r="R91">
        <v>4.5922746781115862</v>
      </c>
      <c r="S91">
        <v>5.3492249356223169</v>
      </c>
      <c r="T91">
        <v>54.892299999999999</v>
      </c>
      <c r="U91">
        <v>9.3840000000000003</v>
      </c>
      <c r="V91">
        <v>8.9179999999999993</v>
      </c>
      <c r="W91">
        <v>36.677999999999997</v>
      </c>
      <c r="X91">
        <v>9</v>
      </c>
      <c r="Y91">
        <v>100</v>
      </c>
      <c r="Z91">
        <v>1.64</v>
      </c>
      <c r="AA91">
        <v>5</v>
      </c>
      <c r="AB91">
        <v>0</v>
      </c>
      <c r="AC91">
        <v>11.54</v>
      </c>
      <c r="AD91">
        <v>-0.16200000000000001</v>
      </c>
      <c r="AE91">
        <v>8</v>
      </c>
    </row>
    <row r="92" spans="1:31" ht="13" x14ac:dyDescent="0.15">
      <c r="A92" t="s">
        <v>186</v>
      </c>
      <c r="B92">
        <v>6.4069128596788616</v>
      </c>
      <c r="C92" t="s">
        <v>56</v>
      </c>
      <c r="D92">
        <v>0.4</v>
      </c>
      <c r="E92">
        <v>0.6</v>
      </c>
      <c r="F92">
        <v>4.5212184237799162</v>
      </c>
      <c r="G92">
        <v>6.1136946684350137</v>
      </c>
      <c r="H92">
        <v>-0.85937372657120803</v>
      </c>
      <c r="I92">
        <v>0.83931448307964163</v>
      </c>
      <c r="J92">
        <v>9.4511390758573219E-2</v>
      </c>
      <c r="K92">
        <v>-2.843302015694305</v>
      </c>
      <c r="L92">
        <v>0.37494198732688011</v>
      </c>
      <c r="M92">
        <v>4.5212184237799162</v>
      </c>
      <c r="N92">
        <v>3.3</v>
      </c>
      <c r="O92">
        <v>8</v>
      </c>
      <c r="P92">
        <v>5</v>
      </c>
      <c r="Q92">
        <v>7.822849999999999</v>
      </c>
      <c r="R92">
        <v>6.4456233421750708</v>
      </c>
      <c r="S92">
        <v>6.1136946684350137</v>
      </c>
      <c r="T92">
        <v>44.354300000000002</v>
      </c>
      <c r="U92">
        <v>3.0630000000000002</v>
      </c>
      <c r="V92">
        <v>2.6859999999999999</v>
      </c>
      <c r="W92">
        <v>42.125999999999998</v>
      </c>
      <c r="X92">
        <v>3</v>
      </c>
      <c r="Y92">
        <v>100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</row>
    <row r="93" spans="1:31" ht="13" x14ac:dyDescent="0.15">
      <c r="A93" t="s">
        <v>187</v>
      </c>
      <c r="B93">
        <v>6.550542076202448</v>
      </c>
      <c r="C93" t="s">
        <v>81</v>
      </c>
      <c r="D93">
        <v>0.73163666666666671</v>
      </c>
      <c r="E93">
        <v>0.26836333333333329</v>
      </c>
      <c r="F93">
        <v>5.0573579548427627</v>
      </c>
      <c r="G93">
        <v>6.8392723146473777</v>
      </c>
      <c r="H93">
        <v>-0.70690198196248077</v>
      </c>
      <c r="I93">
        <v>-0.63900710667974192</v>
      </c>
      <c r="J93">
        <v>1.8497675923145795</v>
      </c>
      <c r="K93">
        <v>0.72669763233455698</v>
      </c>
      <c r="L93">
        <v>-0.94376636179310047</v>
      </c>
      <c r="M93">
        <v>5.0573579548427627</v>
      </c>
      <c r="N93">
        <v>6.6</v>
      </c>
      <c r="O93">
        <v>10</v>
      </c>
      <c r="P93">
        <v>5</v>
      </c>
      <c r="Q93">
        <v>7.9851500000000009</v>
      </c>
      <c r="R93">
        <v>4.6112115732368881</v>
      </c>
      <c r="S93">
        <v>6.8392723146473777</v>
      </c>
      <c r="T93">
        <v>44.029699999999998</v>
      </c>
      <c r="U93">
        <v>27.64</v>
      </c>
      <c r="V93">
        <v>25.428000000000001</v>
      </c>
      <c r="W93">
        <v>25.786999999999999</v>
      </c>
      <c r="X93">
        <v>26</v>
      </c>
      <c r="Y93">
        <v>100</v>
      </c>
      <c r="Z93">
        <v>0.28000000000000003</v>
      </c>
      <c r="AA93">
        <v>0</v>
      </c>
      <c r="AB93">
        <v>0</v>
      </c>
      <c r="AC93">
        <v>0</v>
      </c>
      <c r="AD93">
        <v>0</v>
      </c>
      <c r="AE93">
        <v>0</v>
      </c>
    </row>
    <row r="94" spans="1:31" ht="13" x14ac:dyDescent="0.15">
      <c r="A94" t="s">
        <v>188</v>
      </c>
      <c r="B94">
        <v>5.2705552904447934</v>
      </c>
      <c r="C94" t="s">
        <v>75</v>
      </c>
      <c r="D94">
        <v>0.75</v>
      </c>
      <c r="E94">
        <v>0.25</v>
      </c>
      <c r="F94">
        <v>4.8003430535180911</v>
      </c>
      <c r="G94">
        <v>5.92</v>
      </c>
      <c r="H94">
        <v>4.2855767444626103E-2</v>
      </c>
      <c r="I94">
        <v>-0.88695047774199465</v>
      </c>
      <c r="J94">
        <v>0.68337669197520512</v>
      </c>
      <c r="K94">
        <v>-0.57584326136015451</v>
      </c>
      <c r="L94">
        <v>-0.26172345272722691</v>
      </c>
      <c r="M94">
        <v>4.8003430535180911</v>
      </c>
      <c r="N94">
        <v>6.6</v>
      </c>
      <c r="O94">
        <v>8</v>
      </c>
      <c r="P94">
        <v>5</v>
      </c>
      <c r="Q94" t="s">
        <v>104</v>
      </c>
      <c r="R94">
        <v>10</v>
      </c>
      <c r="S94">
        <v>5.92</v>
      </c>
      <c r="T94">
        <v>36.808599999999998</v>
      </c>
      <c r="U94">
        <v>6.2050000000000001</v>
      </c>
      <c r="V94">
        <v>5.9109999999999996</v>
      </c>
      <c r="W94">
        <v>22.731000000000002</v>
      </c>
      <c r="X94">
        <v>6</v>
      </c>
      <c r="Y94">
        <v>100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</row>
    <row r="95" spans="1:31" ht="13" x14ac:dyDescent="0.15">
      <c r="A95" t="s">
        <v>189</v>
      </c>
      <c r="B95">
        <v>3.5634293896767364</v>
      </c>
      <c r="C95" t="s">
        <v>89</v>
      </c>
      <c r="D95">
        <v>0.75</v>
      </c>
      <c r="E95">
        <v>0.25</v>
      </c>
      <c r="F95">
        <v>4.5005495917370029</v>
      </c>
      <c r="G95">
        <v>4.5437041942604868</v>
      </c>
      <c r="H95">
        <v>1.0605913571092929</v>
      </c>
      <c r="I95">
        <v>2.7535162798931623</v>
      </c>
      <c r="J95">
        <v>-1.9806677560606756</v>
      </c>
      <c r="K95">
        <v>-2.8003061166809227</v>
      </c>
      <c r="L95">
        <v>-1.5303858055758426</v>
      </c>
      <c r="M95">
        <v>4.5005495917370029</v>
      </c>
      <c r="N95">
        <v>8.33</v>
      </c>
      <c r="O95">
        <v>6</v>
      </c>
      <c r="P95">
        <v>0</v>
      </c>
      <c r="Q95" t="s">
        <v>104</v>
      </c>
      <c r="R95">
        <v>8.3885209713024285</v>
      </c>
      <c r="S95">
        <v>4.5437041942604868</v>
      </c>
      <c r="T95">
        <v>31.167400000000001</v>
      </c>
      <c r="U95">
        <v>4.29</v>
      </c>
      <c r="V95">
        <v>3.8370000000000002</v>
      </c>
      <c r="W95">
        <v>19.297999999999998</v>
      </c>
      <c r="X95">
        <v>4</v>
      </c>
      <c r="Y95">
        <v>100</v>
      </c>
      <c r="Z95">
        <v>2.12</v>
      </c>
      <c r="AA95">
        <v>0</v>
      </c>
      <c r="AB95">
        <v>0</v>
      </c>
      <c r="AC95">
        <v>0</v>
      </c>
      <c r="AD95">
        <v>0</v>
      </c>
      <c r="AE95">
        <v>0</v>
      </c>
    </row>
    <row r="96" spans="1:31" ht="13" x14ac:dyDescent="0.15">
      <c r="A96" t="s">
        <v>190</v>
      </c>
      <c r="B96">
        <v>7.038498102399064</v>
      </c>
      <c r="C96" t="s">
        <v>42</v>
      </c>
      <c r="D96">
        <v>0.75</v>
      </c>
      <c r="E96">
        <v>0.25</v>
      </c>
      <c r="F96">
        <v>5.955833398306587</v>
      </c>
      <c r="G96">
        <v>5.1548961424332331</v>
      </c>
      <c r="H96">
        <v>2.0310444190840728</v>
      </c>
      <c r="I96">
        <v>0.95189101685522293</v>
      </c>
      <c r="J96">
        <v>0.99068147973600251</v>
      </c>
      <c r="K96">
        <v>0.44338109386489682</v>
      </c>
      <c r="L96">
        <v>0.36216898199273995</v>
      </c>
      <c r="M96">
        <v>5.955833398306587</v>
      </c>
      <c r="N96">
        <v>5</v>
      </c>
      <c r="O96">
        <v>8</v>
      </c>
      <c r="P96">
        <v>5</v>
      </c>
      <c r="Q96" t="s">
        <v>104</v>
      </c>
      <c r="R96">
        <v>7.7744807121661648</v>
      </c>
      <c r="S96">
        <v>5.1548961424332331</v>
      </c>
      <c r="T96">
        <v>25.948599999999999</v>
      </c>
      <c r="U96">
        <v>4.7519999999999998</v>
      </c>
      <c r="V96">
        <v>4.415</v>
      </c>
      <c r="W96">
        <v>17.957000000000001</v>
      </c>
      <c r="X96">
        <v>5</v>
      </c>
      <c r="Y96">
        <v>100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</row>
    <row r="97" spans="1:31" ht="13" x14ac:dyDescent="0.15">
      <c r="A97" t="s">
        <v>191</v>
      </c>
      <c r="B97">
        <v>7.2437879965285266</v>
      </c>
      <c r="C97" t="s">
        <v>42</v>
      </c>
      <c r="D97">
        <v>0.75</v>
      </c>
      <c r="E97">
        <v>0.25</v>
      </c>
      <c r="F97">
        <v>5.6476346452779014</v>
      </c>
      <c r="G97">
        <v>6.4940609951845918</v>
      </c>
      <c r="H97">
        <v>-0.51979213250600809</v>
      </c>
      <c r="I97">
        <v>-2.9025493723519458</v>
      </c>
      <c r="J97">
        <v>2.5769315515806355</v>
      </c>
      <c r="K97">
        <v>4.0996794223892472</v>
      </c>
      <c r="L97">
        <v>-1.6096242722423548E-2</v>
      </c>
      <c r="M97">
        <v>5.6476346452779014</v>
      </c>
      <c r="N97">
        <v>10</v>
      </c>
      <c r="O97">
        <v>8</v>
      </c>
      <c r="P97">
        <v>5</v>
      </c>
      <c r="Q97" t="s">
        <v>104</v>
      </c>
      <c r="R97">
        <v>9.4703049759229625</v>
      </c>
      <c r="S97">
        <v>6.4940609951845918</v>
      </c>
      <c r="T97">
        <v>16.825099999999999</v>
      </c>
      <c r="U97">
        <v>13.2</v>
      </c>
      <c r="V97">
        <v>11.954000000000001</v>
      </c>
      <c r="W97">
        <v>22.991</v>
      </c>
      <c r="X97">
        <v>12</v>
      </c>
      <c r="Y97">
        <v>100</v>
      </c>
      <c r="Z97">
        <v>8.32</v>
      </c>
      <c r="AA97">
        <v>5</v>
      </c>
      <c r="AB97">
        <v>0</v>
      </c>
      <c r="AC97">
        <v>16.7</v>
      </c>
      <c r="AD97">
        <v>0</v>
      </c>
      <c r="AE97">
        <v>5</v>
      </c>
    </row>
    <row r="98" spans="1:31" ht="13" x14ac:dyDescent="0.15">
      <c r="A98" t="s">
        <v>192</v>
      </c>
      <c r="B98">
        <v>4.3771268981016123</v>
      </c>
      <c r="C98" t="s">
        <v>90</v>
      </c>
      <c r="D98">
        <v>0.58468333333333333</v>
      </c>
      <c r="E98">
        <v>0.41531666666666667</v>
      </c>
      <c r="F98">
        <v>4.2273682540475797</v>
      </c>
      <c r="G98">
        <v>5.625549227013833</v>
      </c>
      <c r="H98">
        <v>-1.7140375382827655</v>
      </c>
      <c r="I98">
        <v>-1.4909022819104185</v>
      </c>
      <c r="J98">
        <v>2.0825182712525669</v>
      </c>
      <c r="K98">
        <v>-1.0441403092058423</v>
      </c>
      <c r="L98">
        <v>-1.6965968716156417</v>
      </c>
      <c r="M98">
        <v>4.2273682540475797</v>
      </c>
      <c r="N98">
        <v>10</v>
      </c>
      <c r="O98">
        <v>6</v>
      </c>
      <c r="P98">
        <v>5</v>
      </c>
      <c r="Q98" t="s">
        <v>104</v>
      </c>
      <c r="R98">
        <v>7.1277461350691613</v>
      </c>
      <c r="S98">
        <v>5.625549227013833</v>
      </c>
      <c r="T98">
        <v>36.492699999999999</v>
      </c>
      <c r="U98">
        <v>7.0759999999999996</v>
      </c>
      <c r="V98">
        <v>5.8470000000000004</v>
      </c>
      <c r="W98">
        <v>32.085000000000001</v>
      </c>
      <c r="X98">
        <v>6</v>
      </c>
      <c r="Y98">
        <v>100</v>
      </c>
      <c r="Z98">
        <v>1.29</v>
      </c>
      <c r="AA98">
        <v>3.75</v>
      </c>
      <c r="AB98">
        <v>0</v>
      </c>
      <c r="AC98">
        <v>6.4</v>
      </c>
      <c r="AD98">
        <v>0</v>
      </c>
      <c r="AE98">
        <v>4</v>
      </c>
    </row>
    <row r="99" spans="1:31" ht="13" x14ac:dyDescent="0.15">
      <c r="A99" t="s">
        <v>193</v>
      </c>
      <c r="B99">
        <v>3.4620377451281832</v>
      </c>
      <c r="C99" t="s">
        <v>56</v>
      </c>
      <c r="D99">
        <v>0.75</v>
      </c>
      <c r="E99">
        <v>0.25</v>
      </c>
      <c r="F99">
        <v>4.7016281823632475</v>
      </c>
      <c r="G99">
        <v>3.7738888888888908</v>
      </c>
      <c r="H99">
        <v>-0.16481006689334665</v>
      </c>
      <c r="I99">
        <v>2.5806882972233898</v>
      </c>
      <c r="J99">
        <v>-1.0973310831759995</v>
      </c>
      <c r="K99">
        <v>-0.96083208505050588</v>
      </c>
      <c r="L99">
        <v>-1.8495741502873009</v>
      </c>
      <c r="M99">
        <v>4.7016281823632475</v>
      </c>
      <c r="N99">
        <v>3.3</v>
      </c>
      <c r="O99">
        <v>8</v>
      </c>
      <c r="P99">
        <v>0</v>
      </c>
      <c r="Q99" t="s">
        <v>104</v>
      </c>
      <c r="R99">
        <v>7.5694444444444517</v>
      </c>
      <c r="S99">
        <v>3.7738888888888908</v>
      </c>
      <c r="T99">
        <v>30.738199999999999</v>
      </c>
      <c r="U99">
        <v>4.9960000000000004</v>
      </c>
      <c r="V99">
        <v>4.42</v>
      </c>
      <c r="W99">
        <v>18.422000000000001</v>
      </c>
      <c r="X99">
        <v>5</v>
      </c>
      <c r="Y99">
        <v>100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</row>
    <row r="100" spans="1:31" ht="13" x14ac:dyDescent="0.15">
      <c r="A100" t="s">
        <v>194</v>
      </c>
      <c r="B100">
        <v>5.7659950550409125</v>
      </c>
      <c r="C100" t="s">
        <v>46</v>
      </c>
      <c r="D100">
        <v>0.75</v>
      </c>
      <c r="E100">
        <v>0.25</v>
      </c>
      <c r="F100">
        <v>4.986212743408557</v>
      </c>
      <c r="G100">
        <v>6.0009823321554796</v>
      </c>
      <c r="H100">
        <v>-1.4998875243289198</v>
      </c>
      <c r="I100">
        <v>1.5923119389182445</v>
      </c>
      <c r="J100">
        <v>-0.14214643886062195</v>
      </c>
      <c r="K100">
        <v>0.22449622597090474</v>
      </c>
      <c r="L100">
        <v>-0.24371048465682152</v>
      </c>
      <c r="M100">
        <v>4.986212743408557</v>
      </c>
      <c r="N100">
        <v>8.33</v>
      </c>
      <c r="O100">
        <v>8</v>
      </c>
      <c r="P100">
        <v>5</v>
      </c>
      <c r="Q100" t="s">
        <v>104</v>
      </c>
      <c r="R100">
        <v>8.6749116607773971</v>
      </c>
      <c r="S100">
        <v>6.0009823321554796</v>
      </c>
      <c r="T100">
        <v>27.166699999999999</v>
      </c>
      <c r="U100">
        <v>7.5910000000000002</v>
      </c>
      <c r="V100">
        <v>7.0250000000000004</v>
      </c>
      <c r="W100">
        <v>14.163</v>
      </c>
      <c r="X100">
        <v>7</v>
      </c>
      <c r="Y100">
        <v>100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</row>
    <row r="101" spans="1:31" ht="13" x14ac:dyDescent="0.15">
      <c r="A101" t="s">
        <v>195</v>
      </c>
      <c r="B101">
        <v>5.4743443476590059</v>
      </c>
      <c r="C101" t="s">
        <v>89</v>
      </c>
      <c r="D101">
        <v>0.75</v>
      </c>
      <c r="E101">
        <v>0.25</v>
      </c>
      <c r="F101">
        <v>4.9412448409220593</v>
      </c>
      <c r="G101">
        <v>5.7514705882352981</v>
      </c>
      <c r="H101">
        <v>-0.55514504685033828</v>
      </c>
      <c r="I101">
        <v>-0.30119730544252482</v>
      </c>
      <c r="J101">
        <v>0.49124939931087469</v>
      </c>
      <c r="K101">
        <v>1.199721079572996</v>
      </c>
      <c r="L101">
        <v>-1.1284039219807125</v>
      </c>
      <c r="M101">
        <v>4.9412448409220593</v>
      </c>
      <c r="N101">
        <v>10</v>
      </c>
      <c r="O101">
        <v>6</v>
      </c>
      <c r="P101">
        <v>5</v>
      </c>
      <c r="Q101" t="s">
        <v>104</v>
      </c>
      <c r="R101">
        <v>7.757352941176487</v>
      </c>
      <c r="S101">
        <v>5.7514705882352981</v>
      </c>
      <c r="T101">
        <v>37.095300000000002</v>
      </c>
      <c r="U101">
        <v>8.5419999999999998</v>
      </c>
      <c r="V101">
        <v>7.9980000000000002</v>
      </c>
      <c r="W101">
        <v>5.94</v>
      </c>
      <c r="X101">
        <v>8</v>
      </c>
      <c r="Y101">
        <v>100</v>
      </c>
      <c r="Z101">
        <v>1.23</v>
      </c>
      <c r="AA101">
        <v>0</v>
      </c>
      <c r="AB101">
        <v>0</v>
      </c>
      <c r="AC101">
        <v>0</v>
      </c>
      <c r="AD101">
        <v>0</v>
      </c>
      <c r="AE101">
        <v>0</v>
      </c>
    </row>
    <row r="102" spans="1:31" ht="13" x14ac:dyDescent="0.15">
      <c r="A102" t="s">
        <v>196</v>
      </c>
      <c r="B102">
        <v>3.3781868497595742</v>
      </c>
      <c r="C102" t="s">
        <v>43</v>
      </c>
      <c r="D102">
        <v>0.4</v>
      </c>
      <c r="E102">
        <v>0.6</v>
      </c>
      <c r="F102">
        <v>5.669560241181042</v>
      </c>
      <c r="G102">
        <v>3.6108282256797102</v>
      </c>
      <c r="H102">
        <v>1.5556819552618972</v>
      </c>
      <c r="I102">
        <v>0.38911667760440694</v>
      </c>
      <c r="J102">
        <v>0.72283770610511833</v>
      </c>
      <c r="K102">
        <v>-1.6629972005927081</v>
      </c>
      <c r="L102">
        <v>2.3431620675264959</v>
      </c>
      <c r="M102">
        <v>5.669560241181042</v>
      </c>
      <c r="N102">
        <v>5</v>
      </c>
      <c r="O102">
        <v>2</v>
      </c>
      <c r="P102">
        <v>10</v>
      </c>
      <c r="Q102" t="s">
        <v>101</v>
      </c>
      <c r="R102">
        <v>1.0541411283985513</v>
      </c>
      <c r="S102">
        <v>3.6108282256797102</v>
      </c>
      <c r="T102">
        <v>68.002499999999998</v>
      </c>
      <c r="U102">
        <v>68.222999999999999</v>
      </c>
      <c r="V102">
        <v>42.771000000000001</v>
      </c>
      <c r="W102">
        <v>72.704999999999998</v>
      </c>
      <c r="X102">
        <v>63</v>
      </c>
      <c r="Y102">
        <v>100</v>
      </c>
      <c r="Z102">
        <v>0</v>
      </c>
      <c r="AA102">
        <v>4.8330000000000002</v>
      </c>
      <c r="AB102">
        <v>0</v>
      </c>
      <c r="AC102">
        <v>0</v>
      </c>
      <c r="AD102">
        <v>0</v>
      </c>
      <c r="AE102">
        <v>6</v>
      </c>
    </row>
    <row r="103" spans="1:31" ht="13" x14ac:dyDescent="0.15">
      <c r="A103" t="s">
        <v>197</v>
      </c>
      <c r="B103">
        <v>3.3582634293811875</v>
      </c>
      <c r="C103" t="s">
        <v>73</v>
      </c>
      <c r="D103">
        <v>0.75</v>
      </c>
      <c r="E103">
        <v>0.25</v>
      </c>
      <c r="F103">
        <v>4.5938380950169702</v>
      </c>
      <c r="G103">
        <v>3.9216349466192133</v>
      </c>
      <c r="H103">
        <v>-0.48937367592083825</v>
      </c>
      <c r="I103">
        <v>-0.18003406878261236</v>
      </c>
      <c r="J103">
        <v>-0.44581658465159196</v>
      </c>
      <c r="K103">
        <v>-0.33319775771332694</v>
      </c>
      <c r="L103">
        <v>-0.58238743784678082</v>
      </c>
      <c r="M103">
        <v>4.5938380950169702</v>
      </c>
      <c r="N103">
        <v>6.6</v>
      </c>
      <c r="O103">
        <v>8</v>
      </c>
      <c r="P103">
        <v>0</v>
      </c>
      <c r="Q103">
        <v>3.5490999999999993</v>
      </c>
      <c r="R103">
        <v>1.4590747330960685</v>
      </c>
      <c r="S103">
        <v>3.9216349466192133</v>
      </c>
      <c r="T103">
        <v>52.901800000000001</v>
      </c>
      <c r="U103">
        <v>4.2309999999999999</v>
      </c>
      <c r="V103">
        <v>3.95</v>
      </c>
      <c r="W103">
        <v>18.036999999999999</v>
      </c>
      <c r="X103">
        <v>4</v>
      </c>
      <c r="Y103">
        <v>100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</row>
    <row r="104" spans="1:31" ht="13" x14ac:dyDescent="0.15">
      <c r="A104" t="s">
        <v>198</v>
      </c>
      <c r="B104">
        <v>2.1378225829399127</v>
      </c>
      <c r="C104" t="s">
        <v>71</v>
      </c>
      <c r="D104">
        <v>0.47483000000000009</v>
      </c>
      <c r="E104">
        <v>0.52516999999999991</v>
      </c>
      <c r="F104">
        <v>4.3429434417405348</v>
      </c>
      <c r="G104">
        <v>3.2600000000000002</v>
      </c>
      <c r="H104">
        <v>-0.5114976009360086</v>
      </c>
      <c r="I104">
        <v>-1.453770018060351</v>
      </c>
      <c r="J104">
        <v>-0.21193712955666161</v>
      </c>
      <c r="K104">
        <v>-0.37817677076316542</v>
      </c>
      <c r="L104">
        <v>-0.72990127198113997</v>
      </c>
      <c r="M104">
        <v>4.3429434417405348</v>
      </c>
      <c r="N104">
        <v>3.3</v>
      </c>
      <c r="O104">
        <v>8</v>
      </c>
      <c r="P104">
        <v>5</v>
      </c>
      <c r="Q104" t="s">
        <v>101</v>
      </c>
      <c r="R104">
        <v>0</v>
      </c>
      <c r="S104">
        <v>3.2600000000000002</v>
      </c>
      <c r="T104">
        <v>66.0154</v>
      </c>
      <c r="U104">
        <v>19.286999999999999</v>
      </c>
      <c r="V104">
        <v>17.795999999999999</v>
      </c>
      <c r="W104">
        <v>36.792999999999999</v>
      </c>
      <c r="X104">
        <v>19</v>
      </c>
      <c r="Y104">
        <v>100</v>
      </c>
      <c r="Z104">
        <v>0.99</v>
      </c>
      <c r="AA104">
        <v>5</v>
      </c>
      <c r="AB104">
        <v>0</v>
      </c>
      <c r="AC104">
        <v>24</v>
      </c>
      <c r="AD104">
        <v>1.1000000000000001</v>
      </c>
      <c r="AE104">
        <v>6</v>
      </c>
    </row>
    <row r="105" spans="1:31" ht="13" x14ac:dyDescent="0.15">
      <c r="A105" t="s">
        <v>199</v>
      </c>
      <c r="B105">
        <v>4.1102843682733701</v>
      </c>
      <c r="C105" t="s">
        <v>70</v>
      </c>
      <c r="D105">
        <v>0.64094000000000007</v>
      </c>
      <c r="E105">
        <v>0.35905999999999999</v>
      </c>
      <c r="F105">
        <v>4.6346838226165374</v>
      </c>
      <c r="G105">
        <v>4.8648021652274771</v>
      </c>
      <c r="H105">
        <v>-9.4009080614367038E-2</v>
      </c>
      <c r="I105">
        <v>-0.53158616103278578</v>
      </c>
      <c r="J105">
        <v>-0.75647180663756974</v>
      </c>
      <c r="K105">
        <v>3.4479415684785866E-2</v>
      </c>
      <c r="L105">
        <v>-0.47899325431737411</v>
      </c>
      <c r="M105">
        <v>4.6346838226165374</v>
      </c>
      <c r="N105">
        <v>5</v>
      </c>
      <c r="O105">
        <v>10</v>
      </c>
      <c r="P105">
        <v>0</v>
      </c>
      <c r="Q105" t="s">
        <v>104</v>
      </c>
      <c r="R105">
        <v>9.3240108261373837</v>
      </c>
      <c r="S105">
        <v>4.8648021652274771</v>
      </c>
      <c r="T105">
        <v>31.157499999999999</v>
      </c>
      <c r="U105">
        <v>105.509</v>
      </c>
      <c r="V105">
        <v>89.991</v>
      </c>
      <c r="W105">
        <v>29.673999999999999</v>
      </c>
      <c r="X105">
        <v>94</v>
      </c>
      <c r="Y105">
        <v>100</v>
      </c>
      <c r="Z105">
        <v>2.86</v>
      </c>
      <c r="AA105">
        <v>4.4740000000000002</v>
      </c>
      <c r="AB105">
        <v>0</v>
      </c>
      <c r="AC105">
        <v>126.7</v>
      </c>
      <c r="AD105">
        <v>0</v>
      </c>
      <c r="AE105">
        <v>38</v>
      </c>
    </row>
    <row r="106" spans="1:31" ht="13" x14ac:dyDescent="0.15">
      <c r="A106" t="s">
        <v>200</v>
      </c>
      <c r="B106">
        <v>3.9587262208555947</v>
      </c>
      <c r="C106" t="s">
        <v>32</v>
      </c>
      <c r="D106">
        <v>0.75</v>
      </c>
      <c r="E106">
        <v>0.25</v>
      </c>
      <c r="F106">
        <v>4.3159312268957164</v>
      </c>
      <c r="G106">
        <v>5.704639125151882</v>
      </c>
      <c r="H106">
        <v>-3.0375113513692324E-3</v>
      </c>
      <c r="I106">
        <v>-1.1792074522383873</v>
      </c>
      <c r="J106">
        <v>-0.8877402657464305</v>
      </c>
      <c r="K106">
        <v>-0.14139938782395245</v>
      </c>
      <c r="L106">
        <v>-1.208959248361279</v>
      </c>
      <c r="M106">
        <v>4.3159312268957164</v>
      </c>
      <c r="N106">
        <v>8.33</v>
      </c>
      <c r="O106">
        <v>8</v>
      </c>
      <c r="P106">
        <v>5</v>
      </c>
      <c r="Q106" t="s">
        <v>104</v>
      </c>
      <c r="R106">
        <v>7.193195625759409</v>
      </c>
      <c r="S106">
        <v>5.704639125151882</v>
      </c>
      <c r="T106">
        <v>33.700699999999998</v>
      </c>
      <c r="U106">
        <v>6.5720000000000001</v>
      </c>
      <c r="V106">
        <v>5.7489999999999997</v>
      </c>
      <c r="W106">
        <v>15.648999999999999</v>
      </c>
      <c r="X106">
        <v>6</v>
      </c>
      <c r="Y106">
        <v>100</v>
      </c>
      <c r="Z106">
        <v>2.11</v>
      </c>
      <c r="AA106">
        <v>0</v>
      </c>
      <c r="AB106">
        <v>0</v>
      </c>
      <c r="AC106">
        <v>0</v>
      </c>
      <c r="AD106">
        <v>0</v>
      </c>
      <c r="AE106">
        <v>0</v>
      </c>
    </row>
    <row r="107" spans="1:31" ht="13" x14ac:dyDescent="0.15">
      <c r="A107" t="s">
        <v>201</v>
      </c>
      <c r="B107">
        <v>4.1512278856606279</v>
      </c>
      <c r="C107" t="s">
        <v>72</v>
      </c>
      <c r="D107">
        <v>0.75</v>
      </c>
      <c r="E107">
        <v>0.25</v>
      </c>
      <c r="F107">
        <v>4.3812903162260994</v>
      </c>
      <c r="G107">
        <v>5.7825692007797249</v>
      </c>
      <c r="H107">
        <v>-8.4615085371137697E-2</v>
      </c>
      <c r="I107">
        <v>-0.85226123246148133</v>
      </c>
      <c r="J107">
        <v>-0.24131685843944439</v>
      </c>
      <c r="K107">
        <v>-1.209328646455788</v>
      </c>
      <c r="L107">
        <v>-0.70602659614165053</v>
      </c>
      <c r="M107">
        <v>4.3812903162260994</v>
      </c>
      <c r="N107">
        <v>8.33</v>
      </c>
      <c r="O107">
        <v>8</v>
      </c>
      <c r="P107">
        <v>5</v>
      </c>
      <c r="Q107" t="s">
        <v>104</v>
      </c>
      <c r="R107">
        <v>7.5828460038986245</v>
      </c>
      <c r="S107">
        <v>5.7825692007797249</v>
      </c>
      <c r="T107">
        <v>36.444400000000002</v>
      </c>
      <c r="U107">
        <v>7.6289999999999996</v>
      </c>
      <c r="V107">
        <v>7.1159999999999997</v>
      </c>
      <c r="W107">
        <v>16.242000000000001</v>
      </c>
      <c r="X107">
        <v>7</v>
      </c>
      <c r="Y107">
        <v>100</v>
      </c>
      <c r="Z107">
        <v>0.28999999999999998</v>
      </c>
      <c r="AA107">
        <v>0</v>
      </c>
      <c r="AB107">
        <v>0</v>
      </c>
      <c r="AC107">
        <v>0</v>
      </c>
      <c r="AD107">
        <v>0</v>
      </c>
      <c r="AE107">
        <v>0</v>
      </c>
    </row>
    <row r="108" spans="1:31" ht="13" x14ac:dyDescent="0.15">
      <c r="A108" t="s">
        <v>202</v>
      </c>
      <c r="B108">
        <v>3.6636151127333987</v>
      </c>
      <c r="C108" t="s">
        <v>48</v>
      </c>
      <c r="D108">
        <v>0.75</v>
      </c>
      <c r="E108">
        <v>0.25</v>
      </c>
      <c r="F108">
        <v>3.9958059970194291</v>
      </c>
      <c r="G108">
        <v>6.2179414159292046</v>
      </c>
      <c r="H108">
        <v>-1.0726245630273146</v>
      </c>
      <c r="I108">
        <v>-1.3941810623333573</v>
      </c>
      <c r="J108">
        <v>-0.45376374924288004</v>
      </c>
      <c r="K108" t="s">
        <v>203</v>
      </c>
      <c r="L108">
        <v>-2.100400640299303</v>
      </c>
      <c r="M108">
        <v>3.9958059970194291</v>
      </c>
      <c r="N108">
        <v>3.3</v>
      </c>
      <c r="O108">
        <v>4</v>
      </c>
      <c r="P108">
        <v>10</v>
      </c>
      <c r="Q108">
        <v>8.1813000000000002</v>
      </c>
      <c r="R108">
        <v>5.608407079646021</v>
      </c>
      <c r="S108">
        <v>6.2179414159292046</v>
      </c>
      <c r="T108">
        <v>43.6374</v>
      </c>
      <c r="U108">
        <v>16.533999999999999</v>
      </c>
      <c r="V108">
        <v>14.726000000000001</v>
      </c>
      <c r="W108">
        <v>13.37</v>
      </c>
      <c r="X108">
        <v>16</v>
      </c>
      <c r="Y108">
        <v>100</v>
      </c>
      <c r="Z108">
        <v>0.84</v>
      </c>
      <c r="AA108">
        <v>0</v>
      </c>
      <c r="AB108">
        <v>0</v>
      </c>
      <c r="AC108">
        <v>0</v>
      </c>
      <c r="AD108">
        <v>0</v>
      </c>
      <c r="AE108">
        <v>0</v>
      </c>
    </row>
    <row r="109" spans="1:31" ht="13" x14ac:dyDescent="0.15">
      <c r="A109" t="s">
        <v>204</v>
      </c>
      <c r="B109">
        <v>2.9574690568896052</v>
      </c>
      <c r="C109" t="s">
        <v>49</v>
      </c>
      <c r="D109">
        <v>0.75</v>
      </c>
      <c r="E109">
        <v>0.25</v>
      </c>
      <c r="F109">
        <v>3.9659331076759328</v>
      </c>
      <c r="G109">
        <v>5.0719405940594058</v>
      </c>
      <c r="H109">
        <v>-1.1997244914890897</v>
      </c>
      <c r="I109">
        <v>2.308312207923318</v>
      </c>
      <c r="J109">
        <v>-2.122617162129719</v>
      </c>
      <c r="K109">
        <v>-1.3318621841133924</v>
      </c>
      <c r="L109">
        <v>-2.8244428318114534</v>
      </c>
      <c r="M109">
        <v>3.9659331076759328</v>
      </c>
      <c r="N109">
        <v>8.33</v>
      </c>
      <c r="O109">
        <v>10</v>
      </c>
      <c r="P109">
        <v>0</v>
      </c>
      <c r="Q109" t="s">
        <v>104</v>
      </c>
      <c r="R109">
        <v>7.0297029702970271</v>
      </c>
      <c r="S109">
        <v>5.0719405940594058</v>
      </c>
      <c r="T109">
        <v>26.718900000000001</v>
      </c>
      <c r="U109">
        <v>14.018000000000001</v>
      </c>
      <c r="V109">
        <v>12.2</v>
      </c>
      <c r="W109">
        <v>23.62</v>
      </c>
      <c r="X109">
        <v>13</v>
      </c>
      <c r="Y109">
        <v>100</v>
      </c>
      <c r="Z109">
        <v>0</v>
      </c>
      <c r="AA109">
        <v>4.4290000000000003</v>
      </c>
      <c r="AB109">
        <v>0</v>
      </c>
      <c r="AC109">
        <v>18.2</v>
      </c>
      <c r="AD109">
        <v>0</v>
      </c>
      <c r="AE109">
        <v>21</v>
      </c>
    </row>
    <row r="110" spans="1:31" ht="13" x14ac:dyDescent="0.15">
      <c r="A110" t="s">
        <v>205</v>
      </c>
      <c r="B110">
        <v>7.0278973532186733</v>
      </c>
      <c r="C110" t="s">
        <v>72</v>
      </c>
      <c r="D110">
        <v>0.75</v>
      </c>
      <c r="E110">
        <v>0.25</v>
      </c>
      <c r="F110">
        <v>6.1139255361934222</v>
      </c>
      <c r="G110">
        <v>4.66</v>
      </c>
      <c r="H110">
        <v>0.76765990532967587</v>
      </c>
      <c r="I110">
        <v>-2.5933282350077111</v>
      </c>
      <c r="J110">
        <v>2.1653535041990279</v>
      </c>
      <c r="K110">
        <v>4.5178654691312126</v>
      </c>
      <c r="L110">
        <v>0.7120770373149079</v>
      </c>
      <c r="M110">
        <v>6.1139255361934222</v>
      </c>
      <c r="N110">
        <v>3.3</v>
      </c>
      <c r="O110">
        <v>10</v>
      </c>
      <c r="P110">
        <v>0</v>
      </c>
      <c r="Q110" t="s">
        <v>104</v>
      </c>
      <c r="R110">
        <v>10</v>
      </c>
      <c r="S110">
        <v>4.66</v>
      </c>
      <c r="T110">
        <v>20.206700000000001</v>
      </c>
      <c r="U110">
        <v>25.113</v>
      </c>
      <c r="V110">
        <v>21.806999999999999</v>
      </c>
      <c r="W110">
        <v>17.561</v>
      </c>
      <c r="X110">
        <v>22</v>
      </c>
      <c r="Y110">
        <v>100</v>
      </c>
      <c r="Z110">
        <v>4.5999999999999996</v>
      </c>
      <c r="AA110">
        <v>4.8890000000000002</v>
      </c>
      <c r="AB110">
        <v>0</v>
      </c>
      <c r="AC110">
        <v>34.51</v>
      </c>
      <c r="AD110">
        <v>0</v>
      </c>
      <c r="AE110">
        <v>18</v>
      </c>
    </row>
    <row r="111" spans="1:31" ht="13" x14ac:dyDescent="0.15">
      <c r="A111" t="s">
        <v>206</v>
      </c>
      <c r="B111">
        <v>3.5654861480943465</v>
      </c>
      <c r="C111" t="s">
        <v>72</v>
      </c>
      <c r="D111">
        <v>0.75</v>
      </c>
      <c r="E111">
        <v>0.25</v>
      </c>
      <c r="F111">
        <v>4.5962276056773925</v>
      </c>
      <c r="G111">
        <v>4.26</v>
      </c>
      <c r="H111">
        <v>-1.3940635039225402</v>
      </c>
      <c r="I111">
        <v>1.9493457015267999</v>
      </c>
      <c r="J111">
        <v>-0.41296110159689803</v>
      </c>
      <c r="K111">
        <v>-1.192558265899472</v>
      </c>
      <c r="L111">
        <v>-0.96862480172092513</v>
      </c>
      <c r="M111">
        <v>4.5962276056773925</v>
      </c>
      <c r="N111">
        <v>3.3</v>
      </c>
      <c r="O111">
        <v>8</v>
      </c>
      <c r="P111">
        <v>0</v>
      </c>
      <c r="Q111" t="s">
        <v>104</v>
      </c>
      <c r="R111">
        <v>10</v>
      </c>
      <c r="S111">
        <v>4.26</v>
      </c>
      <c r="T111">
        <v>32.985199999999999</v>
      </c>
      <c r="U111">
        <v>9.0090000000000003</v>
      </c>
      <c r="V111">
        <v>8.7349999999999994</v>
      </c>
      <c r="W111">
        <v>17.352</v>
      </c>
      <c r="X111">
        <v>9</v>
      </c>
      <c r="Y111">
        <v>100</v>
      </c>
      <c r="Z111">
        <v>2.68</v>
      </c>
      <c r="AA111">
        <v>4.5</v>
      </c>
      <c r="AB111">
        <v>0</v>
      </c>
      <c r="AC111">
        <v>11.04</v>
      </c>
      <c r="AD111">
        <v>0</v>
      </c>
      <c r="AE111">
        <v>10</v>
      </c>
    </row>
    <row r="112" spans="1:31" ht="13" x14ac:dyDescent="0.15">
      <c r="A112" t="s">
        <v>207</v>
      </c>
      <c r="B112">
        <v>1.6452428189675685</v>
      </c>
      <c r="C112" t="s">
        <v>63</v>
      </c>
      <c r="D112">
        <v>0.75</v>
      </c>
      <c r="E112">
        <v>0.25</v>
      </c>
      <c r="F112">
        <v>3.0165809914363231</v>
      </c>
      <c r="G112">
        <v>4.5357467457962413</v>
      </c>
      <c r="H112">
        <v>-0.7626363652408934</v>
      </c>
      <c r="I112">
        <v>-4.6886292826365876</v>
      </c>
      <c r="J112">
        <v>-2.1777863757208493</v>
      </c>
      <c r="K112">
        <v>-0.46404280339397375</v>
      </c>
      <c r="L112">
        <v>-1.8240002158260804</v>
      </c>
      <c r="M112">
        <v>3.0165809914363231</v>
      </c>
      <c r="N112">
        <v>5</v>
      </c>
      <c r="O112">
        <v>6</v>
      </c>
      <c r="P112">
        <v>5</v>
      </c>
      <c r="Q112">
        <v>4.5818000000000012</v>
      </c>
      <c r="R112">
        <v>2.096933728981206</v>
      </c>
      <c r="S112">
        <v>4.5357467457962413</v>
      </c>
      <c r="T112">
        <v>50.836399999999998</v>
      </c>
      <c r="U112">
        <v>14.362</v>
      </c>
      <c r="V112">
        <v>13.351000000000001</v>
      </c>
      <c r="W112">
        <v>15.254</v>
      </c>
      <c r="X112">
        <v>14</v>
      </c>
      <c r="Y112">
        <v>100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</row>
    <row r="113" spans="1:31" ht="13" x14ac:dyDescent="0.15">
      <c r="A113" t="s">
        <v>208</v>
      </c>
      <c r="B113">
        <v>6.4505231451175575</v>
      </c>
      <c r="C113" t="s">
        <v>55</v>
      </c>
      <c r="D113">
        <v>0.56419666666666668</v>
      </c>
      <c r="E113">
        <v>0.43580333333333332</v>
      </c>
      <c r="F113">
        <v>4.9075416119441977</v>
      </c>
      <c r="G113">
        <v>6.2539748115299343</v>
      </c>
      <c r="H113">
        <v>-0.42953630150679223</v>
      </c>
      <c r="I113">
        <v>2.7982562489730776</v>
      </c>
      <c r="J113">
        <v>0.18660833941464711</v>
      </c>
      <c r="K113">
        <v>-2.928196877934512</v>
      </c>
      <c r="L113">
        <v>-8.9423349225434268E-2</v>
      </c>
      <c r="M113">
        <v>4.9075416119441977</v>
      </c>
      <c r="N113">
        <v>3.3</v>
      </c>
      <c r="O113">
        <v>8</v>
      </c>
      <c r="P113">
        <v>5</v>
      </c>
      <c r="Q113">
        <v>8.4731999999999985</v>
      </c>
      <c r="R113">
        <v>6.4966740576496758</v>
      </c>
      <c r="S113">
        <v>6.2539748115299343</v>
      </c>
      <c r="T113">
        <v>43.053600000000003</v>
      </c>
      <c r="U113">
        <v>5.8529999999999998</v>
      </c>
      <c r="V113">
        <v>5.4020000000000001</v>
      </c>
      <c r="W113">
        <v>32.963000000000001</v>
      </c>
      <c r="X113">
        <v>6</v>
      </c>
      <c r="Y113">
        <v>100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</row>
    <row r="114" spans="1:31" ht="13" x14ac:dyDescent="0.15">
      <c r="A114" t="s">
        <v>209</v>
      </c>
      <c r="B114">
        <v>2.920763197215805</v>
      </c>
      <c r="C114" t="s">
        <v>51</v>
      </c>
      <c r="D114">
        <v>0.48502666666666672</v>
      </c>
      <c r="E114">
        <v>0.51497333333333328</v>
      </c>
      <c r="F114">
        <v>4.9280698149337008</v>
      </c>
      <c r="G114">
        <v>3.5616835016835022</v>
      </c>
      <c r="H114">
        <v>-0.99981515653148112</v>
      </c>
      <c r="I114">
        <v>4.383613397759091</v>
      </c>
      <c r="J114">
        <v>-0.65581810832553222</v>
      </c>
      <c r="K114">
        <v>-0.23477364388910923</v>
      </c>
      <c r="L114">
        <v>-2.8528574143444656</v>
      </c>
      <c r="M114">
        <v>4.9280698149337008</v>
      </c>
      <c r="N114">
        <v>3.3</v>
      </c>
      <c r="O114">
        <v>2</v>
      </c>
      <c r="P114">
        <v>10</v>
      </c>
      <c r="Q114" t="s">
        <v>101</v>
      </c>
      <c r="R114">
        <v>2.5084175084175109</v>
      </c>
      <c r="S114">
        <v>3.5616835016835022</v>
      </c>
      <c r="T114">
        <v>61.0991</v>
      </c>
      <c r="U114">
        <v>30.420999999999999</v>
      </c>
      <c r="V114">
        <v>25.074999999999999</v>
      </c>
      <c r="W114">
        <v>36.356000000000002</v>
      </c>
      <c r="X114">
        <v>28</v>
      </c>
      <c r="Y114">
        <v>100</v>
      </c>
      <c r="Z114">
        <v>0</v>
      </c>
      <c r="AA114">
        <v>4.9000000000000004</v>
      </c>
      <c r="AB114">
        <v>0</v>
      </c>
      <c r="AC114">
        <v>30.4</v>
      </c>
      <c r="AD114">
        <v>0</v>
      </c>
      <c r="AE114">
        <v>10</v>
      </c>
    </row>
    <row r="115" spans="1:31" ht="13" x14ac:dyDescent="0.15">
      <c r="A115" t="s">
        <v>210</v>
      </c>
      <c r="B115">
        <v>3.7108830029601951</v>
      </c>
      <c r="C115" t="s">
        <v>63</v>
      </c>
      <c r="D115">
        <v>0.4</v>
      </c>
      <c r="E115">
        <v>0.6</v>
      </c>
      <c r="F115">
        <v>5.107566319008102</v>
      </c>
      <c r="G115">
        <v>4.2113464897466812</v>
      </c>
      <c r="H115">
        <v>0.48575563636243008</v>
      </c>
      <c r="I115">
        <v>-0.45034121189095239</v>
      </c>
      <c r="J115">
        <v>0.28662983032852474</v>
      </c>
      <c r="K115">
        <v>0.66225303158746374</v>
      </c>
      <c r="L115">
        <v>-0.44646569134695485</v>
      </c>
      <c r="M115">
        <v>5.107566319008102</v>
      </c>
      <c r="N115">
        <v>3.3</v>
      </c>
      <c r="O115">
        <v>8</v>
      </c>
      <c r="P115">
        <v>5</v>
      </c>
      <c r="Q115">
        <v>1.6927999999999988</v>
      </c>
      <c r="R115">
        <v>3.0639324487334063</v>
      </c>
      <c r="S115">
        <v>4.2113464897466812</v>
      </c>
      <c r="T115">
        <v>56.614400000000003</v>
      </c>
      <c r="U115">
        <v>9.1340000000000003</v>
      </c>
      <c r="V115">
        <v>8.3049999999999997</v>
      </c>
      <c r="W115">
        <v>61.521999999999998</v>
      </c>
      <c r="X115">
        <v>9</v>
      </c>
      <c r="Y115">
        <v>100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</row>
    <row r="116" spans="1:31" ht="13" x14ac:dyDescent="0.15">
      <c r="A116" t="s">
        <v>211</v>
      </c>
      <c r="B116">
        <v>3.3757697272039504</v>
      </c>
      <c r="C116" t="s">
        <v>79</v>
      </c>
      <c r="D116">
        <v>0.75</v>
      </c>
      <c r="E116">
        <v>0.25</v>
      </c>
      <c r="F116">
        <v>4.3978175999617868</v>
      </c>
      <c r="G116">
        <v>4.539700805523589</v>
      </c>
      <c r="H116">
        <v>-0.22382278535793973</v>
      </c>
      <c r="I116">
        <v>0.5161436381905975</v>
      </c>
      <c r="J116">
        <v>0.23801430090536912</v>
      </c>
      <c r="K116">
        <v>-0.75395864459009998</v>
      </c>
      <c r="L116">
        <v>-2.7872885093389916</v>
      </c>
      <c r="M116">
        <v>4.3978175999617868</v>
      </c>
      <c r="N116">
        <v>0</v>
      </c>
      <c r="O116">
        <v>10</v>
      </c>
      <c r="P116">
        <v>5</v>
      </c>
      <c r="Q116" t="s">
        <v>104</v>
      </c>
      <c r="R116">
        <v>7.6985040276179433</v>
      </c>
      <c r="S116">
        <v>4.539700805523589</v>
      </c>
      <c r="T116">
        <v>34.709800000000001</v>
      </c>
      <c r="U116">
        <v>10.069000000000001</v>
      </c>
      <c r="V116">
        <v>9.1999999999999993</v>
      </c>
      <c r="W116">
        <v>12.864000000000001</v>
      </c>
      <c r="X116">
        <v>10</v>
      </c>
      <c r="Y116">
        <v>100</v>
      </c>
      <c r="Z116">
        <v>0</v>
      </c>
      <c r="AA116">
        <v>4.5</v>
      </c>
      <c r="AB116">
        <v>0</v>
      </c>
      <c r="AC116">
        <v>0</v>
      </c>
      <c r="AD116">
        <v>0</v>
      </c>
      <c r="AE116">
        <v>2</v>
      </c>
    </row>
    <row r="117" spans="1:31" ht="13" x14ac:dyDescent="0.15">
      <c r="A117" t="s">
        <v>212</v>
      </c>
      <c r="B117">
        <v>4.2414920452750362</v>
      </c>
      <c r="C117" t="s">
        <v>55</v>
      </c>
      <c r="D117">
        <v>0.75</v>
      </c>
      <c r="E117">
        <v>0.25</v>
      </c>
      <c r="F117">
        <v>3.8428437887172588</v>
      </c>
      <c r="G117">
        <v>7.5220436791758631</v>
      </c>
      <c r="H117">
        <v>-0.95195749722616907</v>
      </c>
      <c r="I117">
        <v>-0.67912851057726642</v>
      </c>
      <c r="J117">
        <v>-1.1323647506453867</v>
      </c>
      <c r="K117">
        <v>-1.6916718368844426</v>
      </c>
      <c r="L117">
        <v>-1.3306584610804391</v>
      </c>
      <c r="M117">
        <v>3.8428437887172588</v>
      </c>
      <c r="N117">
        <v>10</v>
      </c>
      <c r="O117">
        <v>10</v>
      </c>
      <c r="P117">
        <v>5</v>
      </c>
      <c r="Q117">
        <v>8.5852000000000004</v>
      </c>
      <c r="R117">
        <v>4.0250183958793144</v>
      </c>
      <c r="S117">
        <v>7.5220436791758631</v>
      </c>
      <c r="T117">
        <v>42.829599999999999</v>
      </c>
      <c r="U117">
        <v>12.026999999999999</v>
      </c>
      <c r="V117">
        <v>10.667999999999999</v>
      </c>
      <c r="W117">
        <v>23.82</v>
      </c>
      <c r="X117">
        <v>11</v>
      </c>
      <c r="Y117">
        <v>100</v>
      </c>
      <c r="Z117">
        <v>6.97</v>
      </c>
      <c r="AA117">
        <v>4.9089999999999998</v>
      </c>
      <c r="AB117">
        <v>0</v>
      </c>
      <c r="AC117">
        <v>18.38</v>
      </c>
      <c r="AD117">
        <v>0</v>
      </c>
      <c r="AE117">
        <v>11</v>
      </c>
    </row>
    <row r="118" spans="1:31" ht="13" x14ac:dyDescent="0.15">
      <c r="A118" t="s">
        <v>213</v>
      </c>
      <c r="B118">
        <v>4.2559342170746053</v>
      </c>
      <c r="C118" t="s">
        <v>65</v>
      </c>
      <c r="D118">
        <v>0.75</v>
      </c>
      <c r="E118">
        <v>0.25</v>
      </c>
      <c r="F118">
        <v>4.3126354680797219</v>
      </c>
      <c r="G118">
        <v>6.1322846227316141</v>
      </c>
      <c r="H118">
        <v>-1.4338996979242038</v>
      </c>
      <c r="I118">
        <v>-0.42239453423454737</v>
      </c>
      <c r="J118">
        <v>-0.35345679317463696</v>
      </c>
      <c r="K118">
        <v>-1.1105057193633219</v>
      </c>
      <c r="L118">
        <v>-0.11656591490467991</v>
      </c>
      <c r="M118">
        <v>4.3126354680797219</v>
      </c>
      <c r="N118">
        <v>8.33</v>
      </c>
      <c r="O118">
        <v>8</v>
      </c>
      <c r="P118">
        <v>5</v>
      </c>
      <c r="Q118" t="s">
        <v>104</v>
      </c>
      <c r="R118">
        <v>9.3314231136580688</v>
      </c>
      <c r="S118">
        <v>6.1322846227316141</v>
      </c>
      <c r="T118">
        <v>22.346699999999998</v>
      </c>
      <c r="U118">
        <v>7.2270000000000003</v>
      </c>
      <c r="V118">
        <v>6.18</v>
      </c>
      <c r="W118">
        <v>17.497</v>
      </c>
      <c r="X118">
        <v>6</v>
      </c>
      <c r="Y118">
        <v>100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</row>
    <row r="119" spans="1:31" ht="13" x14ac:dyDescent="0.15">
      <c r="A119" t="s">
        <v>214</v>
      </c>
      <c r="B119">
        <v>3.1773731031587991</v>
      </c>
      <c r="C119" t="s">
        <v>48</v>
      </c>
      <c r="D119">
        <v>0.75</v>
      </c>
      <c r="E119">
        <v>0.25</v>
      </c>
      <c r="F119">
        <v>4.0228412860400944</v>
      </c>
      <c r="G119">
        <v>5.3151017964071841</v>
      </c>
      <c r="H119">
        <v>0.45635615588503625</v>
      </c>
      <c r="I119">
        <v>1.4002389497148413</v>
      </c>
      <c r="J119">
        <v>-1.655208835990065</v>
      </c>
      <c r="K119">
        <v>-2.9833366827398966</v>
      </c>
      <c r="L119">
        <v>-2.1038431566694431</v>
      </c>
      <c r="M119">
        <v>4.0228412860400944</v>
      </c>
      <c r="N119">
        <v>8.33</v>
      </c>
      <c r="O119">
        <v>6</v>
      </c>
      <c r="P119">
        <v>5</v>
      </c>
      <c r="Q119" t="s">
        <v>104</v>
      </c>
      <c r="R119">
        <v>7.2455089820359166</v>
      </c>
      <c r="S119">
        <v>5.3151017964071841</v>
      </c>
      <c r="T119">
        <v>39.265700000000002</v>
      </c>
      <c r="U119">
        <v>4.6020000000000003</v>
      </c>
      <c r="V119">
        <v>4.2679999999999998</v>
      </c>
      <c r="W119">
        <v>13.542999999999999</v>
      </c>
      <c r="X119">
        <v>4</v>
      </c>
      <c r="Y119">
        <v>100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</row>
    <row r="120" spans="1:31" ht="13" x14ac:dyDescent="0.15">
      <c r="A120" t="s">
        <v>215</v>
      </c>
      <c r="B120">
        <v>3.7577233610781171</v>
      </c>
      <c r="C120" t="s">
        <v>57</v>
      </c>
      <c r="D120">
        <v>0.75</v>
      </c>
      <c r="E120">
        <v>0.25</v>
      </c>
      <c r="F120">
        <v>4.5226378472164273</v>
      </c>
      <c r="G120">
        <v>4.7838095238095271</v>
      </c>
      <c r="H120">
        <v>-4.5551564543886688E-2</v>
      </c>
      <c r="I120">
        <v>-1.6060945069422707</v>
      </c>
      <c r="J120">
        <v>-0.11535332934164567</v>
      </c>
      <c r="K120">
        <v>-0.2762378663956408</v>
      </c>
      <c r="L120">
        <v>-0.34357349669442022</v>
      </c>
      <c r="M120">
        <v>4.5226378472164273</v>
      </c>
      <c r="N120">
        <v>3.3</v>
      </c>
      <c r="O120">
        <v>8</v>
      </c>
      <c r="P120">
        <v>5</v>
      </c>
      <c r="Q120" t="s">
        <v>104</v>
      </c>
      <c r="R120">
        <v>7.6190476190476319</v>
      </c>
      <c r="S120">
        <v>4.7838095238095271</v>
      </c>
      <c r="T120">
        <v>39.549500000000002</v>
      </c>
      <c r="U120">
        <v>1.5580000000000001</v>
      </c>
      <c r="V120">
        <v>1.4950000000000001</v>
      </c>
      <c r="W120">
        <v>9.2279999999999998</v>
      </c>
      <c r="X120">
        <v>2</v>
      </c>
      <c r="Y120">
        <v>100</v>
      </c>
      <c r="Z120">
        <v>0</v>
      </c>
      <c r="AA120">
        <v>4.1669999999999998</v>
      </c>
      <c r="AB120">
        <v>0</v>
      </c>
      <c r="AC120">
        <v>2.08</v>
      </c>
      <c r="AD120">
        <v>0</v>
      </c>
      <c r="AE120">
        <v>6</v>
      </c>
    </row>
    <row r="121" spans="1:31" ht="13" x14ac:dyDescent="0.15">
      <c r="A121" t="s">
        <v>216</v>
      </c>
      <c r="B121">
        <v>5.5980602801296779</v>
      </c>
      <c r="C121" t="s">
        <v>32</v>
      </c>
      <c r="D121">
        <v>0.63151333333333337</v>
      </c>
      <c r="E121">
        <v>0.36848666666666663</v>
      </c>
      <c r="F121">
        <v>4.6432056789410625</v>
      </c>
      <c r="G121">
        <v>6.1102411940298529</v>
      </c>
      <c r="H121">
        <v>-1.0182845865038519</v>
      </c>
      <c r="I121">
        <v>1.8261448632235493</v>
      </c>
      <c r="J121">
        <v>-1.5263382058050228</v>
      </c>
      <c r="K121">
        <v>-0.34480100957057835</v>
      </c>
      <c r="L121">
        <v>-0.72069266663878462</v>
      </c>
      <c r="M121">
        <v>4.6432056789410625</v>
      </c>
      <c r="N121">
        <v>8.33</v>
      </c>
      <c r="O121">
        <v>6</v>
      </c>
      <c r="P121">
        <v>10</v>
      </c>
      <c r="Q121">
        <v>2.9823999999999984</v>
      </c>
      <c r="R121">
        <v>3.2388059701492624</v>
      </c>
      <c r="S121">
        <v>6.1102411940298529</v>
      </c>
      <c r="T121">
        <v>54.035200000000003</v>
      </c>
      <c r="U121">
        <v>10.724</v>
      </c>
      <c r="V121">
        <v>9.3840000000000003</v>
      </c>
      <c r="W121">
        <v>30.077999999999999</v>
      </c>
      <c r="X121">
        <v>10</v>
      </c>
      <c r="Y121">
        <v>100</v>
      </c>
      <c r="Z121">
        <v>0</v>
      </c>
      <c r="AA121">
        <v>3</v>
      </c>
      <c r="AB121">
        <v>0</v>
      </c>
      <c r="AC121">
        <v>8.2200000000000006</v>
      </c>
      <c r="AD121">
        <v>0</v>
      </c>
      <c r="AE121">
        <v>1</v>
      </c>
    </row>
    <row r="122" spans="1:31" ht="13" x14ac:dyDescent="0.15">
      <c r="A122" t="s">
        <v>217</v>
      </c>
      <c r="B122">
        <v>2.7913831329156609</v>
      </c>
      <c r="C122" t="s">
        <v>32</v>
      </c>
      <c r="D122">
        <v>0.69957666666666662</v>
      </c>
      <c r="E122">
        <v>0.30042333333333338</v>
      </c>
      <c r="F122">
        <v>4.1880504231222151</v>
      </c>
      <c r="G122">
        <v>4.0915254237288137</v>
      </c>
      <c r="H122">
        <v>-1.031220278104314</v>
      </c>
      <c r="I122">
        <v>-0.79667608846789262</v>
      </c>
      <c r="J122">
        <v>-0.58553452883170343</v>
      </c>
      <c r="K122">
        <v>-7.951833219275635E-2</v>
      </c>
      <c r="L122">
        <v>-1.5667986567922578</v>
      </c>
      <c r="M122">
        <v>4.1880504231222151</v>
      </c>
      <c r="N122">
        <v>5</v>
      </c>
      <c r="O122">
        <v>8</v>
      </c>
      <c r="P122">
        <v>0</v>
      </c>
      <c r="Q122" t="s">
        <v>104</v>
      </c>
      <c r="R122">
        <v>7.4576271186440666</v>
      </c>
      <c r="S122">
        <v>4.0915254237288137</v>
      </c>
      <c r="T122">
        <v>24.8889</v>
      </c>
      <c r="U122">
        <v>2.8479999999999999</v>
      </c>
      <c r="V122">
        <v>2.4350000000000001</v>
      </c>
      <c r="W122">
        <v>27.161000000000001</v>
      </c>
      <c r="X122">
        <v>3</v>
      </c>
      <c r="Y122">
        <v>100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</row>
    <row r="123" spans="1:31" ht="13" x14ac:dyDescent="0.15">
      <c r="A123" t="s">
        <v>218</v>
      </c>
      <c r="B123">
        <v>7.4347256009714533</v>
      </c>
      <c r="C123" t="s">
        <v>72</v>
      </c>
      <c r="D123">
        <v>0.75</v>
      </c>
      <c r="E123">
        <v>0.25</v>
      </c>
      <c r="F123">
        <v>6.1747747119791514</v>
      </c>
      <c r="G123">
        <v>5.3269356257496998</v>
      </c>
      <c r="H123">
        <v>0.11455524471164885</v>
      </c>
      <c r="I123">
        <v>3.6481890182325802</v>
      </c>
      <c r="J123">
        <v>0.47088392883028546</v>
      </c>
      <c r="K123">
        <v>2.0726674736410771</v>
      </c>
      <c r="L123">
        <v>-0.43242210551983512</v>
      </c>
      <c r="M123">
        <v>6.1747747119791514</v>
      </c>
      <c r="N123">
        <v>8.33</v>
      </c>
      <c r="O123">
        <v>10</v>
      </c>
      <c r="P123">
        <v>0</v>
      </c>
      <c r="Q123" t="s">
        <v>104</v>
      </c>
      <c r="R123">
        <v>8.3046781287484954</v>
      </c>
      <c r="S123">
        <v>5.3269356257496998</v>
      </c>
      <c r="T123">
        <v>27.542999999999999</v>
      </c>
      <c r="U123">
        <v>15.467000000000001</v>
      </c>
      <c r="V123">
        <v>12.965999999999999</v>
      </c>
      <c r="W123">
        <v>21.434000000000001</v>
      </c>
      <c r="X123">
        <v>14</v>
      </c>
      <c r="Y123">
        <v>100</v>
      </c>
      <c r="Z123">
        <v>2.02</v>
      </c>
      <c r="AA123">
        <v>4.9329999999999998</v>
      </c>
      <c r="AB123">
        <v>0</v>
      </c>
      <c r="AC123">
        <v>22</v>
      </c>
      <c r="AD123">
        <v>0</v>
      </c>
      <c r="AE123">
        <v>15</v>
      </c>
    </row>
    <row r="124" spans="1:31" ht="13" x14ac:dyDescent="0.15">
      <c r="A124" t="s">
        <v>219</v>
      </c>
      <c r="B124">
        <v>3.3128695700872006</v>
      </c>
      <c r="C124" t="s">
        <v>52</v>
      </c>
      <c r="D124">
        <v>0.73943000000000003</v>
      </c>
      <c r="E124">
        <v>0.26056999999999997</v>
      </c>
      <c r="F124">
        <v>4.6542329686792128</v>
      </c>
      <c r="G124">
        <v>3.7021676545300601</v>
      </c>
      <c r="H124">
        <v>-1.5177270432879233</v>
      </c>
      <c r="I124">
        <v>-0.83533037365566754</v>
      </c>
      <c r="J124">
        <v>1.893938325451954</v>
      </c>
      <c r="K124">
        <v>-0.19600644907422862</v>
      </c>
      <c r="L124">
        <v>-1.0737096160380695</v>
      </c>
      <c r="M124">
        <v>4.6542329686792128</v>
      </c>
      <c r="N124">
        <v>3.3</v>
      </c>
      <c r="O124">
        <v>4</v>
      </c>
      <c r="P124">
        <v>10</v>
      </c>
      <c r="Q124" t="s">
        <v>101</v>
      </c>
      <c r="R124">
        <v>1.2108382726503009</v>
      </c>
      <c r="S124">
        <v>3.7021676545300601</v>
      </c>
      <c r="T124">
        <v>62.790900000000001</v>
      </c>
      <c r="U124">
        <v>27.966000000000001</v>
      </c>
      <c r="V124">
        <v>25.603999999999999</v>
      </c>
      <c r="W124">
        <v>25.452999999999999</v>
      </c>
      <c r="X124">
        <v>27</v>
      </c>
      <c r="Y124">
        <v>100</v>
      </c>
      <c r="Z124">
        <v>0</v>
      </c>
      <c r="AA124">
        <v>4.75</v>
      </c>
      <c r="AB124">
        <v>0</v>
      </c>
      <c r="AC124">
        <v>30</v>
      </c>
      <c r="AD124">
        <v>0</v>
      </c>
      <c r="AE124">
        <v>12</v>
      </c>
    </row>
    <row r="125" spans="1:31" ht="13" x14ac:dyDescent="0.15">
      <c r="A125" t="s">
        <v>220</v>
      </c>
      <c r="B125">
        <v>2.2591211009588839</v>
      </c>
      <c r="C125" t="s">
        <v>32</v>
      </c>
      <c r="D125">
        <v>0.75</v>
      </c>
      <c r="E125">
        <v>0.25</v>
      </c>
      <c r="F125">
        <v>3.8196872182919268</v>
      </c>
      <c r="G125">
        <v>3.9562724014336919</v>
      </c>
      <c r="H125">
        <v>-0.92553490253681725</v>
      </c>
      <c r="I125">
        <v>-1.3412016266883731</v>
      </c>
      <c r="J125">
        <v>-0.79269533018632665</v>
      </c>
      <c r="K125">
        <v>-2.1208098605691825</v>
      </c>
      <c r="L125">
        <v>-0.72132218855966534</v>
      </c>
      <c r="M125">
        <v>3.8196872182919268</v>
      </c>
      <c r="N125">
        <v>5</v>
      </c>
      <c r="O125">
        <v>6</v>
      </c>
      <c r="P125">
        <v>0</v>
      </c>
      <c r="Q125" t="s">
        <v>104</v>
      </c>
      <c r="R125">
        <v>8.7813620071684575</v>
      </c>
      <c r="S125">
        <v>3.9562724014336919</v>
      </c>
      <c r="T125">
        <v>22.7882</v>
      </c>
      <c r="U125">
        <v>2.1150000000000002</v>
      </c>
      <c r="V125">
        <v>1.8360000000000001</v>
      </c>
      <c r="W125">
        <v>17.753</v>
      </c>
      <c r="X125">
        <v>2</v>
      </c>
      <c r="Y125">
        <v>100</v>
      </c>
      <c r="Z125">
        <v>6.42</v>
      </c>
      <c r="AA125">
        <v>0</v>
      </c>
      <c r="AB125">
        <v>0</v>
      </c>
      <c r="AC125">
        <v>0</v>
      </c>
      <c r="AD125">
        <v>0</v>
      </c>
      <c r="AE125">
        <v>0</v>
      </c>
    </row>
    <row r="126" spans="1:31" ht="13" x14ac:dyDescent="0.15">
      <c r="A126" t="s">
        <v>221</v>
      </c>
      <c r="B126">
        <v>3.2924671048682841</v>
      </c>
      <c r="C126" t="s">
        <v>57</v>
      </c>
      <c r="D126">
        <v>0.4</v>
      </c>
      <c r="E126">
        <v>0.6</v>
      </c>
      <c r="F126">
        <v>5.8223158122950274</v>
      </c>
      <c r="G126">
        <v>3.4471910112359554</v>
      </c>
      <c r="H126">
        <v>-6.257167488173758E-2</v>
      </c>
      <c r="I126">
        <v>-2.8884306819496861</v>
      </c>
      <c r="J126">
        <v>1.3281456716169351</v>
      </c>
      <c r="K126">
        <v>1.3660467498433722</v>
      </c>
      <c r="L126">
        <v>4.3683889968462513</v>
      </c>
      <c r="M126">
        <v>5.8223158122950274</v>
      </c>
      <c r="N126">
        <v>0</v>
      </c>
      <c r="O126">
        <v>6</v>
      </c>
      <c r="P126">
        <v>10</v>
      </c>
      <c r="Q126" t="s">
        <v>101</v>
      </c>
      <c r="R126">
        <v>1.235955056179775</v>
      </c>
      <c r="S126">
        <v>3.4471910112359554</v>
      </c>
      <c r="T126">
        <v>65.5351</v>
      </c>
      <c r="U126">
        <v>5.9480000000000004</v>
      </c>
      <c r="V126">
        <v>5.2359999999999998</v>
      </c>
      <c r="W126">
        <v>41.905000000000001</v>
      </c>
      <c r="X126">
        <v>6</v>
      </c>
      <c r="Y126">
        <v>100</v>
      </c>
      <c r="Z126">
        <v>0</v>
      </c>
      <c r="AA126">
        <v>4.8</v>
      </c>
      <c r="AB126">
        <v>0</v>
      </c>
      <c r="AC126">
        <v>6.16</v>
      </c>
      <c r="AD126">
        <v>0</v>
      </c>
      <c r="AE126">
        <v>5</v>
      </c>
    </row>
    <row r="127" spans="1:31" ht="13" x14ac:dyDescent="0.15">
      <c r="A127" t="s">
        <v>222</v>
      </c>
      <c r="B127">
        <v>5.5656863369942888</v>
      </c>
      <c r="C127" t="s">
        <v>72</v>
      </c>
      <c r="D127">
        <v>0.60671000000000008</v>
      </c>
      <c r="E127">
        <v>0.39328999999999992</v>
      </c>
      <c r="F127">
        <v>5.5447961488091684</v>
      </c>
      <c r="G127">
        <v>4.5999999999999996</v>
      </c>
      <c r="H127">
        <v>2.7887927522242379</v>
      </c>
      <c r="I127">
        <v>1.6830355570393667</v>
      </c>
      <c r="J127">
        <v>0.55697116138906677</v>
      </c>
      <c r="K127">
        <v>-1.5872277090739357</v>
      </c>
      <c r="L127">
        <v>-0.71759101753289423</v>
      </c>
      <c r="M127">
        <v>5.5447961488091684</v>
      </c>
      <c r="N127">
        <v>5</v>
      </c>
      <c r="O127">
        <v>8</v>
      </c>
      <c r="P127">
        <v>0</v>
      </c>
      <c r="Q127" t="s">
        <v>104</v>
      </c>
      <c r="R127">
        <v>10</v>
      </c>
      <c r="S127">
        <v>4.5999999999999996</v>
      </c>
      <c r="T127">
        <v>37.782899999999998</v>
      </c>
      <c r="U127">
        <v>4.3390000000000004</v>
      </c>
      <c r="V127">
        <v>4.0330000000000004</v>
      </c>
      <c r="W127">
        <v>31.140999999999998</v>
      </c>
      <c r="X127">
        <v>4</v>
      </c>
      <c r="Y127">
        <v>100</v>
      </c>
      <c r="Z127">
        <v>0</v>
      </c>
      <c r="AA127">
        <v>5</v>
      </c>
      <c r="AB127">
        <v>0</v>
      </c>
      <c r="AC127">
        <v>0</v>
      </c>
      <c r="AD127">
        <v>0</v>
      </c>
      <c r="AE127">
        <v>1</v>
      </c>
    </row>
    <row r="128" spans="1:31" ht="13" x14ac:dyDescent="0.15">
      <c r="A128" t="s">
        <v>223</v>
      </c>
      <c r="B128">
        <v>5.5159822479631408</v>
      </c>
      <c r="C128" t="s">
        <v>47</v>
      </c>
      <c r="D128">
        <v>0.75</v>
      </c>
      <c r="E128">
        <v>0.25</v>
      </c>
      <c r="F128">
        <v>4.7342727598590466</v>
      </c>
      <c r="G128">
        <v>6.4257261410788384</v>
      </c>
      <c r="H128">
        <v>-9.9512225956370362E-4</v>
      </c>
      <c r="I128">
        <v>0.39668565938764089</v>
      </c>
      <c r="J128">
        <v>0.66407914083391184</v>
      </c>
      <c r="K128">
        <v>-2.6625728112191855</v>
      </c>
      <c r="L128">
        <v>0.27416693255243074</v>
      </c>
      <c r="M128">
        <v>4.7342727598590466</v>
      </c>
      <c r="N128">
        <v>10</v>
      </c>
      <c r="O128">
        <v>8</v>
      </c>
      <c r="P128">
        <v>5</v>
      </c>
      <c r="Q128" t="s">
        <v>104</v>
      </c>
      <c r="R128">
        <v>9.128630705394194</v>
      </c>
      <c r="S128">
        <v>6.4257261410788384</v>
      </c>
      <c r="T128">
        <v>32.551900000000003</v>
      </c>
      <c r="U128">
        <v>3.53</v>
      </c>
      <c r="V128">
        <v>3.048</v>
      </c>
      <c r="W128">
        <v>18.59</v>
      </c>
      <c r="X128">
        <v>3</v>
      </c>
      <c r="Y128">
        <v>100</v>
      </c>
      <c r="Z128">
        <v>0</v>
      </c>
      <c r="AA128">
        <v>5</v>
      </c>
      <c r="AB128">
        <v>0</v>
      </c>
      <c r="AC128">
        <v>5.44</v>
      </c>
      <c r="AD128">
        <v>0</v>
      </c>
      <c r="AE128">
        <v>3</v>
      </c>
    </row>
    <row r="129" spans="1:31" ht="13" x14ac:dyDescent="0.15">
      <c r="A129" t="s">
        <v>224</v>
      </c>
      <c r="B129">
        <v>3.4273217298795311</v>
      </c>
      <c r="C129" t="s">
        <v>84</v>
      </c>
      <c r="D129">
        <v>0.75</v>
      </c>
      <c r="E129">
        <v>0.25</v>
      </c>
      <c r="F129">
        <v>4.4978120562510062</v>
      </c>
      <c r="G129">
        <v>4.327177959791511</v>
      </c>
      <c r="H129">
        <v>1.4508884704876648</v>
      </c>
      <c r="I129">
        <v>0.94737193843955081</v>
      </c>
      <c r="J129">
        <v>-1.3753607903913796</v>
      </c>
      <c r="K129">
        <v>-2.477967113424917</v>
      </c>
      <c r="L129">
        <v>-1.0558722238558884</v>
      </c>
      <c r="M129">
        <v>4.4978120562510062</v>
      </c>
      <c r="N129">
        <v>5</v>
      </c>
      <c r="O129">
        <v>4</v>
      </c>
      <c r="P129">
        <v>10</v>
      </c>
      <c r="Q129" t="s">
        <v>101</v>
      </c>
      <c r="R129">
        <v>2.635889798957558</v>
      </c>
      <c r="S129">
        <v>4.327177959791511</v>
      </c>
      <c r="T129">
        <v>76.953400000000002</v>
      </c>
      <c r="U129">
        <v>7.5640000000000001</v>
      </c>
      <c r="V129">
        <v>6.2210000000000001</v>
      </c>
      <c r="W129">
        <v>14.625</v>
      </c>
      <c r="X129">
        <v>7</v>
      </c>
      <c r="Y129">
        <v>100</v>
      </c>
      <c r="Z129">
        <v>0</v>
      </c>
      <c r="AA129">
        <v>4.8</v>
      </c>
      <c r="AB129">
        <v>0</v>
      </c>
      <c r="AC129">
        <v>9.7750000000000004</v>
      </c>
      <c r="AD129">
        <v>0</v>
      </c>
      <c r="AE129">
        <v>5</v>
      </c>
    </row>
    <row r="130" spans="1:31" ht="13" x14ac:dyDescent="0.15">
      <c r="A130" t="s">
        <v>225</v>
      </c>
      <c r="B130">
        <v>3.8647991391065162</v>
      </c>
      <c r="C130" t="s">
        <v>84</v>
      </c>
      <c r="D130">
        <v>0.75</v>
      </c>
      <c r="E130">
        <v>0.25</v>
      </c>
      <c r="F130">
        <v>4.6854285363166728</v>
      </c>
      <c r="G130">
        <v>4.4575757575757571</v>
      </c>
      <c r="H130">
        <v>-0.7793267558613447</v>
      </c>
      <c r="I130">
        <v>3.1347026092682335</v>
      </c>
      <c r="J130">
        <v>-1.5618625326880866</v>
      </c>
      <c r="K130">
        <v>-0.37440221389264228</v>
      </c>
      <c r="L130">
        <v>-1.991968425242796</v>
      </c>
      <c r="M130">
        <v>4.6854285363166728</v>
      </c>
      <c r="N130">
        <v>10</v>
      </c>
      <c r="O130">
        <v>6</v>
      </c>
      <c r="P130">
        <v>5</v>
      </c>
      <c r="Q130" t="s">
        <v>101</v>
      </c>
      <c r="R130">
        <v>1.2878787878787834</v>
      </c>
      <c r="S130">
        <v>4.4575757575757571</v>
      </c>
      <c r="T130">
        <v>62.564999999999998</v>
      </c>
      <c r="U130">
        <v>6.2539999999999996</v>
      </c>
      <c r="V130">
        <v>5.99</v>
      </c>
      <c r="W130">
        <v>14.542</v>
      </c>
      <c r="X130">
        <v>6</v>
      </c>
      <c r="Y130">
        <v>100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</row>
    <row r="131" spans="1:31" ht="13" x14ac:dyDescent="0.15">
      <c r="A131" t="s">
        <v>226</v>
      </c>
      <c r="B131">
        <v>5.4355164810034555</v>
      </c>
      <c r="C131" t="s">
        <v>51</v>
      </c>
      <c r="D131">
        <v>0.75</v>
      </c>
      <c r="E131">
        <v>0.25</v>
      </c>
      <c r="F131">
        <v>4.631728345560151</v>
      </c>
      <c r="G131">
        <v>6.6307208411214971</v>
      </c>
      <c r="H131">
        <v>-0.53575713100034172</v>
      </c>
      <c r="I131">
        <v>-1.2573440528651214</v>
      </c>
      <c r="J131">
        <v>0.46923402823709226</v>
      </c>
      <c r="K131">
        <v>-0.1368962811152345</v>
      </c>
      <c r="L131">
        <v>-0.38059483545563866</v>
      </c>
      <c r="M131">
        <v>4.631728345560151</v>
      </c>
      <c r="N131">
        <v>10</v>
      </c>
      <c r="O131">
        <v>6</v>
      </c>
      <c r="P131">
        <v>5</v>
      </c>
      <c r="Q131">
        <v>9.1629499999999986</v>
      </c>
      <c r="R131">
        <v>2.9906542056074858</v>
      </c>
      <c r="S131">
        <v>6.6307208411214971</v>
      </c>
      <c r="T131">
        <v>41.674100000000003</v>
      </c>
      <c r="U131">
        <v>2.5419999999999998</v>
      </c>
      <c r="V131">
        <v>2.4350000000000001</v>
      </c>
      <c r="W131">
        <v>21.571000000000002</v>
      </c>
      <c r="X131">
        <v>2</v>
      </c>
      <c r="Y131">
        <v>100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</row>
    <row r="132" spans="1:31" ht="13" x14ac:dyDescent="0.15">
      <c r="A132" t="s">
        <v>227</v>
      </c>
      <c r="B132">
        <v>0.85986874372217903</v>
      </c>
      <c r="C132" t="s">
        <v>54</v>
      </c>
      <c r="D132">
        <v>0.75</v>
      </c>
      <c r="E132">
        <v>0.25</v>
      </c>
      <c r="F132">
        <v>1.9440706270518526</v>
      </c>
      <c r="G132">
        <v>4.0088291746641076</v>
      </c>
      <c r="H132">
        <v>-4.7712791687817573</v>
      </c>
      <c r="I132">
        <v>0.3787300731128585</v>
      </c>
      <c r="J132">
        <v>-5</v>
      </c>
      <c r="K132">
        <v>-2.4889647440599365</v>
      </c>
      <c r="L132">
        <v>-3.3981330250119028</v>
      </c>
      <c r="M132">
        <v>1.9440706270518526</v>
      </c>
      <c r="N132">
        <v>5</v>
      </c>
      <c r="O132">
        <v>8</v>
      </c>
      <c r="P132">
        <v>0</v>
      </c>
      <c r="Q132" t="s">
        <v>104</v>
      </c>
      <c r="R132">
        <v>7.0441458733205389</v>
      </c>
      <c r="S132">
        <v>4.0088291746641076</v>
      </c>
      <c r="T132">
        <v>24.680900000000001</v>
      </c>
      <c r="U132">
        <v>3.0169999999999999</v>
      </c>
      <c r="V132">
        <v>2.496</v>
      </c>
      <c r="W132">
        <v>20.48</v>
      </c>
      <c r="X132">
        <v>3</v>
      </c>
      <c r="Y132">
        <v>100</v>
      </c>
      <c r="Z132">
        <v>1.89</v>
      </c>
      <c r="AA132">
        <v>4.8</v>
      </c>
      <c r="AB132">
        <v>0</v>
      </c>
      <c r="AC132">
        <v>3.61</v>
      </c>
      <c r="AD132">
        <v>0</v>
      </c>
      <c r="AE132">
        <v>5</v>
      </c>
    </row>
    <row r="133" spans="1:31" ht="13" x14ac:dyDescent="0.15">
      <c r="A133" t="s">
        <v>228</v>
      </c>
      <c r="B133">
        <v>4.9254879800424742</v>
      </c>
      <c r="C133" t="s">
        <v>64</v>
      </c>
      <c r="D133">
        <v>0.75</v>
      </c>
      <c r="E133">
        <v>0.25</v>
      </c>
      <c r="F133">
        <v>4.6439524153333736</v>
      </c>
      <c r="G133">
        <v>5.981497026239067</v>
      </c>
      <c r="H133">
        <v>-0.8890350241915348</v>
      </c>
      <c r="I133">
        <v>-0.82552556893676565</v>
      </c>
      <c r="J133">
        <v>0.28140060959782665</v>
      </c>
      <c r="K133">
        <v>0.65835371253200969</v>
      </c>
      <c r="L133">
        <v>-1.0054316523346658</v>
      </c>
      <c r="M133">
        <v>4.6439524153333736</v>
      </c>
      <c r="N133">
        <v>5</v>
      </c>
      <c r="O133">
        <v>10</v>
      </c>
      <c r="P133">
        <v>0</v>
      </c>
      <c r="Q133">
        <v>8.5518000000000001</v>
      </c>
      <c r="R133">
        <v>6.3556851311953348</v>
      </c>
      <c r="S133">
        <v>5.981497026239067</v>
      </c>
      <c r="T133">
        <v>42.8964</v>
      </c>
      <c r="U133">
        <v>18.975999999999999</v>
      </c>
      <c r="V133">
        <v>18.29</v>
      </c>
      <c r="W133">
        <v>19.949000000000002</v>
      </c>
      <c r="X133">
        <v>19</v>
      </c>
      <c r="Y133">
        <v>100</v>
      </c>
      <c r="Z133">
        <v>1.08</v>
      </c>
      <c r="AA133">
        <v>5</v>
      </c>
      <c r="AB133">
        <v>0</v>
      </c>
      <c r="AC133">
        <v>0</v>
      </c>
      <c r="AD133">
        <v>0</v>
      </c>
      <c r="AE133">
        <v>1</v>
      </c>
    </row>
    <row r="134" spans="1:31" ht="13" x14ac:dyDescent="0.15">
      <c r="A134" t="s">
        <v>229</v>
      </c>
      <c r="B134">
        <v>6.6717419614324847</v>
      </c>
      <c r="C134" t="s">
        <v>51</v>
      </c>
      <c r="D134">
        <v>0.75</v>
      </c>
      <c r="E134">
        <v>0.25</v>
      </c>
      <c r="F134">
        <v>5.6762144073063645</v>
      </c>
      <c r="G134">
        <v>5.32</v>
      </c>
      <c r="H134">
        <v>-0.28922530981049788</v>
      </c>
      <c r="I134">
        <v>0.45350331873106925</v>
      </c>
      <c r="J134">
        <v>0.67975877549117203</v>
      </c>
      <c r="K134">
        <v>1.3051172213473234</v>
      </c>
      <c r="L134">
        <v>1.2319180307727577</v>
      </c>
      <c r="M134">
        <v>5.6762144073063645</v>
      </c>
      <c r="N134">
        <v>6.6</v>
      </c>
      <c r="O134">
        <v>10</v>
      </c>
      <c r="P134">
        <v>0</v>
      </c>
      <c r="Q134" t="s">
        <v>104</v>
      </c>
      <c r="R134">
        <v>10</v>
      </c>
      <c r="S134">
        <v>5.32</v>
      </c>
      <c r="T134">
        <v>25.845400000000001</v>
      </c>
      <c r="U134">
        <v>4.5960000000000001</v>
      </c>
      <c r="V134">
        <v>4.1219999999999999</v>
      </c>
      <c r="W134">
        <v>22.948</v>
      </c>
      <c r="X134">
        <v>4</v>
      </c>
      <c r="Y134">
        <v>100</v>
      </c>
      <c r="Z134">
        <v>0</v>
      </c>
      <c r="AA134">
        <v>5</v>
      </c>
      <c r="AB134">
        <v>0</v>
      </c>
      <c r="AC134">
        <v>0</v>
      </c>
      <c r="AD134">
        <v>0</v>
      </c>
      <c r="AE134">
        <v>1</v>
      </c>
    </row>
    <row r="135" spans="1:31" ht="13" x14ac:dyDescent="0.15">
      <c r="A135" t="s">
        <v>230</v>
      </c>
      <c r="B135">
        <v>3.6889568208160322</v>
      </c>
      <c r="C135" t="s">
        <v>32</v>
      </c>
      <c r="D135">
        <v>0.75</v>
      </c>
      <c r="E135">
        <v>0.25</v>
      </c>
      <c r="F135">
        <v>4.0025763860465133</v>
      </c>
      <c r="G135">
        <v>6.2374100719424455</v>
      </c>
      <c r="H135">
        <v>9.8555220412813171E-2</v>
      </c>
      <c r="I135">
        <v>-0.76002064595100405</v>
      </c>
      <c r="J135">
        <v>-0.89032516262880579</v>
      </c>
      <c r="K135">
        <v>-2.0848906641611902</v>
      </c>
      <c r="L135">
        <v>-1.3504368174392445</v>
      </c>
      <c r="M135">
        <v>4.0025763860465133</v>
      </c>
      <c r="N135">
        <v>10</v>
      </c>
      <c r="O135">
        <v>8</v>
      </c>
      <c r="P135">
        <v>5</v>
      </c>
      <c r="Q135" t="s">
        <v>104</v>
      </c>
      <c r="R135">
        <v>8.1870503597122273</v>
      </c>
      <c r="S135">
        <v>6.2374100719424455</v>
      </c>
      <c r="T135">
        <v>29.279499999999999</v>
      </c>
      <c r="U135">
        <v>5.609</v>
      </c>
      <c r="V135">
        <v>4.9139999999999997</v>
      </c>
      <c r="W135">
        <v>22.706</v>
      </c>
      <c r="X135">
        <v>5</v>
      </c>
      <c r="Y135">
        <v>100</v>
      </c>
      <c r="Z135">
        <v>2.98</v>
      </c>
      <c r="AA135">
        <v>0</v>
      </c>
      <c r="AB135">
        <v>0</v>
      </c>
      <c r="AC135">
        <v>0</v>
      </c>
      <c r="AD135">
        <v>0</v>
      </c>
      <c r="AE135">
        <v>0</v>
      </c>
    </row>
    <row r="136" spans="1:31" ht="13" x14ac:dyDescent="0.15">
      <c r="A136" t="s">
        <v>231</v>
      </c>
      <c r="B136">
        <v>6.6683298966237796</v>
      </c>
      <c r="C136" t="s">
        <v>62</v>
      </c>
      <c r="D136">
        <v>0.60575333333333337</v>
      </c>
      <c r="E136">
        <v>0.39424666666666663</v>
      </c>
      <c r="F136">
        <v>5.499445216075789</v>
      </c>
      <c r="G136">
        <v>5.7181847303790709</v>
      </c>
      <c r="H136">
        <v>-0.37762332929736947</v>
      </c>
      <c r="I136">
        <v>-2.174932300169242</v>
      </c>
      <c r="J136">
        <v>2.4026934440078298</v>
      </c>
      <c r="K136">
        <v>3.1131289603073968</v>
      </c>
      <c r="L136">
        <v>-0.46604069446967089</v>
      </c>
      <c r="M136">
        <v>5.499445216075789</v>
      </c>
      <c r="N136">
        <v>6.6</v>
      </c>
      <c r="O136">
        <v>8</v>
      </c>
      <c r="P136">
        <v>5</v>
      </c>
      <c r="Q136" t="s">
        <v>104</v>
      </c>
      <c r="R136">
        <v>8.9909236518953541</v>
      </c>
      <c r="S136">
        <v>5.7181847303790709</v>
      </c>
      <c r="T136">
        <v>28.881599999999999</v>
      </c>
      <c r="U136">
        <v>15.444000000000001</v>
      </c>
      <c r="V136">
        <v>13.571</v>
      </c>
      <c r="W136">
        <v>31.181999999999999</v>
      </c>
      <c r="X136">
        <v>14</v>
      </c>
      <c r="Y136">
        <v>100</v>
      </c>
      <c r="Z136">
        <v>5.38</v>
      </c>
      <c r="AA136">
        <v>4.633</v>
      </c>
      <c r="AB136">
        <v>-5.6000000000000001E-2</v>
      </c>
      <c r="AC136">
        <v>18.04</v>
      </c>
      <c r="AD136">
        <v>-0.57399999999999995</v>
      </c>
      <c r="AE136">
        <v>30</v>
      </c>
    </row>
    <row r="137" spans="1:31" ht="13" x14ac:dyDescent="0.15">
      <c r="A137" t="s">
        <v>232</v>
      </c>
      <c r="B137">
        <v>4.2364669946407254</v>
      </c>
      <c r="C137" t="s">
        <v>32</v>
      </c>
      <c r="D137">
        <v>0.75</v>
      </c>
      <c r="E137">
        <v>0.25</v>
      </c>
      <c r="F137">
        <v>4.2536206101137752</v>
      </c>
      <c r="G137">
        <v>6.2828723076923092</v>
      </c>
      <c r="H137">
        <v>-0.4180115099273472</v>
      </c>
      <c r="I137">
        <v>-2.1807364987249254</v>
      </c>
      <c r="J137">
        <v>-0.59618177311647702</v>
      </c>
      <c r="K137">
        <v>0.72553478664909354</v>
      </c>
      <c r="L137">
        <v>-1.2625019543114659</v>
      </c>
      <c r="M137">
        <v>4.2536206101137752</v>
      </c>
      <c r="N137">
        <v>3.3</v>
      </c>
      <c r="O137">
        <v>6</v>
      </c>
      <c r="P137">
        <v>10</v>
      </c>
      <c r="Q137">
        <v>5.5759000000000007</v>
      </c>
      <c r="R137">
        <v>6.5384615384615401</v>
      </c>
      <c r="S137">
        <v>6.2828723076923092</v>
      </c>
      <c r="T137">
        <v>48.848199999999999</v>
      </c>
      <c r="U137">
        <v>7.0910000000000002</v>
      </c>
      <c r="V137">
        <v>6.7530000000000001</v>
      </c>
      <c r="W137">
        <v>13.01</v>
      </c>
      <c r="X137">
        <v>7</v>
      </c>
      <c r="Y137">
        <v>100</v>
      </c>
      <c r="Z137">
        <v>7.28</v>
      </c>
      <c r="AA137">
        <v>5</v>
      </c>
      <c r="AB137">
        <v>0</v>
      </c>
      <c r="AC137">
        <v>9</v>
      </c>
      <c r="AD137">
        <v>0</v>
      </c>
      <c r="AE137">
        <v>1</v>
      </c>
    </row>
    <row r="138" spans="1:31" ht="13" x14ac:dyDescent="0.15">
      <c r="A138" t="s">
        <v>233</v>
      </c>
      <c r="B138">
        <v>4.9500171230360746</v>
      </c>
      <c r="C138" t="s">
        <v>63</v>
      </c>
      <c r="D138">
        <v>0.75</v>
      </c>
      <c r="E138">
        <v>0.25</v>
      </c>
      <c r="F138">
        <v>5.0387733969752881</v>
      </c>
      <c r="G138">
        <v>4.8257014925373118</v>
      </c>
      <c r="H138">
        <v>-0.60076351901753633</v>
      </c>
      <c r="I138">
        <v>1.3155182181385821</v>
      </c>
      <c r="J138">
        <v>0.59487307366371212</v>
      </c>
      <c r="K138">
        <v>-0.71863880731071206</v>
      </c>
      <c r="L138">
        <v>-0.39712198059760678</v>
      </c>
      <c r="M138">
        <v>5.0387733969752881</v>
      </c>
      <c r="N138">
        <v>8.33</v>
      </c>
      <c r="O138">
        <v>8</v>
      </c>
      <c r="P138">
        <v>0</v>
      </c>
      <c r="Q138" t="s">
        <v>104</v>
      </c>
      <c r="R138">
        <v>7.7985074626865591</v>
      </c>
      <c r="S138">
        <v>4.8257014925373118</v>
      </c>
      <c r="T138">
        <v>37.488700000000001</v>
      </c>
      <c r="U138">
        <v>6.2389999999999999</v>
      </c>
      <c r="V138">
        <v>5.9710000000000001</v>
      </c>
      <c r="W138">
        <v>13.597</v>
      </c>
      <c r="X138">
        <v>6</v>
      </c>
      <c r="Y138">
        <v>100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</row>
    <row r="139" spans="1:31" ht="13" x14ac:dyDescent="0.15">
      <c r="A139" t="s">
        <v>234</v>
      </c>
      <c r="B139">
        <v>5.6160037522620527</v>
      </c>
      <c r="C139" t="s">
        <v>60</v>
      </c>
      <c r="D139">
        <v>0.75</v>
      </c>
      <c r="E139">
        <v>0.25</v>
      </c>
      <c r="F139">
        <v>5.5647484170823134</v>
      </c>
      <c r="G139">
        <v>4.0644808743169385</v>
      </c>
      <c r="H139">
        <v>-0.41348243062207607</v>
      </c>
      <c r="I139">
        <v>-0.66948685787029583</v>
      </c>
      <c r="J139">
        <v>0.56047142833560148</v>
      </c>
      <c r="K139">
        <v>0.80849943501408505</v>
      </c>
      <c r="L139">
        <v>2.5377405105542525</v>
      </c>
      <c r="M139">
        <v>5.5647484170823134</v>
      </c>
      <c r="N139">
        <v>5</v>
      </c>
      <c r="O139">
        <v>8</v>
      </c>
      <c r="P139">
        <v>0</v>
      </c>
      <c r="Q139" t="s">
        <v>104</v>
      </c>
      <c r="R139">
        <v>7.3224043715846925</v>
      </c>
      <c r="S139">
        <v>4.0644808743169385</v>
      </c>
      <c r="T139">
        <v>28.470600000000001</v>
      </c>
      <c r="U139">
        <v>3.238</v>
      </c>
      <c r="V139">
        <v>2.8719999999999999</v>
      </c>
      <c r="W139">
        <v>16.495999999999999</v>
      </c>
      <c r="X139">
        <v>3</v>
      </c>
      <c r="Y139">
        <v>100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</row>
    <row r="140" spans="1:31" ht="13" x14ac:dyDescent="0.15">
      <c r="A140" t="s">
        <v>235</v>
      </c>
      <c r="B140">
        <v>3.4214474667653749</v>
      </c>
      <c r="C140" t="s">
        <v>55</v>
      </c>
      <c r="D140">
        <v>0.75</v>
      </c>
      <c r="E140">
        <v>0.25</v>
      </c>
      <c r="F140">
        <v>4.0392020255188861</v>
      </c>
      <c r="G140">
        <v>5.6931087289433382</v>
      </c>
      <c r="H140">
        <v>-0.61840115506748383</v>
      </c>
      <c r="I140">
        <v>-5</v>
      </c>
      <c r="J140">
        <v>1.0312268187089444</v>
      </c>
      <c r="K140">
        <v>0.74223594913251012</v>
      </c>
      <c r="L140">
        <v>-0.95905148517954231</v>
      </c>
      <c r="M140">
        <v>4.0392020255188861</v>
      </c>
      <c r="N140">
        <v>10</v>
      </c>
      <c r="O140">
        <v>6</v>
      </c>
      <c r="P140">
        <v>5</v>
      </c>
      <c r="Q140" t="s">
        <v>104</v>
      </c>
      <c r="R140">
        <v>7.4655436447166892</v>
      </c>
      <c r="S140">
        <v>5.6931087289433382</v>
      </c>
      <c r="T140">
        <v>38.866999999999997</v>
      </c>
      <c r="U140">
        <v>7.085</v>
      </c>
      <c r="V140">
        <v>5.7789999999999999</v>
      </c>
      <c r="W140">
        <v>12.68</v>
      </c>
      <c r="X140">
        <v>6</v>
      </c>
      <c r="Y140">
        <v>100</v>
      </c>
      <c r="Z140">
        <v>2.1800000000000002</v>
      </c>
      <c r="AA140">
        <v>5</v>
      </c>
      <c r="AB140">
        <v>0</v>
      </c>
      <c r="AC140">
        <v>0</v>
      </c>
      <c r="AD140">
        <v>0</v>
      </c>
      <c r="AE140">
        <v>1</v>
      </c>
    </row>
    <row r="141" spans="1:31" ht="13" x14ac:dyDescent="0.15">
      <c r="A141" t="s">
        <v>236</v>
      </c>
      <c r="B141">
        <v>5.2386438188059099</v>
      </c>
      <c r="C141" t="s">
        <v>66</v>
      </c>
      <c r="D141">
        <v>0.75</v>
      </c>
      <c r="E141">
        <v>0.25</v>
      </c>
      <c r="F141">
        <v>4.1471097122754648</v>
      </c>
      <c r="G141">
        <v>7.8408930181590488</v>
      </c>
      <c r="H141">
        <v>-1.5642959540032826</v>
      </c>
      <c r="I141">
        <v>0.27460143652776858</v>
      </c>
      <c r="J141">
        <v>-0.5833007374912238</v>
      </c>
      <c r="K141">
        <v>-0.78402180570813274</v>
      </c>
      <c r="L141">
        <v>-1.6074343779478042</v>
      </c>
      <c r="M141">
        <v>4.1471097122754648</v>
      </c>
      <c r="N141">
        <v>10</v>
      </c>
      <c r="O141">
        <v>10</v>
      </c>
      <c r="P141">
        <v>5</v>
      </c>
      <c r="Q141">
        <v>9.6897500000000001</v>
      </c>
      <c r="R141">
        <v>4.5147150907952422</v>
      </c>
      <c r="S141">
        <v>7.8408930181590488</v>
      </c>
      <c r="T141">
        <v>40.6205</v>
      </c>
      <c r="U141">
        <v>15.971</v>
      </c>
      <c r="V141">
        <v>14.374000000000001</v>
      </c>
      <c r="W141">
        <v>22.558</v>
      </c>
      <c r="X141">
        <v>15</v>
      </c>
      <c r="Y141">
        <v>100</v>
      </c>
      <c r="Z141">
        <v>2.95</v>
      </c>
      <c r="AA141">
        <v>4.1580000000000004</v>
      </c>
      <c r="AB141">
        <v>0</v>
      </c>
      <c r="AC141">
        <v>23.95</v>
      </c>
      <c r="AD141">
        <v>0.42199999999999999</v>
      </c>
      <c r="AE141">
        <v>19</v>
      </c>
    </row>
    <row r="142" spans="1:31" ht="13" x14ac:dyDescent="0.15">
      <c r="A142" t="s">
        <v>237</v>
      </c>
      <c r="B142">
        <v>5.8140269234115838</v>
      </c>
      <c r="C142" t="s">
        <v>81</v>
      </c>
      <c r="D142">
        <v>0.75</v>
      </c>
      <c r="E142">
        <v>0.25</v>
      </c>
      <c r="F142">
        <v>4.5788789476874925</v>
      </c>
      <c r="G142">
        <v>7.2888234065934068</v>
      </c>
      <c r="H142">
        <v>-0.8462191332339255</v>
      </c>
      <c r="I142">
        <v>0.14369310830705329</v>
      </c>
      <c r="J142">
        <v>0.64051838178965259</v>
      </c>
      <c r="K142">
        <v>-0.7706290397774489</v>
      </c>
      <c r="L142">
        <v>-1.2729685786478702</v>
      </c>
      <c r="M142">
        <v>4.5788789476874925</v>
      </c>
      <c r="N142">
        <v>6.6</v>
      </c>
      <c r="O142">
        <v>8</v>
      </c>
      <c r="P142">
        <v>5</v>
      </c>
      <c r="Q142">
        <v>9.8111500000000014</v>
      </c>
      <c r="R142">
        <v>7.0329670329670346</v>
      </c>
      <c r="S142">
        <v>7.2888234065934068</v>
      </c>
      <c r="T142">
        <v>40.377699999999997</v>
      </c>
      <c r="U142">
        <v>12.648</v>
      </c>
      <c r="V142">
        <v>12.010999999999999</v>
      </c>
      <c r="W142">
        <v>13.444000000000001</v>
      </c>
      <c r="X142">
        <v>12</v>
      </c>
      <c r="Y142">
        <v>100</v>
      </c>
      <c r="Z142">
        <v>0.47</v>
      </c>
      <c r="AA142">
        <v>0</v>
      </c>
      <c r="AB142">
        <v>0</v>
      </c>
      <c r="AC142">
        <v>0</v>
      </c>
      <c r="AD142">
        <v>0</v>
      </c>
      <c r="AE142">
        <v>0</v>
      </c>
    </row>
    <row r="143" spans="1:31" ht="13" x14ac:dyDescent="0.15">
      <c r="A143" t="s">
        <v>238</v>
      </c>
      <c r="B143">
        <v>2.5833732964009992</v>
      </c>
      <c r="C143" t="s">
        <v>32</v>
      </c>
      <c r="D143">
        <v>0.50152333333333332</v>
      </c>
      <c r="E143">
        <v>0.49847666666666668</v>
      </c>
      <c r="F143">
        <v>3.2412191076119665</v>
      </c>
      <c r="G143">
        <v>4.8583638583638571</v>
      </c>
      <c r="H143">
        <v>-1.5192234410284042</v>
      </c>
      <c r="I143">
        <v>-1.2283112832484737</v>
      </c>
      <c r="J143">
        <v>-0.95016356390287682</v>
      </c>
      <c r="K143">
        <v>-3.1517716258817448</v>
      </c>
      <c r="L143">
        <v>-1.9444345478786687</v>
      </c>
      <c r="M143">
        <v>3.2412191076119665</v>
      </c>
      <c r="N143">
        <v>5</v>
      </c>
      <c r="O143">
        <v>10</v>
      </c>
      <c r="P143">
        <v>0</v>
      </c>
      <c r="Q143" t="s">
        <v>104</v>
      </c>
      <c r="R143">
        <v>9.2918192918192837</v>
      </c>
      <c r="S143">
        <v>4.8583638583638571</v>
      </c>
      <c r="T143">
        <v>26.677800000000001</v>
      </c>
      <c r="U143">
        <v>8.2010000000000005</v>
      </c>
      <c r="V143">
        <v>7.3819999999999997</v>
      </c>
      <c r="W143">
        <v>35.649000000000001</v>
      </c>
      <c r="X143">
        <v>8</v>
      </c>
      <c r="Y143">
        <v>100</v>
      </c>
      <c r="Z143">
        <v>0</v>
      </c>
      <c r="AA143">
        <v>4.5</v>
      </c>
      <c r="AB143">
        <v>0</v>
      </c>
      <c r="AC143">
        <v>0</v>
      </c>
      <c r="AD143">
        <v>0</v>
      </c>
      <c r="AE143">
        <v>2</v>
      </c>
    </row>
    <row r="144" spans="1:31" ht="13" x14ac:dyDescent="0.15">
      <c r="A144" t="s">
        <v>239</v>
      </c>
      <c r="B144">
        <v>3.0063350209208317</v>
      </c>
      <c r="C144" t="s">
        <v>46</v>
      </c>
      <c r="D144">
        <v>0.50955000000000006</v>
      </c>
      <c r="E144">
        <v>0.49044999999999994</v>
      </c>
      <c r="F144">
        <v>4.4926852624489459</v>
      </c>
      <c r="G144">
        <v>4.030645161290324</v>
      </c>
      <c r="H144">
        <v>-1.2799407185070693</v>
      </c>
      <c r="I144">
        <v>-0.77739218144640465</v>
      </c>
      <c r="J144">
        <v>0.43781228133945155</v>
      </c>
      <c r="K144">
        <v>0.39741856664166458</v>
      </c>
      <c r="L144">
        <v>-1.3144716357829138</v>
      </c>
      <c r="M144">
        <v>4.4926852624489459</v>
      </c>
      <c r="N144">
        <v>5</v>
      </c>
      <c r="O144">
        <v>6</v>
      </c>
      <c r="P144">
        <v>5</v>
      </c>
      <c r="Q144" t="s">
        <v>104</v>
      </c>
      <c r="R144">
        <v>4.1532258064516174</v>
      </c>
      <c r="S144">
        <v>4.030645161290324</v>
      </c>
      <c r="T144">
        <v>34.151200000000003</v>
      </c>
      <c r="U144">
        <v>2.9430000000000001</v>
      </c>
      <c r="V144">
        <v>2.6949999999999998</v>
      </c>
      <c r="W144">
        <v>35.305</v>
      </c>
      <c r="X144">
        <v>3</v>
      </c>
      <c r="Y144">
        <v>100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</row>
    <row r="145" spans="1:31" ht="13" x14ac:dyDescent="0.15">
      <c r="A145" t="s">
        <v>240</v>
      </c>
      <c r="B145">
        <v>2.2546725681465993</v>
      </c>
      <c r="C145" t="s">
        <v>84</v>
      </c>
      <c r="D145">
        <v>0.66861333333333328</v>
      </c>
      <c r="E145">
        <v>0.33138666666666666</v>
      </c>
      <c r="F145">
        <v>3.7143812004458869</v>
      </c>
      <c r="G145">
        <v>4.1266145628997872</v>
      </c>
      <c r="H145">
        <v>-0.87137807519749122</v>
      </c>
      <c r="I145">
        <v>-0.61432091947678347</v>
      </c>
      <c r="J145">
        <v>-1.6038237411789316</v>
      </c>
      <c r="K145">
        <v>-3.6521526936394788</v>
      </c>
      <c r="L145">
        <v>0.31358143172212016</v>
      </c>
      <c r="M145">
        <v>3.7143812004458869</v>
      </c>
      <c r="N145">
        <v>1.67</v>
      </c>
      <c r="O145">
        <v>6</v>
      </c>
      <c r="P145">
        <v>10</v>
      </c>
      <c r="Q145">
        <v>1.1933499999999986</v>
      </c>
      <c r="R145">
        <v>1.7697228144989385</v>
      </c>
      <c r="S145">
        <v>4.1266145628997872</v>
      </c>
      <c r="T145">
        <v>57.613300000000002</v>
      </c>
      <c r="U145">
        <v>2.9430000000000001</v>
      </c>
      <c r="V145">
        <v>2.4740000000000002</v>
      </c>
      <c r="W145">
        <v>28.488</v>
      </c>
      <c r="X145">
        <v>3</v>
      </c>
      <c r="Y145">
        <v>100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</row>
    <row r="146" spans="1:31" ht="13" x14ac:dyDescent="0.15">
      <c r="A146" t="s">
        <v>241</v>
      </c>
      <c r="B146">
        <v>7.3072645966745551</v>
      </c>
      <c r="C146" t="s">
        <v>42</v>
      </c>
      <c r="D146">
        <v>0.73816999999999999</v>
      </c>
      <c r="E146">
        <v>0.26183000000000001</v>
      </c>
      <c r="F146">
        <v>6.1173304548391787</v>
      </c>
      <c r="G146">
        <v>5.26</v>
      </c>
      <c r="H146">
        <v>-0.30165206869572103</v>
      </c>
      <c r="I146">
        <v>-0.62986190364061023</v>
      </c>
      <c r="J146">
        <v>2.3111338224016666</v>
      </c>
      <c r="K146">
        <v>4.1106545285673572</v>
      </c>
      <c r="L146">
        <v>9.6377895563198937E-2</v>
      </c>
      <c r="M146">
        <v>6.1173304548391787</v>
      </c>
      <c r="N146">
        <v>3.3</v>
      </c>
      <c r="O146">
        <v>8</v>
      </c>
      <c r="P146">
        <v>5</v>
      </c>
      <c r="Q146" t="s">
        <v>104</v>
      </c>
      <c r="R146">
        <v>10</v>
      </c>
      <c r="S146">
        <v>5.26</v>
      </c>
      <c r="T146">
        <v>20.820699999999999</v>
      </c>
      <c r="U146">
        <v>36.718000000000004</v>
      </c>
      <c r="V146">
        <v>31.515999999999998</v>
      </c>
      <c r="W146">
        <v>25.507000000000001</v>
      </c>
      <c r="X146">
        <v>32</v>
      </c>
      <c r="Y146">
        <v>100</v>
      </c>
      <c r="Z146">
        <v>10.27</v>
      </c>
      <c r="AA146">
        <v>4.2610000000000001</v>
      </c>
      <c r="AB146">
        <v>0</v>
      </c>
      <c r="AC146">
        <v>44.6</v>
      </c>
      <c r="AD146">
        <v>0</v>
      </c>
      <c r="AE146">
        <v>23</v>
      </c>
    </row>
    <row r="147" spans="1:31" ht="13" x14ac:dyDescent="0.15">
      <c r="A147" t="s">
        <v>242</v>
      </c>
      <c r="B147">
        <v>4.4128087122589363</v>
      </c>
      <c r="C147" t="s">
        <v>80</v>
      </c>
      <c r="D147">
        <v>0.75</v>
      </c>
      <c r="E147">
        <v>0.25</v>
      </c>
      <c r="F147">
        <v>5.0049028818485128</v>
      </c>
      <c r="G147">
        <v>4.2643678160919567</v>
      </c>
      <c r="H147">
        <v>-0.51706099826707386</v>
      </c>
      <c r="I147">
        <v>-0.57881086531694292</v>
      </c>
      <c r="J147">
        <v>0.45494996192930665</v>
      </c>
      <c r="K147">
        <v>0.41143892905471452</v>
      </c>
      <c r="L147">
        <v>0.25399738184256132</v>
      </c>
      <c r="M147">
        <v>5.0049028818485128</v>
      </c>
      <c r="N147">
        <v>5</v>
      </c>
      <c r="O147">
        <v>8</v>
      </c>
      <c r="P147">
        <v>0</v>
      </c>
      <c r="Q147" t="s">
        <v>104</v>
      </c>
      <c r="R147">
        <v>8.3218390804597799</v>
      </c>
      <c r="S147">
        <v>4.2643678160919567</v>
      </c>
      <c r="T147">
        <v>25.641200000000001</v>
      </c>
      <c r="U147">
        <v>6.202</v>
      </c>
      <c r="V147">
        <v>5.7670000000000003</v>
      </c>
      <c r="W147">
        <v>17.635999999999999</v>
      </c>
      <c r="X147">
        <v>6</v>
      </c>
      <c r="Y147">
        <v>100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</row>
    <row r="148" spans="1:31" ht="13" x14ac:dyDescent="0.15">
      <c r="A148" t="s">
        <v>243</v>
      </c>
      <c r="B148">
        <v>4.3930655866181985</v>
      </c>
      <c r="C148" t="s">
        <v>36</v>
      </c>
      <c r="D148">
        <v>0.75</v>
      </c>
      <c r="E148">
        <v>0.25</v>
      </c>
      <c r="F148">
        <v>4.2889425889220796</v>
      </c>
      <c r="G148">
        <v>6.3863720073664831</v>
      </c>
      <c r="H148">
        <v>-0.80949944796703455</v>
      </c>
      <c r="I148">
        <v>-0.49152624353705454</v>
      </c>
      <c r="J148">
        <v>1.2456615081442752</v>
      </c>
      <c r="K148">
        <v>-1.4144659144639884</v>
      </c>
      <c r="L148">
        <v>-2.085456957565798</v>
      </c>
      <c r="M148">
        <v>4.2889425889220796</v>
      </c>
      <c r="N148">
        <v>10</v>
      </c>
      <c r="O148">
        <v>8</v>
      </c>
      <c r="P148">
        <v>5</v>
      </c>
      <c r="Q148" t="s">
        <v>104</v>
      </c>
      <c r="R148">
        <v>8.9318600368324166</v>
      </c>
      <c r="S148">
        <v>6.3863720073664831</v>
      </c>
      <c r="T148">
        <v>27.2822</v>
      </c>
      <c r="U148">
        <v>3.5950000000000002</v>
      </c>
      <c r="V148">
        <v>3.052</v>
      </c>
      <c r="W148">
        <v>18.509</v>
      </c>
      <c r="X148">
        <v>3</v>
      </c>
      <c r="Y148">
        <v>100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</row>
    <row r="149" spans="1:31" ht="13" x14ac:dyDescent="0.15">
      <c r="A149" t="s">
        <v>244</v>
      </c>
      <c r="B149">
        <v>4.6797708803250613</v>
      </c>
      <c r="C149" t="s">
        <v>46</v>
      </c>
      <c r="D149">
        <v>0.43640000000000012</v>
      </c>
      <c r="E149">
        <v>0.56359999999999988</v>
      </c>
      <c r="F149">
        <v>5.1347254978087857</v>
      </c>
      <c r="G149">
        <v>4.726251944012442</v>
      </c>
      <c r="H149">
        <v>-0.53743749122647266</v>
      </c>
      <c r="I149">
        <v>2.2618220783038825</v>
      </c>
      <c r="J149">
        <v>0.43678248873281694</v>
      </c>
      <c r="K149">
        <v>-0.41475682427462612</v>
      </c>
      <c r="L149">
        <v>-1.0727827624916735</v>
      </c>
      <c r="M149">
        <v>5.1347254978087857</v>
      </c>
      <c r="N149">
        <v>3.3</v>
      </c>
      <c r="O149">
        <v>6</v>
      </c>
      <c r="P149">
        <v>5</v>
      </c>
      <c r="Q149" t="s">
        <v>104</v>
      </c>
      <c r="R149">
        <v>9.3312597200622065</v>
      </c>
      <c r="S149">
        <v>4.726251944012442</v>
      </c>
      <c r="T149">
        <v>36.648200000000003</v>
      </c>
      <c r="U149">
        <v>6.22</v>
      </c>
      <c r="V149">
        <v>5.577</v>
      </c>
      <c r="W149">
        <v>38.44</v>
      </c>
      <c r="X149">
        <v>6</v>
      </c>
      <c r="Y149">
        <v>100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</row>
    <row r="150" spans="1:31" ht="13" x14ac:dyDescent="0.15">
      <c r="A150" t="s">
        <v>245</v>
      </c>
      <c r="B150">
        <v>3.8239876035707066</v>
      </c>
      <c r="C150" t="s">
        <v>79</v>
      </c>
      <c r="D150">
        <v>0.75</v>
      </c>
      <c r="E150">
        <v>0.25</v>
      </c>
      <c r="F150">
        <v>4.8980895983139696</v>
      </c>
      <c r="G150">
        <v>3.7583302113606356</v>
      </c>
      <c r="H150">
        <v>-0.65628693178784803</v>
      </c>
      <c r="I150">
        <v>1.8836737268312151</v>
      </c>
      <c r="J150">
        <v>-8.0270831750891919E-2</v>
      </c>
      <c r="K150">
        <v>-0.69680938845832063</v>
      </c>
      <c r="L150">
        <v>-0.95985858326430518</v>
      </c>
      <c r="M150">
        <v>4.8980895983139696</v>
      </c>
      <c r="N150">
        <v>0</v>
      </c>
      <c r="O150">
        <v>6</v>
      </c>
      <c r="P150">
        <v>5</v>
      </c>
      <c r="Q150">
        <v>4.1060499999999998</v>
      </c>
      <c r="R150">
        <v>3.6856010568031783</v>
      </c>
      <c r="S150">
        <v>3.7583302113606356</v>
      </c>
      <c r="T150">
        <v>51.7879</v>
      </c>
      <c r="U150">
        <v>5.7990000000000004</v>
      </c>
      <c r="V150">
        <v>5.0419999999999998</v>
      </c>
      <c r="W150">
        <v>20.044</v>
      </c>
      <c r="X150">
        <v>6</v>
      </c>
      <c r="Y150">
        <v>100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</row>
    <row r="151" spans="1:31" ht="13" x14ac:dyDescent="0.15">
      <c r="A151" t="s">
        <v>246</v>
      </c>
      <c r="B151">
        <v>4.2200982233730429</v>
      </c>
      <c r="C151" t="s">
        <v>56</v>
      </c>
      <c r="D151">
        <v>0.75</v>
      </c>
      <c r="E151">
        <v>0.25</v>
      </c>
      <c r="F151">
        <v>4.2517979778181267</v>
      </c>
      <c r="G151">
        <v>6.266</v>
      </c>
      <c r="H151">
        <v>-0.91838264992692875</v>
      </c>
      <c r="I151">
        <v>-0.51102813498111088</v>
      </c>
      <c r="J151">
        <v>0.35486373432848323</v>
      </c>
      <c r="K151">
        <v>-1.7894997058136495</v>
      </c>
      <c r="L151">
        <v>-0.87696335451616048</v>
      </c>
      <c r="M151">
        <v>4.2517979778181267</v>
      </c>
      <c r="N151">
        <v>8.33</v>
      </c>
      <c r="O151">
        <v>8</v>
      </c>
      <c r="P151">
        <v>5</v>
      </c>
      <c r="Q151" t="s">
        <v>104</v>
      </c>
      <c r="R151">
        <v>10</v>
      </c>
      <c r="S151">
        <v>6.266</v>
      </c>
      <c r="T151">
        <v>21.281700000000001</v>
      </c>
      <c r="U151">
        <v>5.6760000000000002</v>
      </c>
      <c r="V151">
        <v>5.1550000000000002</v>
      </c>
      <c r="W151">
        <v>12.907999999999999</v>
      </c>
      <c r="X151">
        <v>5</v>
      </c>
      <c r="Y151">
        <v>100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</row>
    <row r="152" spans="1:31" ht="13" x14ac:dyDescent="0.15">
      <c r="A152" t="s">
        <v>247</v>
      </c>
      <c r="B152">
        <v>4.6046219602329428</v>
      </c>
      <c r="C152" t="s">
        <v>43</v>
      </c>
      <c r="D152">
        <v>0.75</v>
      </c>
      <c r="E152">
        <v>0.25</v>
      </c>
      <c r="F152">
        <v>4.7411271234433459</v>
      </c>
      <c r="G152">
        <v>5.3012371134020633</v>
      </c>
      <c r="H152">
        <v>-0.40803527149627267</v>
      </c>
      <c r="I152">
        <v>-0.45070763169380701</v>
      </c>
      <c r="J152">
        <v>0.3228897575353436</v>
      </c>
      <c r="K152">
        <v>-0.32940875033751599</v>
      </c>
      <c r="L152">
        <v>-0.42910248679101753</v>
      </c>
      <c r="M152">
        <v>4.7411271234433459</v>
      </c>
      <c r="N152">
        <v>3.3</v>
      </c>
      <c r="O152">
        <v>10</v>
      </c>
      <c r="P152">
        <v>5</v>
      </c>
      <c r="Q152" t="s">
        <v>104</v>
      </c>
      <c r="R152">
        <v>8.2061855670103139</v>
      </c>
      <c r="S152">
        <v>5.3012371134020633</v>
      </c>
      <c r="T152">
        <v>39.049100000000003</v>
      </c>
      <c r="U152">
        <v>13.724</v>
      </c>
      <c r="V152">
        <v>12.269</v>
      </c>
      <c r="W152">
        <v>20.213999999999999</v>
      </c>
      <c r="X152">
        <v>13</v>
      </c>
      <c r="Y152">
        <v>100</v>
      </c>
      <c r="Z152">
        <v>1.44</v>
      </c>
      <c r="AA152">
        <v>4.5</v>
      </c>
      <c r="AB152">
        <v>0</v>
      </c>
      <c r="AC152">
        <v>17</v>
      </c>
      <c r="AD152">
        <v>0</v>
      </c>
      <c r="AE152">
        <v>12</v>
      </c>
    </row>
    <row r="153" spans="1:31" ht="13" x14ac:dyDescent="0.15">
      <c r="A153" t="s">
        <v>248</v>
      </c>
      <c r="B153">
        <v>2.8837492183714537</v>
      </c>
      <c r="C153" t="s">
        <v>43</v>
      </c>
      <c r="D153">
        <v>0.75</v>
      </c>
      <c r="E153">
        <v>0.25</v>
      </c>
      <c r="F153">
        <v>3.3362663612863432</v>
      </c>
      <c r="G153">
        <v>6.8152713680781742</v>
      </c>
      <c r="H153">
        <v>-1.2600769385880719</v>
      </c>
      <c r="I153">
        <v>0.31183808602713198</v>
      </c>
      <c r="J153">
        <v>-2.6436808644145349</v>
      </c>
      <c r="K153">
        <v>-2.743541517096538</v>
      </c>
      <c r="L153">
        <v>-1.9832069594962709</v>
      </c>
      <c r="M153">
        <v>3.3362663612863432</v>
      </c>
      <c r="N153">
        <v>3.3</v>
      </c>
      <c r="O153">
        <v>10</v>
      </c>
      <c r="P153">
        <v>5</v>
      </c>
      <c r="Q153">
        <v>7.9066499999999991</v>
      </c>
      <c r="R153">
        <v>7.8697068403908732</v>
      </c>
      <c r="S153">
        <v>6.8152713680781742</v>
      </c>
      <c r="T153">
        <v>44.186700000000002</v>
      </c>
      <c r="U153">
        <v>32.398000000000003</v>
      </c>
      <c r="V153">
        <v>30.863</v>
      </c>
      <c r="W153">
        <v>21.574000000000002</v>
      </c>
      <c r="X153">
        <v>32</v>
      </c>
      <c r="Y153">
        <v>100</v>
      </c>
      <c r="Z153">
        <v>1.35</v>
      </c>
      <c r="AA153">
        <v>4.2859999999999996</v>
      </c>
      <c r="AB153">
        <v>0</v>
      </c>
      <c r="AC153">
        <v>41</v>
      </c>
      <c r="AD153">
        <v>0</v>
      </c>
      <c r="AE153">
        <v>14</v>
      </c>
    </row>
    <row r="154" spans="1:31" ht="13" x14ac:dyDescent="0.15">
      <c r="A154" t="s">
        <v>249</v>
      </c>
      <c r="B154">
        <v>3.0835951646133566</v>
      </c>
      <c r="C154" t="s">
        <v>70</v>
      </c>
      <c r="D154">
        <v>0.64112666666666662</v>
      </c>
      <c r="E154">
        <v>0.35887333333333338</v>
      </c>
      <c r="F154">
        <v>4.2548072126498635</v>
      </c>
      <c r="G154">
        <v>4.3882193635803741</v>
      </c>
      <c r="H154">
        <v>0.95359426964892224</v>
      </c>
      <c r="I154">
        <v>-0.62510017579492239</v>
      </c>
      <c r="J154">
        <v>-2.3463464806922962</v>
      </c>
      <c r="K154">
        <v>-0.9409685985416808</v>
      </c>
      <c r="L154">
        <v>-0.7671429513707051</v>
      </c>
      <c r="M154">
        <v>4.2548072126498635</v>
      </c>
      <c r="N154">
        <v>3.3</v>
      </c>
      <c r="O154">
        <v>2</v>
      </c>
      <c r="P154">
        <v>10</v>
      </c>
      <c r="Q154">
        <v>1.6605999999999987</v>
      </c>
      <c r="R154">
        <v>4.9804968179018694</v>
      </c>
      <c r="S154">
        <v>4.3882193635803741</v>
      </c>
      <c r="T154">
        <v>56.678800000000003</v>
      </c>
      <c r="U154">
        <v>30.056000000000001</v>
      </c>
      <c r="V154">
        <v>25.184999999999999</v>
      </c>
      <c r="W154">
        <v>29.666</v>
      </c>
      <c r="X154">
        <v>28</v>
      </c>
      <c r="Y154">
        <v>100</v>
      </c>
      <c r="Z154">
        <v>1.48</v>
      </c>
      <c r="AA154">
        <v>5</v>
      </c>
      <c r="AB154">
        <v>0</v>
      </c>
      <c r="AC154">
        <v>32.35</v>
      </c>
      <c r="AD154">
        <v>0</v>
      </c>
      <c r="AE154">
        <v>10</v>
      </c>
    </row>
    <row r="155" spans="1:31" ht="13" x14ac:dyDescent="0.15">
      <c r="A155" t="s">
        <v>250</v>
      </c>
      <c r="B155">
        <v>5.4538051353183921</v>
      </c>
      <c r="C155" t="s">
        <v>85</v>
      </c>
      <c r="D155">
        <v>0.70016</v>
      </c>
      <c r="E155">
        <v>0.29984</v>
      </c>
      <c r="F155">
        <v>4.8813530791256481</v>
      </c>
      <c r="G155">
        <v>5.7348599217221148</v>
      </c>
      <c r="H155">
        <v>-0.90231574434738482</v>
      </c>
      <c r="I155">
        <v>-0.61836420169881379</v>
      </c>
      <c r="J155">
        <v>0.4556373163589249</v>
      </c>
      <c r="K155">
        <v>1.0678005868496609</v>
      </c>
      <c r="L155">
        <v>-0.59599256153414815</v>
      </c>
      <c r="M155">
        <v>4.8813530791256481</v>
      </c>
      <c r="N155">
        <v>6.6</v>
      </c>
      <c r="O155">
        <v>10</v>
      </c>
      <c r="P155">
        <v>0</v>
      </c>
      <c r="Q155">
        <v>8.3561000000000014</v>
      </c>
      <c r="R155">
        <v>3.7181996086105737</v>
      </c>
      <c r="S155">
        <v>5.7348599217221148</v>
      </c>
      <c r="T155">
        <v>43.287799999999997</v>
      </c>
      <c r="U155">
        <v>6.91</v>
      </c>
      <c r="V155">
        <v>6.399</v>
      </c>
      <c r="W155">
        <v>27.135999999999999</v>
      </c>
      <c r="X155">
        <v>6</v>
      </c>
      <c r="Y155">
        <v>100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</row>
    <row r="156" spans="1:31" ht="13" x14ac:dyDescent="0.15">
      <c r="A156" t="s">
        <v>251</v>
      </c>
      <c r="B156">
        <v>5.409092916580458</v>
      </c>
      <c r="C156" t="s">
        <v>70</v>
      </c>
      <c r="D156">
        <v>0.75</v>
      </c>
      <c r="E156">
        <v>0.25</v>
      </c>
      <c r="F156">
        <v>4.9990209833005856</v>
      </c>
      <c r="G156">
        <v>5.4955324966078702</v>
      </c>
      <c r="H156">
        <v>-0.45363187192116095</v>
      </c>
      <c r="I156">
        <v>1.020776890767656</v>
      </c>
      <c r="J156">
        <v>-0.11436606647410223</v>
      </c>
      <c r="K156">
        <v>0.37796447300922725</v>
      </c>
      <c r="L156">
        <v>-0.83563850887869195</v>
      </c>
      <c r="M156">
        <v>4.9990209833005856</v>
      </c>
      <c r="N156">
        <v>6.6</v>
      </c>
      <c r="O156">
        <v>10</v>
      </c>
      <c r="P156">
        <v>5</v>
      </c>
      <c r="Q156">
        <v>2.4692499999999984</v>
      </c>
      <c r="R156">
        <v>3.408412483039347</v>
      </c>
      <c r="S156">
        <v>5.4955324966078702</v>
      </c>
      <c r="T156">
        <v>55.061500000000002</v>
      </c>
      <c r="U156">
        <v>25.486000000000001</v>
      </c>
      <c r="V156">
        <v>21.800999999999998</v>
      </c>
      <c r="W156">
        <v>16.536000000000001</v>
      </c>
      <c r="X156">
        <v>24</v>
      </c>
      <c r="Y156">
        <v>100</v>
      </c>
      <c r="Z156">
        <v>0</v>
      </c>
      <c r="AA156">
        <v>4.4000000000000004</v>
      </c>
      <c r="AB156">
        <v>0</v>
      </c>
      <c r="AC156">
        <v>27.14</v>
      </c>
      <c r="AD156">
        <v>0</v>
      </c>
      <c r="AE156">
        <v>5</v>
      </c>
    </row>
    <row r="157" spans="1:31" ht="13" x14ac:dyDescent="0.15">
      <c r="A157" t="s">
        <v>252</v>
      </c>
      <c r="B157">
        <v>6.7284761513244229</v>
      </c>
      <c r="C157" t="s">
        <v>43</v>
      </c>
      <c r="D157">
        <v>0.75</v>
      </c>
      <c r="E157">
        <v>0.25</v>
      </c>
      <c r="F157">
        <v>5.5448380045710124</v>
      </c>
      <c r="G157">
        <v>5.8133472151898715</v>
      </c>
      <c r="H157">
        <v>0.24434149326530319</v>
      </c>
      <c r="I157">
        <v>1.2141432863191026</v>
      </c>
      <c r="J157">
        <v>0.38753220966017354</v>
      </c>
      <c r="K157">
        <v>0.45437010563569347</v>
      </c>
      <c r="L157">
        <v>0.42380292797478797</v>
      </c>
      <c r="M157">
        <v>5.5448380045710124</v>
      </c>
      <c r="N157">
        <v>3.3</v>
      </c>
      <c r="O157">
        <v>8</v>
      </c>
      <c r="P157">
        <v>5</v>
      </c>
      <c r="Q157">
        <v>6.0958499999999987</v>
      </c>
      <c r="R157">
        <v>6.6708860759493573</v>
      </c>
      <c r="S157">
        <v>5.8133472151898715</v>
      </c>
      <c r="T157">
        <v>47.808300000000003</v>
      </c>
      <c r="U157">
        <v>8.2569999999999997</v>
      </c>
      <c r="V157">
        <v>7.4669999999999996</v>
      </c>
      <c r="W157">
        <v>24.257000000000001</v>
      </c>
      <c r="X157">
        <v>8</v>
      </c>
      <c r="Y157">
        <v>100</v>
      </c>
      <c r="Z157">
        <v>0</v>
      </c>
      <c r="AA157">
        <v>4</v>
      </c>
      <c r="AB157">
        <v>0</v>
      </c>
      <c r="AC157">
        <v>0</v>
      </c>
      <c r="AD157">
        <v>0</v>
      </c>
      <c r="AE157">
        <v>5</v>
      </c>
    </row>
    <row r="158" spans="1:31" ht="13" x14ac:dyDescent="0.15">
      <c r="A158" t="s">
        <v>253</v>
      </c>
      <c r="B158">
        <v>6.0375609710352984</v>
      </c>
      <c r="C158" t="s">
        <v>52</v>
      </c>
      <c r="D158">
        <v>0.57292333333333334</v>
      </c>
      <c r="E158">
        <v>0.42707666666666666</v>
      </c>
      <c r="F158">
        <v>4.7049486703611256</v>
      </c>
      <c r="G158">
        <v>6.1814767446592054</v>
      </c>
      <c r="H158">
        <v>-1.0530436056723407</v>
      </c>
      <c r="I158">
        <v>2.6946689243324746</v>
      </c>
      <c r="J158">
        <v>-0.96307530452010148</v>
      </c>
      <c r="K158">
        <v>-0.94090540563804514</v>
      </c>
      <c r="L158">
        <v>-1.2129012566963597</v>
      </c>
      <c r="M158">
        <v>4.7049486703611256</v>
      </c>
      <c r="N158">
        <v>5</v>
      </c>
      <c r="O158">
        <v>8</v>
      </c>
      <c r="P158">
        <v>5</v>
      </c>
      <c r="Q158">
        <v>4.5553999999999988</v>
      </c>
      <c r="R158">
        <v>8.3519837232960263</v>
      </c>
      <c r="S158">
        <v>6.1814767446592054</v>
      </c>
      <c r="T158">
        <v>50.889200000000002</v>
      </c>
      <c r="U158">
        <v>11.141</v>
      </c>
      <c r="V158">
        <v>10.157999999999999</v>
      </c>
      <c r="W158">
        <v>32.588999999999999</v>
      </c>
      <c r="X158">
        <v>10</v>
      </c>
      <c r="Y158">
        <v>100</v>
      </c>
      <c r="Z158">
        <v>0.57999999999999996</v>
      </c>
      <c r="AA158">
        <v>4.2729999999999997</v>
      </c>
      <c r="AB158">
        <v>0</v>
      </c>
      <c r="AC158">
        <v>11</v>
      </c>
      <c r="AD158">
        <v>0</v>
      </c>
      <c r="AE158">
        <v>11</v>
      </c>
    </row>
    <row r="159" spans="1:31" ht="13" x14ac:dyDescent="0.15">
      <c r="A159" t="s">
        <v>254</v>
      </c>
      <c r="B159">
        <v>3.7613341263201079</v>
      </c>
      <c r="C159" t="s">
        <v>76</v>
      </c>
      <c r="D159">
        <v>0.75</v>
      </c>
      <c r="E159">
        <v>0.25</v>
      </c>
      <c r="F159">
        <v>4.2249047925193839</v>
      </c>
      <c r="G159">
        <v>5.6825511203319499</v>
      </c>
      <c r="H159">
        <v>-0.13410335732775874</v>
      </c>
      <c r="I159">
        <v>-7.1159070902742746E-2</v>
      </c>
      <c r="J159">
        <v>-1.0808244655137511</v>
      </c>
      <c r="K159">
        <v>-1.0474486104678564</v>
      </c>
      <c r="L159">
        <v>-1.5419405331909726</v>
      </c>
      <c r="M159">
        <v>4.2249047925193839</v>
      </c>
      <c r="N159">
        <v>6.6</v>
      </c>
      <c r="O159">
        <v>6</v>
      </c>
      <c r="P159">
        <v>5</v>
      </c>
      <c r="Q159">
        <v>6.8501000000000012</v>
      </c>
      <c r="R159">
        <v>3.9626556016597458</v>
      </c>
      <c r="S159">
        <v>5.6825511203319499</v>
      </c>
      <c r="T159">
        <v>46.299799999999998</v>
      </c>
      <c r="U159">
        <v>5.6109999999999998</v>
      </c>
      <c r="V159">
        <v>5.1289999999999996</v>
      </c>
      <c r="W159">
        <v>20.106000000000002</v>
      </c>
      <c r="X159">
        <v>5</v>
      </c>
      <c r="Y159">
        <v>100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</row>
    <row r="160" spans="1:31" ht="13" x14ac:dyDescent="0.15">
      <c r="A160" t="s">
        <v>255</v>
      </c>
      <c r="B160">
        <v>4.0005956798619895</v>
      </c>
      <c r="C160" t="s">
        <v>55</v>
      </c>
      <c r="D160">
        <v>0.73985000000000001</v>
      </c>
      <c r="E160">
        <v>0.26014999999999999</v>
      </c>
      <c r="F160">
        <v>5.1656667912563474</v>
      </c>
      <c r="G160">
        <v>3.2922089552238809</v>
      </c>
      <c r="H160">
        <v>-1.4229928473771329</v>
      </c>
      <c r="I160">
        <v>1.5417266052560277</v>
      </c>
      <c r="J160">
        <v>0.7173575280641824</v>
      </c>
      <c r="K160">
        <v>-0.4503602710743691</v>
      </c>
      <c r="L160">
        <v>0.44260294141302697</v>
      </c>
      <c r="M160">
        <v>5.1656667912563474</v>
      </c>
      <c r="N160">
        <v>1.67</v>
      </c>
      <c r="O160">
        <v>8</v>
      </c>
      <c r="P160">
        <v>5</v>
      </c>
      <c r="Q160" t="s">
        <v>104</v>
      </c>
      <c r="R160">
        <v>1.7910447761194037</v>
      </c>
      <c r="S160">
        <v>3.2922089552238809</v>
      </c>
      <c r="T160">
        <v>39.5441</v>
      </c>
      <c r="U160">
        <v>6.0620000000000003</v>
      </c>
      <c r="V160">
        <v>5.66</v>
      </c>
      <c r="W160">
        <v>25.434999999999999</v>
      </c>
      <c r="X160">
        <v>6</v>
      </c>
      <c r="Y160">
        <v>100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</row>
    <row r="161" spans="1:31" ht="13" x14ac:dyDescent="0.15">
      <c r="A161" t="s">
        <v>256</v>
      </c>
      <c r="B161">
        <v>8.2241726531802062</v>
      </c>
      <c r="C161" t="s">
        <v>64</v>
      </c>
      <c r="D161">
        <v>0.75</v>
      </c>
      <c r="E161">
        <v>0.25</v>
      </c>
      <c r="F161">
        <v>6.7990530961839664</v>
      </c>
      <c r="G161">
        <v>5.576587795765878</v>
      </c>
      <c r="H161">
        <v>-1.1282938235577953</v>
      </c>
      <c r="I161">
        <v>5</v>
      </c>
      <c r="J161">
        <v>3.9752579082342279</v>
      </c>
      <c r="K161">
        <v>1.5072273712023667</v>
      </c>
      <c r="L161">
        <v>-0.35892597495896772</v>
      </c>
      <c r="M161">
        <v>6.7990530961839664</v>
      </c>
      <c r="N161">
        <v>10</v>
      </c>
      <c r="O161">
        <v>10</v>
      </c>
      <c r="P161">
        <v>0</v>
      </c>
      <c r="Q161" t="s">
        <v>104</v>
      </c>
      <c r="R161">
        <v>7.8829389788293884</v>
      </c>
      <c r="S161">
        <v>5.576587795765878</v>
      </c>
      <c r="T161">
        <v>35.036700000000003</v>
      </c>
      <c r="U161">
        <v>13.863</v>
      </c>
      <c r="V161">
        <v>13.06</v>
      </c>
      <c r="W161">
        <v>12.965</v>
      </c>
      <c r="X161">
        <v>13</v>
      </c>
      <c r="Y161">
        <v>100</v>
      </c>
      <c r="Z161">
        <v>0</v>
      </c>
      <c r="AA161">
        <v>5</v>
      </c>
      <c r="AB161">
        <v>0</v>
      </c>
      <c r="AC161">
        <v>20</v>
      </c>
      <c r="AD161">
        <v>0</v>
      </c>
      <c r="AE161">
        <v>2</v>
      </c>
    </row>
    <row r="162" spans="1:31" ht="13" x14ac:dyDescent="0.15">
      <c r="A162" t="s">
        <v>257</v>
      </c>
      <c r="B162">
        <v>6.8187144390748413</v>
      </c>
      <c r="C162" t="s">
        <v>66</v>
      </c>
      <c r="D162">
        <v>0.75</v>
      </c>
      <c r="E162">
        <v>0.25</v>
      </c>
      <c r="F162">
        <v>5.3891813262771793</v>
      </c>
      <c r="G162">
        <v>6.4417288888888891</v>
      </c>
      <c r="H162">
        <v>-0.34404220024815485</v>
      </c>
      <c r="I162">
        <v>2.8284826746755849</v>
      </c>
      <c r="J162">
        <v>0.36491116653863132</v>
      </c>
      <c r="K162">
        <v>0.47084360370540379</v>
      </c>
      <c r="L162">
        <v>-1.3742886132855676</v>
      </c>
      <c r="M162">
        <v>5.3891813262771793</v>
      </c>
      <c r="N162">
        <v>3.3</v>
      </c>
      <c r="O162">
        <v>8</v>
      </c>
      <c r="P162">
        <v>5</v>
      </c>
      <c r="Q162">
        <v>9.5892000000000017</v>
      </c>
      <c r="R162">
        <v>6.3194444444444411</v>
      </c>
      <c r="S162">
        <v>6.4417288888888891</v>
      </c>
      <c r="T162">
        <v>40.821599999999997</v>
      </c>
      <c r="U162">
        <v>6.0019999999999998</v>
      </c>
      <c r="V162">
        <v>5.7140000000000004</v>
      </c>
      <c r="W162">
        <v>17.725000000000001</v>
      </c>
      <c r="X162">
        <v>6</v>
      </c>
      <c r="Y162">
        <v>100</v>
      </c>
      <c r="Z162">
        <v>0</v>
      </c>
      <c r="AA162">
        <v>4.4290000000000003</v>
      </c>
      <c r="AB162">
        <v>0</v>
      </c>
      <c r="AC162">
        <v>7.2149999999999999</v>
      </c>
      <c r="AD162">
        <v>0</v>
      </c>
      <c r="AE162">
        <v>7</v>
      </c>
    </row>
    <row r="163" spans="1:31" ht="13" x14ac:dyDescent="0.15">
      <c r="A163" t="s">
        <v>258</v>
      </c>
      <c r="B163">
        <v>2.8295130657418168</v>
      </c>
      <c r="C163" t="s">
        <v>32</v>
      </c>
      <c r="D163">
        <v>0.75</v>
      </c>
      <c r="E163">
        <v>0.25</v>
      </c>
      <c r="F163">
        <v>3.8337570885193992</v>
      </c>
      <c r="G163">
        <v>5.2132315521628501</v>
      </c>
      <c r="H163">
        <v>-1.0070160296326889</v>
      </c>
      <c r="I163">
        <v>-1.9869106146929629</v>
      </c>
      <c r="J163">
        <v>0.18720053102211801</v>
      </c>
      <c r="K163">
        <v>-1.8169669336760701</v>
      </c>
      <c r="L163">
        <v>-1.2075215104233987</v>
      </c>
      <c r="M163">
        <v>3.8337570885193992</v>
      </c>
      <c r="N163">
        <v>5</v>
      </c>
      <c r="O163">
        <v>8</v>
      </c>
      <c r="P163">
        <v>5</v>
      </c>
      <c r="Q163" t="s">
        <v>104</v>
      </c>
      <c r="R163">
        <v>8.0661577608142494</v>
      </c>
      <c r="S163">
        <v>5.2132315521628501</v>
      </c>
      <c r="T163">
        <v>30.483000000000001</v>
      </c>
      <c r="U163">
        <v>3.0270000000000001</v>
      </c>
      <c r="V163">
        <v>2.6339999999999999</v>
      </c>
      <c r="W163">
        <v>13.192</v>
      </c>
      <c r="X163">
        <v>3</v>
      </c>
      <c r="Y163">
        <v>100</v>
      </c>
      <c r="Z163">
        <v>0.66</v>
      </c>
      <c r="AA163">
        <v>3</v>
      </c>
      <c r="AB163">
        <v>0</v>
      </c>
      <c r="AC163">
        <v>0</v>
      </c>
      <c r="AD163">
        <v>0</v>
      </c>
      <c r="AE163">
        <v>1</v>
      </c>
    </row>
    <row r="164" spans="1:31" ht="13" x14ac:dyDescent="0.15">
      <c r="A164" t="s">
        <v>259</v>
      </c>
      <c r="B164">
        <v>4.8292356721379655</v>
      </c>
      <c r="C164" t="s">
        <v>260</v>
      </c>
      <c r="D164">
        <v>0.75</v>
      </c>
      <c r="E164">
        <v>0.25</v>
      </c>
      <c r="F164">
        <v>4.3233519270597487</v>
      </c>
      <c r="G164">
        <v>6.82941132075472</v>
      </c>
      <c r="H164">
        <v>-0.25289384278849142</v>
      </c>
      <c r="I164">
        <v>-0.55619562815669543</v>
      </c>
      <c r="J164">
        <v>-0.46479725621168688</v>
      </c>
      <c r="K164">
        <v>-0.20887504565155993</v>
      </c>
      <c r="L164">
        <v>-1.9004785918928226</v>
      </c>
      <c r="M164">
        <v>4.3233519270597487</v>
      </c>
      <c r="N164">
        <v>8.33</v>
      </c>
      <c r="O164">
        <v>8</v>
      </c>
      <c r="P164">
        <v>0</v>
      </c>
      <c r="Q164">
        <v>9.968</v>
      </c>
      <c r="R164">
        <v>7.8490566037736009</v>
      </c>
      <c r="S164">
        <v>6.82941132075472</v>
      </c>
      <c r="T164">
        <v>40.064</v>
      </c>
      <c r="U164">
        <v>5.3479999999999999</v>
      </c>
      <c r="V164">
        <v>5.0830000000000002</v>
      </c>
      <c r="W164">
        <v>8.2469999999999999</v>
      </c>
      <c r="X164">
        <v>5</v>
      </c>
      <c r="Y164">
        <v>100</v>
      </c>
      <c r="Z164">
        <v>4.8600000000000003</v>
      </c>
      <c r="AA164">
        <v>5</v>
      </c>
      <c r="AB164">
        <v>0</v>
      </c>
      <c r="AC164">
        <v>7</v>
      </c>
      <c r="AD164">
        <v>0</v>
      </c>
      <c r="AE164">
        <v>4</v>
      </c>
    </row>
    <row r="165" spans="1:31" ht="13" x14ac:dyDescent="0.15">
      <c r="A165" t="s">
        <v>261</v>
      </c>
      <c r="B165">
        <v>6.2107262887548593</v>
      </c>
      <c r="C165" t="s">
        <v>44</v>
      </c>
      <c r="D165">
        <v>0.45189333333333326</v>
      </c>
      <c r="E165">
        <v>0.54810666666666674</v>
      </c>
      <c r="F165">
        <v>5.0034957447869024</v>
      </c>
      <c r="G165">
        <v>5.7269151450066751</v>
      </c>
      <c r="H165">
        <v>0.61625068133260719</v>
      </c>
      <c r="I165">
        <v>2.2060908708303981</v>
      </c>
      <c r="J165">
        <v>-0.19333204228813589</v>
      </c>
      <c r="K165">
        <v>-2.3303242019062198</v>
      </c>
      <c r="L165">
        <v>-0.28120658403413823</v>
      </c>
      <c r="M165">
        <v>5.0034957447869024</v>
      </c>
      <c r="N165">
        <v>8.33</v>
      </c>
      <c r="O165">
        <v>10</v>
      </c>
      <c r="P165">
        <v>5</v>
      </c>
      <c r="Q165">
        <v>1.836549999999999</v>
      </c>
      <c r="R165">
        <v>3.4680257250333746</v>
      </c>
      <c r="S165">
        <v>5.7269151450066751</v>
      </c>
      <c r="T165">
        <v>56.326900000000002</v>
      </c>
      <c r="U165">
        <v>61.328000000000003</v>
      </c>
      <c r="V165">
        <v>53.087000000000003</v>
      </c>
      <c r="W165">
        <v>37.776000000000003</v>
      </c>
      <c r="X165">
        <v>57</v>
      </c>
      <c r="Y165">
        <v>100</v>
      </c>
      <c r="Z165">
        <v>1.38</v>
      </c>
      <c r="AA165">
        <v>5</v>
      </c>
      <c r="AB165">
        <v>0</v>
      </c>
      <c r="AC165">
        <v>0</v>
      </c>
      <c r="AD165">
        <v>0</v>
      </c>
      <c r="AE165">
        <v>1</v>
      </c>
    </row>
    <row r="166" spans="1:31" ht="13" x14ac:dyDescent="0.15">
      <c r="A166" t="s">
        <v>262</v>
      </c>
      <c r="B166">
        <v>3.6506817719198379</v>
      </c>
      <c r="C166" t="s">
        <v>57</v>
      </c>
      <c r="D166">
        <v>0.4</v>
      </c>
      <c r="E166">
        <v>0.6</v>
      </c>
      <c r="F166">
        <v>5.9056709544353438</v>
      </c>
      <c r="G166">
        <v>3.6399490643274843</v>
      </c>
      <c r="H166">
        <v>-0.46877456866671108</v>
      </c>
      <c r="I166">
        <v>5</v>
      </c>
      <c r="J166">
        <v>0.77596034890216037</v>
      </c>
      <c r="K166">
        <v>0.26283227006085008</v>
      </c>
      <c r="L166">
        <v>-1.0416632781195796</v>
      </c>
      <c r="M166">
        <v>5.9056709544353438</v>
      </c>
      <c r="N166">
        <v>5</v>
      </c>
      <c r="O166">
        <v>4</v>
      </c>
      <c r="P166">
        <v>5</v>
      </c>
      <c r="Q166">
        <v>2.3649500000000003</v>
      </c>
      <c r="R166">
        <v>1.8347953216374224</v>
      </c>
      <c r="S166">
        <v>3.6399490643274843</v>
      </c>
      <c r="T166">
        <v>55.270099999999999</v>
      </c>
      <c r="U166">
        <v>10.401</v>
      </c>
      <c r="V166">
        <v>9.0329999999999995</v>
      </c>
      <c r="W166">
        <v>60.558999999999997</v>
      </c>
      <c r="X166">
        <v>10</v>
      </c>
      <c r="Y166">
        <v>100</v>
      </c>
      <c r="Z166">
        <v>0</v>
      </c>
      <c r="AA166">
        <v>4.5</v>
      </c>
      <c r="AB166">
        <v>0</v>
      </c>
      <c r="AC166">
        <v>0</v>
      </c>
      <c r="AD166">
        <v>0</v>
      </c>
      <c r="AE166">
        <v>2</v>
      </c>
    </row>
    <row r="167" spans="1:31" ht="13" x14ac:dyDescent="0.15">
      <c r="A167" t="s">
        <v>263</v>
      </c>
      <c r="B167">
        <v>5.7594878574900363</v>
      </c>
      <c r="C167" t="s">
        <v>51</v>
      </c>
      <c r="D167">
        <v>0.75</v>
      </c>
      <c r="E167">
        <v>0.25</v>
      </c>
      <c r="F167">
        <v>4.4807375677216488</v>
      </c>
      <c r="G167">
        <v>7.5085456164383571</v>
      </c>
      <c r="H167">
        <v>0.84168897478225302</v>
      </c>
      <c r="I167">
        <v>-1.4880306749813195</v>
      </c>
      <c r="J167">
        <v>-2.0053674427342174</v>
      </c>
      <c r="K167">
        <v>-0.13903261507675227</v>
      </c>
      <c r="L167">
        <v>0.19442959661828196</v>
      </c>
      <c r="M167">
        <v>4.4807375677216488</v>
      </c>
      <c r="N167">
        <v>6.6</v>
      </c>
      <c r="O167">
        <v>6</v>
      </c>
      <c r="P167">
        <v>10</v>
      </c>
      <c r="Q167">
        <v>8.7235499999999995</v>
      </c>
      <c r="R167">
        <v>6.2191780821917808</v>
      </c>
      <c r="S167">
        <v>7.5085456164383571</v>
      </c>
      <c r="T167">
        <v>42.552900000000001</v>
      </c>
      <c r="U167">
        <v>9.8879999999999999</v>
      </c>
      <c r="V167">
        <v>8.4280000000000008</v>
      </c>
      <c r="W167">
        <v>20.923999999999999</v>
      </c>
      <c r="X167">
        <v>9</v>
      </c>
      <c r="Y167">
        <v>100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</row>
    <row r="168" spans="1:31" ht="13" x14ac:dyDescent="0.15">
      <c r="A168" t="s">
        <v>264</v>
      </c>
      <c r="B168">
        <v>5.6720216952882723</v>
      </c>
      <c r="C168" t="s">
        <v>32</v>
      </c>
      <c r="D168">
        <v>0.71929333333333334</v>
      </c>
      <c r="E168">
        <v>0.28070666666666666</v>
      </c>
      <c r="F168">
        <v>4.8979344051032756</v>
      </c>
      <c r="G168">
        <v>6.0033603154574138</v>
      </c>
      <c r="H168">
        <v>-0.43791486790734874</v>
      </c>
      <c r="I168">
        <v>1.6539079002224764</v>
      </c>
      <c r="J168">
        <v>-0.8213505619786089</v>
      </c>
      <c r="K168">
        <v>-0.76337044917844898</v>
      </c>
      <c r="L168">
        <v>-0.14159999564169101</v>
      </c>
      <c r="M168">
        <v>4.8979344051032756</v>
      </c>
      <c r="N168">
        <v>1.67</v>
      </c>
      <c r="O168">
        <v>6</v>
      </c>
      <c r="P168">
        <v>10</v>
      </c>
      <c r="Q168">
        <v>7.1733000000000011</v>
      </c>
      <c r="R168">
        <v>5.1735015772870652</v>
      </c>
      <c r="S168">
        <v>6.0033603154574138</v>
      </c>
      <c r="T168">
        <v>45.653399999999998</v>
      </c>
      <c r="U168">
        <v>7.5759999999999996</v>
      </c>
      <c r="V168">
        <v>6.3079999999999998</v>
      </c>
      <c r="W168">
        <v>26.315999999999999</v>
      </c>
      <c r="X168">
        <v>7</v>
      </c>
      <c r="Y168">
        <v>100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</row>
    <row r="169" spans="1:31" ht="13" x14ac:dyDescent="0.15">
      <c r="A169" t="s">
        <v>265</v>
      </c>
      <c r="B169">
        <v>6.219757895812263</v>
      </c>
      <c r="C169" t="s">
        <v>43</v>
      </c>
      <c r="D169">
        <v>0.75</v>
      </c>
      <c r="E169">
        <v>0.25</v>
      </c>
      <c r="F169">
        <v>4.7055074356857443</v>
      </c>
      <c r="G169">
        <v>7.4972755354201022</v>
      </c>
      <c r="H169">
        <v>-1.352564432316484</v>
      </c>
      <c r="I169">
        <v>-0.24246872985055368</v>
      </c>
      <c r="J169">
        <v>0.2952417033791469</v>
      </c>
      <c r="K169">
        <v>0.65627811830621496</v>
      </c>
      <c r="L169">
        <v>-0.8289494810896032</v>
      </c>
      <c r="M169">
        <v>4.7055074356857443</v>
      </c>
      <c r="N169">
        <v>5</v>
      </c>
      <c r="O169">
        <v>8</v>
      </c>
      <c r="P169">
        <v>5</v>
      </c>
      <c r="Q169">
        <v>9.5687500000000014</v>
      </c>
      <c r="R169">
        <v>9.9176276771005103</v>
      </c>
      <c r="S169">
        <v>7.4972755354201022</v>
      </c>
      <c r="T169">
        <v>40.862499999999997</v>
      </c>
      <c r="U169">
        <v>11.972</v>
      </c>
      <c r="V169">
        <v>11.365</v>
      </c>
      <c r="W169">
        <v>13.257</v>
      </c>
      <c r="X169">
        <v>12</v>
      </c>
      <c r="Y169">
        <v>100</v>
      </c>
      <c r="Z169">
        <v>1.5</v>
      </c>
      <c r="AA169">
        <v>5</v>
      </c>
      <c r="AB169">
        <v>0</v>
      </c>
      <c r="AC169">
        <v>16.03</v>
      </c>
      <c r="AD169">
        <v>0</v>
      </c>
      <c r="AE169">
        <v>3</v>
      </c>
    </row>
    <row r="170" spans="1:31" ht="13" x14ac:dyDescent="0.15">
      <c r="A170" t="s">
        <v>266</v>
      </c>
      <c r="B170">
        <v>2.2060224207732224</v>
      </c>
      <c r="C170" t="s">
        <v>82</v>
      </c>
      <c r="D170">
        <v>0.69059333333333339</v>
      </c>
      <c r="E170">
        <v>0.30940666666666666</v>
      </c>
      <c r="F170">
        <v>3.4431493799726764</v>
      </c>
      <c r="G170">
        <v>4.6595742971887582</v>
      </c>
      <c r="H170">
        <v>-0.47124814516402158</v>
      </c>
      <c r="I170">
        <v>1.403720006794654</v>
      </c>
      <c r="J170">
        <v>-3.4599229653834209</v>
      </c>
      <c r="K170">
        <v>-4.7042176269913929</v>
      </c>
      <c r="L170">
        <v>-0.55258436939243338</v>
      </c>
      <c r="M170">
        <v>3.4431493799726764</v>
      </c>
      <c r="N170">
        <v>8.33</v>
      </c>
      <c r="O170">
        <v>8</v>
      </c>
      <c r="P170">
        <v>5</v>
      </c>
      <c r="Q170" t="s">
        <v>101</v>
      </c>
      <c r="R170">
        <v>1.9678714859437929</v>
      </c>
      <c r="S170">
        <v>4.6595742971887582</v>
      </c>
      <c r="T170">
        <v>60.900300000000001</v>
      </c>
      <c r="U170">
        <v>5.149</v>
      </c>
      <c r="V170">
        <v>4.9000000000000004</v>
      </c>
      <c r="W170">
        <v>27.545999999999999</v>
      </c>
      <c r="X170">
        <v>5</v>
      </c>
      <c r="Y170">
        <v>100</v>
      </c>
      <c r="Z170">
        <v>0</v>
      </c>
      <c r="AA170">
        <v>5</v>
      </c>
      <c r="AB170">
        <v>0</v>
      </c>
      <c r="AC170">
        <v>5.62</v>
      </c>
      <c r="AD170">
        <v>0</v>
      </c>
      <c r="AE170">
        <v>1</v>
      </c>
    </row>
    <row r="171" spans="1:31" ht="13" x14ac:dyDescent="0.15">
      <c r="A171" t="s">
        <v>267</v>
      </c>
      <c r="B171">
        <v>4.4694887004269459</v>
      </c>
      <c r="C171" t="s">
        <v>51</v>
      </c>
      <c r="D171">
        <v>0.75</v>
      </c>
      <c r="E171">
        <v>0.25</v>
      </c>
      <c r="F171">
        <v>4.5973785621379033</v>
      </c>
      <c r="G171">
        <v>5.5605911330049302</v>
      </c>
      <c r="H171">
        <v>-0.59537908558721453</v>
      </c>
      <c r="I171">
        <v>0.74223091125758867</v>
      </c>
      <c r="J171">
        <v>-0.14528814705104046</v>
      </c>
      <c r="K171">
        <v>-0.42202142635842171</v>
      </c>
      <c r="L171">
        <v>-1.5926494415713941</v>
      </c>
      <c r="M171">
        <v>4.5973785621379033</v>
      </c>
      <c r="N171">
        <v>5</v>
      </c>
      <c r="O171">
        <v>8</v>
      </c>
      <c r="P171">
        <v>5</v>
      </c>
      <c r="Q171" t="s">
        <v>104</v>
      </c>
      <c r="R171">
        <v>9.8029556650246512</v>
      </c>
      <c r="S171">
        <v>5.5605911330049302</v>
      </c>
      <c r="T171">
        <v>34.872199999999999</v>
      </c>
      <c r="U171">
        <v>8.8179999999999996</v>
      </c>
      <c r="V171">
        <v>8.4120000000000008</v>
      </c>
      <c r="W171">
        <v>11.557</v>
      </c>
      <c r="X171">
        <v>9</v>
      </c>
      <c r="Y171">
        <v>100</v>
      </c>
      <c r="Z171">
        <v>0.95</v>
      </c>
      <c r="AA171">
        <v>0</v>
      </c>
      <c r="AB171">
        <v>0</v>
      </c>
      <c r="AC171">
        <v>0</v>
      </c>
      <c r="AD171">
        <v>0</v>
      </c>
      <c r="AE171">
        <v>0</v>
      </c>
    </row>
    <row r="172" spans="1:31" ht="13" x14ac:dyDescent="0.15">
      <c r="A172" t="s">
        <v>268</v>
      </c>
      <c r="B172">
        <v>6.7699335009117023</v>
      </c>
      <c r="C172" t="s">
        <v>56</v>
      </c>
      <c r="D172">
        <v>0.75</v>
      </c>
      <c r="E172">
        <v>0.25</v>
      </c>
      <c r="F172">
        <v>5.6796128007955522</v>
      </c>
      <c r="G172">
        <v>5.482618510158014</v>
      </c>
      <c r="H172">
        <v>0.21260867001586803</v>
      </c>
      <c r="I172">
        <v>0.36661220108006842</v>
      </c>
      <c r="J172">
        <v>0.62661300734967174</v>
      </c>
      <c r="K172">
        <v>2.8952918739238855</v>
      </c>
      <c r="L172">
        <v>-0.70306174839173452</v>
      </c>
      <c r="M172">
        <v>5.6796128007955522</v>
      </c>
      <c r="N172">
        <v>10</v>
      </c>
      <c r="O172">
        <v>8</v>
      </c>
      <c r="P172">
        <v>0</v>
      </c>
      <c r="Q172" t="s">
        <v>104</v>
      </c>
      <c r="R172">
        <v>9.413092550790072</v>
      </c>
      <c r="S172">
        <v>5.482618510158014</v>
      </c>
      <c r="T172">
        <v>18.0703</v>
      </c>
      <c r="U172">
        <v>3.4470000000000001</v>
      </c>
      <c r="V172">
        <v>3.004</v>
      </c>
      <c r="W172">
        <v>13.387</v>
      </c>
      <c r="X172">
        <v>3</v>
      </c>
      <c r="Y172">
        <v>100</v>
      </c>
      <c r="Z172">
        <v>1.32</v>
      </c>
      <c r="AA172">
        <v>4.75</v>
      </c>
      <c r="AB172">
        <v>0</v>
      </c>
      <c r="AC172">
        <v>4.3449999999999998</v>
      </c>
      <c r="AD172">
        <v>0.248</v>
      </c>
      <c r="AE172">
        <v>12</v>
      </c>
    </row>
    <row r="173" spans="1:31" ht="13" x14ac:dyDescent="0.15">
      <c r="A173" t="s">
        <v>269</v>
      </c>
      <c r="B173">
        <v>5.1515983022430101</v>
      </c>
      <c r="C173" t="s">
        <v>48</v>
      </c>
      <c r="D173">
        <v>0.75</v>
      </c>
      <c r="E173">
        <v>0.25</v>
      </c>
      <c r="F173">
        <v>4.9705584820750728</v>
      </c>
      <c r="G173">
        <v>5.266</v>
      </c>
      <c r="H173">
        <v>-0.93304563576704902</v>
      </c>
      <c r="I173">
        <v>-0.10168779979208545</v>
      </c>
      <c r="J173">
        <v>0.61501797992480656</v>
      </c>
      <c r="K173">
        <v>0.95570678269862186</v>
      </c>
      <c r="L173">
        <v>-0.68319891668893074</v>
      </c>
      <c r="M173">
        <v>4.9705584820750728</v>
      </c>
      <c r="N173">
        <v>8.33</v>
      </c>
      <c r="O173">
        <v>8</v>
      </c>
      <c r="P173">
        <v>0</v>
      </c>
      <c r="Q173" t="s">
        <v>104</v>
      </c>
      <c r="R173">
        <v>10</v>
      </c>
      <c r="S173">
        <v>5.266</v>
      </c>
      <c r="T173">
        <v>25.231400000000001</v>
      </c>
      <c r="U173">
        <v>2.536</v>
      </c>
      <c r="V173">
        <v>2.3759999999999999</v>
      </c>
      <c r="W173">
        <v>13.677</v>
      </c>
      <c r="X173">
        <v>2</v>
      </c>
      <c r="Y173">
        <v>100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</row>
    <row r="174" spans="1:31" ht="13" x14ac:dyDescent="0.15">
      <c r="A174" t="s">
        <v>270</v>
      </c>
      <c r="B174">
        <v>4.6586814759083364</v>
      </c>
      <c r="C174" t="s">
        <v>37</v>
      </c>
      <c r="D174">
        <v>0.75</v>
      </c>
      <c r="E174">
        <v>0.25</v>
      </c>
      <c r="F174">
        <v>4.6639914650161529</v>
      </c>
      <c r="G174">
        <v>5.6</v>
      </c>
      <c r="H174">
        <v>-0.89338012840930436</v>
      </c>
      <c r="I174">
        <v>-0.73779292476480796</v>
      </c>
      <c r="J174">
        <v>-0.68672660079874104</v>
      </c>
      <c r="K174">
        <v>0.23240899553962172</v>
      </c>
      <c r="L174">
        <v>0.40544798351399519</v>
      </c>
      <c r="M174">
        <v>4.6639914650161529</v>
      </c>
      <c r="N174">
        <v>5</v>
      </c>
      <c r="O174">
        <v>8</v>
      </c>
      <c r="P174">
        <v>5</v>
      </c>
      <c r="Q174" t="s">
        <v>104</v>
      </c>
      <c r="R174">
        <v>10</v>
      </c>
      <c r="S174">
        <v>5.6</v>
      </c>
      <c r="T174">
        <v>20.652699999999999</v>
      </c>
      <c r="U174">
        <v>1.7230000000000001</v>
      </c>
      <c r="V174">
        <v>1.627</v>
      </c>
      <c r="W174">
        <v>9.4979999999999993</v>
      </c>
      <c r="X174">
        <v>2</v>
      </c>
      <c r="Y174">
        <v>100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</row>
    <row r="175" spans="1:31" ht="13" x14ac:dyDescent="0.15">
      <c r="A175" t="s">
        <v>271</v>
      </c>
      <c r="B175">
        <v>1.8891624105597302</v>
      </c>
      <c r="C175" t="s">
        <v>43</v>
      </c>
      <c r="D175">
        <v>0.75</v>
      </c>
      <c r="E175">
        <v>0.25</v>
      </c>
      <c r="F175">
        <v>3.6153893714995116</v>
      </c>
      <c r="G175">
        <v>3.537106445916117</v>
      </c>
      <c r="H175">
        <v>-0.24705702679122696</v>
      </c>
      <c r="I175">
        <v>-5</v>
      </c>
      <c r="J175">
        <v>-0.2941973916040132</v>
      </c>
      <c r="K175">
        <v>-0.50055301624502169</v>
      </c>
      <c r="L175">
        <v>-0.8812457078621807</v>
      </c>
      <c r="M175">
        <v>3.6153893714995116</v>
      </c>
      <c r="N175">
        <v>1.67</v>
      </c>
      <c r="O175">
        <v>6</v>
      </c>
      <c r="P175">
        <v>5</v>
      </c>
      <c r="Q175">
        <v>2.1236999999999995</v>
      </c>
      <c r="R175">
        <v>2.8918322295805829</v>
      </c>
      <c r="S175">
        <v>3.537106445916117</v>
      </c>
      <c r="T175">
        <v>55.752600000000001</v>
      </c>
      <c r="U175">
        <v>6.1909999999999998</v>
      </c>
      <c r="V175">
        <v>5.7380000000000004</v>
      </c>
      <c r="W175">
        <v>24.488</v>
      </c>
      <c r="X175">
        <v>6</v>
      </c>
      <c r="Y175">
        <v>100</v>
      </c>
      <c r="Z175">
        <v>0</v>
      </c>
      <c r="AA175">
        <v>4</v>
      </c>
      <c r="AB175">
        <v>0</v>
      </c>
      <c r="AC175">
        <v>0</v>
      </c>
      <c r="AD175">
        <v>0</v>
      </c>
      <c r="AE175">
        <v>1</v>
      </c>
    </row>
    <row r="176" spans="1:31" ht="13" x14ac:dyDescent="0.15">
      <c r="A176" t="s">
        <v>272</v>
      </c>
      <c r="B176">
        <v>3.7267047298209421</v>
      </c>
      <c r="C176" t="s">
        <v>32</v>
      </c>
      <c r="D176">
        <v>0.75</v>
      </c>
      <c r="E176">
        <v>0.25</v>
      </c>
      <c r="F176">
        <v>4.2612965635697853</v>
      </c>
      <c r="G176">
        <v>5.5200000000000005</v>
      </c>
      <c r="H176">
        <v>-0.85070951701001463</v>
      </c>
      <c r="I176">
        <v>-1.2821633682337457</v>
      </c>
      <c r="J176">
        <v>9.9428185416248774E-2</v>
      </c>
      <c r="K176">
        <v>-0.63560787670979702</v>
      </c>
      <c r="L176">
        <v>-1.0244646056137663</v>
      </c>
      <c r="M176">
        <v>4.2612965635697853</v>
      </c>
      <c r="N176">
        <v>6.6</v>
      </c>
      <c r="O176">
        <v>6</v>
      </c>
      <c r="P176">
        <v>5</v>
      </c>
      <c r="Q176" t="s">
        <v>104</v>
      </c>
      <c r="R176">
        <v>10</v>
      </c>
      <c r="S176">
        <v>5.5200000000000005</v>
      </c>
      <c r="T176">
        <v>28.744599999999998</v>
      </c>
      <c r="U176">
        <v>11.853999999999999</v>
      </c>
      <c r="V176">
        <v>10.289</v>
      </c>
      <c r="W176">
        <v>22.298999999999999</v>
      </c>
      <c r="X176">
        <v>11</v>
      </c>
      <c r="Y176">
        <v>100</v>
      </c>
      <c r="Z176">
        <v>0</v>
      </c>
      <c r="AA176">
        <v>4.9329999999999998</v>
      </c>
      <c r="AB176">
        <v>0</v>
      </c>
      <c r="AC176">
        <v>13.5</v>
      </c>
      <c r="AD176">
        <v>0.108</v>
      </c>
      <c r="AE176">
        <v>15</v>
      </c>
    </row>
    <row r="177" spans="1:31" ht="13" x14ac:dyDescent="0.15">
      <c r="A177" t="s">
        <v>273</v>
      </c>
      <c r="B177">
        <v>6.5356550660776493</v>
      </c>
      <c r="C177" t="s">
        <v>32</v>
      </c>
      <c r="D177">
        <v>0.57250333333333336</v>
      </c>
      <c r="E177">
        <v>0.42749666666666664</v>
      </c>
      <c r="F177">
        <v>5.4275721513133846</v>
      </c>
      <c r="G177">
        <v>5.6656403508771893</v>
      </c>
      <c r="H177">
        <v>-0.9475630179637391</v>
      </c>
      <c r="I177">
        <v>-0.82068722618691514</v>
      </c>
      <c r="J177">
        <v>0.36699732122893336</v>
      </c>
      <c r="K177">
        <v>4.3475155258093254</v>
      </c>
      <c r="L177">
        <v>-0.8084018463206798</v>
      </c>
      <c r="M177">
        <v>5.4275721513133846</v>
      </c>
      <c r="N177">
        <v>8.33</v>
      </c>
      <c r="O177">
        <v>8</v>
      </c>
      <c r="P177">
        <v>0</v>
      </c>
      <c r="Q177">
        <v>9.7175000000000011</v>
      </c>
      <c r="R177">
        <v>2.2807017543859462</v>
      </c>
      <c r="S177">
        <v>5.6656403508771893</v>
      </c>
      <c r="T177">
        <v>40.564999999999998</v>
      </c>
      <c r="U177">
        <v>4.3849999999999998</v>
      </c>
      <c r="V177">
        <v>4.0999999999999996</v>
      </c>
      <c r="W177">
        <v>32.606999999999999</v>
      </c>
      <c r="X177">
        <v>4</v>
      </c>
      <c r="Y177">
        <v>100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 ht="13" x14ac:dyDescent="0.15">
      <c r="A178" t="s">
        <v>274</v>
      </c>
      <c r="B178">
        <v>1.7944222118700153</v>
      </c>
      <c r="C178" t="s">
        <v>72</v>
      </c>
      <c r="D178">
        <v>0.4</v>
      </c>
      <c r="E178">
        <v>0.6</v>
      </c>
      <c r="F178">
        <v>5.6172639364125834</v>
      </c>
      <c r="G178">
        <v>2.1244761904761891</v>
      </c>
      <c r="H178">
        <v>0.57451236326607513</v>
      </c>
      <c r="I178">
        <v>1.9094301148102444</v>
      </c>
      <c r="J178">
        <v>0.19896122265228219</v>
      </c>
      <c r="K178">
        <v>6.9209173754709613E-2</v>
      </c>
      <c r="L178">
        <v>0.33420680757960569</v>
      </c>
      <c r="M178">
        <v>5.6172639364125834</v>
      </c>
      <c r="N178">
        <v>1.67</v>
      </c>
      <c r="O178">
        <v>8</v>
      </c>
      <c r="P178">
        <v>0</v>
      </c>
      <c r="Q178" t="s">
        <v>104</v>
      </c>
      <c r="R178">
        <v>0.95238095238094456</v>
      </c>
      <c r="S178">
        <v>2.1244761904761891</v>
      </c>
      <c r="T178">
        <v>24.218399999999999</v>
      </c>
      <c r="U178">
        <v>2.8719999999999999</v>
      </c>
      <c r="V178">
        <v>2.641</v>
      </c>
      <c r="W178">
        <v>45.393999999999998</v>
      </c>
      <c r="X178">
        <v>3</v>
      </c>
      <c r="Y178">
        <v>100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</row>
    <row r="179" spans="1:31" ht="13" x14ac:dyDescent="0.15">
      <c r="A179" t="s">
        <v>275</v>
      </c>
      <c r="B179">
        <v>7.0238950622261997</v>
      </c>
      <c r="C179" t="s">
        <v>33</v>
      </c>
      <c r="D179">
        <v>0.4</v>
      </c>
      <c r="E179">
        <v>0.6</v>
      </c>
      <c r="F179">
        <v>4.2389134038995646</v>
      </c>
      <c r="G179">
        <v>6.7548955606758829</v>
      </c>
      <c r="H179">
        <v>-1.9321176282618651</v>
      </c>
      <c r="I179">
        <v>-0.91295854050196745</v>
      </c>
      <c r="J179">
        <v>-0.60911568102600577</v>
      </c>
      <c r="K179">
        <v>-0.5443899712789203</v>
      </c>
      <c r="L179">
        <v>0.19314884056658246</v>
      </c>
      <c r="M179">
        <v>4.2389134038995646</v>
      </c>
      <c r="N179">
        <v>8.33</v>
      </c>
      <c r="O179">
        <v>8</v>
      </c>
      <c r="P179">
        <v>5</v>
      </c>
      <c r="Q179">
        <v>6.6975499999999997</v>
      </c>
      <c r="R179">
        <v>5.746927803379414</v>
      </c>
      <c r="S179">
        <v>6.7548955606758829</v>
      </c>
      <c r="T179">
        <v>46.604900000000001</v>
      </c>
      <c r="U179">
        <v>15.122999999999999</v>
      </c>
      <c r="V179">
        <v>9.9149999999999991</v>
      </c>
      <c r="W179">
        <v>55.701999999999998</v>
      </c>
      <c r="X179">
        <v>12</v>
      </c>
      <c r="Y179">
        <v>100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</row>
    <row r="180" spans="1:31" ht="13" x14ac:dyDescent="0.15">
      <c r="A180" t="s">
        <v>276</v>
      </c>
      <c r="B180">
        <v>6.4203254715389049</v>
      </c>
      <c r="C180" t="s">
        <v>74</v>
      </c>
      <c r="D180">
        <v>0.48698666666666668</v>
      </c>
      <c r="E180">
        <v>0.51301333333333332</v>
      </c>
      <c r="F180">
        <v>4.5660737454476994</v>
      </c>
      <c r="G180">
        <v>6.3516529289428085</v>
      </c>
      <c r="H180">
        <v>-0.30266565542221208</v>
      </c>
      <c r="I180">
        <v>-1.6137485754308221</v>
      </c>
      <c r="J180">
        <v>0.40094157734139912</v>
      </c>
      <c r="K180">
        <v>0.71114789134539202</v>
      </c>
      <c r="L180">
        <v>-1.3653065105952606</v>
      </c>
      <c r="M180">
        <v>4.5660737454476994</v>
      </c>
      <c r="N180">
        <v>6.6</v>
      </c>
      <c r="O180">
        <v>6</v>
      </c>
      <c r="P180">
        <v>5</v>
      </c>
      <c r="Q180">
        <v>7.8931000000000004</v>
      </c>
      <c r="R180">
        <v>6.2651646447140408</v>
      </c>
      <c r="S180">
        <v>6.3516529289428085</v>
      </c>
      <c r="T180">
        <v>44.213799999999999</v>
      </c>
      <c r="U180">
        <v>11.039</v>
      </c>
      <c r="V180">
        <v>7.577</v>
      </c>
      <c r="W180">
        <v>36.271999999999998</v>
      </c>
      <c r="X180">
        <v>8</v>
      </c>
      <c r="Y180">
        <v>100</v>
      </c>
      <c r="Z180">
        <v>2.25</v>
      </c>
      <c r="AA180">
        <v>4</v>
      </c>
      <c r="AB180">
        <v>0</v>
      </c>
      <c r="AC180">
        <v>0</v>
      </c>
      <c r="AD180">
        <v>0</v>
      </c>
      <c r="AE180">
        <v>1</v>
      </c>
    </row>
    <row r="181" spans="1:31" ht="13" x14ac:dyDescent="0.15">
      <c r="A181" t="s">
        <v>277</v>
      </c>
      <c r="B181">
        <v>6.534177297423053</v>
      </c>
      <c r="C181" t="s">
        <v>72</v>
      </c>
      <c r="D181">
        <v>0.65976999999999997</v>
      </c>
      <c r="E181">
        <v>0.34023000000000003</v>
      </c>
      <c r="F181">
        <v>5.4579430118444119</v>
      </c>
      <c r="G181">
        <v>5.6660000000000004</v>
      </c>
      <c r="H181">
        <v>2.1874052769268548</v>
      </c>
      <c r="I181">
        <v>1.0300140106565916</v>
      </c>
      <c r="J181">
        <v>1.242840204291798E-2</v>
      </c>
      <c r="K181">
        <v>-0.43950610845346544</v>
      </c>
      <c r="L181">
        <v>-0.50062652195083734</v>
      </c>
      <c r="M181">
        <v>5.4579430118444119</v>
      </c>
      <c r="N181">
        <v>8.33</v>
      </c>
      <c r="O181">
        <v>10</v>
      </c>
      <c r="P181">
        <v>0</v>
      </c>
      <c r="Q181" t="s">
        <v>104</v>
      </c>
      <c r="R181">
        <v>10</v>
      </c>
      <c r="S181">
        <v>5.6660000000000004</v>
      </c>
      <c r="T181">
        <v>22.543700000000001</v>
      </c>
      <c r="U181">
        <v>16.759</v>
      </c>
      <c r="V181">
        <v>14.375999999999999</v>
      </c>
      <c r="W181">
        <v>28.867000000000001</v>
      </c>
      <c r="X181">
        <v>15</v>
      </c>
      <c r="Y181">
        <v>100</v>
      </c>
      <c r="Z181">
        <v>2.14</v>
      </c>
      <c r="AA181">
        <v>4.5</v>
      </c>
      <c r="AB181">
        <v>0</v>
      </c>
      <c r="AC181">
        <v>0</v>
      </c>
      <c r="AD181">
        <v>0</v>
      </c>
      <c r="AE181">
        <v>2</v>
      </c>
    </row>
    <row r="182" spans="1:31" ht="13" x14ac:dyDescent="0.15">
      <c r="A182" t="s">
        <v>278</v>
      </c>
      <c r="B182">
        <v>4.388786238903208</v>
      </c>
      <c r="C182" t="s">
        <v>56</v>
      </c>
      <c r="D182">
        <v>0.75</v>
      </c>
      <c r="E182">
        <v>0.25</v>
      </c>
      <c r="F182">
        <v>3.8771938872691454</v>
      </c>
      <c r="G182">
        <v>7.6159939735099336</v>
      </c>
      <c r="H182">
        <v>-0.91376598556362043</v>
      </c>
      <c r="I182">
        <v>-0.20602333862665517</v>
      </c>
      <c r="J182">
        <v>-1.1069875953857196</v>
      </c>
      <c r="K182">
        <v>-1.366594952722183</v>
      </c>
      <c r="L182">
        <v>-2.0206586913560947</v>
      </c>
      <c r="M182">
        <v>3.8771938872691454</v>
      </c>
      <c r="N182">
        <v>10</v>
      </c>
      <c r="O182">
        <v>6</v>
      </c>
      <c r="P182">
        <v>5</v>
      </c>
      <c r="Q182">
        <v>9.132950000000001</v>
      </c>
      <c r="R182">
        <v>7.9470198675496633</v>
      </c>
      <c r="S182">
        <v>7.6159939735099336</v>
      </c>
      <c r="T182">
        <v>41.734099999999998</v>
      </c>
      <c r="U182">
        <v>2.31</v>
      </c>
      <c r="V182">
        <v>2.1589999999999998</v>
      </c>
      <c r="W182">
        <v>14.965999999999999</v>
      </c>
      <c r="X182">
        <v>2</v>
      </c>
      <c r="Y182">
        <v>100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</row>
    <row r="183" spans="1:31" ht="13" x14ac:dyDescent="0.15">
      <c r="A183" t="s">
        <v>279</v>
      </c>
      <c r="B183">
        <v>6.7624157032226373</v>
      </c>
      <c r="C183" t="s">
        <v>48</v>
      </c>
      <c r="D183">
        <v>0.75</v>
      </c>
      <c r="E183">
        <v>0.25</v>
      </c>
      <c r="F183">
        <v>5.5966763101995225</v>
      </c>
      <c r="G183">
        <v>5.7180124223602462</v>
      </c>
      <c r="H183">
        <v>-0.67458499135265615</v>
      </c>
      <c r="I183">
        <v>-0.60000629399001626</v>
      </c>
      <c r="J183">
        <v>1.9630972346691191</v>
      </c>
      <c r="K183">
        <v>3.5910514351668965</v>
      </c>
      <c r="L183">
        <v>-1.2961758334957296</v>
      </c>
      <c r="M183">
        <v>5.5966763101995225</v>
      </c>
      <c r="N183">
        <v>10</v>
      </c>
      <c r="O183">
        <v>8</v>
      </c>
      <c r="P183">
        <v>5</v>
      </c>
      <c r="Q183" t="s">
        <v>104</v>
      </c>
      <c r="R183">
        <v>5.5900621118012328</v>
      </c>
      <c r="S183">
        <v>5.7180124223602462</v>
      </c>
      <c r="T183">
        <v>38.1188</v>
      </c>
      <c r="U183">
        <v>5.6</v>
      </c>
      <c r="V183">
        <v>5.2779999999999996</v>
      </c>
      <c r="W183">
        <v>14.361000000000001</v>
      </c>
      <c r="X183">
        <v>5</v>
      </c>
      <c r="Y183">
        <v>100</v>
      </c>
      <c r="Z183">
        <v>3.69</v>
      </c>
      <c r="AA183">
        <v>0</v>
      </c>
      <c r="AB183">
        <v>0</v>
      </c>
      <c r="AC183">
        <v>0</v>
      </c>
      <c r="AD183">
        <v>0</v>
      </c>
      <c r="AE183">
        <v>0</v>
      </c>
    </row>
    <row r="184" spans="1:31" ht="13" x14ac:dyDescent="0.15">
      <c r="A184" t="s">
        <v>280</v>
      </c>
      <c r="B184">
        <v>4.8756989926528869</v>
      </c>
      <c r="C184" t="s">
        <v>75</v>
      </c>
      <c r="D184">
        <v>0.69757000000000002</v>
      </c>
      <c r="E184">
        <v>0.30242999999999998</v>
      </c>
      <c r="F184">
        <v>5.1069963276582353</v>
      </c>
      <c r="G184">
        <v>4.633116883116883</v>
      </c>
      <c r="H184">
        <v>-0.7714928988099119</v>
      </c>
      <c r="I184">
        <v>0.16269838710483583</v>
      </c>
      <c r="J184">
        <v>1.1750333066231753</v>
      </c>
      <c r="K184">
        <v>0.71669861343602614</v>
      </c>
      <c r="L184">
        <v>-0.747955770062947</v>
      </c>
      <c r="M184">
        <v>5.1069963276582353</v>
      </c>
      <c r="N184">
        <v>5</v>
      </c>
      <c r="O184">
        <v>10</v>
      </c>
      <c r="P184">
        <v>0</v>
      </c>
      <c r="Q184" t="s">
        <v>104</v>
      </c>
      <c r="R184">
        <v>8.1655844155844139</v>
      </c>
      <c r="S184">
        <v>4.633116883116883</v>
      </c>
      <c r="T184">
        <v>38.606900000000003</v>
      </c>
      <c r="U184">
        <v>17.329000000000001</v>
      </c>
      <c r="V184">
        <v>15.481</v>
      </c>
      <c r="W184">
        <v>27.247</v>
      </c>
      <c r="X184">
        <v>16</v>
      </c>
      <c r="Y184">
        <v>100</v>
      </c>
      <c r="Z184">
        <v>1.58</v>
      </c>
      <c r="AA184">
        <v>4.71</v>
      </c>
      <c r="AB184">
        <v>0</v>
      </c>
      <c r="AC184">
        <v>24.64</v>
      </c>
      <c r="AD184">
        <v>-0.39300000000000002</v>
      </c>
      <c r="AE184">
        <v>31</v>
      </c>
    </row>
    <row r="185" spans="1:31" ht="13" x14ac:dyDescent="0.15">
      <c r="A185" t="s">
        <v>281</v>
      </c>
      <c r="B185">
        <v>4.2011730271361607</v>
      </c>
      <c r="C185" t="s">
        <v>40</v>
      </c>
      <c r="D185">
        <v>0.75</v>
      </c>
      <c r="E185">
        <v>0.25</v>
      </c>
      <c r="F185">
        <v>4.2117617115069326</v>
      </c>
      <c r="G185">
        <v>6.3601713062098497</v>
      </c>
      <c r="H185">
        <v>-0.76411458688408962</v>
      </c>
      <c r="I185">
        <v>-0.60125668143234257</v>
      </c>
      <c r="J185">
        <v>-0.97099557062800912</v>
      </c>
      <c r="K185">
        <v>-0.89874437422436271</v>
      </c>
      <c r="L185">
        <v>-0.70608022929653347</v>
      </c>
      <c r="M185">
        <v>4.2117617115069326</v>
      </c>
      <c r="N185">
        <v>10</v>
      </c>
      <c r="O185">
        <v>8</v>
      </c>
      <c r="P185">
        <v>5</v>
      </c>
      <c r="Q185" t="s">
        <v>104</v>
      </c>
      <c r="R185">
        <v>8.8008565310492504</v>
      </c>
      <c r="S185">
        <v>6.3601713062098497</v>
      </c>
      <c r="T185">
        <v>36.717100000000002</v>
      </c>
      <c r="U185">
        <v>6.5110000000000001</v>
      </c>
      <c r="V185">
        <v>6.0439999999999996</v>
      </c>
      <c r="W185">
        <v>14.813000000000001</v>
      </c>
      <c r="X185">
        <v>6</v>
      </c>
      <c r="Y185">
        <v>100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</row>
    <row r="186" spans="1:31" ht="13" x14ac:dyDescent="0.15">
      <c r="A186" t="s">
        <v>282</v>
      </c>
      <c r="B186">
        <v>4.6679238326198123</v>
      </c>
      <c r="C186" t="s">
        <v>80</v>
      </c>
      <c r="D186">
        <v>0.75</v>
      </c>
      <c r="E186">
        <v>0.25</v>
      </c>
      <c r="F186">
        <v>4.5635968260060809</v>
      </c>
      <c r="G186">
        <v>5.9126212244897989</v>
      </c>
      <c r="H186">
        <v>-0.65630492178083644</v>
      </c>
      <c r="I186">
        <v>-1.8755368709076607</v>
      </c>
      <c r="J186">
        <v>0.251441890673123</v>
      </c>
      <c r="K186">
        <v>1.07683054073588</v>
      </c>
      <c r="L186">
        <v>-0.97844650869009986</v>
      </c>
      <c r="M186">
        <v>4.5635968260060809</v>
      </c>
      <c r="N186">
        <v>6.6</v>
      </c>
      <c r="O186">
        <v>8</v>
      </c>
      <c r="P186">
        <v>5</v>
      </c>
      <c r="Q186">
        <v>4.6978000000000009</v>
      </c>
      <c r="R186">
        <v>5.2653061224489957</v>
      </c>
      <c r="S186">
        <v>5.9126212244897989</v>
      </c>
      <c r="T186">
        <v>50.604399999999998</v>
      </c>
      <c r="U186">
        <v>5.4790000000000001</v>
      </c>
      <c r="V186">
        <v>5.234</v>
      </c>
      <c r="W186">
        <v>12.397</v>
      </c>
      <c r="X186">
        <v>5</v>
      </c>
      <c r="Y186">
        <v>100</v>
      </c>
      <c r="Z186">
        <v>0.37</v>
      </c>
      <c r="AA186">
        <v>0</v>
      </c>
      <c r="AB186">
        <v>0</v>
      </c>
      <c r="AC186">
        <v>0</v>
      </c>
      <c r="AD186">
        <v>0</v>
      </c>
      <c r="AE186">
        <v>0</v>
      </c>
    </row>
    <row r="187" spans="1:31" ht="13" x14ac:dyDescent="0.15">
      <c r="A187" t="s">
        <v>283</v>
      </c>
      <c r="B187">
        <v>6.4185694502447284</v>
      </c>
      <c r="C187" t="s">
        <v>57</v>
      </c>
      <c r="D187">
        <v>0.75</v>
      </c>
      <c r="E187">
        <v>0.25</v>
      </c>
      <c r="F187">
        <v>5.9085228386175501</v>
      </c>
      <c r="G187">
        <v>4.2</v>
      </c>
      <c r="H187">
        <v>3.7636616164557237</v>
      </c>
      <c r="I187">
        <v>-2.0632933082874261</v>
      </c>
      <c r="J187">
        <v>1.7393834968990489</v>
      </c>
      <c r="K187">
        <v>0.92960668791894896</v>
      </c>
      <c r="L187">
        <v>0.17325570010145244</v>
      </c>
      <c r="M187">
        <v>5.9085228386175501</v>
      </c>
      <c r="N187">
        <v>5</v>
      </c>
      <c r="O187">
        <v>6</v>
      </c>
      <c r="P187">
        <v>10</v>
      </c>
      <c r="Q187" t="s">
        <v>101</v>
      </c>
      <c r="R187">
        <v>0</v>
      </c>
      <c r="S187">
        <v>4.2</v>
      </c>
      <c r="T187">
        <v>74.402100000000004</v>
      </c>
      <c r="U187">
        <v>5.9219999999999997</v>
      </c>
      <c r="V187">
        <v>5.54</v>
      </c>
      <c r="W187">
        <v>19.667000000000002</v>
      </c>
      <c r="X187">
        <v>6</v>
      </c>
      <c r="Y187">
        <v>100</v>
      </c>
      <c r="Z187">
        <v>3.37</v>
      </c>
      <c r="AA187">
        <v>4.6669999999999998</v>
      </c>
      <c r="AB187">
        <v>0</v>
      </c>
      <c r="AC187">
        <v>7.8150000000000004</v>
      </c>
      <c r="AD187">
        <v>0</v>
      </c>
      <c r="AE187">
        <v>6</v>
      </c>
    </row>
    <row r="188" spans="1:31" ht="13" x14ac:dyDescent="0.15">
      <c r="A188" t="s">
        <v>284</v>
      </c>
      <c r="B188">
        <v>5.307519823653486</v>
      </c>
      <c r="C188" t="s">
        <v>66</v>
      </c>
      <c r="D188">
        <v>0.58647999999999989</v>
      </c>
      <c r="E188">
        <v>0.41352000000000005</v>
      </c>
      <c r="F188">
        <v>5.0674005590048665</v>
      </c>
      <c r="G188">
        <v>5.1258666200466205</v>
      </c>
      <c r="H188">
        <v>4.6426176140590206E-2</v>
      </c>
      <c r="I188">
        <v>-0.71079956440796122</v>
      </c>
      <c r="J188">
        <v>0.8892826715655453</v>
      </c>
      <c r="K188">
        <v>1.1524396118001672</v>
      </c>
      <c r="L188">
        <v>-1.0403461000740104</v>
      </c>
      <c r="M188">
        <v>5.0674005590048665</v>
      </c>
      <c r="N188">
        <v>5</v>
      </c>
      <c r="O188">
        <v>6</v>
      </c>
      <c r="P188">
        <v>10</v>
      </c>
      <c r="Q188">
        <v>1.5290999999999999</v>
      </c>
      <c r="R188">
        <v>3.1002331002331007</v>
      </c>
      <c r="S188">
        <v>5.1258666200466205</v>
      </c>
      <c r="T188">
        <v>56.941800000000001</v>
      </c>
      <c r="U188">
        <v>7.4489999999999998</v>
      </c>
      <c r="V188">
        <v>6.1619999999999999</v>
      </c>
      <c r="W188">
        <v>32.008000000000003</v>
      </c>
      <c r="X188">
        <v>7</v>
      </c>
      <c r="Y188">
        <v>100</v>
      </c>
      <c r="Z188">
        <v>0</v>
      </c>
      <c r="AA188">
        <v>5</v>
      </c>
      <c r="AB188">
        <v>0</v>
      </c>
      <c r="AC188">
        <v>8.9</v>
      </c>
      <c r="AD188">
        <v>0</v>
      </c>
      <c r="AE188">
        <v>2</v>
      </c>
    </row>
    <row r="189" spans="1:31" ht="13" x14ac:dyDescent="0.15">
      <c r="A189" t="s">
        <v>285</v>
      </c>
      <c r="B189">
        <v>6.0902511450689367</v>
      </c>
      <c r="C189" t="s">
        <v>70</v>
      </c>
      <c r="D189">
        <v>0.75</v>
      </c>
      <c r="E189">
        <v>0.25</v>
      </c>
      <c r="F189">
        <v>5.1398028756826486</v>
      </c>
      <c r="G189">
        <v>6</v>
      </c>
      <c r="H189">
        <v>-0.14026827572118772</v>
      </c>
      <c r="I189">
        <v>0.73214673534916619</v>
      </c>
      <c r="J189">
        <v>0.53570023316964988</v>
      </c>
      <c r="K189">
        <v>-2.0940176584320971E-3</v>
      </c>
      <c r="L189">
        <v>-0.4264702967259526</v>
      </c>
      <c r="M189">
        <v>5.1398028756826486</v>
      </c>
      <c r="N189">
        <v>5</v>
      </c>
      <c r="O189">
        <v>10</v>
      </c>
      <c r="P189">
        <v>5</v>
      </c>
      <c r="Q189" t="s">
        <v>104</v>
      </c>
      <c r="R189">
        <v>10</v>
      </c>
      <c r="S189">
        <v>6</v>
      </c>
      <c r="T189">
        <v>18.9252</v>
      </c>
      <c r="U189">
        <v>12.901999999999999</v>
      </c>
      <c r="V189">
        <v>10.507999999999999</v>
      </c>
      <c r="W189">
        <v>20.321000000000002</v>
      </c>
      <c r="X189">
        <v>11</v>
      </c>
      <c r="Y189">
        <v>100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</row>
    <row r="190" spans="1:31" ht="13" x14ac:dyDescent="0.15">
      <c r="A190" t="s">
        <v>286</v>
      </c>
      <c r="B190">
        <v>5.0049305053800976</v>
      </c>
      <c r="C190" t="s">
        <v>51</v>
      </c>
      <c r="D190">
        <v>0.73359666666666667</v>
      </c>
      <c r="E190">
        <v>0.26640333333333333</v>
      </c>
      <c r="F190">
        <v>4.8303958281618486</v>
      </c>
      <c r="G190">
        <v>5.4723829787234042</v>
      </c>
      <c r="H190">
        <v>-1.1560994632417896</v>
      </c>
      <c r="I190">
        <v>-0.71752299673825803</v>
      </c>
      <c r="J190">
        <v>0.55597035753892132</v>
      </c>
      <c r="K190">
        <v>0.18057704141216691</v>
      </c>
      <c r="L190">
        <v>0.2890542018382023</v>
      </c>
      <c r="M190">
        <v>4.8303958281618486</v>
      </c>
      <c r="N190">
        <v>8.33</v>
      </c>
      <c r="O190">
        <v>6</v>
      </c>
      <c r="P190">
        <v>10</v>
      </c>
      <c r="Q190" t="s">
        <v>101</v>
      </c>
      <c r="R190">
        <v>3.031914893617019</v>
      </c>
      <c r="S190">
        <v>5.4723829787234042</v>
      </c>
      <c r="T190">
        <v>61.454799999999999</v>
      </c>
      <c r="U190">
        <v>4.3639999999999999</v>
      </c>
      <c r="V190">
        <v>3.988</v>
      </c>
      <c r="W190">
        <v>25.702999999999999</v>
      </c>
      <c r="X190">
        <v>4</v>
      </c>
      <c r="Y190">
        <v>100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</row>
    <row r="191" spans="1:31" ht="13" x14ac:dyDescent="0.15">
      <c r="A191" t="s">
        <v>287</v>
      </c>
      <c r="B191">
        <v>3.1170649870282316</v>
      </c>
      <c r="C191" t="s">
        <v>32</v>
      </c>
      <c r="D191">
        <v>0.4</v>
      </c>
      <c r="E191">
        <v>0.6</v>
      </c>
      <c r="F191">
        <v>3.044714017494619</v>
      </c>
      <c r="G191">
        <v>5.16729088639201</v>
      </c>
      <c r="H191">
        <v>-1.3313380875095935</v>
      </c>
      <c r="I191">
        <v>0.41837039209320459</v>
      </c>
      <c r="J191">
        <v>-3.0186474532894363</v>
      </c>
      <c r="K191">
        <v>-4.2147443246198621</v>
      </c>
      <c r="L191">
        <v>-1.6300704392012169</v>
      </c>
      <c r="M191">
        <v>3.044714017494619</v>
      </c>
      <c r="N191">
        <v>10</v>
      </c>
      <c r="O191">
        <v>10</v>
      </c>
      <c r="P191">
        <v>5</v>
      </c>
      <c r="Q191" t="s">
        <v>104</v>
      </c>
      <c r="R191">
        <v>0.83645443196005198</v>
      </c>
      <c r="S191">
        <v>5.16729088639201</v>
      </c>
      <c r="T191">
        <v>39.075299999999999</v>
      </c>
      <c r="U191">
        <v>5.6870000000000003</v>
      </c>
      <c r="V191">
        <v>4.8860000000000001</v>
      </c>
      <c r="W191">
        <v>57.378999999999998</v>
      </c>
      <c r="X191">
        <v>5</v>
      </c>
      <c r="Y191">
        <v>100</v>
      </c>
      <c r="Z191">
        <v>0</v>
      </c>
      <c r="AA191">
        <v>5</v>
      </c>
      <c r="AB191">
        <v>0</v>
      </c>
      <c r="AC191">
        <v>0</v>
      </c>
      <c r="AD191">
        <v>0</v>
      </c>
      <c r="AE191">
        <v>2</v>
      </c>
    </row>
    <row r="192" spans="1:31" ht="13" x14ac:dyDescent="0.15">
      <c r="A192" t="s">
        <v>288</v>
      </c>
      <c r="B192">
        <v>4.6970994620520612</v>
      </c>
      <c r="C192" t="s">
        <v>54</v>
      </c>
      <c r="D192">
        <v>0.75</v>
      </c>
      <c r="E192">
        <v>0.25</v>
      </c>
      <c r="F192">
        <v>4.832048111843454</v>
      </c>
      <c r="G192">
        <v>5.1432238580596454</v>
      </c>
      <c r="H192">
        <v>-0.37356517036757597</v>
      </c>
      <c r="I192">
        <v>0.70488460599192193</v>
      </c>
      <c r="J192">
        <v>-0.27837833219689373</v>
      </c>
      <c r="K192">
        <v>-0.43879104962609994</v>
      </c>
      <c r="L192">
        <v>-0.45390949458408425</v>
      </c>
      <c r="M192">
        <v>4.832048111843454</v>
      </c>
      <c r="N192">
        <v>10</v>
      </c>
      <c r="O192">
        <v>8</v>
      </c>
      <c r="P192">
        <v>0</v>
      </c>
      <c r="Q192" t="s">
        <v>104</v>
      </c>
      <c r="R192">
        <v>7.7161192902982245</v>
      </c>
      <c r="S192">
        <v>5.1432238580596454</v>
      </c>
      <c r="T192">
        <v>27.409400000000002</v>
      </c>
      <c r="U192">
        <v>7.1639999999999997</v>
      </c>
      <c r="V192">
        <v>4.5149999999999997</v>
      </c>
      <c r="W192">
        <v>21.437000000000001</v>
      </c>
      <c r="X192">
        <v>5</v>
      </c>
      <c r="Y192">
        <v>100</v>
      </c>
      <c r="Z192">
        <v>1.95</v>
      </c>
      <c r="AA192">
        <v>5</v>
      </c>
      <c r="AB192">
        <v>0</v>
      </c>
      <c r="AC192">
        <v>8.9</v>
      </c>
      <c r="AD192">
        <v>0</v>
      </c>
      <c r="AE192">
        <v>3</v>
      </c>
    </row>
    <row r="193" spans="1:31" ht="13" x14ac:dyDescent="0.15">
      <c r="A193" t="s">
        <v>289</v>
      </c>
      <c r="B193">
        <v>3.102011457129227</v>
      </c>
      <c r="C193" t="s">
        <v>35</v>
      </c>
      <c r="D193">
        <v>0.75</v>
      </c>
      <c r="E193">
        <v>0.25</v>
      </c>
      <c r="F193">
        <v>4.2130822927246445</v>
      </c>
      <c r="G193">
        <v>4.6058568019093098</v>
      </c>
      <c r="H193">
        <v>-0.48946121434529083</v>
      </c>
      <c r="I193">
        <v>-0.85461905769444424</v>
      </c>
      <c r="J193">
        <v>-1.4962226242293235</v>
      </c>
      <c r="K193">
        <v>-3.3064376299909978E-2</v>
      </c>
      <c r="L193">
        <v>-1.061221263807806</v>
      </c>
      <c r="M193">
        <v>4.2130822927246445</v>
      </c>
      <c r="N193">
        <v>8.33</v>
      </c>
      <c r="O193">
        <v>6</v>
      </c>
      <c r="P193">
        <v>5</v>
      </c>
      <c r="Q193" t="s">
        <v>101</v>
      </c>
      <c r="R193">
        <v>3.6992840095465485</v>
      </c>
      <c r="S193">
        <v>4.6058568019093098</v>
      </c>
      <c r="T193">
        <v>64.965500000000006</v>
      </c>
      <c r="U193">
        <v>5.4249999999999998</v>
      </c>
      <c r="V193">
        <v>5.0060000000000002</v>
      </c>
      <c r="W193">
        <v>14.632</v>
      </c>
      <c r="X193">
        <v>5</v>
      </c>
      <c r="Y193">
        <v>100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</row>
    <row r="194" spans="1:31" ht="13" x14ac:dyDescent="0.15">
      <c r="A194" t="s">
        <v>290</v>
      </c>
      <c r="B194">
        <v>4.7151482985859987</v>
      </c>
      <c r="C194" t="s">
        <v>89</v>
      </c>
      <c r="D194">
        <v>0.75</v>
      </c>
      <c r="E194">
        <v>0.25</v>
      </c>
      <c r="F194">
        <v>4.4823322587664771</v>
      </c>
      <c r="G194">
        <v>6.2145034304207147</v>
      </c>
      <c r="H194">
        <v>0.27053364299187727</v>
      </c>
      <c r="I194">
        <v>1.6074834557121573</v>
      </c>
      <c r="J194">
        <v>-1.1102688389879627</v>
      </c>
      <c r="K194">
        <v>-2.410248045405496</v>
      </c>
      <c r="L194">
        <v>-0.94583892047818907</v>
      </c>
      <c r="M194">
        <v>4.4823322587664771</v>
      </c>
      <c r="N194">
        <v>5</v>
      </c>
      <c r="O194">
        <v>6</v>
      </c>
      <c r="P194">
        <v>5</v>
      </c>
      <c r="Q194">
        <v>8.7942</v>
      </c>
      <c r="R194">
        <v>6.2783171521035701</v>
      </c>
      <c r="S194">
        <v>6.2145034304207147</v>
      </c>
      <c r="T194">
        <v>42.4116</v>
      </c>
      <c r="U194">
        <v>6.1580000000000004</v>
      </c>
      <c r="V194">
        <v>5.54</v>
      </c>
      <c r="W194">
        <v>15.055999999999999</v>
      </c>
      <c r="X194">
        <v>6</v>
      </c>
      <c r="Y194">
        <v>100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</row>
    <row r="195" spans="1:31" ht="13" x14ac:dyDescent="0.15">
      <c r="A195" t="s">
        <v>291</v>
      </c>
      <c r="B195">
        <v>6.7484617755175584</v>
      </c>
      <c r="C195" t="s">
        <v>46</v>
      </c>
      <c r="D195">
        <v>0.75</v>
      </c>
      <c r="E195">
        <v>0.25</v>
      </c>
      <c r="F195">
        <v>5.7635122045215379</v>
      </c>
      <c r="G195">
        <v>5.192686230248305</v>
      </c>
      <c r="H195">
        <v>5</v>
      </c>
      <c r="I195">
        <v>7.9907926017073277E-2</v>
      </c>
      <c r="J195">
        <v>-1.0524818793695314E-2</v>
      </c>
      <c r="K195">
        <v>-1.3370730255418606</v>
      </c>
      <c r="L195">
        <v>8.5250940926172941E-2</v>
      </c>
      <c r="M195">
        <v>5.7635122045215379</v>
      </c>
      <c r="N195">
        <v>6.6</v>
      </c>
      <c r="O195">
        <v>6</v>
      </c>
      <c r="P195">
        <v>5</v>
      </c>
      <c r="Q195" t="s">
        <v>104</v>
      </c>
      <c r="R195">
        <v>8.3634311512415209</v>
      </c>
      <c r="S195">
        <v>5.192686230248305</v>
      </c>
      <c r="T195">
        <v>39.271000000000001</v>
      </c>
      <c r="U195">
        <v>9.4610000000000003</v>
      </c>
      <c r="V195">
        <v>8.5749999999999993</v>
      </c>
      <c r="W195">
        <v>21.658999999999999</v>
      </c>
      <c r="X195">
        <v>9</v>
      </c>
      <c r="Y195">
        <v>100</v>
      </c>
      <c r="Z195">
        <v>2.11</v>
      </c>
      <c r="AA195">
        <v>0</v>
      </c>
      <c r="AB195">
        <v>0</v>
      </c>
      <c r="AC195">
        <v>0</v>
      </c>
      <c r="AD195">
        <v>0</v>
      </c>
      <c r="AE195">
        <v>0</v>
      </c>
    </row>
    <row r="196" spans="1:31" ht="13" x14ac:dyDescent="0.15">
      <c r="A196" t="s">
        <v>292</v>
      </c>
      <c r="B196">
        <v>4.6761658567560946</v>
      </c>
      <c r="C196" t="s">
        <v>43</v>
      </c>
      <c r="D196">
        <v>0.75</v>
      </c>
      <c r="E196">
        <v>0.25</v>
      </c>
      <c r="F196">
        <v>4.1481200450935614</v>
      </c>
      <c r="G196">
        <v>7.1692318894009217</v>
      </c>
      <c r="H196">
        <v>-0.56974746586270308</v>
      </c>
      <c r="I196">
        <v>1.2982102181283632</v>
      </c>
      <c r="J196">
        <v>-0.84072764239791464</v>
      </c>
      <c r="K196">
        <v>-2.2964204218122712</v>
      </c>
      <c r="L196">
        <v>-1.850714462587667</v>
      </c>
      <c r="M196">
        <v>4.1481200450935614</v>
      </c>
      <c r="N196">
        <v>6.6</v>
      </c>
      <c r="O196">
        <v>8</v>
      </c>
      <c r="P196">
        <v>5</v>
      </c>
      <c r="Q196">
        <v>9.3797999999999995</v>
      </c>
      <c r="R196">
        <v>6.8663594470046068</v>
      </c>
      <c r="S196">
        <v>7.1692318894009217</v>
      </c>
      <c r="T196">
        <v>41.240400000000001</v>
      </c>
      <c r="U196">
        <v>2.669</v>
      </c>
      <c r="V196">
        <v>2.452</v>
      </c>
      <c r="W196">
        <v>15.813000000000001</v>
      </c>
      <c r="X196">
        <v>2</v>
      </c>
      <c r="Y196">
        <v>100</v>
      </c>
      <c r="Z196">
        <v>0.4</v>
      </c>
      <c r="AA196">
        <v>0</v>
      </c>
      <c r="AB196">
        <v>0</v>
      </c>
      <c r="AC196">
        <v>0</v>
      </c>
      <c r="AD196">
        <v>0</v>
      </c>
      <c r="AE196">
        <v>0</v>
      </c>
    </row>
    <row r="197" spans="1:31" ht="13" x14ac:dyDescent="0.15">
      <c r="A197" t="s">
        <v>293</v>
      </c>
      <c r="B197">
        <v>6.2514746513544051</v>
      </c>
      <c r="C197" t="s">
        <v>56</v>
      </c>
      <c r="D197">
        <v>0.75</v>
      </c>
      <c r="E197">
        <v>0.25</v>
      </c>
      <c r="F197">
        <v>5.4654732490330193</v>
      </c>
      <c r="G197">
        <v>5.266</v>
      </c>
      <c r="H197">
        <v>-7.847275848008226E-4</v>
      </c>
      <c r="I197">
        <v>0.7002491025016202</v>
      </c>
      <c r="J197">
        <v>0.65029459384484867</v>
      </c>
      <c r="K197">
        <v>0.97939383582652462</v>
      </c>
      <c r="L197">
        <v>-1.786559423095179E-3</v>
      </c>
      <c r="M197">
        <v>5.4654732490330193</v>
      </c>
      <c r="N197">
        <v>8.33</v>
      </c>
      <c r="O197">
        <v>8</v>
      </c>
      <c r="P197">
        <v>0</v>
      </c>
      <c r="Q197" t="s">
        <v>104</v>
      </c>
      <c r="R197">
        <v>10</v>
      </c>
      <c r="S197">
        <v>5.266</v>
      </c>
      <c r="T197">
        <v>19.1038</v>
      </c>
      <c r="U197">
        <v>2.3149999999999999</v>
      </c>
      <c r="V197">
        <v>2.101</v>
      </c>
      <c r="W197">
        <v>15.114000000000001</v>
      </c>
      <c r="X197">
        <v>2</v>
      </c>
      <c r="Y197">
        <v>100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</row>
    <row r="198" spans="1:31" ht="13" x14ac:dyDescent="0.15">
      <c r="A198" t="s">
        <v>294</v>
      </c>
      <c r="B198">
        <v>6.9514007112267091</v>
      </c>
      <c r="C198" t="s">
        <v>42</v>
      </c>
      <c r="D198">
        <v>0.48052333333333341</v>
      </c>
      <c r="E198">
        <v>0.51947666666666659</v>
      </c>
      <c r="F198">
        <v>6.1394847870583007</v>
      </c>
      <c r="G198">
        <v>5.32</v>
      </c>
      <c r="H198">
        <v>1.58337778789326</v>
      </c>
      <c r="I198">
        <v>-3.1342670194580422</v>
      </c>
      <c r="J198">
        <v>2.3324092986657381</v>
      </c>
      <c r="K198">
        <v>5</v>
      </c>
      <c r="L198">
        <v>-8.4096131809451399E-2</v>
      </c>
      <c r="M198">
        <v>6.1394847870583007</v>
      </c>
      <c r="N198">
        <v>6.6</v>
      </c>
      <c r="O198">
        <v>10</v>
      </c>
      <c r="P198">
        <v>0</v>
      </c>
      <c r="Q198" t="s">
        <v>104</v>
      </c>
      <c r="R198">
        <v>10</v>
      </c>
      <c r="S198">
        <v>5.32</v>
      </c>
      <c r="T198">
        <v>8.9255999999999993</v>
      </c>
      <c r="U198">
        <v>9.8070000000000004</v>
      </c>
      <c r="V198">
        <v>7.7779999999999996</v>
      </c>
      <c r="W198">
        <v>36.548999999999999</v>
      </c>
      <c r="X198">
        <v>8</v>
      </c>
      <c r="Y198">
        <v>100</v>
      </c>
      <c r="Z198">
        <v>0</v>
      </c>
      <c r="AA198">
        <v>4.8570000000000002</v>
      </c>
      <c r="AB198">
        <v>0</v>
      </c>
      <c r="AC198">
        <v>14.19</v>
      </c>
      <c r="AD198">
        <v>0</v>
      </c>
      <c r="AE198">
        <v>14</v>
      </c>
    </row>
    <row r="199" spans="1:31" ht="13" x14ac:dyDescent="0.15">
      <c r="A199" t="s">
        <v>295</v>
      </c>
      <c r="B199">
        <v>4.6313749280539422</v>
      </c>
      <c r="C199" t="s">
        <v>46</v>
      </c>
      <c r="D199">
        <v>0.75</v>
      </c>
      <c r="E199">
        <v>0.25</v>
      </c>
      <c r="F199">
        <v>5.1172470366979219</v>
      </c>
      <c r="G199">
        <v>4.2063087248322155</v>
      </c>
      <c r="H199">
        <v>-1.0042149146076149</v>
      </c>
      <c r="I199">
        <v>2.1622937469017089</v>
      </c>
      <c r="J199">
        <v>0.23122157030129098</v>
      </c>
      <c r="K199">
        <v>-1.3721940146879084</v>
      </c>
      <c r="L199">
        <v>0.56912879558213447</v>
      </c>
      <c r="M199">
        <v>5.1172470366979219</v>
      </c>
      <c r="N199">
        <v>3.3</v>
      </c>
      <c r="O199">
        <v>8</v>
      </c>
      <c r="P199">
        <v>0</v>
      </c>
      <c r="Q199" t="s">
        <v>104</v>
      </c>
      <c r="R199">
        <v>9.7315436241610733</v>
      </c>
      <c r="S199">
        <v>4.2063087248322155</v>
      </c>
      <c r="T199">
        <v>30.460100000000001</v>
      </c>
      <c r="U199">
        <v>5.03</v>
      </c>
      <c r="V199">
        <v>4.7320000000000002</v>
      </c>
      <c r="W199">
        <v>21.684999999999999</v>
      </c>
      <c r="X199">
        <v>5</v>
      </c>
      <c r="Y199">
        <v>100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</row>
    <row r="200" spans="1:31" ht="13" x14ac:dyDescent="0.15">
      <c r="A200" t="s">
        <v>296</v>
      </c>
      <c r="B200">
        <v>3.1371210014793398</v>
      </c>
      <c r="C200" t="s">
        <v>49</v>
      </c>
      <c r="D200">
        <v>0.52583666666666673</v>
      </c>
      <c r="E200">
        <v>0.47416333333333327</v>
      </c>
      <c r="F200">
        <v>4.3052122912612489</v>
      </c>
      <c r="G200">
        <v>4.3522441651705561</v>
      </c>
      <c r="H200">
        <v>-0.68076602678697051</v>
      </c>
      <c r="I200">
        <v>1.2420552331334582</v>
      </c>
      <c r="J200">
        <v>-1.2060165809009549</v>
      </c>
      <c r="K200">
        <v>-1.0267662402650928</v>
      </c>
      <c r="L200">
        <v>-1.8024449288741955</v>
      </c>
      <c r="M200">
        <v>4.3052122912612489</v>
      </c>
      <c r="N200">
        <v>5</v>
      </c>
      <c r="O200">
        <v>10</v>
      </c>
      <c r="P200">
        <v>0</v>
      </c>
      <c r="Q200" t="s">
        <v>104</v>
      </c>
      <c r="R200">
        <v>6.7612208258527797</v>
      </c>
      <c r="S200">
        <v>4.3522441651705561</v>
      </c>
      <c r="T200">
        <v>38.747300000000003</v>
      </c>
      <c r="U200">
        <v>21.472999999999999</v>
      </c>
      <c r="V200">
        <v>18.687999999999999</v>
      </c>
      <c r="W200">
        <v>34.606999999999999</v>
      </c>
      <c r="X200">
        <v>20</v>
      </c>
      <c r="Y200">
        <v>100</v>
      </c>
      <c r="Z200">
        <v>0</v>
      </c>
      <c r="AA200">
        <v>4.4379999999999997</v>
      </c>
      <c r="AB200">
        <v>0</v>
      </c>
      <c r="AC200">
        <v>28</v>
      </c>
      <c r="AD200">
        <v>0</v>
      </c>
      <c r="AE200">
        <v>32</v>
      </c>
    </row>
    <row r="201" spans="1:31" ht="13" x14ac:dyDescent="0.15">
      <c r="A201" t="s">
        <v>297</v>
      </c>
      <c r="B201">
        <v>4.5362165778555088</v>
      </c>
      <c r="C201" t="s">
        <v>56</v>
      </c>
      <c r="D201">
        <v>0.75</v>
      </c>
      <c r="E201">
        <v>0.25</v>
      </c>
      <c r="F201">
        <v>4.7060819030689789</v>
      </c>
      <c r="G201">
        <v>5.32</v>
      </c>
      <c r="H201">
        <v>5.9358952194928219E-2</v>
      </c>
      <c r="I201">
        <v>-0.87626968149105255</v>
      </c>
      <c r="J201">
        <v>0.51813434142843684</v>
      </c>
      <c r="K201">
        <v>1.3639203396476993</v>
      </c>
      <c r="L201">
        <v>-2.5347344364351168</v>
      </c>
      <c r="M201">
        <v>4.7060819030689789</v>
      </c>
      <c r="N201">
        <v>6.6</v>
      </c>
      <c r="O201">
        <v>10</v>
      </c>
      <c r="P201">
        <v>0</v>
      </c>
      <c r="Q201" t="s">
        <v>104</v>
      </c>
      <c r="R201">
        <v>10</v>
      </c>
      <c r="S201">
        <v>5.32</v>
      </c>
      <c r="T201">
        <v>24.461600000000001</v>
      </c>
      <c r="U201">
        <v>38.021999999999998</v>
      </c>
      <c r="V201">
        <v>35.601999999999997</v>
      </c>
      <c r="W201">
        <v>6.0910000000000002</v>
      </c>
      <c r="X201">
        <v>36</v>
      </c>
      <c r="Y201">
        <v>100</v>
      </c>
      <c r="Z201">
        <v>0</v>
      </c>
      <c r="AA201">
        <v>5</v>
      </c>
      <c r="AB201">
        <v>0</v>
      </c>
      <c r="AC201">
        <v>0</v>
      </c>
      <c r="AD201">
        <v>0</v>
      </c>
      <c r="AE201">
        <v>3</v>
      </c>
    </row>
    <row r="202" spans="1:31" ht="13" x14ac:dyDescent="0.15">
      <c r="A202" t="s">
        <v>298</v>
      </c>
      <c r="B202">
        <v>1.9717274354772836</v>
      </c>
      <c r="C202" t="s">
        <v>79</v>
      </c>
      <c r="D202">
        <v>0.75</v>
      </c>
      <c r="E202">
        <v>0.25</v>
      </c>
      <c r="F202">
        <v>3.5127865928064206</v>
      </c>
      <c r="G202">
        <v>4.0917683720930231</v>
      </c>
      <c r="H202">
        <v>-0.42644920846803364</v>
      </c>
      <c r="I202">
        <v>-0.45307284032997652</v>
      </c>
      <c r="J202">
        <v>-0.84152775890927589</v>
      </c>
      <c r="K202">
        <v>-3.5490650303206133</v>
      </c>
      <c r="L202">
        <v>-2.1659521979399976</v>
      </c>
      <c r="M202">
        <v>3.5127865928064206</v>
      </c>
      <c r="N202">
        <v>0</v>
      </c>
      <c r="O202">
        <v>6</v>
      </c>
      <c r="P202">
        <v>10</v>
      </c>
      <c r="Q202">
        <v>0.94140000000000112</v>
      </c>
      <c r="R202">
        <v>3.5174418604651123</v>
      </c>
      <c r="S202">
        <v>4.0917683720930231</v>
      </c>
      <c r="T202">
        <v>58.117199999999997</v>
      </c>
      <c r="U202">
        <v>3.7410000000000001</v>
      </c>
      <c r="V202">
        <v>3.3969999999999998</v>
      </c>
      <c r="W202">
        <v>15.428000000000001</v>
      </c>
      <c r="X202">
        <v>4</v>
      </c>
      <c r="Y202">
        <v>100</v>
      </c>
      <c r="Z202">
        <v>3.59</v>
      </c>
      <c r="AA202">
        <v>0</v>
      </c>
      <c r="AB202">
        <v>0</v>
      </c>
      <c r="AC202">
        <v>0</v>
      </c>
      <c r="AD202">
        <v>0</v>
      </c>
      <c r="AE202">
        <v>0</v>
      </c>
    </row>
    <row r="203" spans="1:31" ht="13" x14ac:dyDescent="0.15">
      <c r="A203" t="s">
        <v>299</v>
      </c>
      <c r="B203">
        <v>2.5818291729135083</v>
      </c>
      <c r="C203" t="s">
        <v>51</v>
      </c>
      <c r="D203">
        <v>0.75</v>
      </c>
      <c r="E203">
        <v>0.25</v>
      </c>
      <c r="F203">
        <v>3.8756397535407561</v>
      </c>
      <c r="G203">
        <v>4.5589425505673402</v>
      </c>
      <c r="H203">
        <v>0.46366032066695895</v>
      </c>
      <c r="I203">
        <v>0.13585767595016543</v>
      </c>
      <c r="J203">
        <v>-0.85594244476113002</v>
      </c>
      <c r="K203">
        <v>-0.36537678415221347</v>
      </c>
      <c r="L203">
        <v>-5</v>
      </c>
      <c r="M203">
        <v>3.8756397535407561</v>
      </c>
      <c r="N203">
        <v>1.67</v>
      </c>
      <c r="O203">
        <v>2</v>
      </c>
      <c r="P203">
        <v>10</v>
      </c>
      <c r="Q203">
        <v>4.4182500000000005</v>
      </c>
      <c r="R203">
        <v>4.7064627528367007</v>
      </c>
      <c r="S203">
        <v>4.5589425505673402</v>
      </c>
      <c r="T203">
        <v>51.163499999999999</v>
      </c>
      <c r="U203">
        <v>21.797999999999998</v>
      </c>
      <c r="V203">
        <v>17.744</v>
      </c>
      <c r="W203">
        <v>13.59</v>
      </c>
      <c r="X203">
        <v>20</v>
      </c>
      <c r="Y203">
        <v>100</v>
      </c>
      <c r="Z203">
        <v>1.06</v>
      </c>
      <c r="AA203">
        <v>0</v>
      </c>
      <c r="AB203">
        <v>0</v>
      </c>
      <c r="AC203">
        <v>0</v>
      </c>
      <c r="AD203">
        <v>0</v>
      </c>
      <c r="AE203">
        <v>0</v>
      </c>
    </row>
    <row r="204" spans="1:31" ht="13" x14ac:dyDescent="0.15">
      <c r="A204" t="s">
        <v>300</v>
      </c>
      <c r="B204">
        <v>2.621006099309251</v>
      </c>
      <c r="C204" t="s">
        <v>32</v>
      </c>
      <c r="D204">
        <v>0.4</v>
      </c>
      <c r="E204">
        <v>0.6</v>
      </c>
      <c r="F204">
        <v>3.5643000885365081</v>
      </c>
      <c r="G204">
        <v>4.4041209677419371</v>
      </c>
      <c r="H204">
        <v>-0.77118884235839258</v>
      </c>
      <c r="I204">
        <v>-0.13716774867226925</v>
      </c>
      <c r="J204">
        <v>-2.569407763467932</v>
      </c>
      <c r="K204">
        <v>-2.2672151839888883</v>
      </c>
      <c r="L204">
        <v>-1.4335200188299759</v>
      </c>
      <c r="M204">
        <v>3.5643000885365081</v>
      </c>
      <c r="N204">
        <v>5</v>
      </c>
      <c r="O204">
        <v>6</v>
      </c>
      <c r="P204">
        <v>5</v>
      </c>
      <c r="Q204">
        <v>3.6012500000000003</v>
      </c>
      <c r="R204">
        <v>2.4193548387096833</v>
      </c>
      <c r="S204">
        <v>4.4041209677419371</v>
      </c>
      <c r="T204">
        <v>52.797499999999999</v>
      </c>
      <c r="U204">
        <v>5.17</v>
      </c>
      <c r="V204">
        <v>4.55</v>
      </c>
      <c r="W204">
        <v>44.281999999999996</v>
      </c>
      <c r="X204">
        <v>5</v>
      </c>
      <c r="Y204">
        <v>100</v>
      </c>
      <c r="Z204">
        <v>1.99</v>
      </c>
      <c r="AA204">
        <v>5</v>
      </c>
      <c r="AB204">
        <v>0</v>
      </c>
      <c r="AC204">
        <v>5.9850000000000003</v>
      </c>
      <c r="AD204">
        <v>0</v>
      </c>
      <c r="AE204">
        <v>2</v>
      </c>
    </row>
    <row r="205" spans="1:31" ht="13" x14ac:dyDescent="0.15">
      <c r="A205" t="s">
        <v>301</v>
      </c>
      <c r="B205">
        <v>5.9113866653138718</v>
      </c>
      <c r="C205" t="s">
        <v>43</v>
      </c>
      <c r="D205">
        <v>0.75</v>
      </c>
      <c r="E205">
        <v>0.25</v>
      </c>
      <c r="F205">
        <v>4.7801675664123495</v>
      </c>
      <c r="G205">
        <v>6.8207631530008443</v>
      </c>
      <c r="H205">
        <v>-0.90350290221638185</v>
      </c>
      <c r="I205">
        <v>-1.4912230996925049</v>
      </c>
      <c r="J205">
        <v>1.026636501810007</v>
      </c>
      <c r="K205">
        <v>0.41028513736329592</v>
      </c>
      <c r="L205">
        <v>-0.14135780520266802</v>
      </c>
      <c r="M205">
        <v>4.7801675664123495</v>
      </c>
      <c r="N205">
        <v>8.33</v>
      </c>
      <c r="O205">
        <v>4</v>
      </c>
      <c r="P205">
        <v>10</v>
      </c>
      <c r="Q205">
        <v>4.4703499999999998</v>
      </c>
      <c r="R205">
        <v>7.3034657650042192</v>
      </c>
      <c r="S205">
        <v>6.8207631530008443</v>
      </c>
      <c r="T205">
        <v>51.0593</v>
      </c>
      <c r="U205">
        <v>13.084</v>
      </c>
      <c r="V205">
        <v>11.901</v>
      </c>
      <c r="W205">
        <v>17.207999999999998</v>
      </c>
      <c r="X205">
        <v>12</v>
      </c>
      <c r="Y205">
        <v>100</v>
      </c>
      <c r="Z205">
        <v>1.47</v>
      </c>
      <c r="AA205">
        <v>4</v>
      </c>
      <c r="AB205">
        <v>0</v>
      </c>
      <c r="AC205">
        <v>0</v>
      </c>
      <c r="AD205">
        <v>0</v>
      </c>
      <c r="AE205">
        <v>1</v>
      </c>
    </row>
    <row r="206" spans="1:31" ht="13" x14ac:dyDescent="0.15">
      <c r="A206" t="s">
        <v>302</v>
      </c>
      <c r="B206">
        <v>6.317462251735928</v>
      </c>
      <c r="C206" t="s">
        <v>79</v>
      </c>
      <c r="D206">
        <v>0.75</v>
      </c>
      <c r="E206">
        <v>0.25</v>
      </c>
      <c r="F206">
        <v>5.013893708058605</v>
      </c>
      <c r="G206">
        <v>6.7232300000000009</v>
      </c>
      <c r="H206">
        <v>-0.67416304584382059</v>
      </c>
      <c r="I206">
        <v>-1.6956618271760135</v>
      </c>
      <c r="J206">
        <v>-0.14161082534304553</v>
      </c>
      <c r="K206">
        <v>3.2940056475165407</v>
      </c>
      <c r="L206">
        <v>-0.71310140886063533</v>
      </c>
      <c r="M206">
        <v>5.013893708058605</v>
      </c>
      <c r="N206">
        <v>3.3</v>
      </c>
      <c r="O206">
        <v>6</v>
      </c>
      <c r="P206">
        <v>10</v>
      </c>
      <c r="Q206">
        <v>4.3161500000000004</v>
      </c>
      <c r="R206">
        <v>10</v>
      </c>
      <c r="S206">
        <v>6.7232300000000009</v>
      </c>
      <c r="T206">
        <v>51.367699999999999</v>
      </c>
      <c r="U206">
        <v>8.798</v>
      </c>
      <c r="V206">
        <v>7.76</v>
      </c>
      <c r="W206">
        <v>23.963999999999999</v>
      </c>
      <c r="X206">
        <v>7</v>
      </c>
      <c r="Y206">
        <v>100</v>
      </c>
      <c r="Z206">
        <v>0.79</v>
      </c>
      <c r="AA206">
        <v>0</v>
      </c>
      <c r="AB206">
        <v>0</v>
      </c>
      <c r="AC206">
        <v>0</v>
      </c>
      <c r="AD206">
        <v>0</v>
      </c>
      <c r="AE206">
        <v>0</v>
      </c>
    </row>
    <row r="207" spans="1:31" ht="13" x14ac:dyDescent="0.15">
      <c r="A207" t="s">
        <v>303</v>
      </c>
      <c r="B207">
        <v>4.9233162842221478</v>
      </c>
      <c r="C207" t="s">
        <v>36</v>
      </c>
      <c r="D207">
        <v>0.75</v>
      </c>
      <c r="E207">
        <v>0.25</v>
      </c>
      <c r="F207">
        <v>4.2891431996448679</v>
      </c>
      <c r="G207">
        <v>7.0433797188049212</v>
      </c>
      <c r="H207">
        <v>-0.83037069366693839</v>
      </c>
      <c r="I207">
        <v>-1.8276550336416852</v>
      </c>
      <c r="J207">
        <v>1.9108752345710803E-2</v>
      </c>
      <c r="K207">
        <v>0.25468186091679973</v>
      </c>
      <c r="L207">
        <v>-1.1700488877295454</v>
      </c>
      <c r="M207">
        <v>4.2891431996448679</v>
      </c>
      <c r="N207">
        <v>3.3</v>
      </c>
      <c r="O207">
        <v>6</v>
      </c>
      <c r="P207">
        <v>10</v>
      </c>
      <c r="Q207">
        <v>8.6936999999999998</v>
      </c>
      <c r="R207">
        <v>7.2231985940246055</v>
      </c>
      <c r="S207">
        <v>7.0433797188049212</v>
      </c>
      <c r="T207">
        <v>42.6126</v>
      </c>
      <c r="U207">
        <v>4.101</v>
      </c>
      <c r="V207">
        <v>3.532</v>
      </c>
      <c r="W207">
        <v>18.821000000000002</v>
      </c>
      <c r="X207">
        <v>4</v>
      </c>
      <c r="Y207">
        <v>100</v>
      </c>
      <c r="Z207">
        <v>2.71</v>
      </c>
      <c r="AA207">
        <v>0</v>
      </c>
      <c r="AB207">
        <v>0</v>
      </c>
      <c r="AC207">
        <v>0</v>
      </c>
      <c r="AD207">
        <v>0</v>
      </c>
      <c r="AE207">
        <v>0</v>
      </c>
    </row>
    <row r="208" spans="1:31" ht="13" x14ac:dyDescent="0.15">
      <c r="A208" t="s">
        <v>304</v>
      </c>
      <c r="B208">
        <v>3.2541237966092682</v>
      </c>
      <c r="C208" t="s">
        <v>69</v>
      </c>
      <c r="D208">
        <v>0.75</v>
      </c>
      <c r="E208">
        <v>0.25</v>
      </c>
      <c r="F208">
        <v>4.0643202683579958</v>
      </c>
      <c r="G208">
        <v>5.328403361344539</v>
      </c>
      <c r="H208">
        <v>-0.99281728228579025</v>
      </c>
      <c r="I208">
        <v>-0.92755994755931348</v>
      </c>
      <c r="J208">
        <v>-0.6034906716882702</v>
      </c>
      <c r="K208">
        <v>-1.0864174562326372</v>
      </c>
      <c r="L208">
        <v>-1.0681133004440089</v>
      </c>
      <c r="M208">
        <v>4.0643202683579958</v>
      </c>
      <c r="N208">
        <v>6.6</v>
      </c>
      <c r="O208">
        <v>10</v>
      </c>
      <c r="P208">
        <v>5</v>
      </c>
      <c r="Q208" t="s">
        <v>104</v>
      </c>
      <c r="R208">
        <v>5.0420168067226943</v>
      </c>
      <c r="S208">
        <v>5.328403361344539</v>
      </c>
      <c r="T208">
        <v>36.604799999999997</v>
      </c>
      <c r="U208">
        <v>14.73</v>
      </c>
      <c r="V208">
        <v>13.183</v>
      </c>
      <c r="W208">
        <v>24.033999999999999</v>
      </c>
      <c r="X208">
        <v>13</v>
      </c>
      <c r="Y208">
        <v>100</v>
      </c>
      <c r="Z208">
        <v>1.25</v>
      </c>
      <c r="AA208">
        <v>5</v>
      </c>
      <c r="AB208">
        <v>0</v>
      </c>
      <c r="AC208">
        <v>15.5</v>
      </c>
      <c r="AD208">
        <v>0</v>
      </c>
      <c r="AE208">
        <v>3</v>
      </c>
    </row>
    <row r="209" spans="1:31" ht="13" x14ac:dyDescent="0.15">
      <c r="A209" t="s">
        <v>305</v>
      </c>
      <c r="B209">
        <v>8.5202566307151155</v>
      </c>
      <c r="C209" t="s">
        <v>43</v>
      </c>
      <c r="D209">
        <v>0.75</v>
      </c>
      <c r="E209">
        <v>0.25</v>
      </c>
      <c r="F209">
        <v>6.7369627355963866</v>
      </c>
      <c r="G209">
        <v>6.815436204379564</v>
      </c>
      <c r="H209">
        <v>5</v>
      </c>
      <c r="I209">
        <v>0.74852348072710051</v>
      </c>
      <c r="J209">
        <v>1.9941792986646185</v>
      </c>
      <c r="K209">
        <v>1.3601258599065593</v>
      </c>
      <c r="L209">
        <v>-0.41801496131634491</v>
      </c>
      <c r="M209">
        <v>6.7369627355963866</v>
      </c>
      <c r="N209">
        <v>8.33</v>
      </c>
      <c r="O209">
        <v>8</v>
      </c>
      <c r="P209">
        <v>5</v>
      </c>
      <c r="Q209">
        <v>5.5574000000000012</v>
      </c>
      <c r="R209">
        <v>7.1897810218978204</v>
      </c>
      <c r="S209">
        <v>6.815436204379564</v>
      </c>
      <c r="T209">
        <v>48.885199999999998</v>
      </c>
      <c r="U209">
        <v>9.4870000000000001</v>
      </c>
      <c r="V209">
        <v>9.2129999999999992</v>
      </c>
      <c r="W209">
        <v>10.179</v>
      </c>
      <c r="X209">
        <v>9</v>
      </c>
      <c r="Y209">
        <v>100</v>
      </c>
      <c r="Z209">
        <v>0.54</v>
      </c>
      <c r="AA209">
        <v>0</v>
      </c>
      <c r="AB209">
        <v>0</v>
      </c>
      <c r="AC209">
        <v>0</v>
      </c>
      <c r="AD209">
        <v>0</v>
      </c>
      <c r="AE209">
        <v>0</v>
      </c>
    </row>
    <row r="210" spans="1:31" ht="13" x14ac:dyDescent="0.15">
      <c r="A210" t="s">
        <v>306</v>
      </c>
      <c r="B210">
        <v>2.4093628503212265</v>
      </c>
      <c r="C210" t="s">
        <v>72</v>
      </c>
      <c r="D210">
        <v>0.4</v>
      </c>
      <c r="E210">
        <v>0.6</v>
      </c>
      <c r="F210">
        <v>4.509263657946188</v>
      </c>
      <c r="G210">
        <v>3.5716968698517313</v>
      </c>
      <c r="H210">
        <v>-0.1046409468916094</v>
      </c>
      <c r="I210">
        <v>-1.6428774139249758</v>
      </c>
      <c r="J210">
        <v>-2.6314041441955465</v>
      </c>
      <c r="K210">
        <v>3.5050114014300888</v>
      </c>
      <c r="L210">
        <v>-1.5797706066870194</v>
      </c>
      <c r="M210">
        <v>4.509263657946188</v>
      </c>
      <c r="N210">
        <v>3.3</v>
      </c>
      <c r="O210">
        <v>6</v>
      </c>
      <c r="P210">
        <v>0</v>
      </c>
      <c r="Q210" t="s">
        <v>104</v>
      </c>
      <c r="R210">
        <v>8.5584843492586558</v>
      </c>
      <c r="S210">
        <v>3.5716968698517313</v>
      </c>
      <c r="T210">
        <v>31.1173</v>
      </c>
      <c r="U210">
        <v>10.468999999999999</v>
      </c>
      <c r="V210">
        <v>9.2550000000000008</v>
      </c>
      <c r="W210">
        <v>42.697000000000003</v>
      </c>
      <c r="X210">
        <v>9</v>
      </c>
      <c r="Y210">
        <v>100</v>
      </c>
      <c r="Z210">
        <v>0</v>
      </c>
      <c r="AA210">
        <v>5</v>
      </c>
      <c r="AB210">
        <v>0</v>
      </c>
      <c r="AC210">
        <v>0</v>
      </c>
      <c r="AD210">
        <v>0</v>
      </c>
      <c r="AE210">
        <v>2</v>
      </c>
    </row>
    <row r="211" spans="1:31" ht="13" x14ac:dyDescent="0.15">
      <c r="A211" t="s">
        <v>307</v>
      </c>
      <c r="B211">
        <v>3.5433132509756819</v>
      </c>
      <c r="C211" t="s">
        <v>43</v>
      </c>
      <c r="D211">
        <v>0.75</v>
      </c>
      <c r="E211">
        <v>0.25</v>
      </c>
      <c r="F211">
        <v>4.8241333221405425</v>
      </c>
      <c r="G211">
        <v>3.5402837113402077</v>
      </c>
      <c r="H211">
        <v>-1.3403028224129452</v>
      </c>
      <c r="I211">
        <v>3.1871382771255874</v>
      </c>
      <c r="J211">
        <v>-0.33660890017253442</v>
      </c>
      <c r="K211">
        <v>-0.99782077062771468</v>
      </c>
      <c r="L211">
        <v>-1.3917391732096802</v>
      </c>
      <c r="M211">
        <v>4.8241333221405425</v>
      </c>
      <c r="N211">
        <v>3.3</v>
      </c>
      <c r="O211">
        <v>2</v>
      </c>
      <c r="P211">
        <v>5</v>
      </c>
      <c r="Q211">
        <v>3.3808000000000007</v>
      </c>
      <c r="R211">
        <v>4.0206185567010362</v>
      </c>
      <c r="S211">
        <v>3.5402837113402077</v>
      </c>
      <c r="T211">
        <v>53.238399999999999</v>
      </c>
      <c r="U211">
        <v>50.084000000000003</v>
      </c>
      <c r="V211">
        <v>45.622</v>
      </c>
      <c r="W211">
        <v>21.128</v>
      </c>
      <c r="X211">
        <v>48</v>
      </c>
      <c r="Y211">
        <v>100</v>
      </c>
      <c r="Z211">
        <v>0.33</v>
      </c>
      <c r="AA211">
        <v>4.5830000000000002</v>
      </c>
      <c r="AB211">
        <v>0</v>
      </c>
      <c r="AC211">
        <v>53</v>
      </c>
      <c r="AD211">
        <v>0</v>
      </c>
      <c r="AE211">
        <v>36</v>
      </c>
    </row>
    <row r="212" spans="1:31" ht="13" x14ac:dyDescent="0.15">
      <c r="A212" t="s">
        <v>308</v>
      </c>
      <c r="B212">
        <v>4.0236228904544182</v>
      </c>
      <c r="C212" t="s">
        <v>72</v>
      </c>
      <c r="D212">
        <v>0.72797333333333336</v>
      </c>
      <c r="E212">
        <v>0.27202666666666664</v>
      </c>
      <c r="F212">
        <v>4.9428297060493982</v>
      </c>
      <c r="G212">
        <v>4.0007797681770292</v>
      </c>
      <c r="H212">
        <v>1.9124879462896176</v>
      </c>
      <c r="I212">
        <v>-2.3792516718908878</v>
      </c>
      <c r="J212">
        <v>1.3727179772764195</v>
      </c>
      <c r="K212">
        <v>-0.77616602216132602</v>
      </c>
      <c r="L212">
        <v>-0.41563969926683031</v>
      </c>
      <c r="M212">
        <v>4.9428297060493982</v>
      </c>
      <c r="N212">
        <v>3.3</v>
      </c>
      <c r="O212">
        <v>8</v>
      </c>
      <c r="P212">
        <v>0</v>
      </c>
      <c r="Q212" t="s">
        <v>104</v>
      </c>
      <c r="R212">
        <v>8.7038988408851452</v>
      </c>
      <c r="S212">
        <v>4.0007797681770292</v>
      </c>
      <c r="T212">
        <v>13.8475</v>
      </c>
      <c r="U212">
        <v>4.1859999999999999</v>
      </c>
      <c r="V212">
        <v>3.2370000000000001</v>
      </c>
      <c r="W212">
        <v>25.943999999999999</v>
      </c>
      <c r="X212">
        <v>3</v>
      </c>
      <c r="Y212">
        <v>100</v>
      </c>
      <c r="Z212">
        <v>0.68</v>
      </c>
      <c r="AA212">
        <v>0</v>
      </c>
      <c r="AB212">
        <v>0</v>
      </c>
      <c r="AC212">
        <v>0</v>
      </c>
      <c r="AD212">
        <v>0</v>
      </c>
      <c r="AE212">
        <v>0</v>
      </c>
    </row>
    <row r="213" spans="1:31" ht="13" x14ac:dyDescent="0.15">
      <c r="A213" t="s">
        <v>309</v>
      </c>
      <c r="B213">
        <v>6.2904214862780838</v>
      </c>
      <c r="C213" t="s">
        <v>89</v>
      </c>
      <c r="D213">
        <v>0.75</v>
      </c>
      <c r="E213">
        <v>0.25</v>
      </c>
      <c r="F213">
        <v>5.5643023681567998</v>
      </c>
      <c r="G213">
        <v>5.0297841726618708</v>
      </c>
      <c r="H213">
        <v>-0.52025380496552243</v>
      </c>
      <c r="I213">
        <v>0.61367934368713484</v>
      </c>
      <c r="J213">
        <v>2.1309440406335223</v>
      </c>
      <c r="K213">
        <v>1.1457940366978725</v>
      </c>
      <c r="L213">
        <v>-0.54865177526900888</v>
      </c>
      <c r="M213">
        <v>5.5643023681567998</v>
      </c>
      <c r="N213">
        <v>3.3</v>
      </c>
      <c r="O213">
        <v>8</v>
      </c>
      <c r="P213">
        <v>5</v>
      </c>
      <c r="Q213" t="s">
        <v>104</v>
      </c>
      <c r="R213">
        <v>8.8489208633093526</v>
      </c>
      <c r="S213">
        <v>5.0297841726618708</v>
      </c>
      <c r="T213">
        <v>31.137899999999998</v>
      </c>
      <c r="U213">
        <v>7.4950000000000001</v>
      </c>
      <c r="V213">
        <v>6.8</v>
      </c>
      <c r="W213">
        <v>18.625</v>
      </c>
      <c r="X213">
        <v>7</v>
      </c>
      <c r="Y213">
        <v>100</v>
      </c>
      <c r="Z213">
        <v>1.83</v>
      </c>
      <c r="AA213">
        <v>0</v>
      </c>
      <c r="AB213">
        <v>0</v>
      </c>
      <c r="AC213">
        <v>0</v>
      </c>
      <c r="AD213">
        <v>0</v>
      </c>
      <c r="AE213">
        <v>0</v>
      </c>
    </row>
    <row r="214" spans="1:31" ht="13" x14ac:dyDescent="0.15">
      <c r="A214" t="s">
        <v>310</v>
      </c>
      <c r="B214">
        <v>4.4868136451597715</v>
      </c>
      <c r="C214" t="s">
        <v>36</v>
      </c>
      <c r="D214">
        <v>0.75</v>
      </c>
      <c r="E214">
        <v>0.25</v>
      </c>
      <c r="F214">
        <v>4.5400219647916851</v>
      </c>
      <c r="G214">
        <v>5.7549867841409705</v>
      </c>
      <c r="H214">
        <v>0.17981972598934659</v>
      </c>
      <c r="I214">
        <v>1.0640508670973163</v>
      </c>
      <c r="J214">
        <v>-1.4738292746825501</v>
      </c>
      <c r="K214">
        <v>-0.73359480579548675</v>
      </c>
      <c r="L214">
        <v>-1.3363366886502011</v>
      </c>
      <c r="M214">
        <v>4.5400219647916851</v>
      </c>
      <c r="N214">
        <v>8.33</v>
      </c>
      <c r="O214">
        <v>8</v>
      </c>
      <c r="P214">
        <v>5</v>
      </c>
      <c r="Q214" t="s">
        <v>104</v>
      </c>
      <c r="R214">
        <v>7.4449339207048535</v>
      </c>
      <c r="S214">
        <v>5.7549867841409705</v>
      </c>
      <c r="T214">
        <v>35.386600000000001</v>
      </c>
      <c r="U214">
        <v>4.7270000000000003</v>
      </c>
      <c r="V214">
        <v>4.0460000000000003</v>
      </c>
      <c r="W214">
        <v>15.738</v>
      </c>
      <c r="X214">
        <v>4</v>
      </c>
      <c r="Y214">
        <v>100</v>
      </c>
      <c r="Z214">
        <v>0.95</v>
      </c>
      <c r="AA214">
        <v>0</v>
      </c>
      <c r="AB214">
        <v>0</v>
      </c>
      <c r="AC214">
        <v>0</v>
      </c>
      <c r="AD214">
        <v>0</v>
      </c>
      <c r="AE214">
        <v>0</v>
      </c>
    </row>
    <row r="215" spans="1:31" ht="13" x14ac:dyDescent="0.15">
      <c r="A215" t="s">
        <v>311</v>
      </c>
      <c r="B215">
        <v>5.6240326397574858</v>
      </c>
      <c r="C215" t="s">
        <v>92</v>
      </c>
      <c r="D215">
        <v>0.75</v>
      </c>
      <c r="E215">
        <v>0.25</v>
      </c>
      <c r="F215">
        <v>5.3425022921917567</v>
      </c>
      <c r="G215">
        <v>4.741797593772116</v>
      </c>
      <c r="H215">
        <v>0.46506749674838399</v>
      </c>
      <c r="I215">
        <v>9.1801835454069447E-2</v>
      </c>
      <c r="J215">
        <v>0.37663601669201591</v>
      </c>
      <c r="K215">
        <v>0.34929122251836925</v>
      </c>
      <c r="L215">
        <v>0.42971488954594561</v>
      </c>
      <c r="M215">
        <v>5.3425022921917567</v>
      </c>
      <c r="N215">
        <v>6.6</v>
      </c>
      <c r="O215">
        <v>10</v>
      </c>
      <c r="P215">
        <v>0</v>
      </c>
      <c r="Q215" t="s">
        <v>104</v>
      </c>
      <c r="R215">
        <v>7.1089879688605802</v>
      </c>
      <c r="S215">
        <v>4.741797593772116</v>
      </c>
      <c r="T215">
        <v>11.673400000000001</v>
      </c>
      <c r="U215">
        <v>4.5789999999999997</v>
      </c>
      <c r="V215">
        <v>1.7529999999999999</v>
      </c>
      <c r="W215">
        <v>15.638</v>
      </c>
      <c r="X215">
        <v>3</v>
      </c>
      <c r="Y215">
        <v>100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</row>
    <row r="216" spans="1:31" ht="13" x14ac:dyDescent="0.15">
      <c r="A216" t="s">
        <v>312</v>
      </c>
      <c r="B216">
        <v>6.2968401771418687</v>
      </c>
      <c r="C216" t="s">
        <v>72</v>
      </c>
      <c r="D216">
        <v>0.75</v>
      </c>
      <c r="E216">
        <v>0.25</v>
      </c>
      <c r="F216">
        <v>5.3775617059555101</v>
      </c>
      <c r="G216">
        <v>5.6</v>
      </c>
      <c r="H216">
        <v>1.6387241858411694</v>
      </c>
      <c r="I216">
        <v>1.5523238098474053</v>
      </c>
      <c r="J216">
        <v>0.20096064810080025</v>
      </c>
      <c r="K216">
        <v>-0.42235923472172771</v>
      </c>
      <c r="L216">
        <v>-1.081840879290098</v>
      </c>
      <c r="M216">
        <v>5.3775617059555101</v>
      </c>
      <c r="N216">
        <v>5</v>
      </c>
      <c r="O216">
        <v>8</v>
      </c>
      <c r="P216">
        <v>5</v>
      </c>
      <c r="Q216" t="s">
        <v>104</v>
      </c>
      <c r="R216">
        <v>10</v>
      </c>
      <c r="S216">
        <v>5.6</v>
      </c>
      <c r="T216">
        <v>24.939</v>
      </c>
      <c r="U216">
        <v>4.3680000000000003</v>
      </c>
      <c r="V216">
        <v>4.0960000000000001</v>
      </c>
      <c r="W216">
        <v>15.571999999999999</v>
      </c>
      <c r="X216">
        <v>4</v>
      </c>
      <c r="Y216">
        <v>100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</row>
    <row r="217" spans="1:31" ht="13" x14ac:dyDescent="0.15">
      <c r="A217" t="s">
        <v>313</v>
      </c>
      <c r="B217">
        <v>3.6663176651014706</v>
      </c>
      <c r="C217" t="s">
        <v>56</v>
      </c>
      <c r="D217">
        <v>0.75</v>
      </c>
      <c r="E217">
        <v>0.25</v>
      </c>
      <c r="F217">
        <v>4.3608542526095206</v>
      </c>
      <c r="G217">
        <v>5.1270520323325632</v>
      </c>
      <c r="H217">
        <v>-1.1937807041647288</v>
      </c>
      <c r="I217">
        <v>2.0987271581385167</v>
      </c>
      <c r="J217">
        <v>-0.96990041576295616</v>
      </c>
      <c r="K217">
        <v>-1.3144835415836569</v>
      </c>
      <c r="L217">
        <v>-1.8162912335795731</v>
      </c>
      <c r="M217">
        <v>4.3608542526095206</v>
      </c>
      <c r="N217">
        <v>8.33</v>
      </c>
      <c r="O217">
        <v>8</v>
      </c>
      <c r="P217">
        <v>0</v>
      </c>
      <c r="Q217">
        <v>4.1320499999999996</v>
      </c>
      <c r="R217">
        <v>5.1732101616628139</v>
      </c>
      <c r="S217">
        <v>5.1270520323325632</v>
      </c>
      <c r="T217">
        <v>51.735900000000001</v>
      </c>
      <c r="U217">
        <v>3.6739999999999999</v>
      </c>
      <c r="V217">
        <v>3.2410000000000001</v>
      </c>
      <c r="W217">
        <v>18.971</v>
      </c>
      <c r="X217">
        <v>3</v>
      </c>
      <c r="Y217">
        <v>100</v>
      </c>
      <c r="Z217">
        <v>8.6999999999999993</v>
      </c>
      <c r="AA217">
        <v>4.5</v>
      </c>
      <c r="AB217">
        <v>0</v>
      </c>
      <c r="AC217">
        <v>4.37</v>
      </c>
      <c r="AD217">
        <v>0</v>
      </c>
      <c r="AE217">
        <v>4</v>
      </c>
    </row>
    <row r="218" spans="1:31" ht="13" x14ac:dyDescent="0.15">
      <c r="A218" t="s">
        <v>314</v>
      </c>
      <c r="B218">
        <v>3.3465444126691963</v>
      </c>
      <c r="C218" t="s">
        <v>84</v>
      </c>
      <c r="D218">
        <v>0.4</v>
      </c>
      <c r="E218">
        <v>0.6</v>
      </c>
      <c r="F218">
        <v>4.8718601646029907</v>
      </c>
      <c r="G218">
        <v>4.12</v>
      </c>
      <c r="H218">
        <v>-1.0103092044779294</v>
      </c>
      <c r="I218">
        <v>0.26751394967245506</v>
      </c>
      <c r="J218">
        <v>0.54007709936726467</v>
      </c>
      <c r="K218">
        <v>0.5509154678980891</v>
      </c>
      <c r="L218">
        <v>-0.98889648944492792</v>
      </c>
      <c r="M218">
        <v>4.8718601646029907</v>
      </c>
      <c r="N218">
        <v>6.6</v>
      </c>
      <c r="O218">
        <v>4</v>
      </c>
      <c r="P218">
        <v>10</v>
      </c>
      <c r="Q218" t="s">
        <v>101</v>
      </c>
      <c r="R218">
        <v>0</v>
      </c>
      <c r="S218">
        <v>4.12</v>
      </c>
      <c r="T218">
        <v>90.879499999999993</v>
      </c>
      <c r="U218">
        <v>15.17</v>
      </c>
      <c r="V218">
        <v>11.682</v>
      </c>
      <c r="W218">
        <v>76.835999999999999</v>
      </c>
      <c r="X218">
        <v>14</v>
      </c>
      <c r="Y218">
        <v>100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</row>
    <row r="219" spans="1:31" ht="13" x14ac:dyDescent="0.15">
      <c r="A219" t="s">
        <v>315</v>
      </c>
      <c r="B219">
        <v>4.2798181843710283</v>
      </c>
      <c r="C219" t="s">
        <v>54</v>
      </c>
      <c r="D219">
        <v>0.75</v>
      </c>
      <c r="E219">
        <v>0.25</v>
      </c>
      <c r="F219">
        <v>4.8318276682769712</v>
      </c>
      <c r="G219">
        <v>4.6070026525198937</v>
      </c>
      <c r="H219">
        <v>-1.0922486007320988</v>
      </c>
      <c r="I219">
        <v>1.4419735344193449</v>
      </c>
      <c r="J219">
        <v>-0.7915355435790361</v>
      </c>
      <c r="K219">
        <v>1.1544521624697208</v>
      </c>
      <c r="L219">
        <v>-1.5535032111930733</v>
      </c>
      <c r="M219">
        <v>4.8318276682769712</v>
      </c>
      <c r="N219">
        <v>6.6</v>
      </c>
      <c r="O219">
        <v>8</v>
      </c>
      <c r="P219">
        <v>0</v>
      </c>
      <c r="Q219" t="s">
        <v>104</v>
      </c>
      <c r="R219">
        <v>8.4350132625994707</v>
      </c>
      <c r="S219">
        <v>4.6070026525198937</v>
      </c>
      <c r="T219">
        <v>17.2058</v>
      </c>
      <c r="U219">
        <v>7.492</v>
      </c>
      <c r="V219">
        <v>5.984</v>
      </c>
      <c r="W219">
        <v>21.343</v>
      </c>
      <c r="X219">
        <v>6</v>
      </c>
      <c r="Y219">
        <v>100</v>
      </c>
      <c r="Z219">
        <v>3.54</v>
      </c>
      <c r="AA219">
        <v>5</v>
      </c>
      <c r="AB219">
        <v>0</v>
      </c>
      <c r="AC219">
        <v>0</v>
      </c>
      <c r="AD219">
        <v>0</v>
      </c>
      <c r="AE219">
        <v>2</v>
      </c>
    </row>
    <row r="220" spans="1:31" ht="13" x14ac:dyDescent="0.15">
      <c r="A220" t="s">
        <v>316</v>
      </c>
      <c r="B220">
        <v>3.7044178328711475</v>
      </c>
      <c r="C220" t="s">
        <v>43</v>
      </c>
      <c r="D220">
        <v>0.48593666666666668</v>
      </c>
      <c r="E220">
        <v>0.51406333333333332</v>
      </c>
      <c r="F220">
        <v>4.8503906477346135</v>
      </c>
      <c r="G220">
        <v>4.2997349397590376</v>
      </c>
      <c r="H220">
        <v>0.41519966112468049</v>
      </c>
      <c r="I220">
        <v>-9.1698116365663371E-2</v>
      </c>
      <c r="J220">
        <v>2.2075387056083779</v>
      </c>
      <c r="K220">
        <v>-1.2765326904111634</v>
      </c>
      <c r="L220">
        <v>-2.0025543212831654</v>
      </c>
      <c r="M220">
        <v>4.8503906477346135</v>
      </c>
      <c r="N220">
        <v>8.33</v>
      </c>
      <c r="O220">
        <v>6</v>
      </c>
      <c r="P220">
        <v>5</v>
      </c>
      <c r="Q220" t="s">
        <v>101</v>
      </c>
      <c r="R220">
        <v>2.1686746987951833</v>
      </c>
      <c r="S220">
        <v>4.2997349397590376</v>
      </c>
      <c r="T220">
        <v>63.237699999999997</v>
      </c>
      <c r="U220">
        <v>17.417999999999999</v>
      </c>
      <c r="V220">
        <v>15.675000000000001</v>
      </c>
      <c r="W220">
        <v>36.317</v>
      </c>
      <c r="X220">
        <v>16</v>
      </c>
      <c r="Y220">
        <v>100</v>
      </c>
      <c r="Z220">
        <v>3.52</v>
      </c>
      <c r="AA220">
        <v>4.6669999999999998</v>
      </c>
      <c r="AB220">
        <v>0</v>
      </c>
      <c r="AC220">
        <v>0</v>
      </c>
      <c r="AD220">
        <v>0</v>
      </c>
      <c r="AE220">
        <v>6</v>
      </c>
    </row>
    <row r="221" spans="1:31" ht="13" x14ac:dyDescent="0.15">
      <c r="A221" t="s">
        <v>317</v>
      </c>
      <c r="B221">
        <v>7.0454714853839429</v>
      </c>
      <c r="C221" t="s">
        <v>55</v>
      </c>
      <c r="D221">
        <v>0.75</v>
      </c>
      <c r="E221">
        <v>0.25</v>
      </c>
      <c r="F221">
        <v>5.7369180468694401</v>
      </c>
      <c r="G221">
        <v>5.8252465483234737</v>
      </c>
      <c r="H221">
        <v>5</v>
      </c>
      <c r="I221">
        <v>0.82138479135491438</v>
      </c>
      <c r="J221">
        <v>0.32890579302404549</v>
      </c>
      <c r="K221">
        <v>-2.3429874011773002</v>
      </c>
      <c r="L221">
        <v>-0.12271294885445914</v>
      </c>
      <c r="M221">
        <v>5.7369180468694401</v>
      </c>
      <c r="N221">
        <v>10</v>
      </c>
      <c r="O221">
        <v>6</v>
      </c>
      <c r="P221">
        <v>5</v>
      </c>
      <c r="Q221" t="s">
        <v>104</v>
      </c>
      <c r="R221">
        <v>8.1262327416173648</v>
      </c>
      <c r="S221">
        <v>5.8252465483234737</v>
      </c>
      <c r="T221">
        <v>32.840600000000002</v>
      </c>
      <c r="U221">
        <v>5.4720000000000004</v>
      </c>
      <c r="V221">
        <v>4.9649999999999999</v>
      </c>
      <c r="W221">
        <v>14.73</v>
      </c>
      <c r="X221">
        <v>5</v>
      </c>
      <c r="Y221">
        <v>100</v>
      </c>
      <c r="Z221">
        <v>1.78</v>
      </c>
      <c r="AA221">
        <v>0</v>
      </c>
      <c r="AB221">
        <v>0</v>
      </c>
      <c r="AC221">
        <v>0</v>
      </c>
      <c r="AD221">
        <v>0</v>
      </c>
      <c r="AE221">
        <v>0</v>
      </c>
    </row>
    <row r="222" spans="1:31" ht="13" x14ac:dyDescent="0.15">
      <c r="A222" t="s">
        <v>318</v>
      </c>
      <c r="B222">
        <v>5.7293981668805589</v>
      </c>
      <c r="C222" t="s">
        <v>71</v>
      </c>
      <c r="D222">
        <v>0.67701333333333336</v>
      </c>
      <c r="E222">
        <v>0.32298666666666664</v>
      </c>
      <c r="F222">
        <v>5.6309809949725178</v>
      </c>
      <c r="G222">
        <v>4.3817272727272725</v>
      </c>
      <c r="H222">
        <v>-0.74867715255534062</v>
      </c>
      <c r="I222">
        <v>0.58728746267321219</v>
      </c>
      <c r="J222">
        <v>2.4194790242971389</v>
      </c>
      <c r="K222">
        <v>1.085754266419295</v>
      </c>
      <c r="L222">
        <v>-0.1889386259717156</v>
      </c>
      <c r="M222">
        <v>5.6309809949725178</v>
      </c>
      <c r="N222">
        <v>1.67</v>
      </c>
      <c r="O222">
        <v>10</v>
      </c>
      <c r="P222">
        <v>5</v>
      </c>
      <c r="Q222" t="s">
        <v>104</v>
      </c>
      <c r="R222">
        <v>5.2386363636363615</v>
      </c>
      <c r="S222">
        <v>4.3817272727272725</v>
      </c>
      <c r="T222">
        <v>39.568899999999999</v>
      </c>
      <c r="U222">
        <v>12.141</v>
      </c>
      <c r="V222">
        <v>11.260999999999999</v>
      </c>
      <c r="W222">
        <v>28.128</v>
      </c>
      <c r="X222">
        <v>12</v>
      </c>
      <c r="Y222">
        <v>100</v>
      </c>
      <c r="Z222">
        <v>7.0000000000000007E-2</v>
      </c>
      <c r="AA222">
        <v>0</v>
      </c>
      <c r="AB222">
        <v>0</v>
      </c>
      <c r="AC222">
        <v>0</v>
      </c>
      <c r="AD222">
        <v>0</v>
      </c>
      <c r="AE222">
        <v>0</v>
      </c>
    </row>
    <row r="223" spans="1:31" ht="13" x14ac:dyDescent="0.15">
      <c r="A223" t="s">
        <v>319</v>
      </c>
      <c r="B223">
        <v>3.163820382065849</v>
      </c>
      <c r="C223" t="s">
        <v>82</v>
      </c>
      <c r="D223">
        <v>0.75</v>
      </c>
      <c r="E223">
        <v>0.25</v>
      </c>
      <c r="F223">
        <v>4.4089077528104408</v>
      </c>
      <c r="G223">
        <v>4.132235149051489</v>
      </c>
      <c r="H223">
        <v>-1.4532017318772121</v>
      </c>
      <c r="I223">
        <v>1.4744522828688309</v>
      </c>
      <c r="J223">
        <v>-0.11299331843678725</v>
      </c>
      <c r="K223">
        <v>-1.0945194439037524</v>
      </c>
      <c r="L223">
        <v>-1.7691990245988736</v>
      </c>
      <c r="M223">
        <v>4.4089077528104408</v>
      </c>
      <c r="N223">
        <v>5</v>
      </c>
      <c r="O223">
        <v>6</v>
      </c>
      <c r="P223">
        <v>5</v>
      </c>
      <c r="Q223">
        <v>2.0866499999999988</v>
      </c>
      <c r="R223">
        <v>2.5745257452574477</v>
      </c>
      <c r="S223">
        <v>4.132235149051489</v>
      </c>
      <c r="T223">
        <v>55.826700000000002</v>
      </c>
      <c r="U223">
        <v>6.0949999999999998</v>
      </c>
      <c r="V223">
        <v>5.726</v>
      </c>
      <c r="W223">
        <v>15.692</v>
      </c>
      <c r="X223">
        <v>6</v>
      </c>
      <c r="Y223">
        <v>100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</row>
    <row r="224" spans="1:31" ht="13" x14ac:dyDescent="0.15">
      <c r="A224" t="s">
        <v>320</v>
      </c>
      <c r="B224">
        <v>5.2329430513827706</v>
      </c>
      <c r="C224" t="s">
        <v>76</v>
      </c>
      <c r="D224">
        <v>0.75</v>
      </c>
      <c r="E224">
        <v>0.25</v>
      </c>
      <c r="F224">
        <v>5.0031056460424228</v>
      </c>
      <c r="G224">
        <v>5.266</v>
      </c>
      <c r="H224">
        <v>-1.04504473743454</v>
      </c>
      <c r="I224">
        <v>-0.81659165155873426</v>
      </c>
      <c r="J224">
        <v>0.57903186195062351</v>
      </c>
      <c r="K224">
        <v>0.917159975166282</v>
      </c>
      <c r="L224">
        <v>0.38097278208848351</v>
      </c>
      <c r="M224">
        <v>5.0031056460424228</v>
      </c>
      <c r="N224">
        <v>8.33</v>
      </c>
      <c r="O224">
        <v>8</v>
      </c>
      <c r="P224">
        <v>0</v>
      </c>
      <c r="Q224" t="s">
        <v>104</v>
      </c>
      <c r="R224">
        <v>10</v>
      </c>
      <c r="S224">
        <v>5.266</v>
      </c>
      <c r="T224">
        <v>21.16</v>
      </c>
      <c r="U224">
        <v>2.6120000000000001</v>
      </c>
      <c r="V224">
        <v>2.278</v>
      </c>
      <c r="W224">
        <v>11.409000000000001</v>
      </c>
      <c r="X224">
        <v>2</v>
      </c>
      <c r="Y224">
        <v>100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</row>
    <row r="225" spans="1:31" ht="13" x14ac:dyDescent="0.15">
      <c r="A225" t="s">
        <v>321</v>
      </c>
      <c r="B225">
        <v>6.365723421960201</v>
      </c>
      <c r="C225" t="s">
        <v>56</v>
      </c>
      <c r="D225">
        <v>0.75</v>
      </c>
      <c r="E225">
        <v>0.25</v>
      </c>
      <c r="F225">
        <v>5.3531138341358524</v>
      </c>
      <c r="G225">
        <v>5.7816980105401852</v>
      </c>
      <c r="H225">
        <v>-0.85428772034378253</v>
      </c>
      <c r="I225">
        <v>-1.8756980497160618</v>
      </c>
      <c r="J225">
        <v>1.618159164359384</v>
      </c>
      <c r="K225">
        <v>3.7467879186852278</v>
      </c>
      <c r="L225">
        <v>-0.86939214230550543</v>
      </c>
      <c r="M225">
        <v>5.3531138341358524</v>
      </c>
      <c r="N225">
        <v>6.6</v>
      </c>
      <c r="O225">
        <v>8</v>
      </c>
      <c r="P225">
        <v>0</v>
      </c>
      <c r="Q225">
        <v>7.7340499999999999</v>
      </c>
      <c r="R225">
        <v>6.5744400527009272</v>
      </c>
      <c r="S225">
        <v>5.7816980105401852</v>
      </c>
      <c r="T225">
        <v>44.5319</v>
      </c>
      <c r="U225">
        <v>15.039</v>
      </c>
      <c r="V225">
        <v>14.28</v>
      </c>
      <c r="W225">
        <v>10.992000000000001</v>
      </c>
      <c r="X225">
        <v>14</v>
      </c>
      <c r="Y225">
        <v>100</v>
      </c>
      <c r="Z225">
        <v>6.88</v>
      </c>
      <c r="AA225">
        <v>5</v>
      </c>
      <c r="AB225">
        <v>0</v>
      </c>
      <c r="AC225">
        <v>0</v>
      </c>
      <c r="AD225">
        <v>0</v>
      </c>
      <c r="AE225">
        <v>1</v>
      </c>
    </row>
    <row r="226" spans="1:31" ht="13" x14ac:dyDescent="0.15">
      <c r="A226" t="s">
        <v>322</v>
      </c>
      <c r="B226">
        <v>3.0930949016280094</v>
      </c>
      <c r="C226" t="s">
        <v>58</v>
      </c>
      <c r="D226">
        <v>0.75</v>
      </c>
      <c r="E226">
        <v>0.25</v>
      </c>
      <c r="F226">
        <v>3.7743356786958486</v>
      </c>
      <c r="G226">
        <v>5.9054849785407706</v>
      </c>
      <c r="H226">
        <v>-0.5822320951840827</v>
      </c>
      <c r="I226">
        <v>-1.8828419513205756</v>
      </c>
      <c r="J226">
        <v>-0.25750032481448648</v>
      </c>
      <c r="K226">
        <v>-1.6688559408841326</v>
      </c>
      <c r="L226">
        <v>-1.736891294317481</v>
      </c>
      <c r="M226">
        <v>3.7743356786958486</v>
      </c>
      <c r="N226">
        <v>8.33</v>
      </c>
      <c r="O226">
        <v>8</v>
      </c>
      <c r="P226">
        <v>5</v>
      </c>
      <c r="Q226" t="s">
        <v>104</v>
      </c>
      <c r="R226">
        <v>8.1974248927038538</v>
      </c>
      <c r="S226">
        <v>5.9054849785407706</v>
      </c>
      <c r="T226">
        <v>27.673100000000002</v>
      </c>
      <c r="U226">
        <v>2.2709999999999999</v>
      </c>
      <c r="V226">
        <v>2.0379999999999998</v>
      </c>
      <c r="W226">
        <v>13.680999999999999</v>
      </c>
      <c r="X226">
        <v>2</v>
      </c>
      <c r="Y226">
        <v>100</v>
      </c>
      <c r="Z226">
        <v>0</v>
      </c>
      <c r="AA226">
        <v>3.5</v>
      </c>
      <c r="AB226">
        <v>0</v>
      </c>
      <c r="AC226">
        <v>2.1</v>
      </c>
      <c r="AD226">
        <v>0</v>
      </c>
      <c r="AE226">
        <v>6</v>
      </c>
    </row>
    <row r="227" spans="1:31" ht="13" x14ac:dyDescent="0.15">
      <c r="A227" t="s">
        <v>323</v>
      </c>
      <c r="B227">
        <v>3.363811218848145</v>
      </c>
      <c r="C227" t="s">
        <v>46</v>
      </c>
      <c r="D227">
        <v>0.75</v>
      </c>
      <c r="E227">
        <v>0.25</v>
      </c>
      <c r="F227">
        <v>3.9042248629172018</v>
      </c>
      <c r="G227">
        <v>6</v>
      </c>
      <c r="H227">
        <v>0.31089985236357559</v>
      </c>
      <c r="I227">
        <v>-0.45955026986533415</v>
      </c>
      <c r="J227">
        <v>-0.81750368139844021</v>
      </c>
      <c r="K227">
        <v>-2.6130026201127956</v>
      </c>
      <c r="L227">
        <v>-1.8997189664009946</v>
      </c>
      <c r="M227">
        <v>3.9042248629172018</v>
      </c>
      <c r="N227">
        <v>5</v>
      </c>
      <c r="O227">
        <v>10</v>
      </c>
      <c r="P227">
        <v>5</v>
      </c>
      <c r="Q227" t="s">
        <v>104</v>
      </c>
      <c r="R227">
        <v>10</v>
      </c>
      <c r="S227">
        <v>6</v>
      </c>
      <c r="T227">
        <v>30.460899999999999</v>
      </c>
      <c r="U227">
        <v>40.113</v>
      </c>
      <c r="V227">
        <v>37.67</v>
      </c>
      <c r="W227">
        <v>19.247</v>
      </c>
      <c r="X227">
        <v>38</v>
      </c>
      <c r="Y227">
        <v>100</v>
      </c>
      <c r="Z227">
        <v>1.36</v>
      </c>
      <c r="AA227">
        <v>4.7859999999999996</v>
      </c>
      <c r="AB227">
        <v>0</v>
      </c>
      <c r="AC227">
        <v>50</v>
      </c>
      <c r="AD227">
        <v>0</v>
      </c>
      <c r="AE227">
        <v>28</v>
      </c>
    </row>
    <row r="228" spans="1:31" ht="13" x14ac:dyDescent="0.15">
      <c r="A228" t="s">
        <v>324</v>
      </c>
      <c r="B228">
        <v>7.312569559217641</v>
      </c>
      <c r="C228" t="s">
        <v>72</v>
      </c>
      <c r="D228">
        <v>0.75</v>
      </c>
      <c r="E228">
        <v>0.25</v>
      </c>
      <c r="F228">
        <v>6.07760090829641</v>
      </c>
      <c r="G228">
        <v>5.3499999999999979</v>
      </c>
      <c r="H228">
        <v>8.7113972677317741E-2</v>
      </c>
      <c r="I228">
        <v>3.6490050755890415</v>
      </c>
      <c r="J228">
        <v>1.0670000661062606</v>
      </c>
      <c r="K228">
        <v>1.4982739835550694</v>
      </c>
      <c r="L228">
        <v>-0.9133885564456391</v>
      </c>
      <c r="M228">
        <v>6.07760090829641</v>
      </c>
      <c r="N228">
        <v>10</v>
      </c>
      <c r="O228">
        <v>8</v>
      </c>
      <c r="P228">
        <v>0</v>
      </c>
      <c r="Q228" t="s">
        <v>104</v>
      </c>
      <c r="R228">
        <v>8.7499999999999858</v>
      </c>
      <c r="S228">
        <v>5.3499999999999979</v>
      </c>
      <c r="T228">
        <v>28.967600000000001</v>
      </c>
      <c r="U228">
        <v>8.2029999999999994</v>
      </c>
      <c r="V228">
        <v>8.0510000000000002</v>
      </c>
      <c r="W228">
        <v>3.4540000000000002</v>
      </c>
      <c r="X228">
        <v>8</v>
      </c>
      <c r="Y228">
        <v>100</v>
      </c>
      <c r="Z228">
        <v>1.87</v>
      </c>
      <c r="AA228">
        <v>4.8570000000000002</v>
      </c>
      <c r="AB228">
        <v>0</v>
      </c>
      <c r="AC228">
        <v>12.9</v>
      </c>
      <c r="AD228">
        <v>0</v>
      </c>
      <c r="AE228">
        <v>7</v>
      </c>
    </row>
    <row r="229" spans="1:31" ht="13" x14ac:dyDescent="0.15">
      <c r="A229" t="s">
        <v>325</v>
      </c>
      <c r="B229">
        <v>4.9603030553664365</v>
      </c>
      <c r="C229" t="s">
        <v>46</v>
      </c>
      <c r="D229">
        <v>0.75</v>
      </c>
      <c r="E229">
        <v>0.25</v>
      </c>
      <c r="F229">
        <v>4.3034622112570515</v>
      </c>
      <c r="G229">
        <v>7.0436140522875821</v>
      </c>
      <c r="H229">
        <v>-1.0688127640809886</v>
      </c>
      <c r="I229">
        <v>-1.6697788316909616</v>
      </c>
      <c r="J229">
        <v>-0.40452158014789252</v>
      </c>
      <c r="K229">
        <v>0.23542426608724853</v>
      </c>
      <c r="L229">
        <v>-0.57500003388214849</v>
      </c>
      <c r="M229">
        <v>4.3034622112570515</v>
      </c>
      <c r="N229">
        <v>10</v>
      </c>
      <c r="O229">
        <v>8</v>
      </c>
      <c r="P229">
        <v>5</v>
      </c>
      <c r="Q229">
        <v>7.25075</v>
      </c>
      <c r="R229">
        <v>4.9673202614379122</v>
      </c>
      <c r="S229">
        <v>7.0436140522875821</v>
      </c>
      <c r="T229">
        <v>45.4985</v>
      </c>
      <c r="U229">
        <v>3.1960000000000002</v>
      </c>
      <c r="V229">
        <v>3.0430000000000001</v>
      </c>
      <c r="W229">
        <v>13.869</v>
      </c>
      <c r="X229">
        <v>3</v>
      </c>
      <c r="Y229">
        <v>100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ht="13" x14ac:dyDescent="0.15">
      <c r="A230" t="s">
        <v>326</v>
      </c>
      <c r="B230">
        <v>7.8629119473979392</v>
      </c>
      <c r="C230" t="s">
        <v>72</v>
      </c>
      <c r="D230">
        <v>0.4</v>
      </c>
      <c r="E230">
        <v>0.6</v>
      </c>
      <c r="F230">
        <v>5.0190787427772436</v>
      </c>
      <c r="G230">
        <v>7.0310837440507665</v>
      </c>
      <c r="H230" t="s">
        <v>203</v>
      </c>
      <c r="I230">
        <v>2.3610251599935354E-2</v>
      </c>
      <c r="J230">
        <v>-2.1193763694013178E-2</v>
      </c>
      <c r="K230">
        <v>0.84987608262401848</v>
      </c>
      <c r="L230">
        <v>-0.75689885664372458</v>
      </c>
      <c r="M230">
        <v>5.0190787427772436</v>
      </c>
      <c r="N230">
        <v>10</v>
      </c>
      <c r="O230">
        <v>10</v>
      </c>
      <c r="P230">
        <v>5</v>
      </c>
      <c r="Q230">
        <v>7.024799999999999</v>
      </c>
      <c r="R230">
        <v>3.1306187202538305</v>
      </c>
      <c r="S230">
        <v>7.0310837440507665</v>
      </c>
      <c r="T230">
        <v>45.950400000000002</v>
      </c>
      <c r="U230">
        <v>18.091999999999999</v>
      </c>
      <c r="V230">
        <v>16.201000000000001</v>
      </c>
      <c r="W230">
        <v>49.174999999999997</v>
      </c>
      <c r="X230">
        <v>17</v>
      </c>
      <c r="Y230">
        <v>100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</row>
    <row r="231" spans="1:31" ht="13" x14ac:dyDescent="0.15">
      <c r="A231" t="s">
        <v>327</v>
      </c>
      <c r="B231">
        <v>4.8233475728051722</v>
      </c>
      <c r="C231" t="s">
        <v>51</v>
      </c>
      <c r="D231">
        <v>0.75</v>
      </c>
      <c r="E231">
        <v>0.25</v>
      </c>
      <c r="F231">
        <v>4.6684551913221046</v>
      </c>
      <c r="G231">
        <v>5.7870611471321709</v>
      </c>
      <c r="H231">
        <v>-0.41359140802322392</v>
      </c>
      <c r="I231">
        <v>-0.10488522297639248</v>
      </c>
      <c r="J231">
        <v>0.13313392780724065</v>
      </c>
      <c r="K231">
        <v>-0.7183679995607104</v>
      </c>
      <c r="L231">
        <v>-0.55401334063638985</v>
      </c>
      <c r="M231">
        <v>4.6684551913221046</v>
      </c>
      <c r="N231">
        <v>10</v>
      </c>
      <c r="O231">
        <v>6</v>
      </c>
      <c r="P231">
        <v>5</v>
      </c>
      <c r="Q231">
        <v>5.0176000000000016</v>
      </c>
      <c r="R231">
        <v>2.9177057356608493</v>
      </c>
      <c r="S231">
        <v>5.7870611471321709</v>
      </c>
      <c r="T231">
        <v>49.964799999999997</v>
      </c>
      <c r="U231">
        <v>5.2869999999999999</v>
      </c>
      <c r="V231">
        <v>4.8860000000000001</v>
      </c>
      <c r="W231">
        <v>15.875</v>
      </c>
      <c r="X231">
        <v>5</v>
      </c>
      <c r="Y231">
        <v>100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</row>
    <row r="232" spans="1:31" ht="13" x14ac:dyDescent="0.15">
      <c r="A232" t="s">
        <v>328</v>
      </c>
      <c r="B232">
        <v>6.8051557114803396</v>
      </c>
      <c r="C232" t="s">
        <v>46</v>
      </c>
      <c r="D232">
        <v>0.75</v>
      </c>
      <c r="E232">
        <v>0.25</v>
      </c>
      <c r="F232">
        <v>5.0611763324311587</v>
      </c>
      <c r="G232">
        <v>7.4012009090909032</v>
      </c>
      <c r="H232">
        <v>4.3028202683838401</v>
      </c>
      <c r="I232">
        <v>0.17391523963183964</v>
      </c>
      <c r="J232">
        <v>-0.54892249197635368</v>
      </c>
      <c r="K232">
        <v>-2.4789475412109581</v>
      </c>
      <c r="L232">
        <v>-1.1429838126725727</v>
      </c>
      <c r="M232">
        <v>5.0611763324311587</v>
      </c>
      <c r="N232">
        <v>5</v>
      </c>
      <c r="O232">
        <v>8</v>
      </c>
      <c r="P232">
        <v>5</v>
      </c>
      <c r="Q232">
        <v>9.4605500000000013</v>
      </c>
      <c r="R232">
        <v>9.5454545454545165</v>
      </c>
      <c r="S232">
        <v>7.4012009090909032</v>
      </c>
      <c r="T232">
        <v>41.078899999999997</v>
      </c>
      <c r="U232">
        <v>11.532999999999999</v>
      </c>
      <c r="V232">
        <v>11.026999999999999</v>
      </c>
      <c r="W232">
        <v>22.605</v>
      </c>
      <c r="X232">
        <v>11</v>
      </c>
      <c r="Y232">
        <v>100</v>
      </c>
      <c r="Z232">
        <v>0</v>
      </c>
      <c r="AA232">
        <v>4.2629999999999999</v>
      </c>
      <c r="AB232">
        <v>0</v>
      </c>
      <c r="AC232">
        <v>14.03</v>
      </c>
      <c r="AD232">
        <v>0</v>
      </c>
      <c r="AE232">
        <v>19</v>
      </c>
    </row>
    <row r="233" spans="1:31" ht="13" x14ac:dyDescent="0.15">
      <c r="A233" t="s">
        <v>329</v>
      </c>
      <c r="B233">
        <v>3.0346649335756788</v>
      </c>
      <c r="C233" t="s">
        <v>56</v>
      </c>
      <c r="D233">
        <v>0.75</v>
      </c>
      <c r="E233">
        <v>0.25</v>
      </c>
      <c r="F233">
        <v>4.206331737227293</v>
      </c>
      <c r="G233">
        <v>4.4994413407821217</v>
      </c>
      <c r="H233">
        <v>0.60818328135135136</v>
      </c>
      <c r="I233">
        <v>-1.3548697840405455</v>
      </c>
      <c r="J233">
        <v>-0.91496399049511645</v>
      </c>
      <c r="K233">
        <v>-2.8600032017582007</v>
      </c>
      <c r="L233">
        <v>0.55331238107897462</v>
      </c>
      <c r="M233">
        <v>4.206331737227293</v>
      </c>
      <c r="N233">
        <v>5</v>
      </c>
      <c r="O233">
        <v>8</v>
      </c>
      <c r="P233">
        <v>0</v>
      </c>
      <c r="Q233" t="s">
        <v>104</v>
      </c>
      <c r="R233">
        <v>9.4972067039106083</v>
      </c>
      <c r="S233">
        <v>4.4994413407821217</v>
      </c>
      <c r="T233">
        <v>26.564299999999999</v>
      </c>
      <c r="U233">
        <v>1.73</v>
      </c>
      <c r="V233">
        <v>1.5509999999999999</v>
      </c>
      <c r="W233">
        <v>15.037000000000001</v>
      </c>
      <c r="X233">
        <v>2</v>
      </c>
      <c r="Y233">
        <v>100</v>
      </c>
      <c r="Z233">
        <v>0</v>
      </c>
      <c r="AA233">
        <v>5</v>
      </c>
      <c r="AB233">
        <v>0</v>
      </c>
      <c r="AC233">
        <v>1.96</v>
      </c>
      <c r="AD233">
        <v>0</v>
      </c>
      <c r="AE233">
        <v>1</v>
      </c>
    </row>
    <row r="234" spans="1:31" ht="13" x14ac:dyDescent="0.15">
      <c r="A234" t="s">
        <v>330</v>
      </c>
      <c r="B234">
        <v>2.399353270663898</v>
      </c>
      <c r="C234" t="s">
        <v>80</v>
      </c>
      <c r="D234">
        <v>0.75</v>
      </c>
      <c r="E234">
        <v>0.25</v>
      </c>
      <c r="F234">
        <v>3.6342899929613148</v>
      </c>
      <c r="G234">
        <v>4.8600000000000003</v>
      </c>
      <c r="H234">
        <v>0.25984986718051667</v>
      </c>
      <c r="I234">
        <v>-0.50107544997583975</v>
      </c>
      <c r="J234">
        <v>-0.79381549027829035</v>
      </c>
      <c r="K234">
        <v>-4.0181170443650549</v>
      </c>
      <c r="L234">
        <v>-1.7753919177547579</v>
      </c>
      <c r="M234">
        <v>3.6342899929613148</v>
      </c>
      <c r="N234">
        <v>3.3</v>
      </c>
      <c r="O234">
        <v>6</v>
      </c>
      <c r="P234">
        <v>5</v>
      </c>
      <c r="Q234" t="s">
        <v>104</v>
      </c>
      <c r="R234">
        <v>10</v>
      </c>
      <c r="S234">
        <v>4.8600000000000003</v>
      </c>
      <c r="T234">
        <v>27.212199999999999</v>
      </c>
      <c r="U234">
        <v>3.8530000000000002</v>
      </c>
      <c r="V234">
        <v>3.6619999999999999</v>
      </c>
      <c r="W234">
        <v>13.282999999999999</v>
      </c>
      <c r="X234">
        <v>4</v>
      </c>
      <c r="Y234">
        <v>100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</row>
    <row r="235" spans="1:31" ht="13" x14ac:dyDescent="0.15">
      <c r="A235" t="s">
        <v>331</v>
      </c>
      <c r="B235">
        <v>4.8092651600456104</v>
      </c>
      <c r="C235" t="s">
        <v>72</v>
      </c>
      <c r="D235">
        <v>0.75</v>
      </c>
      <c r="E235">
        <v>0.25</v>
      </c>
      <c r="F235">
        <v>4.7031845024980239</v>
      </c>
      <c r="G235">
        <v>5.6660000000000004</v>
      </c>
      <c r="H235">
        <v>-9.8151931485342889E-2</v>
      </c>
      <c r="I235">
        <v>1.3682122703339394</v>
      </c>
      <c r="J235">
        <v>-0.92368849397524944</v>
      </c>
      <c r="K235">
        <v>-0.5419745625697453</v>
      </c>
      <c r="L235">
        <v>-1.2884747698134835</v>
      </c>
      <c r="M235">
        <v>4.7031845024980239</v>
      </c>
      <c r="N235">
        <v>8.33</v>
      </c>
      <c r="O235">
        <v>10</v>
      </c>
      <c r="P235">
        <v>0</v>
      </c>
      <c r="Q235" t="s">
        <v>104</v>
      </c>
      <c r="R235">
        <v>10</v>
      </c>
      <c r="S235">
        <v>5.6660000000000004</v>
      </c>
      <c r="T235">
        <v>23.756699999999999</v>
      </c>
      <c r="U235">
        <v>92.724999999999994</v>
      </c>
      <c r="V235">
        <v>84.423000000000002</v>
      </c>
      <c r="W235">
        <v>21.832000000000001</v>
      </c>
      <c r="X235">
        <v>86</v>
      </c>
      <c r="Y235">
        <v>100</v>
      </c>
      <c r="Z235">
        <v>2.17</v>
      </c>
      <c r="AA235">
        <v>4.9139999999999997</v>
      </c>
      <c r="AB235">
        <v>0</v>
      </c>
      <c r="AC235">
        <v>118.47499999999999</v>
      </c>
      <c r="AD235">
        <v>0.34100000000000003</v>
      </c>
      <c r="AE235">
        <v>35</v>
      </c>
    </row>
    <row r="236" spans="1:31" ht="13" x14ac:dyDescent="0.15">
      <c r="A236" t="s">
        <v>332</v>
      </c>
      <c r="B236">
        <v>2.3582133947276915</v>
      </c>
      <c r="C236" t="s">
        <v>34</v>
      </c>
      <c r="D236">
        <v>0.4</v>
      </c>
      <c r="E236">
        <v>0.6</v>
      </c>
      <c r="F236">
        <v>4.5994154470254092</v>
      </c>
      <c r="G236">
        <v>3.46</v>
      </c>
      <c r="H236">
        <v>0.61030782041540532</v>
      </c>
      <c r="I236">
        <v>-1.2578730122573538</v>
      </c>
      <c r="J236">
        <v>-1.0039575236435752</v>
      </c>
      <c r="K236">
        <v>0.37260422307481461</v>
      </c>
      <c r="L236">
        <v>-0.72400427246224519</v>
      </c>
      <c r="M236">
        <v>4.5994154470254092</v>
      </c>
      <c r="N236">
        <v>3.3</v>
      </c>
      <c r="O236">
        <v>4</v>
      </c>
      <c r="P236">
        <v>10</v>
      </c>
      <c r="Q236" t="s">
        <v>101</v>
      </c>
      <c r="R236">
        <v>0</v>
      </c>
      <c r="S236">
        <v>3.46</v>
      </c>
      <c r="T236">
        <v>79.383399999999995</v>
      </c>
      <c r="U236">
        <v>4.758</v>
      </c>
      <c r="V236">
        <v>2.3260000000000001</v>
      </c>
      <c r="W236">
        <v>113.976</v>
      </c>
      <c r="X236">
        <v>5</v>
      </c>
      <c r="Y236">
        <v>100</v>
      </c>
      <c r="Z236">
        <v>0.38</v>
      </c>
      <c r="AA236">
        <v>0</v>
      </c>
      <c r="AB236">
        <v>0</v>
      </c>
      <c r="AC236">
        <v>0</v>
      </c>
      <c r="AD236">
        <v>0</v>
      </c>
      <c r="AE236">
        <v>0</v>
      </c>
    </row>
    <row r="237" spans="1:31" ht="13" x14ac:dyDescent="0.15">
      <c r="A237" t="s">
        <v>333</v>
      </c>
      <c r="B237">
        <v>4.2003049708726605</v>
      </c>
      <c r="C237" t="s">
        <v>79</v>
      </c>
      <c r="D237">
        <v>0.5272366666666668</v>
      </c>
      <c r="E237">
        <v>0.47276333333333326</v>
      </c>
      <c r="F237">
        <v>4.4276914554773414</v>
      </c>
      <c r="G237">
        <v>5.1064127272727289</v>
      </c>
      <c r="H237">
        <v>-0.7104488563250354</v>
      </c>
      <c r="I237">
        <v>-2.1922806837913678</v>
      </c>
      <c r="J237">
        <v>0.68925493410263705</v>
      </c>
      <c r="K237">
        <v>-0.19879998999267598</v>
      </c>
      <c r="L237">
        <v>-0.44926812660685089</v>
      </c>
      <c r="M237">
        <v>4.4276914554773414</v>
      </c>
      <c r="N237">
        <v>10</v>
      </c>
      <c r="O237">
        <v>4</v>
      </c>
      <c r="P237">
        <v>10</v>
      </c>
      <c r="Q237">
        <v>0.99569999999999936</v>
      </c>
      <c r="R237">
        <v>0.53636363636364592</v>
      </c>
      <c r="S237">
        <v>5.1064127272727289</v>
      </c>
      <c r="T237">
        <v>58.008600000000001</v>
      </c>
      <c r="U237">
        <v>11.839</v>
      </c>
      <c r="V237">
        <v>10.739000000000001</v>
      </c>
      <c r="W237">
        <v>34.546999999999997</v>
      </c>
      <c r="X237">
        <v>11</v>
      </c>
      <c r="Y237">
        <v>100</v>
      </c>
      <c r="Z237">
        <v>0.47</v>
      </c>
      <c r="AA237">
        <v>4.2</v>
      </c>
      <c r="AB237">
        <v>0</v>
      </c>
      <c r="AC237">
        <v>12.8</v>
      </c>
      <c r="AD237">
        <v>0</v>
      </c>
      <c r="AE237">
        <v>10</v>
      </c>
    </row>
    <row r="238" spans="1:31" ht="13" x14ac:dyDescent="0.15">
      <c r="A238" t="s">
        <v>334</v>
      </c>
      <c r="B238">
        <v>8.6532059364854454</v>
      </c>
      <c r="C238" t="s">
        <v>72</v>
      </c>
      <c r="D238">
        <v>0.72258333333333336</v>
      </c>
      <c r="E238">
        <v>0.2774166666666667</v>
      </c>
      <c r="F238">
        <v>7.1558223362037507</v>
      </c>
      <c r="G238">
        <v>6.2062632791728216</v>
      </c>
      <c r="H238">
        <v>0.82930694580105424</v>
      </c>
      <c r="I238">
        <v>2.8292927714483338</v>
      </c>
      <c r="J238">
        <v>1.0192479215321473</v>
      </c>
      <c r="K238">
        <v>1.1012640422372191</v>
      </c>
      <c r="L238">
        <v>5</v>
      </c>
      <c r="M238">
        <v>7.1558223362037507</v>
      </c>
      <c r="N238">
        <v>6.6</v>
      </c>
      <c r="O238">
        <v>10</v>
      </c>
      <c r="P238">
        <v>0</v>
      </c>
      <c r="Q238">
        <v>6.7356000000000016</v>
      </c>
      <c r="R238">
        <v>7.6957163958641033</v>
      </c>
      <c r="S238">
        <v>6.2062632791728216</v>
      </c>
      <c r="T238">
        <v>46.528799999999997</v>
      </c>
      <c r="U238">
        <v>9.0210000000000008</v>
      </c>
      <c r="V238">
        <v>8.3439999999999994</v>
      </c>
      <c r="W238">
        <v>26.175000000000001</v>
      </c>
      <c r="X238">
        <v>8</v>
      </c>
      <c r="Y238">
        <v>100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</row>
    <row r="239" spans="1:31" ht="13" x14ac:dyDescent="0.15">
      <c r="A239" t="s">
        <v>335</v>
      </c>
      <c r="B239">
        <v>3.1169842357394204</v>
      </c>
      <c r="C239" t="s">
        <v>35</v>
      </c>
      <c r="D239">
        <v>0.75</v>
      </c>
      <c r="E239">
        <v>0.25</v>
      </c>
      <c r="F239">
        <v>3.5794107992438429</v>
      </c>
      <c r="G239">
        <v>6.5346586567164211</v>
      </c>
      <c r="H239">
        <v>0.3031906656662498</v>
      </c>
      <c r="I239">
        <v>-3.4109553923291767</v>
      </c>
      <c r="J239">
        <v>-1.2278586625128347</v>
      </c>
      <c r="K239">
        <v>-0.66046783431060685</v>
      </c>
      <c r="L239">
        <v>-2.1068547802944164</v>
      </c>
      <c r="M239">
        <v>3.5794107992438429</v>
      </c>
      <c r="N239">
        <v>3.3</v>
      </c>
      <c r="O239">
        <v>6</v>
      </c>
      <c r="P239">
        <v>5</v>
      </c>
      <c r="Q239">
        <v>9.6419500000000014</v>
      </c>
      <c r="R239">
        <v>8.7313432835821008</v>
      </c>
      <c r="S239">
        <v>6.5346586567164211</v>
      </c>
      <c r="T239">
        <v>40.716099999999997</v>
      </c>
      <c r="U239">
        <v>30.132999999999999</v>
      </c>
      <c r="V239">
        <v>28.927</v>
      </c>
      <c r="W239">
        <v>16.97</v>
      </c>
      <c r="X239">
        <v>30</v>
      </c>
      <c r="Y239">
        <v>100</v>
      </c>
      <c r="Z239">
        <v>0.72</v>
      </c>
      <c r="AA239">
        <v>4.3079999999999998</v>
      </c>
      <c r="AB239">
        <v>0</v>
      </c>
      <c r="AC239">
        <v>33</v>
      </c>
      <c r="AD239">
        <v>0</v>
      </c>
      <c r="AE239">
        <v>39</v>
      </c>
    </row>
    <row r="240" spans="1:31" ht="13" x14ac:dyDescent="0.15">
      <c r="A240" t="s">
        <v>336</v>
      </c>
      <c r="B240">
        <v>3.9353248562199026</v>
      </c>
      <c r="C240" t="s">
        <v>81</v>
      </c>
      <c r="D240">
        <v>0.75</v>
      </c>
      <c r="E240">
        <v>0.25</v>
      </c>
      <c r="F240">
        <v>4.0424143786478961</v>
      </c>
      <c r="G240">
        <v>6.490975417895771</v>
      </c>
      <c r="H240">
        <v>-0.90750301112132181</v>
      </c>
      <c r="I240">
        <v>-1.4028234441212297</v>
      </c>
      <c r="J240">
        <v>-5.3391778927121485E-2</v>
      </c>
      <c r="K240">
        <v>-0.88466054487236256</v>
      </c>
      <c r="L240">
        <v>-1.5395493277184831</v>
      </c>
      <c r="M240">
        <v>4.0424143786478961</v>
      </c>
      <c r="N240">
        <v>8.33</v>
      </c>
      <c r="O240">
        <v>10</v>
      </c>
      <c r="P240">
        <v>5</v>
      </c>
      <c r="Q240" t="s">
        <v>104</v>
      </c>
      <c r="R240">
        <v>9.1248770894788542</v>
      </c>
      <c r="S240">
        <v>6.490975417895771</v>
      </c>
      <c r="T240">
        <v>34.799100000000003</v>
      </c>
      <c r="U240">
        <v>25.135999999999999</v>
      </c>
      <c r="V240">
        <v>23.102</v>
      </c>
      <c r="W240">
        <v>8</v>
      </c>
      <c r="X240">
        <v>24</v>
      </c>
      <c r="Y240">
        <v>100</v>
      </c>
      <c r="Z240">
        <v>0.25</v>
      </c>
      <c r="AA240">
        <v>5</v>
      </c>
      <c r="AB240">
        <v>0</v>
      </c>
      <c r="AC240">
        <v>0</v>
      </c>
      <c r="AD240">
        <v>0</v>
      </c>
      <c r="AE240">
        <v>2</v>
      </c>
    </row>
    <row r="241" spans="1:31" ht="13" x14ac:dyDescent="0.15">
      <c r="A241" t="s">
        <v>337</v>
      </c>
      <c r="B241">
        <v>3.7764122571790875</v>
      </c>
      <c r="C241" t="s">
        <v>86</v>
      </c>
      <c r="D241">
        <v>0.63468666666666662</v>
      </c>
      <c r="E241">
        <v>0.36531333333333332</v>
      </c>
      <c r="F241">
        <v>4.2041998898763859</v>
      </c>
      <c r="G241">
        <v>5.2742081447963818</v>
      </c>
      <c r="H241">
        <v>-0.468723657621263</v>
      </c>
      <c r="I241">
        <v>-1.0487786011918729</v>
      </c>
      <c r="J241">
        <v>0.19943360940436669</v>
      </c>
      <c r="K241">
        <v>-2.3459684447231668</v>
      </c>
      <c r="L241">
        <v>-0.31496345648613372</v>
      </c>
      <c r="M241">
        <v>4.2041998898763859</v>
      </c>
      <c r="N241">
        <v>5</v>
      </c>
      <c r="O241">
        <v>8</v>
      </c>
      <c r="P241">
        <v>5</v>
      </c>
      <c r="Q241" t="s">
        <v>104</v>
      </c>
      <c r="R241">
        <v>8.371040723981908</v>
      </c>
      <c r="S241">
        <v>5.2742081447963818</v>
      </c>
      <c r="T241">
        <v>31.125599999999999</v>
      </c>
      <c r="U241">
        <v>7.09</v>
      </c>
      <c r="V241">
        <v>6.2060000000000004</v>
      </c>
      <c r="W241">
        <v>29.942</v>
      </c>
      <c r="X241">
        <v>6</v>
      </c>
      <c r="Y241">
        <v>100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</row>
    <row r="242" spans="1:31" ht="13" x14ac:dyDescent="0.15">
      <c r="A242" t="s">
        <v>338</v>
      </c>
      <c r="B242">
        <v>5.2948099118546406</v>
      </c>
      <c r="C242" t="s">
        <v>72</v>
      </c>
      <c r="D242">
        <v>0.75</v>
      </c>
      <c r="E242">
        <v>0.25</v>
      </c>
      <c r="F242">
        <v>5.1455635611840087</v>
      </c>
      <c r="G242">
        <v>4.9140096618357507</v>
      </c>
      <c r="H242">
        <v>0.33249225642916796</v>
      </c>
      <c r="I242">
        <v>-1.9545032617952089</v>
      </c>
      <c r="J242">
        <v>0.24391555476040389</v>
      </c>
      <c r="K242">
        <v>2.962871398621703</v>
      </c>
      <c r="L242">
        <v>-0.85695814209602084</v>
      </c>
      <c r="M242">
        <v>5.1455635611840087</v>
      </c>
      <c r="N242">
        <v>10</v>
      </c>
      <c r="O242">
        <v>8</v>
      </c>
      <c r="P242">
        <v>0</v>
      </c>
      <c r="Q242" t="s">
        <v>104</v>
      </c>
      <c r="R242">
        <v>6.5700483091787545</v>
      </c>
      <c r="S242">
        <v>4.9140096618357507</v>
      </c>
      <c r="T242">
        <v>38.744799999999998</v>
      </c>
      <c r="U242">
        <v>5.306</v>
      </c>
      <c r="V242">
        <v>5.0990000000000002</v>
      </c>
      <c r="W242">
        <v>7.7329999999999997</v>
      </c>
      <c r="X242">
        <v>5</v>
      </c>
      <c r="Y242">
        <v>100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</row>
    <row r="243" spans="1:31" ht="13" x14ac:dyDescent="0.15">
      <c r="A243" t="s">
        <v>339</v>
      </c>
      <c r="B243">
        <v>3.019968451545461</v>
      </c>
      <c r="C243" t="s">
        <v>51</v>
      </c>
      <c r="D243">
        <v>0.75</v>
      </c>
      <c r="E243">
        <v>0.25</v>
      </c>
      <c r="F243">
        <v>3.9698022679614389</v>
      </c>
      <c r="G243">
        <v>5.1810147299509</v>
      </c>
      <c r="H243">
        <v>-0.92922236372413158</v>
      </c>
      <c r="I243">
        <v>-1.8531567730324137</v>
      </c>
      <c r="J243">
        <v>-1.9872428737706598</v>
      </c>
      <c r="K243">
        <v>0.32366452910213328</v>
      </c>
      <c r="L243">
        <v>-0.70503117876773369</v>
      </c>
      <c r="M243">
        <v>3.9698022679614389</v>
      </c>
      <c r="N243">
        <v>5</v>
      </c>
      <c r="O243">
        <v>8</v>
      </c>
      <c r="P243">
        <v>5</v>
      </c>
      <c r="Q243" t="s">
        <v>104</v>
      </c>
      <c r="R243">
        <v>7.9050736497544989</v>
      </c>
      <c r="S243">
        <v>5.1810147299509</v>
      </c>
      <c r="T243">
        <v>33.030799999999999</v>
      </c>
      <c r="U243">
        <v>4.1630000000000003</v>
      </c>
      <c r="V243">
        <v>3.552</v>
      </c>
      <c r="W243">
        <v>22.233000000000001</v>
      </c>
      <c r="X243">
        <v>4</v>
      </c>
      <c r="Y243">
        <v>100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</row>
    <row r="244" spans="1:31" ht="13" x14ac:dyDescent="0.15">
      <c r="A244" t="s">
        <v>340</v>
      </c>
      <c r="B244">
        <v>4.9042967177133976</v>
      </c>
      <c r="C244" t="s">
        <v>80</v>
      </c>
      <c r="D244">
        <v>0.75</v>
      </c>
      <c r="E244">
        <v>0.25</v>
      </c>
      <c r="F244">
        <v>5.0986174558683954</v>
      </c>
      <c r="G244">
        <v>4.5926203208556169</v>
      </c>
      <c r="H244">
        <v>-1.916720067196594</v>
      </c>
      <c r="I244">
        <v>1.6080162131665723</v>
      </c>
      <c r="J244">
        <v>-3.8751909610046258E-2</v>
      </c>
      <c r="K244">
        <v>0.43848343046450633</v>
      </c>
      <c r="L244">
        <v>0.40205961251753858</v>
      </c>
      <c r="M244">
        <v>5.0986174558683954</v>
      </c>
      <c r="N244">
        <v>3.3</v>
      </c>
      <c r="O244">
        <v>6</v>
      </c>
      <c r="P244">
        <v>5</v>
      </c>
      <c r="Q244" t="s">
        <v>104</v>
      </c>
      <c r="R244">
        <v>8.6631016042780811</v>
      </c>
      <c r="S244">
        <v>4.5926203208556169</v>
      </c>
      <c r="T244">
        <v>31.3279</v>
      </c>
      <c r="U244">
        <v>1.8420000000000001</v>
      </c>
      <c r="V244">
        <v>1.655</v>
      </c>
      <c r="W244">
        <v>23.780999999999999</v>
      </c>
      <c r="X244">
        <v>2</v>
      </c>
      <c r="Y244">
        <v>100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</row>
    <row r="245" spans="1:31" ht="13" x14ac:dyDescent="0.15">
      <c r="A245" t="s">
        <v>341</v>
      </c>
      <c r="B245">
        <v>5.4878886467237011</v>
      </c>
      <c r="C245" t="s">
        <v>32</v>
      </c>
      <c r="D245">
        <v>0.4</v>
      </c>
      <c r="E245">
        <v>0.6</v>
      </c>
      <c r="F245">
        <v>5.9703135569961105</v>
      </c>
      <c r="G245">
        <v>4.5999999999999996</v>
      </c>
      <c r="H245">
        <v>-0.55637317682375398</v>
      </c>
      <c r="I245">
        <v>4.7997170071332809</v>
      </c>
      <c r="J245">
        <v>0.16983312888620319</v>
      </c>
      <c r="K245">
        <v>0.31800070212259146</v>
      </c>
      <c r="L245">
        <v>0.1203901236622318</v>
      </c>
      <c r="M245">
        <v>5.9703135569961105</v>
      </c>
      <c r="N245">
        <v>5</v>
      </c>
      <c r="O245">
        <v>8</v>
      </c>
      <c r="P245">
        <v>0</v>
      </c>
      <c r="Q245" t="s">
        <v>104</v>
      </c>
      <c r="R245">
        <v>10</v>
      </c>
      <c r="S245">
        <v>4.5999999999999996</v>
      </c>
      <c r="T245">
        <v>13.6547</v>
      </c>
      <c r="U245">
        <v>2.0529999999999999</v>
      </c>
      <c r="V245">
        <v>1.718</v>
      </c>
      <c r="W245">
        <v>59.298000000000002</v>
      </c>
      <c r="X245">
        <v>2</v>
      </c>
      <c r="Y245">
        <v>100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</row>
    <row r="246" spans="1:31" ht="13" x14ac:dyDescent="0.15">
      <c r="A246" t="s">
        <v>342</v>
      </c>
      <c r="B246">
        <v>3.6540128357618071</v>
      </c>
      <c r="C246" t="s">
        <v>84</v>
      </c>
      <c r="D246">
        <v>0.75</v>
      </c>
      <c r="E246">
        <v>0.25</v>
      </c>
      <c r="F246">
        <v>3.710606231987684</v>
      </c>
      <c r="G246">
        <v>7.0583957318952244</v>
      </c>
      <c r="H246">
        <v>-1.5130251232051881</v>
      </c>
      <c r="I246">
        <v>0.18378865451717707</v>
      </c>
      <c r="J246">
        <v>-1.4691469726244699</v>
      </c>
      <c r="K246">
        <v>-1.7341293572603167</v>
      </c>
      <c r="L246">
        <v>-1.9144560414887821</v>
      </c>
      <c r="M246">
        <v>3.710606231987684</v>
      </c>
      <c r="N246">
        <v>10</v>
      </c>
      <c r="O246">
        <v>6</v>
      </c>
      <c r="P246">
        <v>10</v>
      </c>
      <c r="Q246">
        <v>3.6833500000000008</v>
      </c>
      <c r="R246">
        <v>5.6086286594761203</v>
      </c>
      <c r="S246">
        <v>7.0583957318952244</v>
      </c>
      <c r="T246">
        <v>52.633299999999998</v>
      </c>
      <c r="U246">
        <v>20.268000000000001</v>
      </c>
      <c r="V246">
        <v>18.97</v>
      </c>
      <c r="W246">
        <v>13.151999999999999</v>
      </c>
      <c r="X246">
        <v>19</v>
      </c>
      <c r="Y246">
        <v>100</v>
      </c>
      <c r="Z246">
        <v>1.1299999999999999</v>
      </c>
      <c r="AA246">
        <v>4.9329999999999998</v>
      </c>
      <c r="AB246">
        <v>0</v>
      </c>
      <c r="AC246">
        <v>27</v>
      </c>
      <c r="AD246">
        <v>0</v>
      </c>
      <c r="AE246">
        <v>15</v>
      </c>
    </row>
    <row r="247" spans="1:31" ht="13" x14ac:dyDescent="0.15">
      <c r="A247" t="s">
        <v>343</v>
      </c>
      <c r="B247">
        <v>3.6942408631201413</v>
      </c>
      <c r="C247" t="s">
        <v>32</v>
      </c>
      <c r="D247">
        <v>0.64500000000000002</v>
      </c>
      <c r="E247">
        <v>0.35499999999999998</v>
      </c>
      <c r="F247">
        <v>3.6266583432385318</v>
      </c>
      <c r="G247">
        <v>6.2652259332023581</v>
      </c>
      <c r="H247">
        <v>-1.2934285516393669</v>
      </c>
      <c r="I247">
        <v>-2.0473521369077279</v>
      </c>
      <c r="J247">
        <v>-0.15363159329075307</v>
      </c>
      <c r="K247">
        <v>-1.9442160750593496</v>
      </c>
      <c r="L247">
        <v>-1.4280799269101434</v>
      </c>
      <c r="M247">
        <v>3.6266583432385318</v>
      </c>
      <c r="N247">
        <v>10</v>
      </c>
      <c r="O247">
        <v>10</v>
      </c>
      <c r="P247">
        <v>5</v>
      </c>
      <c r="Q247" t="s">
        <v>104</v>
      </c>
      <c r="R247">
        <v>6.3261296660117905</v>
      </c>
      <c r="S247">
        <v>6.2652259332023581</v>
      </c>
      <c r="T247">
        <v>34.980699999999999</v>
      </c>
      <c r="U247">
        <v>10.996</v>
      </c>
      <c r="V247">
        <v>9.4689999999999994</v>
      </c>
      <c r="W247">
        <v>29.5</v>
      </c>
      <c r="X247">
        <v>10</v>
      </c>
      <c r="Y247">
        <v>100</v>
      </c>
      <c r="Z247">
        <v>3.99</v>
      </c>
      <c r="AA247">
        <v>5</v>
      </c>
      <c r="AB247">
        <v>0</v>
      </c>
      <c r="AC247">
        <v>13.44</v>
      </c>
      <c r="AD247">
        <v>-0.35799999999999998</v>
      </c>
      <c r="AE247">
        <v>15</v>
      </c>
    </row>
    <row r="248" spans="1:31" ht="13" x14ac:dyDescent="0.15">
      <c r="A248" t="s">
        <v>344</v>
      </c>
      <c r="B248">
        <v>3.3174792752607933</v>
      </c>
      <c r="C248" t="s">
        <v>54</v>
      </c>
      <c r="D248">
        <v>0.44309666666666669</v>
      </c>
      <c r="E248">
        <v>0.55690333333333331</v>
      </c>
      <c r="F248">
        <v>3.2039263953702291</v>
      </c>
      <c r="G248">
        <v>5.3662998102466792</v>
      </c>
      <c r="H248">
        <v>-1.1232118015215273</v>
      </c>
      <c r="I248">
        <v>1.5711416830668621</v>
      </c>
      <c r="J248">
        <v>-3.9019081607222765</v>
      </c>
      <c r="K248">
        <v>-2.8402797094676426</v>
      </c>
      <c r="L248">
        <v>-2.6861100345042703</v>
      </c>
      <c r="M248">
        <v>3.2039263953702291</v>
      </c>
      <c r="N248">
        <v>6.6</v>
      </c>
      <c r="O248">
        <v>6</v>
      </c>
      <c r="P248">
        <v>5</v>
      </c>
      <c r="Q248" t="s">
        <v>104</v>
      </c>
      <c r="R248">
        <v>9.2314990512333921</v>
      </c>
      <c r="S248">
        <v>5.3662998102466792</v>
      </c>
      <c r="T248">
        <v>32.9968</v>
      </c>
      <c r="U248">
        <v>6.7629999999999999</v>
      </c>
      <c r="V248">
        <v>5.7089999999999996</v>
      </c>
      <c r="W248">
        <v>38.152999999999999</v>
      </c>
      <c r="X248">
        <v>6</v>
      </c>
      <c r="Y248">
        <v>100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</row>
    <row r="249" spans="1:31" ht="13" x14ac:dyDescent="0.15">
      <c r="A249" t="s">
        <v>345</v>
      </c>
      <c r="B249">
        <v>4.4564156163962103</v>
      </c>
      <c r="C249" t="s">
        <v>58</v>
      </c>
      <c r="D249">
        <v>0.75</v>
      </c>
      <c r="E249">
        <v>0.25</v>
      </c>
      <c r="F249">
        <v>4.624230448329941</v>
      </c>
      <c r="G249">
        <v>5.4631314285714314</v>
      </c>
      <c r="H249">
        <v>-1.6484259812174127</v>
      </c>
      <c r="I249">
        <v>-0.85027190840226108</v>
      </c>
      <c r="J249">
        <v>0.98799755094271169</v>
      </c>
      <c r="K249">
        <v>2.3224811340323259</v>
      </c>
      <c r="L249">
        <v>-2.6906285537056571</v>
      </c>
      <c r="M249">
        <v>4.624230448329941</v>
      </c>
      <c r="N249">
        <v>0</v>
      </c>
      <c r="O249">
        <v>6</v>
      </c>
      <c r="P249">
        <v>5</v>
      </c>
      <c r="Q249">
        <v>8.9227999999999987</v>
      </c>
      <c r="R249">
        <v>7.3928571428571548</v>
      </c>
      <c r="S249">
        <v>5.4631314285714314</v>
      </c>
      <c r="T249">
        <v>42.154400000000003</v>
      </c>
      <c r="U249">
        <v>5.0469999999999997</v>
      </c>
      <c r="V249">
        <v>4.7670000000000003</v>
      </c>
      <c r="W249">
        <v>14.260999999999999</v>
      </c>
      <c r="X249">
        <v>5</v>
      </c>
      <c r="Y249">
        <v>100</v>
      </c>
      <c r="Z249">
        <v>14.46</v>
      </c>
      <c r="AA249">
        <v>0</v>
      </c>
      <c r="AB249">
        <v>0</v>
      </c>
      <c r="AC249">
        <v>0</v>
      </c>
      <c r="AD249">
        <v>0</v>
      </c>
      <c r="AE249">
        <v>0</v>
      </c>
    </row>
    <row r="250" spans="1:31" ht="13" x14ac:dyDescent="0.15">
      <c r="A250" t="s">
        <v>346</v>
      </c>
      <c r="B250">
        <v>6.1499450304503176</v>
      </c>
      <c r="C250" t="s">
        <v>72</v>
      </c>
      <c r="D250">
        <v>0.4</v>
      </c>
      <c r="E250">
        <v>0.6</v>
      </c>
      <c r="F250">
        <v>5.4626226267706048</v>
      </c>
      <c r="G250">
        <v>5.32</v>
      </c>
      <c r="H250">
        <v>-0.14011427723720063</v>
      </c>
      <c r="I250">
        <v>-1.1547710919228507</v>
      </c>
      <c r="J250">
        <v>1.8665112293407269</v>
      </c>
      <c r="K250">
        <v>1.1499885702715091</v>
      </c>
      <c r="L250">
        <v>0.59149870340083788</v>
      </c>
      <c r="M250">
        <v>5.4626226267706048</v>
      </c>
      <c r="N250">
        <v>6.6</v>
      </c>
      <c r="O250">
        <v>10</v>
      </c>
      <c r="P250">
        <v>0</v>
      </c>
      <c r="Q250" t="s">
        <v>104</v>
      </c>
      <c r="R250">
        <v>10</v>
      </c>
      <c r="S250">
        <v>5.32</v>
      </c>
      <c r="T250">
        <v>13.8833</v>
      </c>
      <c r="U250">
        <v>15.295999999999999</v>
      </c>
      <c r="V250">
        <v>12.412000000000001</v>
      </c>
      <c r="W250">
        <v>46.235999999999997</v>
      </c>
      <c r="X250">
        <v>13</v>
      </c>
      <c r="Y250">
        <v>100</v>
      </c>
      <c r="Z250">
        <v>4.0999999999999996</v>
      </c>
      <c r="AA250">
        <v>4.3330000000000002</v>
      </c>
      <c r="AB250">
        <v>0</v>
      </c>
      <c r="AC250">
        <v>0</v>
      </c>
      <c r="AD250">
        <v>0</v>
      </c>
      <c r="AE250">
        <v>3</v>
      </c>
    </row>
    <row r="251" spans="1:31" ht="13" x14ac:dyDescent="0.15">
      <c r="A251" t="s">
        <v>347</v>
      </c>
      <c r="B251">
        <v>3.606366524315503</v>
      </c>
      <c r="C251" t="s">
        <v>43</v>
      </c>
      <c r="D251">
        <v>0.4</v>
      </c>
      <c r="E251">
        <v>0.6</v>
      </c>
      <c r="F251">
        <v>5.2225448353649178</v>
      </c>
      <c r="G251">
        <v>4.0660000000000007</v>
      </c>
      <c r="H251">
        <v>1.1685236915369273</v>
      </c>
      <c r="I251">
        <v>1.0520088888351939</v>
      </c>
      <c r="J251">
        <v>1.8834544352608769</v>
      </c>
      <c r="K251">
        <v>-0.99645323697852328</v>
      </c>
      <c r="L251">
        <v>-1.9948096018298871</v>
      </c>
      <c r="M251">
        <v>5.2225448353649178</v>
      </c>
      <c r="N251">
        <v>8.33</v>
      </c>
      <c r="O251">
        <v>2</v>
      </c>
      <c r="P251">
        <v>10</v>
      </c>
      <c r="Q251" t="s">
        <v>101</v>
      </c>
      <c r="R251">
        <v>0</v>
      </c>
      <c r="S251">
        <v>4.0660000000000007</v>
      </c>
      <c r="T251">
        <v>71.830299999999994</v>
      </c>
      <c r="U251">
        <v>54.784999999999997</v>
      </c>
      <c r="V251">
        <v>41.734999999999999</v>
      </c>
      <c r="W251">
        <v>57.470999999999997</v>
      </c>
      <c r="X251">
        <v>52</v>
      </c>
      <c r="Y251">
        <v>100</v>
      </c>
      <c r="Z251">
        <v>2.04</v>
      </c>
      <c r="AA251">
        <v>4.8570000000000002</v>
      </c>
      <c r="AB251">
        <v>0</v>
      </c>
      <c r="AC251">
        <v>0</v>
      </c>
      <c r="AD251">
        <v>0</v>
      </c>
      <c r="AE251">
        <v>7</v>
      </c>
    </row>
    <row r="252" spans="1:31" ht="13" x14ac:dyDescent="0.15">
      <c r="A252" t="s">
        <v>348</v>
      </c>
      <c r="B252">
        <v>6.2868409423878768</v>
      </c>
      <c r="C252" t="s">
        <v>66</v>
      </c>
      <c r="D252">
        <v>0.4</v>
      </c>
      <c r="E252">
        <v>0.6</v>
      </c>
      <c r="F252">
        <v>4.7554865379149769</v>
      </c>
      <c r="G252">
        <v>5.8784772727272738</v>
      </c>
      <c r="H252">
        <v>-0.99240196962443228</v>
      </c>
      <c r="I252">
        <v>-0.68082525063687538</v>
      </c>
      <c r="J252">
        <v>0.56580962209026697</v>
      </c>
      <c r="K252">
        <v>1.1881102298853032</v>
      </c>
      <c r="L252">
        <v>-1.3032599421393796</v>
      </c>
      <c r="M252">
        <v>4.7554865379149769</v>
      </c>
      <c r="N252">
        <v>10</v>
      </c>
      <c r="O252">
        <v>10</v>
      </c>
      <c r="P252">
        <v>5</v>
      </c>
      <c r="Q252">
        <v>2.3287499999999994</v>
      </c>
      <c r="R252">
        <v>2.0636363636363675</v>
      </c>
      <c r="S252">
        <v>5.8784772727272738</v>
      </c>
      <c r="T252">
        <v>55.342500000000001</v>
      </c>
      <c r="U252">
        <v>10.737</v>
      </c>
      <c r="V252">
        <v>9.6370000000000005</v>
      </c>
      <c r="W252">
        <v>50.076999999999998</v>
      </c>
      <c r="X252">
        <v>10</v>
      </c>
      <c r="Y252">
        <v>100</v>
      </c>
      <c r="Z252">
        <v>0.48</v>
      </c>
      <c r="AA252">
        <v>5</v>
      </c>
      <c r="AB252">
        <v>0</v>
      </c>
      <c r="AC252">
        <v>0</v>
      </c>
      <c r="AD252">
        <v>0</v>
      </c>
      <c r="AE252">
        <v>2</v>
      </c>
    </row>
    <row r="253" spans="1:31" ht="13" x14ac:dyDescent="0.15">
      <c r="A253" t="s">
        <v>349</v>
      </c>
      <c r="B253">
        <v>3.4996343062698338</v>
      </c>
      <c r="C253" t="s">
        <v>56</v>
      </c>
      <c r="D253">
        <v>0.4</v>
      </c>
      <c r="E253">
        <v>0.6</v>
      </c>
      <c r="F253">
        <v>5.0808589137999265</v>
      </c>
      <c r="G253">
        <v>4.0882208588957063</v>
      </c>
      <c r="H253">
        <v>-0.26149724848699735</v>
      </c>
      <c r="I253">
        <v>-0.25244318449933933</v>
      </c>
      <c r="J253">
        <v>0.46492011188114701</v>
      </c>
      <c r="K253">
        <v>0.86695735772030291</v>
      </c>
      <c r="L253">
        <v>-0.41364246761548079</v>
      </c>
      <c r="M253">
        <v>5.0808589137999265</v>
      </c>
      <c r="N253">
        <v>3.3</v>
      </c>
      <c r="O253">
        <v>6</v>
      </c>
      <c r="P253">
        <v>10</v>
      </c>
      <c r="Q253" t="s">
        <v>101</v>
      </c>
      <c r="R253">
        <v>1.1411042944785277</v>
      </c>
      <c r="S253">
        <v>4.0882208588957063</v>
      </c>
      <c r="T253">
        <v>69.096699999999998</v>
      </c>
      <c r="U253">
        <v>4.5759999999999996</v>
      </c>
      <c r="V253">
        <v>2.9460000000000002</v>
      </c>
      <c r="W253">
        <v>69.228999999999999</v>
      </c>
      <c r="X253">
        <v>4</v>
      </c>
      <c r="Y253">
        <v>100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</row>
    <row r="254" spans="1:31" ht="13" x14ac:dyDescent="0.15">
      <c r="A254" t="s">
        <v>350</v>
      </c>
      <c r="B254">
        <v>2.8621669625134731</v>
      </c>
      <c r="C254" t="s">
        <v>44</v>
      </c>
      <c r="D254">
        <v>0.4</v>
      </c>
      <c r="E254">
        <v>0.6</v>
      </c>
      <c r="F254">
        <v>4.5990475576396435</v>
      </c>
      <c r="G254">
        <v>3.9259345253084872</v>
      </c>
      <c r="H254">
        <v>-0.24232518673178549</v>
      </c>
      <c r="I254">
        <v>-0.13833540162612371</v>
      </c>
      <c r="J254">
        <v>0.14053662783397763</v>
      </c>
      <c r="K254">
        <v>-0.60702603049086912</v>
      </c>
      <c r="L254">
        <v>-1.157612220786981</v>
      </c>
      <c r="M254">
        <v>4.5990475576396435</v>
      </c>
      <c r="N254">
        <v>8.33</v>
      </c>
      <c r="O254">
        <v>6</v>
      </c>
      <c r="P254">
        <v>5</v>
      </c>
      <c r="Q254" t="s">
        <v>101</v>
      </c>
      <c r="R254">
        <v>0.2996726265424321</v>
      </c>
      <c r="S254">
        <v>3.9259345253084872</v>
      </c>
      <c r="T254">
        <v>69.527699999999996</v>
      </c>
      <c r="U254">
        <v>36.219000000000001</v>
      </c>
      <c r="V254">
        <v>32.247999999999998</v>
      </c>
      <c r="W254">
        <v>59.616999999999997</v>
      </c>
      <c r="X254">
        <v>34</v>
      </c>
      <c r="Y254">
        <v>100</v>
      </c>
      <c r="Z254">
        <v>2.0299999999999998</v>
      </c>
      <c r="AA254">
        <v>4.2</v>
      </c>
      <c r="AB254">
        <v>0.2</v>
      </c>
      <c r="AC254">
        <v>38.545000000000002</v>
      </c>
      <c r="AD254">
        <v>1.8759999999999999</v>
      </c>
      <c r="AE254">
        <v>5</v>
      </c>
    </row>
    <row r="255" spans="1:31" ht="13" x14ac:dyDescent="0.15">
      <c r="A255" t="s">
        <v>351</v>
      </c>
      <c r="B255">
        <v>3.3226387774623718</v>
      </c>
      <c r="C255" t="s">
        <v>41</v>
      </c>
      <c r="D255">
        <v>0.75</v>
      </c>
      <c r="E255">
        <v>0.25</v>
      </c>
      <c r="F255">
        <v>4.3097305478485488</v>
      </c>
      <c r="G255">
        <v>4.7124138095238068</v>
      </c>
      <c r="H255">
        <v>-0.45811390823938225</v>
      </c>
      <c r="I255">
        <v>4.1937739558197844</v>
      </c>
      <c r="J255">
        <v>-1.0265636909961804</v>
      </c>
      <c r="K255">
        <v>-5</v>
      </c>
      <c r="L255">
        <v>-1.1604436173414803</v>
      </c>
      <c r="M255">
        <v>4.3097305478485488</v>
      </c>
      <c r="N255">
        <v>3.3</v>
      </c>
      <c r="O255">
        <v>6</v>
      </c>
      <c r="P255">
        <v>5</v>
      </c>
      <c r="Q255">
        <v>4.2144499999999994</v>
      </c>
      <c r="R255">
        <v>5.047619047619035</v>
      </c>
      <c r="S255">
        <v>4.7124138095238068</v>
      </c>
      <c r="T255">
        <v>51.571100000000001</v>
      </c>
      <c r="U255">
        <v>5.0990000000000002</v>
      </c>
      <c r="V255">
        <v>4.7839999999999998</v>
      </c>
      <c r="W255">
        <v>18.670000000000002</v>
      </c>
      <c r="X255">
        <v>5</v>
      </c>
      <c r="Y255">
        <v>100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</row>
    <row r="256" spans="1:31" ht="13" x14ac:dyDescent="0.15">
      <c r="A256" t="s">
        <v>352</v>
      </c>
      <c r="B256">
        <v>3.7403982237705176</v>
      </c>
      <c r="C256" t="s">
        <v>89</v>
      </c>
      <c r="D256">
        <v>0.4</v>
      </c>
      <c r="E256">
        <v>0.6</v>
      </c>
      <c r="F256">
        <v>4.3600285902941271</v>
      </c>
      <c r="G256">
        <v>4.7287539078156309</v>
      </c>
      <c r="H256">
        <v>-0.85326075314013183</v>
      </c>
      <c r="I256">
        <v>-0.50632671232308002</v>
      </c>
      <c r="J256">
        <v>0.30915368698228185</v>
      </c>
      <c r="K256">
        <v>-0.58344279510281183</v>
      </c>
      <c r="L256">
        <v>-1.5659804749456221</v>
      </c>
      <c r="M256">
        <v>4.3600285902941271</v>
      </c>
      <c r="N256">
        <v>5</v>
      </c>
      <c r="O256">
        <v>4</v>
      </c>
      <c r="P256">
        <v>10</v>
      </c>
      <c r="Q256">
        <v>0.25900000000000034</v>
      </c>
      <c r="R256">
        <v>4.3847695390781549</v>
      </c>
      <c r="S256">
        <v>4.7287539078156309</v>
      </c>
      <c r="T256">
        <v>59.481999999999999</v>
      </c>
      <c r="U256">
        <v>12.074</v>
      </c>
      <c r="V256">
        <v>9.5790000000000006</v>
      </c>
      <c r="W256">
        <v>56.055999999999997</v>
      </c>
      <c r="X256">
        <v>11</v>
      </c>
      <c r="Y256">
        <v>100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</row>
    <row r="257" spans="1:31" ht="13" x14ac:dyDescent="0.15">
      <c r="A257" t="s">
        <v>353</v>
      </c>
      <c r="B257">
        <v>5.4961267470317647</v>
      </c>
      <c r="C257" t="s">
        <v>40</v>
      </c>
      <c r="D257">
        <v>0.75</v>
      </c>
      <c r="E257">
        <v>0.25</v>
      </c>
      <c r="F257">
        <v>5.0900902832303716</v>
      </c>
      <c r="G257">
        <v>5.332776617954071</v>
      </c>
      <c r="H257">
        <v>0.4634267036094778</v>
      </c>
      <c r="I257">
        <v>0.17782863957597259</v>
      </c>
      <c r="J257">
        <v>-0.28838243455048124</v>
      </c>
      <c r="K257">
        <v>-0.22905624840796626</v>
      </c>
      <c r="L257">
        <v>0.32663475592485619</v>
      </c>
      <c r="M257">
        <v>5.0900902832303716</v>
      </c>
      <c r="N257">
        <v>5</v>
      </c>
      <c r="O257">
        <v>8</v>
      </c>
      <c r="P257">
        <v>5</v>
      </c>
      <c r="Q257" t="s">
        <v>104</v>
      </c>
      <c r="R257">
        <v>8.6638830897703549</v>
      </c>
      <c r="S257">
        <v>5.332776617954071</v>
      </c>
      <c r="T257">
        <v>28.863199999999999</v>
      </c>
      <c r="U257">
        <v>5.8650000000000002</v>
      </c>
      <c r="V257">
        <v>5.3860000000000001</v>
      </c>
      <c r="W257">
        <v>11.356999999999999</v>
      </c>
      <c r="X257">
        <v>6</v>
      </c>
      <c r="Y257">
        <v>100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</row>
    <row r="258" spans="1:31" ht="13" x14ac:dyDescent="0.15">
      <c r="A258" t="s">
        <v>354</v>
      </c>
      <c r="B258">
        <v>5.3060520511062315</v>
      </c>
      <c r="C258" t="s">
        <v>40</v>
      </c>
      <c r="D258">
        <v>0.64178000000000002</v>
      </c>
      <c r="E258">
        <v>0.35822000000000004</v>
      </c>
      <c r="F258">
        <v>3.7484680277107021</v>
      </c>
      <c r="G258">
        <v>7.4966066666666675</v>
      </c>
      <c r="H258">
        <v>-1.0657093945051574</v>
      </c>
      <c r="I258">
        <v>1.7233857343900536</v>
      </c>
      <c r="J258">
        <v>-2.5901585591289131</v>
      </c>
      <c r="K258">
        <v>-2.7647572625530139</v>
      </c>
      <c r="L258">
        <v>-1.5604203796494587</v>
      </c>
      <c r="M258">
        <v>3.7484680277107021</v>
      </c>
      <c r="N258">
        <v>8.33</v>
      </c>
      <c r="O258">
        <v>6</v>
      </c>
      <c r="P258">
        <v>10</v>
      </c>
      <c r="Q258">
        <v>7.569700000000001</v>
      </c>
      <c r="R258">
        <v>5.5833333333333321</v>
      </c>
      <c r="S258">
        <v>7.4966066666666675</v>
      </c>
      <c r="T258">
        <v>44.860599999999998</v>
      </c>
      <c r="U258">
        <v>3.649</v>
      </c>
      <c r="V258">
        <v>2.8090000000000002</v>
      </c>
      <c r="W258">
        <v>29.638000000000002</v>
      </c>
      <c r="X258">
        <v>3</v>
      </c>
      <c r="Y258">
        <v>100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</row>
    <row r="259" spans="1:31" ht="13" x14ac:dyDescent="0.15">
      <c r="A259" t="s">
        <v>355</v>
      </c>
      <c r="B259">
        <v>4.1447145186396819</v>
      </c>
      <c r="C259" t="s">
        <v>56</v>
      </c>
      <c r="D259">
        <v>0.75</v>
      </c>
      <c r="E259">
        <v>0.25</v>
      </c>
      <c r="F259">
        <v>4.6391261862802873</v>
      </c>
      <c r="G259">
        <v>5</v>
      </c>
      <c r="H259">
        <v>-0.21580342496054875</v>
      </c>
      <c r="I259">
        <v>-1.2549616608790195</v>
      </c>
      <c r="J259">
        <v>0.81943615772457112</v>
      </c>
      <c r="K259">
        <v>-1.2775615002737044</v>
      </c>
      <c r="L259">
        <v>0.1245213597901374</v>
      </c>
      <c r="M259">
        <v>4.6391261862802873</v>
      </c>
      <c r="N259">
        <v>5</v>
      </c>
      <c r="O259">
        <v>10</v>
      </c>
      <c r="P259">
        <v>0</v>
      </c>
      <c r="Q259" t="s">
        <v>104</v>
      </c>
      <c r="R259">
        <v>10</v>
      </c>
      <c r="S259">
        <v>5</v>
      </c>
      <c r="T259">
        <v>24.152899999999999</v>
      </c>
      <c r="U259">
        <v>20.597000000000001</v>
      </c>
      <c r="V259">
        <v>18.071999999999999</v>
      </c>
      <c r="W259">
        <v>17.042000000000002</v>
      </c>
      <c r="X259">
        <v>18</v>
      </c>
      <c r="Y259">
        <v>100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</row>
    <row r="260" spans="1:31" ht="13" x14ac:dyDescent="0.15">
      <c r="A260" t="s">
        <v>356</v>
      </c>
      <c r="B260">
        <v>8.2176195143550519</v>
      </c>
      <c r="C260" t="s">
        <v>87</v>
      </c>
      <c r="D260">
        <v>0.54858666666666678</v>
      </c>
      <c r="E260">
        <v>0.45141333333333328</v>
      </c>
      <c r="F260">
        <v>5.0167860037897238</v>
      </c>
      <c r="G260">
        <v>8.2761862914862903</v>
      </c>
      <c r="H260">
        <v>-0.58905189946430347</v>
      </c>
      <c r="I260">
        <v>1.0562778295956585</v>
      </c>
      <c r="J260">
        <v>0.73206305934708737</v>
      </c>
      <c r="K260">
        <v>-0.84657038529030981</v>
      </c>
      <c r="L260">
        <v>-0.26878858523951432</v>
      </c>
      <c r="M260">
        <v>5.0167860037897238</v>
      </c>
      <c r="N260">
        <v>10</v>
      </c>
      <c r="O260">
        <v>8</v>
      </c>
      <c r="P260">
        <v>10</v>
      </c>
      <c r="Q260">
        <v>6.9235000000000007</v>
      </c>
      <c r="R260">
        <v>6.4574314574314551</v>
      </c>
      <c r="S260">
        <v>8.2761862914862903</v>
      </c>
      <c r="T260">
        <v>46.152999999999999</v>
      </c>
      <c r="U260">
        <v>5.0049999999999999</v>
      </c>
      <c r="V260">
        <v>3.6190000000000002</v>
      </c>
      <c r="W260">
        <v>33.631999999999998</v>
      </c>
      <c r="X260">
        <v>4</v>
      </c>
      <c r="Y260">
        <v>100</v>
      </c>
      <c r="Z260">
        <v>0</v>
      </c>
      <c r="AA260">
        <v>4.4000000000000004</v>
      </c>
      <c r="AB260">
        <v>0</v>
      </c>
      <c r="AC260">
        <v>0</v>
      </c>
      <c r="AD260">
        <v>0</v>
      </c>
      <c r="AE260">
        <v>5</v>
      </c>
    </row>
    <row r="261" spans="1:31" ht="13" x14ac:dyDescent="0.15">
      <c r="A261" t="s">
        <v>357</v>
      </c>
      <c r="B261">
        <v>4.6231178627118332</v>
      </c>
      <c r="C261" t="s">
        <v>32</v>
      </c>
      <c r="D261">
        <v>0.61714000000000002</v>
      </c>
      <c r="E261">
        <v>0.38285999999999998</v>
      </c>
      <c r="F261">
        <v>4.4233381945384167</v>
      </c>
      <c r="G261">
        <v>5.634224299065421</v>
      </c>
      <c r="H261">
        <v>-0.87612978243923856</v>
      </c>
      <c r="I261">
        <v>3.4512932912735663</v>
      </c>
      <c r="J261">
        <v>0.18927374580813069</v>
      </c>
      <c r="K261">
        <v>-1.7437625012274172</v>
      </c>
      <c r="L261">
        <v>-3.9039837807229598</v>
      </c>
      <c r="M261">
        <v>4.4233381945384167</v>
      </c>
      <c r="N261">
        <v>8.33</v>
      </c>
      <c r="O261">
        <v>8</v>
      </c>
      <c r="P261">
        <v>5</v>
      </c>
      <c r="Q261" t="s">
        <v>104</v>
      </c>
      <c r="R261">
        <v>6.8411214953271031</v>
      </c>
      <c r="S261">
        <v>5.634224299065421</v>
      </c>
      <c r="T261">
        <v>30.3978</v>
      </c>
      <c r="U261">
        <v>2.6360000000000001</v>
      </c>
      <c r="V261">
        <v>2.101</v>
      </c>
      <c r="W261">
        <v>30.693999999999999</v>
      </c>
      <c r="X261">
        <v>2</v>
      </c>
      <c r="Y261">
        <v>100</v>
      </c>
      <c r="Z261">
        <v>0</v>
      </c>
      <c r="AA261">
        <v>2</v>
      </c>
      <c r="AB261">
        <v>0</v>
      </c>
      <c r="AC261">
        <v>1.9</v>
      </c>
      <c r="AD261">
        <v>0</v>
      </c>
      <c r="AE261">
        <v>2</v>
      </c>
    </row>
    <row r="262" spans="1:31" ht="13" x14ac:dyDescent="0.15">
      <c r="A262" t="s">
        <v>358</v>
      </c>
      <c r="B262">
        <v>3.5983445877697258</v>
      </c>
      <c r="C262" t="s">
        <v>51</v>
      </c>
      <c r="D262">
        <v>0.75</v>
      </c>
      <c r="E262">
        <v>0.25</v>
      </c>
      <c r="F262">
        <v>4.5593737508377696</v>
      </c>
      <c r="G262">
        <v>4.4234997671711298</v>
      </c>
      <c r="H262">
        <v>-0.67516876947040372</v>
      </c>
      <c r="I262">
        <v>-0.32313947441039881</v>
      </c>
      <c r="J262">
        <v>-3.838453300475718E-3</v>
      </c>
      <c r="K262">
        <v>-0.17135593097090629</v>
      </c>
      <c r="L262">
        <v>-1.0296286176589649</v>
      </c>
      <c r="M262">
        <v>4.5593737508377696</v>
      </c>
      <c r="N262">
        <v>3.3</v>
      </c>
      <c r="O262">
        <v>6</v>
      </c>
      <c r="P262">
        <v>5</v>
      </c>
      <c r="Q262">
        <v>4.2785000000000011</v>
      </c>
      <c r="R262">
        <v>3.538998835855649</v>
      </c>
      <c r="S262">
        <v>4.4234997671711298</v>
      </c>
      <c r="T262">
        <v>51.442999999999998</v>
      </c>
      <c r="U262">
        <v>10.314</v>
      </c>
      <c r="V262">
        <v>9.4550000000000001</v>
      </c>
      <c r="W262">
        <v>23.184999999999999</v>
      </c>
      <c r="X262">
        <v>10</v>
      </c>
      <c r="Y262">
        <v>100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</row>
    <row r="263" spans="1:31" ht="13" x14ac:dyDescent="0.15">
      <c r="A263" t="s">
        <v>359</v>
      </c>
      <c r="B263">
        <v>3.2144541375571434</v>
      </c>
      <c r="C263" t="s">
        <v>85</v>
      </c>
      <c r="D263">
        <v>0.4</v>
      </c>
      <c r="E263">
        <v>0.6</v>
      </c>
      <c r="F263">
        <v>5.4901691522852705</v>
      </c>
      <c r="G263">
        <v>3.6109633522190756</v>
      </c>
      <c r="H263">
        <v>5</v>
      </c>
      <c r="I263">
        <v>6.7569728136985502E-2</v>
      </c>
      <c r="J263">
        <v>-0.63000329647751752</v>
      </c>
      <c r="K263">
        <v>-1.4338612676537665</v>
      </c>
      <c r="L263">
        <v>-0.55285940257934829</v>
      </c>
      <c r="M263">
        <v>5.4901691522852705</v>
      </c>
      <c r="N263">
        <v>3.3</v>
      </c>
      <c r="O263">
        <v>6</v>
      </c>
      <c r="P263">
        <v>5</v>
      </c>
      <c r="Q263">
        <v>2.0220499999999997</v>
      </c>
      <c r="R263">
        <v>1.7327667610953768</v>
      </c>
      <c r="S263">
        <v>3.6109633522190756</v>
      </c>
      <c r="T263">
        <v>55.9559</v>
      </c>
      <c r="U263">
        <v>21.484000000000002</v>
      </c>
      <c r="V263">
        <v>17.248000000000001</v>
      </c>
      <c r="W263">
        <v>74.872</v>
      </c>
      <c r="X263">
        <v>20</v>
      </c>
      <c r="Y263">
        <v>100</v>
      </c>
      <c r="Z263">
        <v>0.39</v>
      </c>
      <c r="AA263">
        <v>0</v>
      </c>
      <c r="AB263">
        <v>0</v>
      </c>
      <c r="AC263">
        <v>0</v>
      </c>
      <c r="AD263">
        <v>0</v>
      </c>
      <c r="AE263">
        <v>0</v>
      </c>
    </row>
    <row r="264" spans="1:31" ht="13" x14ac:dyDescent="0.15">
      <c r="A264" t="s">
        <v>360</v>
      </c>
      <c r="B264">
        <v>6.1678844233773766</v>
      </c>
      <c r="C264" t="s">
        <v>72</v>
      </c>
      <c r="D264">
        <v>0.51276999999999995</v>
      </c>
      <c r="E264">
        <v>0.48723</v>
      </c>
      <c r="F264">
        <v>4.679424505045521</v>
      </c>
      <c r="G264">
        <v>6.1250713585291097</v>
      </c>
      <c r="H264">
        <v>0.6352898943117552</v>
      </c>
      <c r="I264">
        <v>-0.53458779847480897</v>
      </c>
      <c r="J264">
        <v>-0.75090718291328673</v>
      </c>
      <c r="K264">
        <v>-4.6240347216320511E-2</v>
      </c>
      <c r="L264">
        <v>-0.90643204047973291</v>
      </c>
      <c r="M264">
        <v>4.679424505045521</v>
      </c>
      <c r="N264">
        <v>6.6</v>
      </c>
      <c r="O264">
        <v>10</v>
      </c>
      <c r="P264">
        <v>5</v>
      </c>
      <c r="Q264">
        <v>5.0416999999999987</v>
      </c>
      <c r="R264">
        <v>3.9836567926455482</v>
      </c>
      <c r="S264">
        <v>6.1250713585291097</v>
      </c>
      <c r="T264">
        <v>49.916600000000003</v>
      </c>
      <c r="U264">
        <v>15.86</v>
      </c>
      <c r="V264">
        <v>14.881</v>
      </c>
      <c r="W264">
        <v>35.167000000000002</v>
      </c>
      <c r="X264">
        <v>15</v>
      </c>
      <c r="Y264">
        <v>100</v>
      </c>
      <c r="Z264">
        <v>0</v>
      </c>
      <c r="AA264">
        <v>4.84</v>
      </c>
      <c r="AB264">
        <v>0</v>
      </c>
      <c r="AC264">
        <v>20.625</v>
      </c>
      <c r="AD264">
        <v>0</v>
      </c>
      <c r="AE264">
        <v>25</v>
      </c>
    </row>
    <row r="265" spans="1:31" ht="13" x14ac:dyDescent="0.15">
      <c r="A265" t="s">
        <v>361</v>
      </c>
      <c r="B265">
        <v>8.3192289542613249</v>
      </c>
      <c r="C265" t="s">
        <v>42</v>
      </c>
      <c r="D265">
        <v>0.75</v>
      </c>
      <c r="E265">
        <v>0.25</v>
      </c>
      <c r="F265">
        <v>7.0104065073729664</v>
      </c>
      <c r="G265">
        <v>5.26</v>
      </c>
      <c r="H265">
        <v>-0.71567757804559906</v>
      </c>
      <c r="I265">
        <v>0.82620847384610552</v>
      </c>
      <c r="J265">
        <v>4.6962578144638609</v>
      </c>
      <c r="K265">
        <v>4.7341601148223669</v>
      </c>
      <c r="L265">
        <v>0.51108371177809864</v>
      </c>
      <c r="M265">
        <v>7.0104065073729664</v>
      </c>
      <c r="N265">
        <v>3.3</v>
      </c>
      <c r="O265">
        <v>8</v>
      </c>
      <c r="P265">
        <v>5</v>
      </c>
      <c r="Q265" t="s">
        <v>104</v>
      </c>
      <c r="R265">
        <v>10</v>
      </c>
      <c r="S265">
        <v>5.26</v>
      </c>
      <c r="T265">
        <v>21.669699999999999</v>
      </c>
      <c r="U265">
        <v>14.646000000000001</v>
      </c>
      <c r="V265">
        <v>13.343</v>
      </c>
      <c r="W265">
        <v>24.79</v>
      </c>
      <c r="X265">
        <v>14</v>
      </c>
      <c r="Y265">
        <v>100</v>
      </c>
      <c r="Z265">
        <v>6.75</v>
      </c>
      <c r="AA265">
        <v>4.7</v>
      </c>
      <c r="AB265">
        <v>0</v>
      </c>
      <c r="AC265">
        <v>17.98</v>
      </c>
      <c r="AD265">
        <v>0</v>
      </c>
      <c r="AE265">
        <v>10</v>
      </c>
    </row>
    <row r="266" spans="1:31" ht="13" x14ac:dyDescent="0.15">
      <c r="A266" t="s">
        <v>362</v>
      </c>
      <c r="B266">
        <v>5.4289006879687047</v>
      </c>
      <c r="C266" t="s">
        <v>36</v>
      </c>
      <c r="D266">
        <v>0.67241666666666666</v>
      </c>
      <c r="E266">
        <v>0.32758333333333334</v>
      </c>
      <c r="F266">
        <v>4.5589264633376771</v>
      </c>
      <c r="G266">
        <v>6.3003473786407778</v>
      </c>
      <c r="H266">
        <v>-0.50830470345925549</v>
      </c>
      <c r="I266">
        <v>0.32524840574959496</v>
      </c>
      <c r="J266">
        <v>-0.38560735537672297</v>
      </c>
      <c r="K266">
        <v>-0.39339681268725624</v>
      </c>
      <c r="L266">
        <v>-1.2433072175379762</v>
      </c>
      <c r="M266">
        <v>4.5589264633376771</v>
      </c>
      <c r="N266">
        <v>10</v>
      </c>
      <c r="O266">
        <v>6</v>
      </c>
      <c r="P266">
        <v>10</v>
      </c>
      <c r="Q266">
        <v>1.6300000000001313E-2</v>
      </c>
      <c r="R266">
        <v>5.4854368932038859</v>
      </c>
      <c r="S266">
        <v>6.3003473786407778</v>
      </c>
      <c r="T266">
        <v>59.967399999999998</v>
      </c>
      <c r="U266">
        <v>7.835</v>
      </c>
      <c r="V266">
        <v>6.8049999999999997</v>
      </c>
      <c r="W266">
        <v>28.324999999999999</v>
      </c>
      <c r="X266">
        <v>7</v>
      </c>
      <c r="Y266">
        <v>100</v>
      </c>
      <c r="Z266">
        <v>0</v>
      </c>
      <c r="AA266">
        <v>4.75</v>
      </c>
      <c r="AB266">
        <v>0</v>
      </c>
      <c r="AC266">
        <v>6.7350000000000003</v>
      </c>
      <c r="AD266">
        <v>0</v>
      </c>
      <c r="AE266">
        <v>4</v>
      </c>
    </row>
    <row r="267" spans="1:31" ht="13" x14ac:dyDescent="0.15">
      <c r="A267" t="s">
        <v>363</v>
      </c>
      <c r="B267">
        <v>4.1645189096233279</v>
      </c>
      <c r="C267" t="s">
        <v>43</v>
      </c>
      <c r="D267">
        <v>0.75</v>
      </c>
      <c r="E267">
        <v>0.25</v>
      </c>
      <c r="F267">
        <v>4.700805468472538</v>
      </c>
      <c r="G267">
        <v>4.8424705882352939</v>
      </c>
      <c r="H267">
        <v>-8.8514912900307913E-2</v>
      </c>
      <c r="I267">
        <v>-1.4644882343452565</v>
      </c>
      <c r="J267">
        <v>0.4310375544699811</v>
      </c>
      <c r="K267">
        <v>0.31451180102249793</v>
      </c>
      <c r="L267">
        <v>-0.6885188658842234</v>
      </c>
      <c r="M267">
        <v>4.700805468472538</v>
      </c>
      <c r="N267">
        <v>8.33</v>
      </c>
      <c r="O267">
        <v>8</v>
      </c>
      <c r="P267">
        <v>5</v>
      </c>
      <c r="Q267" t="s">
        <v>101</v>
      </c>
      <c r="R267">
        <v>2.8823529411764715</v>
      </c>
      <c r="S267">
        <v>4.8424705882352939</v>
      </c>
      <c r="T267">
        <v>60.195300000000003</v>
      </c>
      <c r="U267">
        <v>7.2670000000000003</v>
      </c>
      <c r="V267">
        <v>6.7569999999999997</v>
      </c>
      <c r="W267">
        <v>24.666</v>
      </c>
      <c r="X267">
        <v>7</v>
      </c>
      <c r="Y267">
        <v>100</v>
      </c>
      <c r="Z267">
        <v>0.7</v>
      </c>
      <c r="AA267">
        <v>0</v>
      </c>
      <c r="AB267">
        <v>0</v>
      </c>
      <c r="AC267">
        <v>0</v>
      </c>
      <c r="AD267">
        <v>0</v>
      </c>
      <c r="AE267">
        <v>0</v>
      </c>
    </row>
    <row r="268" spans="1:31" ht="13" x14ac:dyDescent="0.15">
      <c r="A268" t="s">
        <v>364</v>
      </c>
      <c r="B268">
        <v>2.1940424793471038</v>
      </c>
      <c r="C268" t="s">
        <v>72</v>
      </c>
      <c r="D268">
        <v>0.75</v>
      </c>
      <c r="E268">
        <v>0.25</v>
      </c>
      <c r="F268">
        <v>3.3823506200787947</v>
      </c>
      <c r="G268">
        <v>5.0996015936254979</v>
      </c>
      <c r="H268">
        <v>0.38799912970630529</v>
      </c>
      <c r="I268">
        <v>-0.52239325111580404</v>
      </c>
      <c r="J268">
        <v>-1.2463476743139477</v>
      </c>
      <c r="K268">
        <v>-3.7344944630614418</v>
      </c>
      <c r="L268">
        <v>-2.9730106408211379</v>
      </c>
      <c r="M268">
        <v>3.3823506200787947</v>
      </c>
      <c r="N268">
        <v>10</v>
      </c>
      <c r="O268">
        <v>10</v>
      </c>
      <c r="P268">
        <v>0</v>
      </c>
      <c r="Q268" t="s">
        <v>104</v>
      </c>
      <c r="R268">
        <v>5.4980079681274887</v>
      </c>
      <c r="S268">
        <v>5.0996015936254979</v>
      </c>
      <c r="T268">
        <v>38.700800000000001</v>
      </c>
      <c r="U268">
        <v>9.952</v>
      </c>
      <c r="V268">
        <v>8.9480000000000004</v>
      </c>
      <c r="W268">
        <v>8.7520000000000007</v>
      </c>
      <c r="X268">
        <v>9</v>
      </c>
      <c r="Y268">
        <v>100</v>
      </c>
      <c r="Z268">
        <v>2.66</v>
      </c>
      <c r="AA268">
        <v>4.6669999999999998</v>
      </c>
      <c r="AB268">
        <v>6.7000000000000004E-2</v>
      </c>
      <c r="AC268">
        <v>12.2</v>
      </c>
      <c r="AD268">
        <v>0.67300000000000004</v>
      </c>
      <c r="AE268">
        <v>6</v>
      </c>
    </row>
    <row r="269" spans="1:31" ht="13" x14ac:dyDescent="0.15">
      <c r="A269" t="s">
        <v>365</v>
      </c>
      <c r="B269">
        <v>7.3068548149044314</v>
      </c>
      <c r="C269" t="s">
        <v>66</v>
      </c>
      <c r="D269">
        <v>0.71000666666666667</v>
      </c>
      <c r="E269">
        <v>0.28999333333333333</v>
      </c>
      <c r="F269">
        <v>5.4242189799816822</v>
      </c>
      <c r="G269">
        <v>7.0394875213675219</v>
      </c>
      <c r="H269">
        <v>-0.73861123338374957</v>
      </c>
      <c r="I269">
        <v>1.5896344624267966</v>
      </c>
      <c r="J269">
        <v>0.19833336247165212</v>
      </c>
      <c r="K269">
        <v>1.9023687594280021</v>
      </c>
      <c r="L269">
        <v>-0.83063045103428901</v>
      </c>
      <c r="M269">
        <v>5.4242189799816822</v>
      </c>
      <c r="N269">
        <v>10</v>
      </c>
      <c r="O269">
        <v>10</v>
      </c>
      <c r="P269">
        <v>5</v>
      </c>
      <c r="Q269">
        <v>4.5905999999999985</v>
      </c>
      <c r="R269">
        <v>5.6068376068376082</v>
      </c>
      <c r="S269">
        <v>7.0394875213675219</v>
      </c>
      <c r="T269">
        <v>50.818800000000003</v>
      </c>
      <c r="U269">
        <v>8.8160000000000007</v>
      </c>
      <c r="V269">
        <v>7.6459999999999999</v>
      </c>
      <c r="W269">
        <v>26.713999999999999</v>
      </c>
      <c r="X269">
        <v>8</v>
      </c>
      <c r="Y269">
        <v>100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</row>
    <row r="270" spans="1:31" ht="13" x14ac:dyDescent="0.15">
      <c r="A270" t="s">
        <v>366</v>
      </c>
      <c r="B270">
        <v>3.7415415781676149</v>
      </c>
      <c r="C270" t="s">
        <v>46</v>
      </c>
      <c r="D270">
        <v>0.4</v>
      </c>
      <c r="E270">
        <v>0.6</v>
      </c>
      <c r="F270">
        <v>4.6120931062436137</v>
      </c>
      <c r="G270">
        <v>4.5614457831325304</v>
      </c>
      <c r="H270">
        <v>-1.0601257237016464</v>
      </c>
      <c r="I270">
        <v>-0.70027564144724885</v>
      </c>
      <c r="J270">
        <v>0.60228924780509641</v>
      </c>
      <c r="K270">
        <v>0.92144616530596102</v>
      </c>
      <c r="L270">
        <v>-1.7028685167440918</v>
      </c>
      <c r="M270">
        <v>4.6120931062436137</v>
      </c>
      <c r="N270">
        <v>0</v>
      </c>
      <c r="O270">
        <v>8</v>
      </c>
      <c r="P270">
        <v>5</v>
      </c>
      <c r="Q270" t="s">
        <v>104</v>
      </c>
      <c r="R270">
        <v>9.80722891566265</v>
      </c>
      <c r="S270">
        <v>4.5614457831325304</v>
      </c>
      <c r="T270">
        <v>36.058199999999999</v>
      </c>
      <c r="U270">
        <v>7.3140000000000001</v>
      </c>
      <c r="V270">
        <v>6.484</v>
      </c>
      <c r="W270">
        <v>42.225999999999999</v>
      </c>
      <c r="X270">
        <v>7</v>
      </c>
      <c r="Y270">
        <v>100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</row>
    <row r="271" spans="1:31" ht="13" x14ac:dyDescent="0.15">
      <c r="A271" t="s">
        <v>367</v>
      </c>
      <c r="B271">
        <v>4.088185958984738</v>
      </c>
      <c r="C271" t="s">
        <v>73</v>
      </c>
      <c r="D271">
        <v>0.75</v>
      </c>
      <c r="E271">
        <v>0.25</v>
      </c>
      <c r="F271">
        <v>4.5939823534601931</v>
      </c>
      <c r="G271">
        <v>5.0561838461538455</v>
      </c>
      <c r="H271">
        <v>-0.78585769297648911</v>
      </c>
      <c r="I271">
        <v>0.19958251498742788</v>
      </c>
      <c r="J271">
        <v>-0.37545082483524861</v>
      </c>
      <c r="K271">
        <v>-0.30002650408261433</v>
      </c>
      <c r="L271">
        <v>-0.76833572579211218</v>
      </c>
      <c r="M271">
        <v>4.5939823534601931</v>
      </c>
      <c r="N271">
        <v>6.6</v>
      </c>
      <c r="O271">
        <v>8</v>
      </c>
      <c r="P271">
        <v>5</v>
      </c>
      <c r="Q271">
        <v>3.9501500000000012</v>
      </c>
      <c r="R271">
        <v>1.7307692307692291</v>
      </c>
      <c r="S271">
        <v>5.0561838461538455</v>
      </c>
      <c r="T271">
        <v>52.099699999999999</v>
      </c>
      <c r="U271">
        <v>3.3149999999999999</v>
      </c>
      <c r="V271">
        <v>3.0550000000000002</v>
      </c>
      <c r="W271">
        <v>22.475000000000001</v>
      </c>
      <c r="X271">
        <v>3</v>
      </c>
      <c r="Y271">
        <v>100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</row>
    <row r="272" spans="1:31" ht="13" x14ac:dyDescent="0.15">
      <c r="A272" t="s">
        <v>368</v>
      </c>
      <c r="B272">
        <v>3.4857009006957096</v>
      </c>
      <c r="C272" t="s">
        <v>80</v>
      </c>
      <c r="D272">
        <v>0.75</v>
      </c>
      <c r="E272">
        <v>0.25</v>
      </c>
      <c r="F272">
        <v>4.3044343869743402</v>
      </c>
      <c r="G272">
        <v>5.004779582366587</v>
      </c>
      <c r="H272">
        <v>0.71848632404358614</v>
      </c>
      <c r="I272">
        <v>-2.470974206462337</v>
      </c>
      <c r="J272">
        <v>-0.58667802430952698</v>
      </c>
      <c r="K272">
        <v>8.9331333317561545E-2</v>
      </c>
      <c r="L272">
        <v>-1.2279934917175823</v>
      </c>
      <c r="M272">
        <v>4.3044343869743402</v>
      </c>
      <c r="N272">
        <v>3.3</v>
      </c>
      <c r="O272">
        <v>8</v>
      </c>
      <c r="P272">
        <v>5</v>
      </c>
      <c r="Q272" t="s">
        <v>104</v>
      </c>
      <c r="R272">
        <v>8.7238979118329336</v>
      </c>
      <c r="S272">
        <v>5.004779582366587</v>
      </c>
      <c r="T272">
        <v>36.651400000000002</v>
      </c>
      <c r="U272">
        <v>7.9859999999999998</v>
      </c>
      <c r="V272">
        <v>7.5549999999999997</v>
      </c>
      <c r="W272">
        <v>16.875</v>
      </c>
      <c r="X272">
        <v>8</v>
      </c>
      <c r="Y272">
        <v>100</v>
      </c>
      <c r="Z272">
        <v>1.71</v>
      </c>
      <c r="AA272">
        <v>0</v>
      </c>
      <c r="AB272">
        <v>0</v>
      </c>
      <c r="AC272">
        <v>0</v>
      </c>
      <c r="AD272">
        <v>0</v>
      </c>
      <c r="AE272">
        <v>0</v>
      </c>
    </row>
    <row r="273" spans="1:31" ht="13" x14ac:dyDescent="0.15">
      <c r="A273" t="s">
        <v>369</v>
      </c>
      <c r="B273">
        <v>5.0564747093776994</v>
      </c>
      <c r="C273" t="s">
        <v>49</v>
      </c>
      <c r="D273">
        <v>0.75</v>
      </c>
      <c r="E273">
        <v>0.25</v>
      </c>
      <c r="F273">
        <v>4.8079647309693083</v>
      </c>
      <c r="G273">
        <v>5.6416573348264274</v>
      </c>
      <c r="H273">
        <v>-1.9531845391284788</v>
      </c>
      <c r="I273">
        <v>2.1246054024159586</v>
      </c>
      <c r="J273">
        <v>0.6738357232022979</v>
      </c>
      <c r="K273">
        <v>-0.77167020643190265</v>
      </c>
      <c r="L273">
        <v>-1.0337627252113348</v>
      </c>
      <c r="M273">
        <v>4.8079647309693083</v>
      </c>
      <c r="N273">
        <v>10</v>
      </c>
      <c r="O273">
        <v>10</v>
      </c>
      <c r="P273">
        <v>0</v>
      </c>
      <c r="Q273" t="s">
        <v>104</v>
      </c>
      <c r="R273">
        <v>8.2082866741321361</v>
      </c>
      <c r="S273">
        <v>5.6416573348264274</v>
      </c>
      <c r="T273">
        <v>22.020800000000001</v>
      </c>
      <c r="U273">
        <v>5.8929999999999998</v>
      </c>
      <c r="V273">
        <v>5</v>
      </c>
      <c r="W273">
        <v>15.685</v>
      </c>
      <c r="X273">
        <v>5</v>
      </c>
      <c r="Y273">
        <v>100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</row>
    <row r="274" spans="1:31" ht="13" x14ac:dyDescent="0.15">
      <c r="A274" t="s">
        <v>370</v>
      </c>
      <c r="B274">
        <v>3.9435552479983209</v>
      </c>
      <c r="C274" t="s">
        <v>46</v>
      </c>
      <c r="D274">
        <v>0.75</v>
      </c>
      <c r="E274">
        <v>0.25</v>
      </c>
      <c r="F274">
        <v>4.7900916795279169</v>
      </c>
      <c r="G274">
        <v>4.26</v>
      </c>
      <c r="H274">
        <v>-0.30101275016476986</v>
      </c>
      <c r="I274">
        <v>-1.5717875096842566</v>
      </c>
      <c r="J274">
        <v>0.85709623722533845</v>
      </c>
      <c r="K274">
        <v>1.6352947223626946</v>
      </c>
      <c r="L274">
        <v>-1.6691323020994195</v>
      </c>
      <c r="M274">
        <v>4.7900916795279169</v>
      </c>
      <c r="N274">
        <v>3.3</v>
      </c>
      <c r="O274">
        <v>8</v>
      </c>
      <c r="P274">
        <v>0</v>
      </c>
      <c r="Q274" t="s">
        <v>104</v>
      </c>
      <c r="R274">
        <v>10</v>
      </c>
      <c r="S274">
        <v>4.26</v>
      </c>
      <c r="T274">
        <v>28.992100000000001</v>
      </c>
      <c r="U274">
        <v>8.0549999999999997</v>
      </c>
      <c r="V274">
        <v>7.4539999999999997</v>
      </c>
      <c r="W274">
        <v>19.809000000000001</v>
      </c>
      <c r="X274">
        <v>8</v>
      </c>
      <c r="Y274">
        <v>100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</row>
    <row r="275" spans="1:31" ht="13" x14ac:dyDescent="0.15">
      <c r="A275" t="s">
        <v>371</v>
      </c>
      <c r="B275">
        <v>3.9365074146746446</v>
      </c>
      <c r="C275" t="s">
        <v>64</v>
      </c>
      <c r="D275">
        <v>0.75</v>
      </c>
      <c r="E275">
        <v>0.25</v>
      </c>
      <c r="F275">
        <v>4.6898478066528329</v>
      </c>
      <c r="G275">
        <v>4.5504089830508487</v>
      </c>
      <c r="H275">
        <v>-1.1778869500806519</v>
      </c>
      <c r="I275">
        <v>1.2619695371375212</v>
      </c>
      <c r="J275">
        <v>-0.30034663231745901</v>
      </c>
      <c r="K275">
        <v>0.35998735349806743</v>
      </c>
      <c r="L275">
        <v>-1.6944842749733136</v>
      </c>
      <c r="M275">
        <v>4.6898478066528329</v>
      </c>
      <c r="N275">
        <v>6.6</v>
      </c>
      <c r="O275">
        <v>8</v>
      </c>
      <c r="P275">
        <v>5</v>
      </c>
      <c r="Q275">
        <v>3.0503500000000017</v>
      </c>
      <c r="R275">
        <v>0.10169491525424124</v>
      </c>
      <c r="S275">
        <v>4.5504089830508487</v>
      </c>
      <c r="T275">
        <v>53.899299999999997</v>
      </c>
      <c r="U275">
        <v>7.0430000000000001</v>
      </c>
      <c r="V275">
        <v>6.7480000000000002</v>
      </c>
      <c r="W275">
        <v>17.651</v>
      </c>
      <c r="X275">
        <v>7</v>
      </c>
      <c r="Y275">
        <v>100</v>
      </c>
      <c r="Z275">
        <v>0.26</v>
      </c>
      <c r="AA275">
        <v>0</v>
      </c>
      <c r="AB275">
        <v>0</v>
      </c>
      <c r="AC275">
        <v>0</v>
      </c>
      <c r="AD275">
        <v>0</v>
      </c>
      <c r="AE275">
        <v>0</v>
      </c>
    </row>
    <row r="276" spans="1:31" ht="13" x14ac:dyDescent="0.15">
      <c r="A276" t="s">
        <v>372</v>
      </c>
      <c r="B276">
        <v>5.918854750224761</v>
      </c>
      <c r="C276" t="s">
        <v>50</v>
      </c>
      <c r="D276">
        <v>0.75</v>
      </c>
      <c r="E276">
        <v>0.25</v>
      </c>
      <c r="F276">
        <v>5.3019387162922875</v>
      </c>
      <c r="G276">
        <v>5.266</v>
      </c>
      <c r="H276">
        <v>-0.6090168963769621</v>
      </c>
      <c r="I276">
        <v>3.0700940356282391</v>
      </c>
      <c r="J276">
        <v>-3.4624777195356931</v>
      </c>
      <c r="K276">
        <v>2.4371923269656293</v>
      </c>
      <c r="L276">
        <v>7.3901834780222192E-2</v>
      </c>
      <c r="M276">
        <v>5.3019387162922875</v>
      </c>
      <c r="N276">
        <v>8.33</v>
      </c>
      <c r="O276">
        <v>8</v>
      </c>
      <c r="P276">
        <v>0</v>
      </c>
      <c r="Q276" t="s">
        <v>104</v>
      </c>
      <c r="R276">
        <v>10</v>
      </c>
      <c r="S276">
        <v>5.266</v>
      </c>
      <c r="T276">
        <v>18.752300000000002</v>
      </c>
      <c r="U276">
        <v>5.3940000000000001</v>
      </c>
      <c r="V276">
        <v>4.9210000000000003</v>
      </c>
      <c r="W276">
        <v>16.599</v>
      </c>
      <c r="X276">
        <v>5</v>
      </c>
      <c r="Y276">
        <v>100</v>
      </c>
      <c r="Z276">
        <v>1.23</v>
      </c>
      <c r="AA276">
        <v>4.5</v>
      </c>
      <c r="AB276">
        <v>0</v>
      </c>
      <c r="AC276">
        <v>0</v>
      </c>
      <c r="AD276">
        <v>0</v>
      </c>
      <c r="AE276">
        <v>2</v>
      </c>
    </row>
    <row r="277" spans="1:31" ht="13" x14ac:dyDescent="0.15">
      <c r="A277" t="s">
        <v>373</v>
      </c>
      <c r="B277">
        <v>6.4517296159986746</v>
      </c>
      <c r="C277" t="s">
        <v>56</v>
      </c>
      <c r="D277">
        <v>0.75</v>
      </c>
      <c r="E277">
        <v>0.25</v>
      </c>
      <c r="F277">
        <v>5.5662305397781946</v>
      </c>
      <c r="G277">
        <v>5.2805569620253179</v>
      </c>
      <c r="H277">
        <v>0.47693061935743192</v>
      </c>
      <c r="I277">
        <v>0.24224942359626334</v>
      </c>
      <c r="J277">
        <v>1.2853870758496677</v>
      </c>
      <c r="K277">
        <v>1.7802084437441752</v>
      </c>
      <c r="L277">
        <v>-0.95362286365656435</v>
      </c>
      <c r="M277">
        <v>5.5662305397781946</v>
      </c>
      <c r="N277">
        <v>8.33</v>
      </c>
      <c r="O277">
        <v>10</v>
      </c>
      <c r="P277">
        <v>0</v>
      </c>
      <c r="Q277" t="s">
        <v>104</v>
      </c>
      <c r="R277">
        <v>8.0727848101265884</v>
      </c>
      <c r="S277">
        <v>5.2805569620253179</v>
      </c>
      <c r="T277">
        <v>29.633500000000002</v>
      </c>
      <c r="U277">
        <v>21.041</v>
      </c>
      <c r="V277">
        <v>17.881</v>
      </c>
      <c r="W277">
        <v>13.676</v>
      </c>
      <c r="X277">
        <v>19</v>
      </c>
      <c r="Y277">
        <v>100</v>
      </c>
      <c r="Z277">
        <v>2.7</v>
      </c>
      <c r="AA277">
        <v>3.6669999999999998</v>
      </c>
      <c r="AB277">
        <v>0</v>
      </c>
      <c r="AC277">
        <v>23.3</v>
      </c>
      <c r="AD277">
        <v>-0.79300000000000004</v>
      </c>
      <c r="AE277">
        <v>9</v>
      </c>
    </row>
    <row r="278" spans="1:31" ht="13" x14ac:dyDescent="0.15">
      <c r="A278" t="s">
        <v>374</v>
      </c>
      <c r="B278">
        <v>4.9266597842847224</v>
      </c>
      <c r="C278" t="s">
        <v>64</v>
      </c>
      <c r="D278">
        <v>0.42086000000000001</v>
      </c>
      <c r="E278">
        <v>0.57913999999999999</v>
      </c>
      <c r="F278">
        <v>5.4382401849197102</v>
      </c>
      <c r="G278">
        <v>4.6447214648295878</v>
      </c>
      <c r="H278">
        <v>2.9671585395721296</v>
      </c>
      <c r="I278">
        <v>-1.0445791047445916</v>
      </c>
      <c r="J278">
        <v>1.6317487995265996</v>
      </c>
      <c r="K278">
        <v>-0.44424895331291747</v>
      </c>
      <c r="L278">
        <v>-0.91887835644266747</v>
      </c>
      <c r="M278">
        <v>5.4382401849197102</v>
      </c>
      <c r="N278">
        <v>8.33</v>
      </c>
      <c r="O278">
        <v>8</v>
      </c>
      <c r="P278">
        <v>5</v>
      </c>
      <c r="Q278">
        <v>0.30549999999999855</v>
      </c>
      <c r="R278">
        <v>1.5881073241479415</v>
      </c>
      <c r="S278">
        <v>4.6447214648295878</v>
      </c>
      <c r="T278">
        <v>59.389000000000003</v>
      </c>
      <c r="U278">
        <v>35.496000000000002</v>
      </c>
      <c r="V278">
        <v>29.98</v>
      </c>
      <c r="W278">
        <v>39.106000000000002</v>
      </c>
      <c r="X278">
        <v>34</v>
      </c>
      <c r="Y278">
        <v>100</v>
      </c>
      <c r="Z278">
        <v>0.17</v>
      </c>
      <c r="AA278">
        <v>4.875</v>
      </c>
      <c r="AB278">
        <v>0</v>
      </c>
      <c r="AC278">
        <v>0</v>
      </c>
      <c r="AD278">
        <v>0</v>
      </c>
      <c r="AE278">
        <v>8</v>
      </c>
    </row>
    <row r="279" spans="1:31" ht="13" x14ac:dyDescent="0.15">
      <c r="A279" t="s">
        <v>375</v>
      </c>
      <c r="B279">
        <v>7.5050487992108215</v>
      </c>
      <c r="C279" t="s">
        <v>66</v>
      </c>
      <c r="D279">
        <v>0.75</v>
      </c>
      <c r="E279">
        <v>0.25</v>
      </c>
      <c r="F279">
        <v>6.2527364753423225</v>
      </c>
      <c r="G279">
        <v>5.2534565619223672</v>
      </c>
      <c r="H279">
        <v>1.552052121253497</v>
      </c>
      <c r="I279">
        <v>3.30311806253847</v>
      </c>
      <c r="J279">
        <v>0.10449528228727074</v>
      </c>
      <c r="K279">
        <v>1.658425629497341</v>
      </c>
      <c r="L279">
        <v>-0.35440871886496511</v>
      </c>
      <c r="M279">
        <v>6.2527364753423225</v>
      </c>
      <c r="N279">
        <v>6.6</v>
      </c>
      <c r="O279">
        <v>10</v>
      </c>
      <c r="P279">
        <v>0</v>
      </c>
      <c r="Q279" t="s">
        <v>104</v>
      </c>
      <c r="R279">
        <v>9.6672828096118337</v>
      </c>
      <c r="S279">
        <v>5.2534565619223672</v>
      </c>
      <c r="T279">
        <v>28.265499999999999</v>
      </c>
      <c r="U279">
        <v>8.4529999999999994</v>
      </c>
      <c r="V279">
        <v>7.9119999999999999</v>
      </c>
      <c r="W279">
        <v>20.553000000000001</v>
      </c>
      <c r="X279">
        <v>8</v>
      </c>
      <c r="Y279">
        <v>100</v>
      </c>
      <c r="Z279">
        <v>0</v>
      </c>
      <c r="AA279">
        <v>4.5</v>
      </c>
      <c r="AB279">
        <v>0</v>
      </c>
      <c r="AC279">
        <v>0</v>
      </c>
      <c r="AD279">
        <v>0</v>
      </c>
      <c r="AE279">
        <v>6</v>
      </c>
    </row>
    <row r="280" spans="1:31" ht="13" x14ac:dyDescent="0.15">
      <c r="A280" t="s">
        <v>376</v>
      </c>
      <c r="B280">
        <v>6.4050112147692451</v>
      </c>
      <c r="C280" t="s">
        <v>72</v>
      </c>
      <c r="D280">
        <v>0.4</v>
      </c>
      <c r="E280">
        <v>0.6</v>
      </c>
      <c r="F280">
        <v>5.4864255535798723</v>
      </c>
      <c r="G280">
        <v>5.4689510055865931</v>
      </c>
      <c r="H280">
        <v>-1.3169242573534032</v>
      </c>
      <c r="I280">
        <v>-1.3911854416278235</v>
      </c>
      <c r="J280">
        <v>2.3816179850695511</v>
      </c>
      <c r="K280">
        <v>3.8307436249604119</v>
      </c>
      <c r="L280">
        <v>-1.0721241431493758</v>
      </c>
      <c r="M280">
        <v>5.4864255535798723</v>
      </c>
      <c r="N280">
        <v>5</v>
      </c>
      <c r="O280">
        <v>10</v>
      </c>
      <c r="P280">
        <v>10</v>
      </c>
      <c r="Q280">
        <v>0.2218500000000001</v>
      </c>
      <c r="R280">
        <v>2.1229050279329655</v>
      </c>
      <c r="S280">
        <v>5.4689510055865931</v>
      </c>
      <c r="T280">
        <v>59.5563</v>
      </c>
      <c r="U280">
        <v>13.438000000000001</v>
      </c>
      <c r="V280">
        <v>11.468999999999999</v>
      </c>
      <c r="W280">
        <v>57.506</v>
      </c>
      <c r="X280">
        <v>13</v>
      </c>
      <c r="Y280">
        <v>100</v>
      </c>
      <c r="Z280">
        <v>0</v>
      </c>
      <c r="AA280">
        <v>4</v>
      </c>
      <c r="AB280">
        <v>0</v>
      </c>
      <c r="AC280">
        <v>0</v>
      </c>
      <c r="AD280">
        <v>0</v>
      </c>
      <c r="AE280">
        <v>1</v>
      </c>
    </row>
    <row r="281" spans="1:31" ht="13" x14ac:dyDescent="0.15">
      <c r="A281" t="s">
        <v>377</v>
      </c>
      <c r="B281">
        <v>5.4891078409219158</v>
      </c>
      <c r="C281" t="s">
        <v>36</v>
      </c>
      <c r="D281">
        <v>0.75</v>
      </c>
      <c r="E281">
        <v>0.25</v>
      </c>
      <c r="F281">
        <v>4.275415583339484</v>
      </c>
      <c r="G281">
        <v>7.7678144444444435</v>
      </c>
      <c r="H281">
        <v>-1.161986140304929</v>
      </c>
      <c r="I281">
        <v>-1.9335583008469943</v>
      </c>
      <c r="J281">
        <v>0.42483588836199077</v>
      </c>
      <c r="K281">
        <v>-0.13777622999591665</v>
      </c>
      <c r="L281">
        <v>-0.81443730051673058</v>
      </c>
      <c r="M281">
        <v>4.275415583339484</v>
      </c>
      <c r="N281">
        <v>8.33</v>
      </c>
      <c r="O281">
        <v>6</v>
      </c>
      <c r="P281">
        <v>10</v>
      </c>
      <c r="Q281">
        <v>7.2868500000000012</v>
      </c>
      <c r="R281">
        <v>7.2222222222222161</v>
      </c>
      <c r="S281">
        <v>7.7678144444444435</v>
      </c>
      <c r="T281">
        <v>45.426299999999998</v>
      </c>
      <c r="U281">
        <v>4.5599999999999996</v>
      </c>
      <c r="V281">
        <v>4.0199999999999996</v>
      </c>
      <c r="W281">
        <v>20.338000000000001</v>
      </c>
      <c r="X281">
        <v>4</v>
      </c>
      <c r="Y281">
        <v>100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</row>
    <row r="282" spans="1:31" ht="13" x14ac:dyDescent="0.15">
      <c r="A282" t="s">
        <v>378</v>
      </c>
      <c r="B282">
        <v>3.363611243945408</v>
      </c>
      <c r="C282" t="s">
        <v>65</v>
      </c>
      <c r="D282">
        <v>0.75</v>
      </c>
      <c r="E282">
        <v>0.25</v>
      </c>
      <c r="F282">
        <v>4.1435890887220861</v>
      </c>
      <c r="G282">
        <v>5.2815642458100562</v>
      </c>
      <c r="H282">
        <v>-1.0420620340502706</v>
      </c>
      <c r="I282">
        <v>0.35973534415525282</v>
      </c>
      <c r="J282">
        <v>-0.58145735853326386</v>
      </c>
      <c r="K282">
        <v>-1.1887747162026803</v>
      </c>
      <c r="L282">
        <v>-1.8294957917586052</v>
      </c>
      <c r="M282">
        <v>4.1435890887220861</v>
      </c>
      <c r="N282">
        <v>5</v>
      </c>
      <c r="O282">
        <v>8</v>
      </c>
      <c r="P282">
        <v>5</v>
      </c>
      <c r="Q282" t="s">
        <v>104</v>
      </c>
      <c r="R282">
        <v>8.4078212290502812</v>
      </c>
      <c r="S282">
        <v>5.2815642458100562</v>
      </c>
      <c r="T282">
        <v>29.404399999999999</v>
      </c>
      <c r="U282">
        <v>4.0510000000000002</v>
      </c>
      <c r="V282">
        <v>3.6930000000000001</v>
      </c>
      <c r="W282">
        <v>11.612</v>
      </c>
      <c r="X282">
        <v>4</v>
      </c>
      <c r="Y282">
        <v>100</v>
      </c>
      <c r="Z282">
        <v>0.8</v>
      </c>
      <c r="AA282">
        <v>3</v>
      </c>
      <c r="AB282">
        <v>0</v>
      </c>
      <c r="AC282">
        <v>0</v>
      </c>
      <c r="AD282">
        <v>0</v>
      </c>
      <c r="AE282">
        <v>1</v>
      </c>
    </row>
    <row r="283" spans="1:31" ht="13" x14ac:dyDescent="0.15">
      <c r="A283" t="s">
        <v>379</v>
      </c>
      <c r="B283">
        <v>4.8998574762837013</v>
      </c>
      <c r="C283" t="s">
        <v>48</v>
      </c>
      <c r="D283">
        <v>0.75</v>
      </c>
      <c r="E283">
        <v>0.25</v>
      </c>
      <c r="F283">
        <v>5.3480997982866532</v>
      </c>
      <c r="G283">
        <v>3.8389473684210551</v>
      </c>
      <c r="H283">
        <v>-0.37198908384441381</v>
      </c>
      <c r="I283">
        <v>0.14756514205134161</v>
      </c>
      <c r="J283">
        <v>1.1454777609304656</v>
      </c>
      <c r="K283">
        <v>1.3599120363957959</v>
      </c>
      <c r="L283">
        <v>-0.54046686409992528</v>
      </c>
      <c r="M283">
        <v>5.3480997982866532</v>
      </c>
      <c r="N283">
        <v>3.3</v>
      </c>
      <c r="O283">
        <v>8</v>
      </c>
      <c r="P283">
        <v>0</v>
      </c>
      <c r="Q283" t="s">
        <v>104</v>
      </c>
      <c r="R283">
        <v>7.8947368421052744</v>
      </c>
      <c r="S283">
        <v>3.8389473684210551</v>
      </c>
      <c r="T283">
        <v>25.649699999999999</v>
      </c>
      <c r="U283">
        <v>3</v>
      </c>
      <c r="V283">
        <v>2.6960000000000002</v>
      </c>
      <c r="W283">
        <v>6.3410000000000002</v>
      </c>
      <c r="X283">
        <v>3</v>
      </c>
      <c r="Y283">
        <v>100</v>
      </c>
      <c r="Z283">
        <v>5.43</v>
      </c>
      <c r="AA283">
        <v>0</v>
      </c>
      <c r="AB283">
        <v>0</v>
      </c>
      <c r="AC283">
        <v>0</v>
      </c>
      <c r="AD283">
        <v>0</v>
      </c>
      <c r="AE283">
        <v>0</v>
      </c>
    </row>
    <row r="284" spans="1:31" ht="13" x14ac:dyDescent="0.15">
      <c r="A284" t="s">
        <v>380</v>
      </c>
      <c r="B284">
        <v>7.4384657953570654</v>
      </c>
      <c r="C284" t="s">
        <v>46</v>
      </c>
      <c r="D284">
        <v>0.75</v>
      </c>
      <c r="E284">
        <v>0.25</v>
      </c>
      <c r="F284">
        <v>6.3744448983123734</v>
      </c>
      <c r="G284">
        <v>4.7363450586264682</v>
      </c>
      <c r="H284">
        <v>2.7061158204307403</v>
      </c>
      <c r="I284" t="s">
        <v>203</v>
      </c>
      <c r="J284">
        <v>1.5866400550741862</v>
      </c>
      <c r="K284">
        <v>2.3261065363349922</v>
      </c>
      <c r="L284">
        <v>0.25336207972194702</v>
      </c>
      <c r="M284">
        <v>6.3744448983123734</v>
      </c>
      <c r="N284">
        <v>1.67</v>
      </c>
      <c r="O284">
        <v>8</v>
      </c>
      <c r="P284">
        <v>5</v>
      </c>
      <c r="Q284" t="s">
        <v>104</v>
      </c>
      <c r="R284">
        <v>9.0117252931323399</v>
      </c>
      <c r="S284">
        <v>4.7363450586264682</v>
      </c>
      <c r="T284">
        <v>35.214799999999997</v>
      </c>
      <c r="U284">
        <v>12.138</v>
      </c>
      <c r="V284">
        <v>11.541</v>
      </c>
      <c r="W284">
        <v>15.291</v>
      </c>
      <c r="X284">
        <v>12</v>
      </c>
      <c r="Y284">
        <v>100</v>
      </c>
      <c r="Z284">
        <v>1.72</v>
      </c>
      <c r="AA284">
        <v>0</v>
      </c>
      <c r="AB284">
        <v>0</v>
      </c>
      <c r="AC284">
        <v>0</v>
      </c>
      <c r="AD284">
        <v>0</v>
      </c>
      <c r="AE284">
        <v>0</v>
      </c>
    </row>
    <row r="285" spans="1:31" ht="13" x14ac:dyDescent="0.15">
      <c r="A285" t="s">
        <v>381</v>
      </c>
      <c r="B285">
        <v>5.3402121927456738</v>
      </c>
      <c r="C285" t="s">
        <v>81</v>
      </c>
      <c r="D285">
        <v>0.75</v>
      </c>
      <c r="E285">
        <v>0.25</v>
      </c>
      <c r="F285">
        <v>5.1603405117443728</v>
      </c>
      <c r="G285">
        <v>4.9256338028169022</v>
      </c>
      <c r="H285">
        <v>-0.26744895217855347</v>
      </c>
      <c r="I285">
        <v>-1.3933141016632091</v>
      </c>
      <c r="J285">
        <v>2.5347239447428378</v>
      </c>
      <c r="K285">
        <v>0.93752879175128567</v>
      </c>
      <c r="L285">
        <v>-1.0097871239304945</v>
      </c>
      <c r="M285">
        <v>5.1603405117443728</v>
      </c>
      <c r="N285">
        <v>6.6</v>
      </c>
      <c r="O285">
        <v>10</v>
      </c>
      <c r="P285">
        <v>0</v>
      </c>
      <c r="Q285" t="s">
        <v>104</v>
      </c>
      <c r="R285">
        <v>8.0281690140845097</v>
      </c>
      <c r="S285">
        <v>4.9256338028169022</v>
      </c>
      <c r="T285">
        <v>39.793700000000001</v>
      </c>
      <c r="U285">
        <v>15.738</v>
      </c>
      <c r="V285">
        <v>14.744</v>
      </c>
      <c r="W285">
        <v>14.747</v>
      </c>
      <c r="X285">
        <v>15</v>
      </c>
      <c r="Y285">
        <v>100</v>
      </c>
      <c r="Z285">
        <v>0</v>
      </c>
      <c r="AA285">
        <v>4.8890000000000002</v>
      </c>
      <c r="AB285">
        <v>0</v>
      </c>
      <c r="AC285">
        <v>23</v>
      </c>
      <c r="AD285">
        <v>0</v>
      </c>
      <c r="AE285">
        <v>9</v>
      </c>
    </row>
    <row r="286" spans="1:31" ht="13" x14ac:dyDescent="0.15">
      <c r="A286" t="s">
        <v>382</v>
      </c>
      <c r="B286">
        <v>5.0755539487460313</v>
      </c>
      <c r="C286" t="s">
        <v>74</v>
      </c>
      <c r="D286">
        <v>0.4</v>
      </c>
      <c r="E286">
        <v>0.6</v>
      </c>
      <c r="F286">
        <v>3.7489590963133086</v>
      </c>
      <c r="G286">
        <v>5.8706383513155407</v>
      </c>
      <c r="H286">
        <v>-0.18146165210758419</v>
      </c>
      <c r="I286">
        <v>2.039456414718325</v>
      </c>
      <c r="J286">
        <v>-0.80351064308151376</v>
      </c>
      <c r="K286">
        <v>-5</v>
      </c>
      <c r="L286">
        <v>-2.3096886379626853</v>
      </c>
      <c r="M286">
        <v>3.7489590963133086</v>
      </c>
      <c r="N286">
        <v>10</v>
      </c>
      <c r="O286">
        <v>4</v>
      </c>
      <c r="P286">
        <v>5</v>
      </c>
      <c r="Q286">
        <v>4.6613499999999988</v>
      </c>
      <c r="R286">
        <v>5.6918417565777037</v>
      </c>
      <c r="S286">
        <v>5.8706383513155407</v>
      </c>
      <c r="T286">
        <v>50.677300000000002</v>
      </c>
      <c r="U286">
        <v>19.077000000000002</v>
      </c>
      <c r="V286">
        <v>13.794</v>
      </c>
      <c r="W286">
        <v>45.354999999999997</v>
      </c>
      <c r="X286">
        <v>15</v>
      </c>
      <c r="Y286">
        <v>100</v>
      </c>
      <c r="Z286">
        <v>4.67</v>
      </c>
      <c r="AA286">
        <v>4.6669999999999998</v>
      </c>
      <c r="AB286">
        <v>0</v>
      </c>
      <c r="AC286">
        <v>0</v>
      </c>
      <c r="AD286">
        <v>0</v>
      </c>
      <c r="AE286">
        <v>6</v>
      </c>
    </row>
    <row r="287" spans="1:31" ht="13" x14ac:dyDescent="0.15">
      <c r="A287" t="s">
        <v>383</v>
      </c>
      <c r="B287">
        <v>4.5261796629977109</v>
      </c>
      <c r="C287" t="s">
        <v>51</v>
      </c>
      <c r="D287">
        <v>0.4</v>
      </c>
      <c r="E287">
        <v>0.6</v>
      </c>
      <c r="F287">
        <v>5.2235339846616844</v>
      </c>
      <c r="G287">
        <v>4.6115869393139821</v>
      </c>
      <c r="H287">
        <v>0.70539274646808914</v>
      </c>
      <c r="I287">
        <v>5</v>
      </c>
      <c r="J287">
        <v>-2.0834385790603172</v>
      </c>
      <c r="K287">
        <v>-2.596857892629882</v>
      </c>
      <c r="L287">
        <v>9.2573648530534153E-2</v>
      </c>
      <c r="M287">
        <v>5.2235339846616844</v>
      </c>
      <c r="N287">
        <v>1.67</v>
      </c>
      <c r="O287">
        <v>6</v>
      </c>
      <c r="P287">
        <v>5</v>
      </c>
      <c r="Q287">
        <v>5.7177499999999988</v>
      </c>
      <c r="R287">
        <v>4.6701846965699119</v>
      </c>
      <c r="S287">
        <v>4.6115869393139821</v>
      </c>
      <c r="T287">
        <v>48.564500000000002</v>
      </c>
      <c r="U287">
        <v>8.1809999999999992</v>
      </c>
      <c r="V287">
        <v>7.0439999999999996</v>
      </c>
      <c r="W287">
        <v>80.852999999999994</v>
      </c>
      <c r="X287">
        <v>8</v>
      </c>
      <c r="Y287">
        <v>100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</row>
    <row r="288" spans="1:31" ht="13" x14ac:dyDescent="0.15">
      <c r="A288" t="s">
        <v>384</v>
      </c>
      <c r="B288">
        <v>1.0783419470041093</v>
      </c>
      <c r="C288" t="s">
        <v>32</v>
      </c>
      <c r="D288">
        <v>0.72283999999999993</v>
      </c>
      <c r="E288">
        <v>0.27716000000000002</v>
      </c>
      <c r="F288">
        <v>1.8497962419108003</v>
      </c>
      <c r="G288">
        <v>5.2308411214953274</v>
      </c>
      <c r="H288">
        <v>-3.4223414495466784</v>
      </c>
      <c r="I288">
        <v>-2.4696464617825562</v>
      </c>
      <c r="J288">
        <v>-5</v>
      </c>
      <c r="K288">
        <v>-3.2506175120646463</v>
      </c>
      <c r="L288">
        <v>-1.6084133670521166</v>
      </c>
      <c r="M288">
        <v>1.8497962419108003</v>
      </c>
      <c r="N288">
        <v>10</v>
      </c>
      <c r="O288">
        <v>8</v>
      </c>
      <c r="P288">
        <v>0</v>
      </c>
      <c r="Q288" t="s">
        <v>104</v>
      </c>
      <c r="R288">
        <v>8.1542056074766371</v>
      </c>
      <c r="S288">
        <v>5.2308411214953274</v>
      </c>
      <c r="T288">
        <v>17.872900000000001</v>
      </c>
      <c r="U288">
        <v>4.7080000000000002</v>
      </c>
      <c r="V288">
        <v>3.8519999999999999</v>
      </c>
      <c r="W288">
        <v>26.164000000000001</v>
      </c>
      <c r="X288">
        <v>4</v>
      </c>
      <c r="Y288">
        <v>100</v>
      </c>
      <c r="Z288">
        <v>2.4900000000000002</v>
      </c>
      <c r="AA288">
        <v>4.5999999999999996</v>
      </c>
      <c r="AB288">
        <v>0</v>
      </c>
      <c r="AC288">
        <v>6.08</v>
      </c>
      <c r="AD288">
        <v>0</v>
      </c>
      <c r="AE288">
        <v>5</v>
      </c>
    </row>
    <row r="289" spans="1:31" ht="13" x14ac:dyDescent="0.15">
      <c r="A289" t="s">
        <v>385</v>
      </c>
      <c r="B289">
        <v>4.5030623383495811</v>
      </c>
      <c r="C289" t="s">
        <v>36</v>
      </c>
      <c r="D289">
        <v>0.75</v>
      </c>
      <c r="E289">
        <v>0.25</v>
      </c>
      <c r="F289">
        <v>4.4085623894234613</v>
      </c>
      <c r="G289">
        <v>6.1702262515114885</v>
      </c>
      <c r="H289">
        <v>-1.4189696961456244</v>
      </c>
      <c r="I289">
        <v>1.2365040493074624</v>
      </c>
      <c r="J289">
        <v>0.10540666071206974</v>
      </c>
      <c r="K289">
        <v>-1.5222561762411524</v>
      </c>
      <c r="L289">
        <v>-1.3578728905154493</v>
      </c>
      <c r="M289">
        <v>4.4085623894234613</v>
      </c>
      <c r="N289">
        <v>6.6</v>
      </c>
      <c r="O289">
        <v>6</v>
      </c>
      <c r="P289">
        <v>10</v>
      </c>
      <c r="Q289">
        <v>2.9246499999999997</v>
      </c>
      <c r="R289">
        <v>5.3264812575574378</v>
      </c>
      <c r="S289">
        <v>6.1702262515114885</v>
      </c>
      <c r="T289">
        <v>54.150700000000001</v>
      </c>
      <c r="U289">
        <v>10.471</v>
      </c>
      <c r="V289">
        <v>8.8170000000000002</v>
      </c>
      <c r="W289">
        <v>20.66</v>
      </c>
      <c r="X289">
        <v>9</v>
      </c>
      <c r="Y289">
        <v>100</v>
      </c>
      <c r="Z289">
        <v>4.8</v>
      </c>
      <c r="AA289">
        <v>4.125</v>
      </c>
      <c r="AB289">
        <v>0</v>
      </c>
      <c r="AC289">
        <v>8.8000000000000007</v>
      </c>
      <c r="AD289">
        <v>0</v>
      </c>
      <c r="AE289">
        <v>8</v>
      </c>
    </row>
    <row r="290" spans="1:31" ht="13" x14ac:dyDescent="0.15">
      <c r="A290" t="s">
        <v>386</v>
      </c>
      <c r="B290">
        <v>5.574993083436814</v>
      </c>
      <c r="C290" t="s">
        <v>72</v>
      </c>
      <c r="D290">
        <v>0.75</v>
      </c>
      <c r="E290">
        <v>0.25</v>
      </c>
      <c r="F290">
        <v>5.2208542015581569</v>
      </c>
      <c r="G290">
        <v>5.0424309339942628</v>
      </c>
      <c r="H290">
        <v>-0.42233645083388399</v>
      </c>
      <c r="I290">
        <v>1.8132148066966218</v>
      </c>
      <c r="J290">
        <v>0.41164130263516252</v>
      </c>
      <c r="K290">
        <v>-0.34191010511160702</v>
      </c>
      <c r="L290">
        <v>-0.35633854559550993</v>
      </c>
      <c r="M290">
        <v>5.2208542015581569</v>
      </c>
      <c r="N290">
        <v>6.6</v>
      </c>
      <c r="O290">
        <v>10</v>
      </c>
      <c r="P290">
        <v>0</v>
      </c>
      <c r="Q290">
        <v>6.0084499999999998</v>
      </c>
      <c r="R290">
        <v>2.6037046699713109</v>
      </c>
      <c r="S290">
        <v>5.0424309339942628</v>
      </c>
      <c r="T290">
        <v>47.9831</v>
      </c>
      <c r="U290">
        <v>39.508000000000003</v>
      </c>
      <c r="V290">
        <v>35.674999999999997</v>
      </c>
      <c r="W290">
        <v>15.507999999999999</v>
      </c>
      <c r="X290">
        <v>38</v>
      </c>
      <c r="Y290">
        <v>100</v>
      </c>
      <c r="Z290">
        <v>1.66</v>
      </c>
      <c r="AA290">
        <v>4.8890000000000002</v>
      </c>
      <c r="AB290">
        <v>0</v>
      </c>
      <c r="AC290">
        <v>0</v>
      </c>
      <c r="AD290">
        <v>0</v>
      </c>
      <c r="AE290">
        <v>9</v>
      </c>
    </row>
    <row r="291" spans="1:31" ht="13" x14ac:dyDescent="0.15">
      <c r="A291" t="s">
        <v>387</v>
      </c>
      <c r="B291">
        <v>6.9404826232025698</v>
      </c>
      <c r="C291" t="s">
        <v>79</v>
      </c>
      <c r="D291">
        <v>0.75</v>
      </c>
      <c r="E291">
        <v>0.25</v>
      </c>
      <c r="F291">
        <v>5.6381653357044446</v>
      </c>
      <c r="G291">
        <v>5.92</v>
      </c>
      <c r="H291">
        <v>1.2474349527991702</v>
      </c>
      <c r="I291">
        <v>2.9420026125135506</v>
      </c>
      <c r="J291">
        <v>-1.0726805398397568</v>
      </c>
      <c r="K291">
        <v>0.46289812144525994</v>
      </c>
      <c r="L291">
        <v>-0.38882846839599949</v>
      </c>
      <c r="M291">
        <v>5.6381653357044446</v>
      </c>
      <c r="N291">
        <v>6.6</v>
      </c>
      <c r="O291">
        <v>8</v>
      </c>
      <c r="P291">
        <v>5</v>
      </c>
      <c r="Q291" t="s">
        <v>104</v>
      </c>
      <c r="R291">
        <v>10</v>
      </c>
      <c r="S291">
        <v>5.92</v>
      </c>
      <c r="T291">
        <v>32.702300000000001</v>
      </c>
      <c r="U291">
        <v>10.661</v>
      </c>
      <c r="V291">
        <v>10.137</v>
      </c>
      <c r="W291">
        <v>22.422000000000001</v>
      </c>
      <c r="X291">
        <v>10</v>
      </c>
      <c r="Y291">
        <v>100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</row>
    <row r="292" spans="1:31" ht="13" x14ac:dyDescent="0.15">
      <c r="A292" t="s">
        <v>388</v>
      </c>
      <c r="B292">
        <v>3.1402421094198263</v>
      </c>
      <c r="C292" t="s">
        <v>43</v>
      </c>
      <c r="D292">
        <v>0.57922333333333331</v>
      </c>
      <c r="E292">
        <v>0.42077666666666669</v>
      </c>
      <c r="F292">
        <v>5.381335552794976</v>
      </c>
      <c r="G292">
        <v>2.8802751629254155</v>
      </c>
      <c r="H292">
        <v>-3.6575271982699262E-2</v>
      </c>
      <c r="I292">
        <v>1.9405175129803947</v>
      </c>
      <c r="J292">
        <v>1.081755087001667</v>
      </c>
      <c r="K292">
        <v>-0.31220608430805369</v>
      </c>
      <c r="L292">
        <v>-0.76681347971643121</v>
      </c>
      <c r="M292">
        <v>5.381335552794976</v>
      </c>
      <c r="N292">
        <v>3.3</v>
      </c>
      <c r="O292">
        <v>6</v>
      </c>
      <c r="P292">
        <v>5</v>
      </c>
      <c r="Q292" t="s">
        <v>101</v>
      </c>
      <c r="R292">
        <v>0.10137581462707712</v>
      </c>
      <c r="S292">
        <v>2.8802751629254155</v>
      </c>
      <c r="T292">
        <v>67.621799999999993</v>
      </c>
      <c r="U292">
        <v>13.773999999999999</v>
      </c>
      <c r="V292">
        <v>12.393000000000001</v>
      </c>
      <c r="W292">
        <v>32.319000000000003</v>
      </c>
      <c r="X292">
        <v>14</v>
      </c>
      <c r="Y292">
        <v>100</v>
      </c>
      <c r="Z292">
        <v>1.31</v>
      </c>
      <c r="AA292">
        <v>5</v>
      </c>
      <c r="AB292">
        <v>0</v>
      </c>
      <c r="AC292">
        <v>15.66</v>
      </c>
      <c r="AD292">
        <v>0</v>
      </c>
      <c r="AE292">
        <v>5</v>
      </c>
    </row>
    <row r="293" spans="1:31" ht="13" x14ac:dyDescent="0.15">
      <c r="A293" t="s">
        <v>389</v>
      </c>
      <c r="B293">
        <v>5.949425728975406</v>
      </c>
      <c r="C293" t="s">
        <v>43</v>
      </c>
      <c r="D293">
        <v>0.63995999999999997</v>
      </c>
      <c r="E293">
        <v>0.36004000000000003</v>
      </c>
      <c r="F293">
        <v>5.1873621478663727</v>
      </c>
      <c r="G293">
        <v>5.5107692307692311</v>
      </c>
      <c r="H293">
        <v>0.30766904402034512</v>
      </c>
      <c r="I293">
        <v>2.1092856074385904</v>
      </c>
      <c r="J293">
        <v>0.43685104024945659</v>
      </c>
      <c r="K293">
        <v>-1.0742251571473918</v>
      </c>
      <c r="L293">
        <v>-0.84276979522913786</v>
      </c>
      <c r="M293">
        <v>5.1873621478663727</v>
      </c>
      <c r="N293">
        <v>5</v>
      </c>
      <c r="O293">
        <v>8</v>
      </c>
      <c r="P293">
        <v>5</v>
      </c>
      <c r="Q293" t="s">
        <v>104</v>
      </c>
      <c r="R293">
        <v>9.5538461538461554</v>
      </c>
      <c r="S293">
        <v>5.5107692307692311</v>
      </c>
      <c r="T293">
        <v>35.704099999999997</v>
      </c>
      <c r="U293">
        <v>9.1720000000000006</v>
      </c>
      <c r="V293">
        <v>7.8719999999999999</v>
      </c>
      <c r="W293">
        <v>29.716000000000001</v>
      </c>
      <c r="X293">
        <v>8</v>
      </c>
      <c r="Y293">
        <v>100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</row>
    <row r="294" spans="1:31" ht="13" x14ac:dyDescent="0.15">
      <c r="A294" t="s">
        <v>390</v>
      </c>
      <c r="B294">
        <v>3.5139285731939855</v>
      </c>
      <c r="C294" t="s">
        <v>32</v>
      </c>
      <c r="D294">
        <v>0.66947666666666672</v>
      </c>
      <c r="E294">
        <v>0.33052333333333334</v>
      </c>
      <c r="F294">
        <v>3.7307016386731569</v>
      </c>
      <c r="G294">
        <v>6.031462450592886</v>
      </c>
      <c r="H294">
        <v>-1.0400440850014037</v>
      </c>
      <c r="I294">
        <v>-0.94835029663047909</v>
      </c>
      <c r="J294">
        <v>-1.8173065012299396</v>
      </c>
      <c r="K294">
        <v>-1.2959636068742</v>
      </c>
      <c r="L294">
        <v>-1.2448273168981929</v>
      </c>
      <c r="M294">
        <v>3.7307016386731569</v>
      </c>
      <c r="N294">
        <v>6.6</v>
      </c>
      <c r="O294">
        <v>10</v>
      </c>
      <c r="P294">
        <v>5</v>
      </c>
      <c r="Q294" t="s">
        <v>104</v>
      </c>
      <c r="R294">
        <v>8.5573122529644294</v>
      </c>
      <c r="S294">
        <v>6.031462450592886</v>
      </c>
      <c r="T294">
        <v>21.065000000000001</v>
      </c>
      <c r="U294">
        <v>8.6489999999999991</v>
      </c>
      <c r="V294">
        <v>7.1310000000000002</v>
      </c>
      <c r="W294">
        <v>28.451000000000001</v>
      </c>
      <c r="X294">
        <v>7</v>
      </c>
      <c r="Y294">
        <v>100</v>
      </c>
      <c r="Z294">
        <v>1.85</v>
      </c>
      <c r="AA294">
        <v>4.8460000000000001</v>
      </c>
      <c r="AB294">
        <v>0.14199999999999999</v>
      </c>
      <c r="AC294">
        <v>10.994999999999999</v>
      </c>
      <c r="AD294">
        <v>0</v>
      </c>
      <c r="AE294">
        <v>26</v>
      </c>
    </row>
    <row r="295" spans="1:31" ht="13" x14ac:dyDescent="0.15">
      <c r="A295" t="s">
        <v>391</v>
      </c>
      <c r="B295">
        <v>4.2014083626885235</v>
      </c>
      <c r="C295" t="s">
        <v>58</v>
      </c>
      <c r="D295">
        <v>0.54039666666666675</v>
      </c>
      <c r="E295">
        <v>0.45960333333333325</v>
      </c>
      <c r="F295">
        <v>4.0603782584021113</v>
      </c>
      <c r="G295">
        <v>5.5585542168674698</v>
      </c>
      <c r="H295">
        <v>-1.1868538919420384</v>
      </c>
      <c r="I295">
        <v>-2.0890762003992078</v>
      </c>
      <c r="J295">
        <v>-1.5452061870580061</v>
      </c>
      <c r="K295">
        <v>0.89959289637297979</v>
      </c>
      <c r="L295">
        <v>-0.77656532496316921</v>
      </c>
      <c r="M295">
        <v>4.0603782584021113</v>
      </c>
      <c r="N295">
        <v>6.6</v>
      </c>
      <c r="O295">
        <v>8</v>
      </c>
      <c r="P295">
        <v>5</v>
      </c>
      <c r="Q295" t="s">
        <v>104</v>
      </c>
      <c r="R295">
        <v>8.1927710843373482</v>
      </c>
      <c r="S295">
        <v>5.5585542168674698</v>
      </c>
      <c r="T295">
        <v>33.566000000000003</v>
      </c>
      <c r="U295">
        <v>5.2080000000000002</v>
      </c>
      <c r="V295">
        <v>3.88</v>
      </c>
      <c r="W295">
        <v>33.982999999999997</v>
      </c>
      <c r="X295">
        <v>4</v>
      </c>
      <c r="Y295">
        <v>100</v>
      </c>
      <c r="Z295">
        <v>1.94</v>
      </c>
      <c r="AA295">
        <v>0</v>
      </c>
      <c r="AB295">
        <v>0</v>
      </c>
      <c r="AC295">
        <v>0</v>
      </c>
      <c r="AD295">
        <v>0</v>
      </c>
      <c r="AE295">
        <v>0</v>
      </c>
    </row>
    <row r="296" spans="1:31" ht="13" x14ac:dyDescent="0.15">
      <c r="A296" t="s">
        <v>392</v>
      </c>
      <c r="B296">
        <v>4.1948095367296787</v>
      </c>
      <c r="C296" t="s">
        <v>42</v>
      </c>
      <c r="D296">
        <v>0.74232333333333334</v>
      </c>
      <c r="E296">
        <v>0.25767666666666666</v>
      </c>
      <c r="F296">
        <v>4.4201481706969155</v>
      </c>
      <c r="G296">
        <v>5.6873527101335428</v>
      </c>
      <c r="H296">
        <v>0.34961698230190358</v>
      </c>
      <c r="I296">
        <v>-0.53699281600554039</v>
      </c>
      <c r="J296">
        <v>-0.70502512319386101</v>
      </c>
      <c r="K296">
        <v>-0.91892798037119938</v>
      </c>
      <c r="L296">
        <v>-1.0879302092467271</v>
      </c>
      <c r="M296">
        <v>4.4201481706969155</v>
      </c>
      <c r="N296">
        <v>10</v>
      </c>
      <c r="O296">
        <v>10</v>
      </c>
      <c r="P296">
        <v>0</v>
      </c>
      <c r="Q296" t="s">
        <v>104</v>
      </c>
      <c r="R296">
        <v>8.436763550667715</v>
      </c>
      <c r="S296">
        <v>5.6873527101335428</v>
      </c>
      <c r="T296">
        <v>24.034500000000001</v>
      </c>
      <c r="U296">
        <v>6.274</v>
      </c>
      <c r="V296">
        <v>5.0010000000000003</v>
      </c>
      <c r="W296">
        <v>25.329000000000001</v>
      </c>
      <c r="X296">
        <v>5</v>
      </c>
      <c r="Y296">
        <v>100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</row>
    <row r="297" spans="1:31" ht="13" x14ac:dyDescent="0.15">
      <c r="A297" t="s">
        <v>393</v>
      </c>
      <c r="B297">
        <v>9.1602581089771071</v>
      </c>
      <c r="C297" t="s">
        <v>72</v>
      </c>
      <c r="D297">
        <v>0.75</v>
      </c>
      <c r="E297">
        <v>0.25</v>
      </c>
      <c r="F297">
        <v>8.3252136408649768</v>
      </c>
      <c r="G297">
        <v>5.32</v>
      </c>
      <c r="H297">
        <v>2.504695690239541</v>
      </c>
      <c r="I297">
        <v>-0.5088771427134583</v>
      </c>
      <c r="J297">
        <v>4.6302496567987994</v>
      </c>
      <c r="K297">
        <v>5</v>
      </c>
      <c r="L297">
        <v>5</v>
      </c>
      <c r="M297">
        <v>8.3252136408649768</v>
      </c>
      <c r="N297">
        <v>6.6</v>
      </c>
      <c r="O297">
        <v>10</v>
      </c>
      <c r="P297">
        <v>0</v>
      </c>
      <c r="Q297" t="s">
        <v>104</v>
      </c>
      <c r="R297">
        <v>10</v>
      </c>
      <c r="S297">
        <v>5.32</v>
      </c>
      <c r="T297">
        <v>27.555900000000001</v>
      </c>
      <c r="U297">
        <v>34.838999999999999</v>
      </c>
      <c r="V297">
        <v>31.062000000000001</v>
      </c>
      <c r="W297">
        <v>20.306000000000001</v>
      </c>
      <c r="X297">
        <v>32</v>
      </c>
      <c r="Y297">
        <v>100</v>
      </c>
      <c r="Z297">
        <v>8.7899999999999991</v>
      </c>
      <c r="AA297">
        <v>4.75</v>
      </c>
      <c r="AB297">
        <v>0</v>
      </c>
      <c r="AC297">
        <v>43</v>
      </c>
      <c r="AD297">
        <v>0</v>
      </c>
      <c r="AE297">
        <v>4</v>
      </c>
    </row>
    <row r="298" spans="1:31" ht="13" x14ac:dyDescent="0.15">
      <c r="A298" t="s">
        <v>394</v>
      </c>
      <c r="B298">
        <v>5.8138039745292431</v>
      </c>
      <c r="C298" t="s">
        <v>65</v>
      </c>
      <c r="D298">
        <v>0.75</v>
      </c>
      <c r="E298">
        <v>0.25</v>
      </c>
      <c r="F298">
        <v>4.6147970991428702</v>
      </c>
      <c r="G298">
        <v>7.1807616032064123</v>
      </c>
      <c r="H298">
        <v>0.28877148600063407</v>
      </c>
      <c r="I298">
        <v>-1.0419263954773268</v>
      </c>
      <c r="J298">
        <v>1.1763144618759611</v>
      </c>
      <c r="K298">
        <v>-1.8822626373813784</v>
      </c>
      <c r="L298">
        <v>-0.4669114193035398</v>
      </c>
      <c r="M298">
        <v>4.6147970991428702</v>
      </c>
      <c r="N298">
        <v>5</v>
      </c>
      <c r="O298">
        <v>6</v>
      </c>
      <c r="P298">
        <v>10</v>
      </c>
      <c r="Q298">
        <v>7.899799999999999</v>
      </c>
      <c r="R298">
        <v>7.0040080160320617</v>
      </c>
      <c r="S298">
        <v>7.1807616032064123</v>
      </c>
      <c r="T298">
        <v>44.200400000000002</v>
      </c>
      <c r="U298">
        <v>6.3090000000000002</v>
      </c>
      <c r="V298">
        <v>5.3109999999999999</v>
      </c>
      <c r="W298">
        <v>18.390999999999998</v>
      </c>
      <c r="X298">
        <v>6</v>
      </c>
      <c r="Y298">
        <v>100</v>
      </c>
      <c r="Z298">
        <v>0</v>
      </c>
      <c r="AA298">
        <v>3.5</v>
      </c>
      <c r="AB298">
        <v>0</v>
      </c>
      <c r="AC298">
        <v>6.1950000000000003</v>
      </c>
      <c r="AD298">
        <v>0</v>
      </c>
      <c r="AE298">
        <v>2</v>
      </c>
    </row>
    <row r="299" spans="1:31" ht="13" x14ac:dyDescent="0.15">
      <c r="A299" t="s">
        <v>395</v>
      </c>
      <c r="B299">
        <v>3.4688808101736175</v>
      </c>
      <c r="C299" t="s">
        <v>81</v>
      </c>
      <c r="D299">
        <v>0.63200333333333336</v>
      </c>
      <c r="E299">
        <v>0.36799666666666664</v>
      </c>
      <c r="F299">
        <v>5.1570053793578001</v>
      </c>
      <c r="G299">
        <v>3.2970341747572807</v>
      </c>
      <c r="H299">
        <v>-0.7656915432113699</v>
      </c>
      <c r="I299">
        <v>0.45591036520202477</v>
      </c>
      <c r="J299">
        <v>0.41656087349058774</v>
      </c>
      <c r="K299">
        <v>1.1635202575408838</v>
      </c>
      <c r="L299">
        <v>-0.48527305623312605</v>
      </c>
      <c r="M299">
        <v>5.1570053793578001</v>
      </c>
      <c r="N299">
        <v>0</v>
      </c>
      <c r="O299">
        <v>6</v>
      </c>
      <c r="P299">
        <v>5</v>
      </c>
      <c r="Q299">
        <v>2.1842000000000006</v>
      </c>
      <c r="R299">
        <v>3.300970873786401</v>
      </c>
      <c r="S299">
        <v>3.2970341747572807</v>
      </c>
      <c r="T299">
        <v>55.631599999999999</v>
      </c>
      <c r="U299">
        <v>22.83</v>
      </c>
      <c r="V299">
        <v>20.254999999999999</v>
      </c>
      <c r="W299">
        <v>30.056999999999999</v>
      </c>
      <c r="X299">
        <v>22</v>
      </c>
      <c r="Y299">
        <v>100</v>
      </c>
      <c r="Z299">
        <v>0</v>
      </c>
      <c r="AA299">
        <v>4.5</v>
      </c>
      <c r="AB299">
        <v>0</v>
      </c>
      <c r="AC299">
        <v>0</v>
      </c>
      <c r="AD299">
        <v>0</v>
      </c>
      <c r="AE299">
        <v>2</v>
      </c>
    </row>
    <row r="300" spans="1:31" ht="13" x14ac:dyDescent="0.15">
      <c r="A300" t="s">
        <v>396</v>
      </c>
      <c r="B300">
        <v>7.6597916410325961</v>
      </c>
      <c r="C300" t="s">
        <v>56</v>
      </c>
      <c r="D300">
        <v>0.75</v>
      </c>
      <c r="E300">
        <v>0.25</v>
      </c>
      <c r="F300">
        <v>6.3993539413311833</v>
      </c>
      <c r="G300">
        <v>5.1831026156941649</v>
      </c>
      <c r="H300">
        <v>2.0898232216460126</v>
      </c>
      <c r="I300">
        <v>-2.2403810708932648</v>
      </c>
      <c r="J300">
        <v>2.577707888082212</v>
      </c>
      <c r="K300">
        <v>2.7877291160387392</v>
      </c>
      <c r="L300">
        <v>1.7818905517822152</v>
      </c>
      <c r="M300">
        <v>6.3993539413311833</v>
      </c>
      <c r="N300">
        <v>8.33</v>
      </c>
      <c r="O300">
        <v>10</v>
      </c>
      <c r="P300">
        <v>0</v>
      </c>
      <c r="Q300" t="s">
        <v>104</v>
      </c>
      <c r="R300">
        <v>7.5855130784708225</v>
      </c>
      <c r="S300">
        <v>5.1831026156941649</v>
      </c>
      <c r="T300">
        <v>31.0091</v>
      </c>
      <c r="U300">
        <v>13.593999999999999</v>
      </c>
      <c r="V300">
        <v>12.6</v>
      </c>
      <c r="W300">
        <v>7.7610000000000001</v>
      </c>
      <c r="X300">
        <v>13</v>
      </c>
      <c r="Y300">
        <v>100</v>
      </c>
      <c r="Z300">
        <v>0.78</v>
      </c>
      <c r="AA300">
        <v>5</v>
      </c>
      <c r="AB300">
        <v>0.25</v>
      </c>
      <c r="AC300">
        <v>17.14</v>
      </c>
      <c r="AD300">
        <v>0</v>
      </c>
      <c r="AE300">
        <v>3</v>
      </c>
    </row>
    <row r="301" spans="1:31" ht="13" x14ac:dyDescent="0.15">
      <c r="A301" t="s">
        <v>397</v>
      </c>
      <c r="B301">
        <v>6.424075674688039</v>
      </c>
      <c r="C301" t="s">
        <v>32</v>
      </c>
      <c r="D301">
        <v>0.75</v>
      </c>
      <c r="E301">
        <v>0.25</v>
      </c>
      <c r="F301">
        <v>5.8459109919813832</v>
      </c>
      <c r="G301">
        <v>4.3967145790554412</v>
      </c>
      <c r="H301">
        <v>0.98380767485519571</v>
      </c>
      <c r="I301">
        <v>0.39691854305082352</v>
      </c>
      <c r="J301">
        <v>8.2781898701468806E-2</v>
      </c>
      <c r="K301">
        <v>-2.233953156700573</v>
      </c>
      <c r="L301">
        <v>5</v>
      </c>
      <c r="M301">
        <v>5.8459109919813832</v>
      </c>
      <c r="N301">
        <v>5</v>
      </c>
      <c r="O301">
        <v>8</v>
      </c>
      <c r="P301">
        <v>0</v>
      </c>
      <c r="Q301" t="s">
        <v>104</v>
      </c>
      <c r="R301">
        <v>8.9835728952772076</v>
      </c>
      <c r="S301">
        <v>4.3967145790554412</v>
      </c>
      <c r="T301">
        <v>4.0768000000000004</v>
      </c>
      <c r="U301">
        <v>1.395</v>
      </c>
      <c r="V301">
        <v>0.42099999999999999</v>
      </c>
      <c r="W301">
        <v>6.7830000000000004</v>
      </c>
      <c r="X301">
        <v>1</v>
      </c>
      <c r="Y301">
        <v>100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</row>
    <row r="302" spans="1:31" ht="13" x14ac:dyDescent="0.15">
      <c r="A302" t="s">
        <v>398</v>
      </c>
      <c r="B302">
        <v>6.5296297982100544</v>
      </c>
      <c r="C302" t="s">
        <v>42</v>
      </c>
      <c r="D302">
        <v>0.75</v>
      </c>
      <c r="E302">
        <v>0.25</v>
      </c>
      <c r="F302">
        <v>5.8026985299936467</v>
      </c>
      <c r="G302">
        <v>4.6992585074626874</v>
      </c>
      <c r="H302">
        <v>-0.3723687601979993</v>
      </c>
      <c r="I302">
        <v>5.7844495269894205E-3</v>
      </c>
      <c r="J302">
        <v>2.1960727794376265</v>
      </c>
      <c r="K302">
        <v>2.2762489758231181</v>
      </c>
      <c r="L302">
        <v>-9.2244794621500717E-2</v>
      </c>
      <c r="M302">
        <v>5.8026985299936467</v>
      </c>
      <c r="N302">
        <v>3.3</v>
      </c>
      <c r="O302">
        <v>8</v>
      </c>
      <c r="P302">
        <v>0</v>
      </c>
      <c r="Q302">
        <v>7.4948000000000015</v>
      </c>
      <c r="R302">
        <v>4.7014925373134329</v>
      </c>
      <c r="S302">
        <v>4.6992585074626874</v>
      </c>
      <c r="T302">
        <v>45.010399999999997</v>
      </c>
      <c r="U302">
        <v>6.9390000000000001</v>
      </c>
      <c r="V302">
        <v>6.5369999999999999</v>
      </c>
      <c r="W302">
        <v>22.547000000000001</v>
      </c>
      <c r="X302">
        <v>7</v>
      </c>
      <c r="Y302">
        <v>100</v>
      </c>
      <c r="Z302">
        <v>6.07</v>
      </c>
      <c r="AA302">
        <v>4.7779999999999996</v>
      </c>
      <c r="AB302">
        <v>0</v>
      </c>
      <c r="AC302">
        <v>8.31</v>
      </c>
      <c r="AD302">
        <v>0</v>
      </c>
      <c r="AE302">
        <v>9</v>
      </c>
    </row>
    <row r="303" spans="1:31" ht="13" x14ac:dyDescent="0.15">
      <c r="A303" t="s">
        <v>399</v>
      </c>
      <c r="B303">
        <v>5.8136948639404151</v>
      </c>
      <c r="C303" t="s">
        <v>42</v>
      </c>
      <c r="D303">
        <v>0.75</v>
      </c>
      <c r="E303">
        <v>0.25</v>
      </c>
      <c r="F303">
        <v>5.3883341636029902</v>
      </c>
      <c r="G303">
        <v>4.8600000000000003</v>
      </c>
      <c r="H303">
        <v>-0.69449054030093915</v>
      </c>
      <c r="I303">
        <v>4.1619709582108584</v>
      </c>
      <c r="J303">
        <v>-2.3122969128516915</v>
      </c>
      <c r="K303">
        <v>6.3702231880434917E-2</v>
      </c>
      <c r="L303">
        <v>0.72278508107628725</v>
      </c>
      <c r="M303">
        <v>5.3883341636029902</v>
      </c>
      <c r="N303">
        <v>3.3</v>
      </c>
      <c r="O303">
        <v>6</v>
      </c>
      <c r="P303">
        <v>5</v>
      </c>
      <c r="Q303" t="s">
        <v>104</v>
      </c>
      <c r="R303">
        <v>10</v>
      </c>
      <c r="S303">
        <v>4.8600000000000003</v>
      </c>
      <c r="T303">
        <v>24.891999999999999</v>
      </c>
      <c r="U303">
        <v>3.11</v>
      </c>
      <c r="V303">
        <v>2.875</v>
      </c>
      <c r="W303">
        <v>16.542000000000002</v>
      </c>
      <c r="X303">
        <v>3</v>
      </c>
      <c r="Y303">
        <v>100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</row>
    <row r="304" spans="1:31" ht="13" x14ac:dyDescent="0.15">
      <c r="A304" t="s">
        <v>400</v>
      </c>
      <c r="B304">
        <v>4.8807746423255773</v>
      </c>
      <c r="C304" t="s">
        <v>58</v>
      </c>
      <c r="D304">
        <v>0.75</v>
      </c>
      <c r="E304">
        <v>0.25</v>
      </c>
      <c r="F304">
        <v>4.3427985338030162</v>
      </c>
      <c r="G304">
        <v>6.8323325806451614</v>
      </c>
      <c r="H304">
        <v>-0.51769892640466819</v>
      </c>
      <c r="I304">
        <v>1.1073842430478513</v>
      </c>
      <c r="J304">
        <v>-8.0630762471753201E-2</v>
      </c>
      <c r="K304">
        <v>-1.1281856065529234</v>
      </c>
      <c r="L304">
        <v>-2.666876278603425</v>
      </c>
      <c r="M304">
        <v>4.3427985338030162</v>
      </c>
      <c r="N304">
        <v>6.6</v>
      </c>
      <c r="O304">
        <v>6</v>
      </c>
      <c r="P304">
        <v>10</v>
      </c>
      <c r="Q304">
        <v>5.1100500000000011</v>
      </c>
      <c r="R304">
        <v>6.4516129032258016</v>
      </c>
      <c r="S304">
        <v>6.8323325806451614</v>
      </c>
      <c r="T304">
        <v>49.779899999999998</v>
      </c>
      <c r="U304">
        <v>7.62</v>
      </c>
      <c r="V304">
        <v>6.5659999999999998</v>
      </c>
      <c r="W304">
        <v>20.492000000000001</v>
      </c>
      <c r="X304">
        <v>7</v>
      </c>
      <c r="Y304">
        <v>100</v>
      </c>
      <c r="Z304">
        <v>0</v>
      </c>
      <c r="AA304">
        <v>4.6820000000000004</v>
      </c>
      <c r="AB304">
        <v>0</v>
      </c>
      <c r="AC304">
        <v>7.87</v>
      </c>
      <c r="AD304">
        <v>0</v>
      </c>
      <c r="AE304">
        <v>22</v>
      </c>
    </row>
    <row r="305" spans="1:31" ht="13" x14ac:dyDescent="0.15">
      <c r="A305" t="s">
        <v>401</v>
      </c>
      <c r="B305">
        <v>3.5323448892525002</v>
      </c>
      <c r="C305" t="s">
        <v>56</v>
      </c>
      <c r="D305">
        <v>0.4</v>
      </c>
      <c r="E305">
        <v>0.6</v>
      </c>
      <c r="F305">
        <v>4.7457452902098201</v>
      </c>
      <c r="G305">
        <v>4.3339999999999996</v>
      </c>
      <c r="H305">
        <v>-0.21747885818144572</v>
      </c>
      <c r="I305">
        <v>0.29437484581922307</v>
      </c>
      <c r="J305">
        <v>-0.44015177807594169</v>
      </c>
      <c r="K305">
        <v>-0.41513492316970274</v>
      </c>
      <c r="L305">
        <v>-0.49288283534303035</v>
      </c>
      <c r="M305">
        <v>4.7457452902098201</v>
      </c>
      <c r="N305">
        <v>1.67</v>
      </c>
      <c r="O305">
        <v>10</v>
      </c>
      <c r="P305">
        <v>0</v>
      </c>
      <c r="Q305" t="s">
        <v>104</v>
      </c>
      <c r="R305">
        <v>10</v>
      </c>
      <c r="S305">
        <v>4.3339999999999996</v>
      </c>
      <c r="T305">
        <v>31.496400000000001</v>
      </c>
      <c r="U305">
        <v>11.371</v>
      </c>
      <c r="V305">
        <v>10.177</v>
      </c>
      <c r="W305">
        <v>55.13</v>
      </c>
      <c r="X305">
        <v>11</v>
      </c>
      <c r="Y305">
        <v>100</v>
      </c>
      <c r="Z305">
        <v>0</v>
      </c>
      <c r="AA305">
        <v>5</v>
      </c>
      <c r="AB305">
        <v>0</v>
      </c>
      <c r="AC305">
        <v>15.22</v>
      </c>
      <c r="AD305">
        <v>0.11600000000000001</v>
      </c>
      <c r="AE305">
        <v>10</v>
      </c>
    </row>
    <row r="306" spans="1:31" ht="13" x14ac:dyDescent="0.15">
      <c r="A306" t="s">
        <v>402</v>
      </c>
      <c r="B306">
        <v>4.5425195568757495</v>
      </c>
      <c r="C306" t="s">
        <v>48</v>
      </c>
      <c r="D306">
        <v>0.75</v>
      </c>
      <c r="E306">
        <v>0.25</v>
      </c>
      <c r="F306">
        <v>4.2820861744128749</v>
      </c>
      <c r="G306">
        <v>6.6</v>
      </c>
      <c r="H306">
        <v>-1.4991971807870939</v>
      </c>
      <c r="I306">
        <v>1.7978942400086071</v>
      </c>
      <c r="J306">
        <v>-0.56441430557458738</v>
      </c>
      <c r="K306">
        <v>-2.533236750330516</v>
      </c>
      <c r="L306">
        <v>-0.79061513125203731</v>
      </c>
      <c r="M306">
        <v>4.2820861744128749</v>
      </c>
      <c r="N306">
        <v>10</v>
      </c>
      <c r="O306">
        <v>8</v>
      </c>
      <c r="P306">
        <v>5</v>
      </c>
      <c r="Q306" t="s">
        <v>104</v>
      </c>
      <c r="R306">
        <v>10</v>
      </c>
      <c r="S306">
        <v>6.6</v>
      </c>
      <c r="T306">
        <v>25.037400000000002</v>
      </c>
      <c r="U306">
        <v>3.5760000000000001</v>
      </c>
      <c r="V306">
        <v>3.2650000000000001</v>
      </c>
      <c r="W306">
        <v>17.128</v>
      </c>
      <c r="X306">
        <v>3</v>
      </c>
      <c r="Y306">
        <v>100</v>
      </c>
      <c r="Z306">
        <v>0.93</v>
      </c>
      <c r="AA306">
        <v>4.4000000000000004</v>
      </c>
      <c r="AB306">
        <v>0</v>
      </c>
      <c r="AC306">
        <v>4.8899999999999997</v>
      </c>
      <c r="AD306">
        <v>0</v>
      </c>
      <c r="AE306">
        <v>5</v>
      </c>
    </row>
    <row r="307" spans="1:31" ht="13" x14ac:dyDescent="0.15">
      <c r="A307" t="s">
        <v>403</v>
      </c>
      <c r="B307">
        <v>6.5251237822098362</v>
      </c>
      <c r="C307" t="s">
        <v>42</v>
      </c>
      <c r="D307">
        <v>0.75</v>
      </c>
      <c r="E307">
        <v>0.25</v>
      </c>
      <c r="F307">
        <v>5.8332886771851955</v>
      </c>
      <c r="G307">
        <v>4.5999999999999996</v>
      </c>
      <c r="H307">
        <v>0.10441601586911689</v>
      </c>
      <c r="I307">
        <v>0.41723100588342821</v>
      </c>
      <c r="J307">
        <v>1.1591816114309221</v>
      </c>
      <c r="K307">
        <v>3.0414271138018769</v>
      </c>
      <c r="L307">
        <v>-0.55581236105936505</v>
      </c>
      <c r="M307">
        <v>5.8332886771851955</v>
      </c>
      <c r="N307">
        <v>5</v>
      </c>
      <c r="O307">
        <v>8</v>
      </c>
      <c r="P307">
        <v>0</v>
      </c>
      <c r="Q307" t="s">
        <v>104</v>
      </c>
      <c r="R307">
        <v>10</v>
      </c>
      <c r="S307">
        <v>4.5999999999999996</v>
      </c>
      <c r="T307">
        <v>17.3489</v>
      </c>
      <c r="U307">
        <v>5.1349999999999998</v>
      </c>
      <c r="V307">
        <v>4.2380000000000004</v>
      </c>
      <c r="W307">
        <v>21.3</v>
      </c>
      <c r="X307">
        <v>4</v>
      </c>
      <c r="Y307">
        <v>100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</row>
    <row r="308" spans="1:31" ht="13" x14ac:dyDescent="0.15">
      <c r="A308" t="s">
        <v>404</v>
      </c>
      <c r="B308">
        <v>4.5624832056236322</v>
      </c>
      <c r="C308" t="s">
        <v>79</v>
      </c>
      <c r="D308">
        <v>0.64674999999999994</v>
      </c>
      <c r="E308">
        <v>0.35325000000000001</v>
      </c>
      <c r="F308">
        <v>5.1252096213598124</v>
      </c>
      <c r="G308">
        <v>4.3967780067001661</v>
      </c>
      <c r="H308">
        <v>-0.16480142406468995</v>
      </c>
      <c r="I308">
        <v>0.77169297326605146</v>
      </c>
      <c r="J308">
        <v>0.43695014593246984</v>
      </c>
      <c r="K308">
        <v>-0.27762943453567229</v>
      </c>
      <c r="L308">
        <v>-0.14016415379909644</v>
      </c>
      <c r="M308">
        <v>5.1252096213598124</v>
      </c>
      <c r="N308">
        <v>0</v>
      </c>
      <c r="O308">
        <v>8</v>
      </c>
      <c r="P308">
        <v>5</v>
      </c>
      <c r="Q308">
        <v>5.3825499999999984</v>
      </c>
      <c r="R308">
        <v>3.6013400335008328</v>
      </c>
      <c r="S308">
        <v>4.3967780067001661</v>
      </c>
      <c r="T308">
        <v>49.234900000000003</v>
      </c>
      <c r="U308">
        <v>6.125</v>
      </c>
      <c r="V308">
        <v>5.5279999999999996</v>
      </c>
      <c r="W308">
        <v>29.425000000000001</v>
      </c>
      <c r="X308">
        <v>6</v>
      </c>
      <c r="Y308">
        <v>100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</row>
    <row r="309" spans="1:31" ht="13" x14ac:dyDescent="0.15">
      <c r="A309" t="s">
        <v>405</v>
      </c>
      <c r="B309">
        <v>2.9748480097280221</v>
      </c>
      <c r="C309" t="s">
        <v>79</v>
      </c>
      <c r="D309">
        <v>0.75</v>
      </c>
      <c r="E309">
        <v>0.25</v>
      </c>
      <c r="F309">
        <v>3.981154310691883</v>
      </c>
      <c r="G309">
        <v>5.0600885301740099</v>
      </c>
      <c r="H309">
        <v>-1.0110875226046849</v>
      </c>
      <c r="I309">
        <v>-2.7703442888909162</v>
      </c>
      <c r="J309">
        <v>-0.1136754668230221</v>
      </c>
      <c r="K309">
        <v>-1.0821391453516871E-2</v>
      </c>
      <c r="L309">
        <v>-1.1882997767684449</v>
      </c>
      <c r="M309">
        <v>3.981154310691883</v>
      </c>
      <c r="N309">
        <v>3.3</v>
      </c>
      <c r="O309">
        <v>6</v>
      </c>
      <c r="P309">
        <v>5</v>
      </c>
      <c r="Q309">
        <v>8.0756000000000014</v>
      </c>
      <c r="R309">
        <v>2.9248426508700485</v>
      </c>
      <c r="S309">
        <v>5.0600885301740099</v>
      </c>
      <c r="T309">
        <v>43.848799999999997</v>
      </c>
      <c r="U309">
        <v>28.31</v>
      </c>
      <c r="V309">
        <v>25.609000000000002</v>
      </c>
      <c r="W309">
        <v>21.367999999999999</v>
      </c>
      <c r="X309">
        <v>27</v>
      </c>
      <c r="Y309">
        <v>100</v>
      </c>
      <c r="Z309">
        <v>1.42</v>
      </c>
      <c r="AA309">
        <v>4.9260000000000002</v>
      </c>
      <c r="AB309">
        <v>0</v>
      </c>
      <c r="AC309">
        <v>32.75</v>
      </c>
      <c r="AD309">
        <v>0.24299999999999999</v>
      </c>
      <c r="AE309">
        <v>27</v>
      </c>
    </row>
    <row r="310" spans="1:31" ht="13" x14ac:dyDescent="0.15">
      <c r="A310" t="s">
        <v>406</v>
      </c>
      <c r="B310">
        <v>3.8506625426048453</v>
      </c>
      <c r="C310" t="s">
        <v>56</v>
      </c>
      <c r="D310">
        <v>0.75</v>
      </c>
      <c r="E310">
        <v>0.25</v>
      </c>
      <c r="F310">
        <v>4.4489448420269264</v>
      </c>
      <c r="G310">
        <v>5.1458798798798799</v>
      </c>
      <c r="H310">
        <v>-0.7715668370585298</v>
      </c>
      <c r="I310">
        <v>-0.83525063590504955</v>
      </c>
      <c r="J310">
        <v>-0.79590667124163927</v>
      </c>
      <c r="K310">
        <v>-2.4760503947619363</v>
      </c>
      <c r="L310">
        <v>2.1234987491017874</v>
      </c>
      <c r="M310">
        <v>4.4489448420269264</v>
      </c>
      <c r="N310">
        <v>8.33</v>
      </c>
      <c r="O310">
        <v>8</v>
      </c>
      <c r="P310">
        <v>0</v>
      </c>
      <c r="Q310" t="s">
        <v>104</v>
      </c>
      <c r="R310">
        <v>9.3993993993993996</v>
      </c>
      <c r="S310">
        <v>5.1458798798798799</v>
      </c>
      <c r="T310">
        <v>18.689</v>
      </c>
      <c r="U310">
        <v>2.6030000000000002</v>
      </c>
      <c r="V310">
        <v>2.27</v>
      </c>
      <c r="W310">
        <v>14.413</v>
      </c>
      <c r="X310">
        <v>2</v>
      </c>
      <c r="Y310">
        <v>100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</row>
    <row r="311" spans="1:31" ht="13" x14ac:dyDescent="0.15">
      <c r="A311" t="s">
        <v>407</v>
      </c>
      <c r="B311">
        <v>4.2882865152916008</v>
      </c>
      <c r="C311" t="s">
        <v>72</v>
      </c>
      <c r="D311">
        <v>0.75</v>
      </c>
      <c r="E311">
        <v>0.25</v>
      </c>
      <c r="F311">
        <v>4.5979642741157027</v>
      </c>
      <c r="G311">
        <v>5.32</v>
      </c>
      <c r="H311">
        <v>-9.7720610145725889E-2</v>
      </c>
      <c r="I311">
        <v>-1.2752787623160338</v>
      </c>
      <c r="J311">
        <v>0.10313339218816726</v>
      </c>
      <c r="K311">
        <v>1.8999201085463824E-2</v>
      </c>
      <c r="L311">
        <v>-0.75931185023335623</v>
      </c>
      <c r="M311">
        <v>4.5979642741157027</v>
      </c>
      <c r="N311">
        <v>6.6</v>
      </c>
      <c r="O311">
        <v>10</v>
      </c>
      <c r="P311">
        <v>0</v>
      </c>
      <c r="Q311" t="s">
        <v>104</v>
      </c>
      <c r="R311">
        <v>10</v>
      </c>
      <c r="S311">
        <v>5.32</v>
      </c>
      <c r="T311">
        <v>31.067499999999999</v>
      </c>
      <c r="U311">
        <v>5.9269999999999996</v>
      </c>
      <c r="V311">
        <v>5.3630000000000004</v>
      </c>
      <c r="W311">
        <v>18.852</v>
      </c>
      <c r="X311">
        <v>5</v>
      </c>
      <c r="Y311">
        <v>100</v>
      </c>
      <c r="Z311">
        <v>2.72</v>
      </c>
      <c r="AA311">
        <v>4.8570000000000002</v>
      </c>
      <c r="AB311">
        <v>0</v>
      </c>
      <c r="AC311">
        <v>7.5</v>
      </c>
      <c r="AD311">
        <v>0</v>
      </c>
      <c r="AE311">
        <v>7</v>
      </c>
    </row>
    <row r="312" spans="1:31" ht="13" x14ac:dyDescent="0.15">
      <c r="A312" t="s">
        <v>408</v>
      </c>
      <c r="B312">
        <v>2.3795902462132767</v>
      </c>
      <c r="C312" t="s">
        <v>71</v>
      </c>
      <c r="D312">
        <v>0.4</v>
      </c>
      <c r="E312">
        <v>0.6</v>
      </c>
      <c r="F312">
        <v>3.9419626875288052</v>
      </c>
      <c r="G312">
        <v>3.92</v>
      </c>
      <c r="H312">
        <v>-0.77216959328033874</v>
      </c>
      <c r="I312">
        <v>-1.3099049742309303</v>
      </c>
      <c r="J312">
        <v>-1.3351957144657673</v>
      </c>
      <c r="K312">
        <v>-0.57223907410273689</v>
      </c>
      <c r="L312">
        <v>-1.3006772062762011</v>
      </c>
      <c r="M312">
        <v>3.9419626875288052</v>
      </c>
      <c r="N312">
        <v>6.6</v>
      </c>
      <c r="O312">
        <v>8</v>
      </c>
      <c r="P312">
        <v>5</v>
      </c>
      <c r="Q312" t="s">
        <v>101</v>
      </c>
      <c r="R312">
        <v>0</v>
      </c>
      <c r="S312">
        <v>3.92</v>
      </c>
      <c r="T312">
        <v>71.905500000000004</v>
      </c>
      <c r="U312">
        <v>7.399</v>
      </c>
      <c r="V312">
        <v>5.9320000000000004</v>
      </c>
      <c r="W312">
        <v>78.667000000000002</v>
      </c>
      <c r="X312">
        <v>7</v>
      </c>
      <c r="Y312">
        <v>100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</row>
    <row r="313" spans="1:31" ht="13" x14ac:dyDescent="0.15">
      <c r="A313" t="s">
        <v>409</v>
      </c>
      <c r="B313">
        <v>8.2786400544670684</v>
      </c>
      <c r="C313" t="s">
        <v>32</v>
      </c>
      <c r="D313">
        <v>0.50310999999999995</v>
      </c>
      <c r="E313">
        <v>0.49689000000000005</v>
      </c>
      <c r="F313">
        <v>4.871279573467902</v>
      </c>
      <c r="G313">
        <v>8.2263475307197194</v>
      </c>
      <c r="H313">
        <v>-0.15598783377465333</v>
      </c>
      <c r="I313">
        <v>-1.4303110861125548</v>
      </c>
      <c r="J313">
        <v>5.5407820491803185E-2</v>
      </c>
      <c r="K313">
        <v>1.248913166046542</v>
      </c>
      <c r="L313">
        <v>-0.36162419931162754</v>
      </c>
      <c r="M313">
        <v>4.871279573467902</v>
      </c>
      <c r="N313">
        <v>10</v>
      </c>
      <c r="O313">
        <v>4</v>
      </c>
      <c r="P313">
        <v>10</v>
      </c>
      <c r="Q313">
        <v>9.8438499999999998</v>
      </c>
      <c r="R313">
        <v>7.287887653598597</v>
      </c>
      <c r="S313">
        <v>8.2263475307197194</v>
      </c>
      <c r="T313">
        <v>40.3123</v>
      </c>
      <c r="U313">
        <v>10.670999999999999</v>
      </c>
      <c r="V313">
        <v>7.2530000000000001</v>
      </c>
      <c r="W313">
        <v>35.581000000000003</v>
      </c>
      <c r="X313">
        <v>8</v>
      </c>
      <c r="Y313">
        <v>100</v>
      </c>
      <c r="Z313">
        <v>0.86</v>
      </c>
      <c r="AA313">
        <v>4.875</v>
      </c>
      <c r="AB313">
        <v>0</v>
      </c>
      <c r="AC313">
        <v>9.68</v>
      </c>
      <c r="AD313">
        <v>-7.0000000000000007E-2</v>
      </c>
      <c r="AE313">
        <v>8</v>
      </c>
    </row>
    <row r="314" spans="1:31" ht="13" x14ac:dyDescent="0.15">
      <c r="A314" t="s">
        <v>410</v>
      </c>
      <c r="B314">
        <v>6.7483445040875907</v>
      </c>
      <c r="C314" t="s">
        <v>79</v>
      </c>
      <c r="D314">
        <v>0.6859966666666667</v>
      </c>
      <c r="E314">
        <v>0.3140033333333333</v>
      </c>
      <c r="F314">
        <v>5.5437183927645499</v>
      </c>
      <c r="G314">
        <v>5.7890510948905103</v>
      </c>
      <c r="H314">
        <v>1.7517592448023085</v>
      </c>
      <c r="I314">
        <v>-1.3361361339192632</v>
      </c>
      <c r="J314">
        <v>0.92759923779381737</v>
      </c>
      <c r="K314">
        <v>1.1586660636507593</v>
      </c>
      <c r="L314">
        <v>0.2167035514951286</v>
      </c>
      <c r="M314">
        <v>5.5437183927645499</v>
      </c>
      <c r="N314">
        <v>5</v>
      </c>
      <c r="O314">
        <v>10</v>
      </c>
      <c r="P314">
        <v>5</v>
      </c>
      <c r="Q314" t="s">
        <v>104</v>
      </c>
      <c r="R314">
        <v>8.9452554744525496</v>
      </c>
      <c r="S314">
        <v>5.7890510948905103</v>
      </c>
      <c r="T314">
        <v>31.880099999999999</v>
      </c>
      <c r="U314">
        <v>18.800999999999998</v>
      </c>
      <c r="V314">
        <v>16.061</v>
      </c>
      <c r="W314">
        <v>27.742999999999999</v>
      </c>
      <c r="X314">
        <v>17</v>
      </c>
      <c r="Y314">
        <v>100</v>
      </c>
      <c r="Z314">
        <v>0</v>
      </c>
      <c r="AA314">
        <v>5</v>
      </c>
      <c r="AB314">
        <v>0</v>
      </c>
      <c r="AC314">
        <v>0</v>
      </c>
      <c r="AD314">
        <v>0</v>
      </c>
      <c r="AE314">
        <v>6</v>
      </c>
    </row>
    <row r="315" spans="1:31" ht="13" x14ac:dyDescent="0.15">
      <c r="A315" t="s">
        <v>411</v>
      </c>
      <c r="B315">
        <v>3.5501829255344663</v>
      </c>
      <c r="C315" t="s">
        <v>47</v>
      </c>
      <c r="D315">
        <v>0.67040999999999995</v>
      </c>
      <c r="E315">
        <v>0.32959000000000005</v>
      </c>
      <c r="F315">
        <v>4.0905391219456888</v>
      </c>
      <c r="G315">
        <v>5.3509722222222216</v>
      </c>
      <c r="H315">
        <v>0.10350330976626253</v>
      </c>
      <c r="I315">
        <v>0.85702974755149686</v>
      </c>
      <c r="J315">
        <v>-2.2783944846087443</v>
      </c>
      <c r="K315">
        <v>-1.3756667870730188</v>
      </c>
      <c r="L315">
        <v>-1.8537761759075504</v>
      </c>
      <c r="M315">
        <v>4.0905391219456888</v>
      </c>
      <c r="N315">
        <v>3.3</v>
      </c>
      <c r="O315">
        <v>10</v>
      </c>
      <c r="P315">
        <v>5</v>
      </c>
      <c r="Q315" t="s">
        <v>104</v>
      </c>
      <c r="R315">
        <v>8.4548611111111054</v>
      </c>
      <c r="S315">
        <v>5.3509722222222216</v>
      </c>
      <c r="T315">
        <v>37.0229</v>
      </c>
      <c r="U315">
        <v>12.554</v>
      </c>
      <c r="V315">
        <v>11.401999999999999</v>
      </c>
      <c r="W315">
        <v>28.411000000000001</v>
      </c>
      <c r="X315">
        <v>12</v>
      </c>
      <c r="Y315">
        <v>100</v>
      </c>
      <c r="Z315">
        <v>0</v>
      </c>
      <c r="AA315">
        <v>3.1429999999999998</v>
      </c>
      <c r="AB315">
        <v>0</v>
      </c>
      <c r="AC315">
        <v>12.15</v>
      </c>
      <c r="AD315">
        <v>-2.617</v>
      </c>
      <c r="AE315">
        <v>7</v>
      </c>
    </row>
    <row r="316" spans="1:31" ht="13" x14ac:dyDescent="0.15">
      <c r="A316" t="s">
        <v>412</v>
      </c>
      <c r="B316">
        <v>5.0646491454607627</v>
      </c>
      <c r="C316" t="s">
        <v>46</v>
      </c>
      <c r="D316">
        <v>0.75</v>
      </c>
      <c r="E316">
        <v>0.25</v>
      </c>
      <c r="F316">
        <v>4.9269172787754627</v>
      </c>
      <c r="G316">
        <v>5.2943499446290136</v>
      </c>
      <c r="H316">
        <v>0.89855145967122063</v>
      </c>
      <c r="I316">
        <v>1.9841402659045388</v>
      </c>
      <c r="J316">
        <v>0.64372141839522912</v>
      </c>
      <c r="K316">
        <v>-1.4947287003202088</v>
      </c>
      <c r="L316">
        <v>-2.3970980497734669</v>
      </c>
      <c r="M316">
        <v>4.9269172787754627</v>
      </c>
      <c r="N316">
        <v>8.33</v>
      </c>
      <c r="O316">
        <v>4</v>
      </c>
      <c r="P316">
        <v>5</v>
      </c>
      <c r="Q316" t="s">
        <v>104</v>
      </c>
      <c r="R316">
        <v>9.1417497231450664</v>
      </c>
      <c r="S316">
        <v>5.2943499446290136</v>
      </c>
      <c r="T316">
        <v>38.599299999999999</v>
      </c>
      <c r="U316">
        <v>20.241</v>
      </c>
      <c r="V316">
        <v>18.434999999999999</v>
      </c>
      <c r="W316">
        <v>18.824000000000002</v>
      </c>
      <c r="X316">
        <v>19</v>
      </c>
      <c r="Y316">
        <v>100</v>
      </c>
      <c r="Z316">
        <v>1.01</v>
      </c>
      <c r="AA316">
        <v>4.8570000000000002</v>
      </c>
      <c r="AB316">
        <v>0</v>
      </c>
      <c r="AC316">
        <v>20.5</v>
      </c>
      <c r="AD316">
        <v>0</v>
      </c>
      <c r="AE316">
        <v>7</v>
      </c>
    </row>
    <row r="317" spans="1:31" ht="13" x14ac:dyDescent="0.15">
      <c r="A317" t="s">
        <v>413</v>
      </c>
      <c r="B317">
        <v>3.0211265125689435</v>
      </c>
      <c r="C317" t="s">
        <v>43</v>
      </c>
      <c r="D317">
        <v>0.73936000000000002</v>
      </c>
      <c r="E317">
        <v>0.26063999999999998</v>
      </c>
      <c r="F317">
        <v>3.3880251459579793</v>
      </c>
      <c r="G317">
        <v>6.7840248341232225</v>
      </c>
      <c r="H317">
        <v>-0.34177185974345953</v>
      </c>
      <c r="I317">
        <v>-1.111835264783392</v>
      </c>
      <c r="J317">
        <v>-1.2937233431550863</v>
      </c>
      <c r="K317">
        <v>-2.5982227353066998</v>
      </c>
      <c r="L317">
        <v>-2.7143210672214657</v>
      </c>
      <c r="M317">
        <v>3.3880251459579793</v>
      </c>
      <c r="N317">
        <v>8.33</v>
      </c>
      <c r="O317">
        <v>6</v>
      </c>
      <c r="P317">
        <v>5</v>
      </c>
      <c r="Q317">
        <v>8.3341999999999992</v>
      </c>
      <c r="R317">
        <v>6.2559241706161135</v>
      </c>
      <c r="S317">
        <v>6.7840248341232225</v>
      </c>
      <c r="T317">
        <v>43.331600000000002</v>
      </c>
      <c r="U317">
        <v>13.692</v>
      </c>
      <c r="V317">
        <v>11.371</v>
      </c>
      <c r="W317">
        <v>25.456</v>
      </c>
      <c r="X317">
        <v>12</v>
      </c>
      <c r="Y317">
        <v>100</v>
      </c>
      <c r="Z317">
        <v>0.82</v>
      </c>
      <c r="AA317">
        <v>0</v>
      </c>
      <c r="AB317">
        <v>0</v>
      </c>
      <c r="AC317">
        <v>0</v>
      </c>
      <c r="AD317">
        <v>0</v>
      </c>
      <c r="AE317">
        <v>0</v>
      </c>
    </row>
    <row r="318" spans="1:31" ht="13" x14ac:dyDescent="0.15">
      <c r="A318" t="s">
        <v>414</v>
      </c>
      <c r="B318">
        <v>5.1256576602982147</v>
      </c>
      <c r="C318" t="s">
        <v>55</v>
      </c>
      <c r="D318">
        <v>0.46722333333333332</v>
      </c>
      <c r="E318">
        <v>0.53277666666666668</v>
      </c>
      <c r="F318">
        <v>5.1698173938134282</v>
      </c>
      <c r="G318">
        <v>4.92</v>
      </c>
      <c r="H318">
        <v>0.21903377866513893</v>
      </c>
      <c r="I318">
        <v>1.984899454428763</v>
      </c>
      <c r="J318">
        <v>-0.35496320666495024</v>
      </c>
      <c r="K318">
        <v>0.43641724447946623</v>
      </c>
      <c r="L318">
        <v>-1.4363003018412785</v>
      </c>
      <c r="M318">
        <v>5.1698173938134282</v>
      </c>
      <c r="N318">
        <v>6.6</v>
      </c>
      <c r="O318">
        <v>8</v>
      </c>
      <c r="P318">
        <v>10</v>
      </c>
      <c r="Q318" t="s">
        <v>101</v>
      </c>
      <c r="R318">
        <v>0</v>
      </c>
      <c r="S318">
        <v>4.92</v>
      </c>
      <c r="T318">
        <v>72.054000000000002</v>
      </c>
      <c r="U318">
        <v>10.872</v>
      </c>
      <c r="V318">
        <v>9.5519999999999996</v>
      </c>
      <c r="W318">
        <v>37.119</v>
      </c>
      <c r="X318">
        <v>11</v>
      </c>
      <c r="Y318">
        <v>100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</row>
    <row r="319" spans="1:31" ht="13" x14ac:dyDescent="0.15">
      <c r="A319" t="s">
        <v>415</v>
      </c>
      <c r="B319">
        <v>2.2018018093029839</v>
      </c>
      <c r="C319" t="s">
        <v>43</v>
      </c>
      <c r="D319">
        <v>0.4</v>
      </c>
      <c r="E319">
        <v>0.6</v>
      </c>
      <c r="F319">
        <v>4.4056415762269516</v>
      </c>
      <c r="G319">
        <v>3.4241664801969112</v>
      </c>
      <c r="H319">
        <v>-0.25907981373174899</v>
      </c>
      <c r="I319">
        <v>1.8940125879569876</v>
      </c>
      <c r="J319">
        <v>-0.41740386425285386</v>
      </c>
      <c r="K319">
        <v>-1.5111977385830979</v>
      </c>
      <c r="L319">
        <v>-2.6781232902545264</v>
      </c>
      <c r="M319">
        <v>4.4056415762269516</v>
      </c>
      <c r="N319">
        <v>5</v>
      </c>
      <c r="O319">
        <v>2</v>
      </c>
      <c r="P319">
        <v>10</v>
      </c>
      <c r="Q319" t="s">
        <v>101</v>
      </c>
      <c r="R319">
        <v>0.12083240098455739</v>
      </c>
      <c r="S319">
        <v>3.4241664801969112</v>
      </c>
      <c r="T319">
        <v>65.315799999999996</v>
      </c>
      <c r="U319">
        <v>24.654</v>
      </c>
      <c r="V319">
        <v>20.184999999999999</v>
      </c>
      <c r="W319">
        <v>66.010999999999996</v>
      </c>
      <c r="X319">
        <v>23</v>
      </c>
      <c r="Y319">
        <v>100</v>
      </c>
      <c r="Z319">
        <v>0.65</v>
      </c>
      <c r="AA319">
        <v>4.8330000000000002</v>
      </c>
      <c r="AB319">
        <v>0</v>
      </c>
      <c r="AC319">
        <v>0</v>
      </c>
      <c r="AD319">
        <v>0</v>
      </c>
      <c r="AE319">
        <v>6</v>
      </c>
    </row>
    <row r="320" spans="1:31" ht="13" x14ac:dyDescent="0.15">
      <c r="A320" t="s">
        <v>416</v>
      </c>
      <c r="B320">
        <v>5.9578480079382263</v>
      </c>
      <c r="C320" t="s">
        <v>72</v>
      </c>
      <c r="D320">
        <v>0.75</v>
      </c>
      <c r="E320">
        <v>0.25</v>
      </c>
      <c r="F320">
        <v>5.0817014253078439</v>
      </c>
      <c r="G320">
        <v>5.9821138211382081</v>
      </c>
      <c r="H320">
        <v>0.33502333881811891</v>
      </c>
      <c r="I320">
        <v>-0.37802712202976874</v>
      </c>
      <c r="J320">
        <v>0.40698241722643097</v>
      </c>
      <c r="K320">
        <v>0.47022756027466711</v>
      </c>
      <c r="L320">
        <v>-0.42569906775022975</v>
      </c>
      <c r="M320">
        <v>5.0817014253078439</v>
      </c>
      <c r="N320">
        <v>10</v>
      </c>
      <c r="O320">
        <v>8</v>
      </c>
      <c r="P320">
        <v>5</v>
      </c>
      <c r="Q320" t="s">
        <v>104</v>
      </c>
      <c r="R320">
        <v>6.9105691056910423</v>
      </c>
      <c r="S320">
        <v>5.9821138211382081</v>
      </c>
      <c r="T320">
        <v>39.8155</v>
      </c>
      <c r="U320">
        <v>3.2250000000000001</v>
      </c>
      <c r="V320">
        <v>3.1019999999999999</v>
      </c>
      <c r="W320">
        <v>6.9610000000000003</v>
      </c>
      <c r="X320">
        <v>3</v>
      </c>
      <c r="Y320">
        <v>100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</row>
    <row r="321" spans="1:31" ht="13" x14ac:dyDescent="0.15">
      <c r="A321" t="s">
        <v>417</v>
      </c>
      <c r="B321">
        <v>7.0332347477851132</v>
      </c>
      <c r="C321" t="s">
        <v>62</v>
      </c>
      <c r="D321">
        <v>0.53838999999999992</v>
      </c>
      <c r="E321">
        <v>0.46161000000000008</v>
      </c>
      <c r="F321">
        <v>5.1750200275286078</v>
      </c>
      <c r="G321">
        <v>6.4271967361740714</v>
      </c>
      <c r="H321">
        <v>-0.61951647292743484</v>
      </c>
      <c r="I321">
        <v>-0.46697937020832053</v>
      </c>
      <c r="J321">
        <v>0.60447636524733661</v>
      </c>
      <c r="K321">
        <v>1.44717574150942</v>
      </c>
      <c r="L321">
        <v>-9.005612597796421E-2</v>
      </c>
      <c r="M321">
        <v>5.1750200275286078</v>
      </c>
      <c r="N321">
        <v>8.33</v>
      </c>
      <c r="O321">
        <v>6</v>
      </c>
      <c r="P321">
        <v>10</v>
      </c>
      <c r="Q321" t="s">
        <v>104</v>
      </c>
      <c r="R321">
        <v>7.8059836808703533</v>
      </c>
      <c r="S321">
        <v>6.4271967361740714</v>
      </c>
      <c r="T321">
        <v>38.728299999999997</v>
      </c>
      <c r="U321">
        <v>5.6509999999999998</v>
      </c>
      <c r="V321">
        <v>4.548</v>
      </c>
      <c r="W321">
        <v>34.069000000000003</v>
      </c>
      <c r="X321">
        <v>5</v>
      </c>
      <c r="Y321">
        <v>100</v>
      </c>
      <c r="Z321">
        <v>0</v>
      </c>
      <c r="AA321">
        <v>5</v>
      </c>
      <c r="AB321">
        <v>0</v>
      </c>
      <c r="AC321">
        <v>0</v>
      </c>
      <c r="AD321">
        <v>0</v>
      </c>
      <c r="AE321">
        <v>3</v>
      </c>
    </row>
    <row r="322" spans="1:31" ht="13" x14ac:dyDescent="0.15">
      <c r="A322" t="s">
        <v>418</v>
      </c>
      <c r="B322">
        <v>8.4581683798483596</v>
      </c>
      <c r="C322" t="s">
        <v>72</v>
      </c>
      <c r="D322">
        <v>0.4</v>
      </c>
      <c r="E322">
        <v>0.6</v>
      </c>
      <c r="F322">
        <v>5.2243544123604089</v>
      </c>
      <c r="G322">
        <v>7.6792351824346134</v>
      </c>
      <c r="H322">
        <v>-0.27164397614122515</v>
      </c>
      <c r="I322">
        <v>-0.96635101532233447</v>
      </c>
      <c r="J322">
        <v>1.2122449379515019</v>
      </c>
      <c r="K322">
        <v>1.8704541757705153</v>
      </c>
      <c r="L322">
        <v>-0.72293206045641434</v>
      </c>
      <c r="M322">
        <v>5.2243544123604089</v>
      </c>
      <c r="N322">
        <v>6.6</v>
      </c>
      <c r="O322">
        <v>10</v>
      </c>
      <c r="P322">
        <v>5</v>
      </c>
      <c r="Q322">
        <v>8.2943999999999996</v>
      </c>
      <c r="R322">
        <v>8.5017759121730645</v>
      </c>
      <c r="S322">
        <v>7.6792351824346134</v>
      </c>
      <c r="T322">
        <v>43.411200000000001</v>
      </c>
      <c r="U322">
        <v>32.003</v>
      </c>
      <c r="V322">
        <v>28.905999999999999</v>
      </c>
      <c r="W322">
        <v>47.360999999999997</v>
      </c>
      <c r="X322">
        <v>30</v>
      </c>
      <c r="Y322">
        <v>100</v>
      </c>
      <c r="Z322">
        <v>2.72</v>
      </c>
      <c r="AA322">
        <v>4.9640000000000004</v>
      </c>
      <c r="AB322">
        <v>0</v>
      </c>
      <c r="AC322">
        <v>41.58</v>
      </c>
      <c r="AD322">
        <v>0</v>
      </c>
      <c r="AE322">
        <v>28</v>
      </c>
    </row>
    <row r="323" spans="1:31" ht="13" x14ac:dyDescent="0.15">
      <c r="A323" t="s">
        <v>419</v>
      </c>
      <c r="B323">
        <v>8.2860300065952863</v>
      </c>
      <c r="C323" t="s">
        <v>60</v>
      </c>
      <c r="D323">
        <v>0.75</v>
      </c>
      <c r="E323">
        <v>0.25</v>
      </c>
      <c r="F323">
        <v>6.4107737278255037</v>
      </c>
      <c r="G323">
        <v>6.946023786848075</v>
      </c>
      <c r="H323">
        <v>0.26857831735776128</v>
      </c>
      <c r="I323">
        <v>-2.1269076375124929E-2</v>
      </c>
      <c r="J323">
        <v>3.2188439551397261</v>
      </c>
      <c r="K323">
        <v>3.8284844191693819</v>
      </c>
      <c r="L323">
        <v>-0.24076897616422843</v>
      </c>
      <c r="M323">
        <v>6.4107737278255037</v>
      </c>
      <c r="N323">
        <v>5</v>
      </c>
      <c r="O323">
        <v>8</v>
      </c>
      <c r="P323">
        <v>5</v>
      </c>
      <c r="Q323">
        <v>9.2244500000000009</v>
      </c>
      <c r="R323">
        <v>7.5056689342403686</v>
      </c>
      <c r="S323">
        <v>6.946023786848075</v>
      </c>
      <c r="T323">
        <v>41.551099999999998</v>
      </c>
      <c r="U323">
        <v>7.5529999999999999</v>
      </c>
      <c r="V323">
        <v>6.23</v>
      </c>
      <c r="W323">
        <v>23.824999999999999</v>
      </c>
      <c r="X323">
        <v>7</v>
      </c>
      <c r="Y323">
        <v>100</v>
      </c>
      <c r="Z323">
        <v>0</v>
      </c>
      <c r="AA323">
        <v>4.6669999999999998</v>
      </c>
      <c r="AB323">
        <v>0</v>
      </c>
      <c r="AC323">
        <v>7.5</v>
      </c>
      <c r="AD323">
        <v>0</v>
      </c>
      <c r="AE323">
        <v>6</v>
      </c>
    </row>
    <row r="324" spans="1:31" ht="13" x14ac:dyDescent="0.15">
      <c r="A324" t="s">
        <v>420</v>
      </c>
      <c r="B324">
        <v>5.92114601692038</v>
      </c>
      <c r="C324" t="s">
        <v>46</v>
      </c>
      <c r="D324">
        <v>0.75</v>
      </c>
      <c r="E324">
        <v>0.25</v>
      </c>
      <c r="F324">
        <v>5.3050189775657408</v>
      </c>
      <c r="G324">
        <v>5.26</v>
      </c>
      <c r="H324">
        <v>-0.41489547411435379</v>
      </c>
      <c r="I324">
        <v>1.9832381713819753</v>
      </c>
      <c r="J324">
        <v>0.13298142720480155</v>
      </c>
      <c r="K324">
        <v>0.35674671080466358</v>
      </c>
      <c r="L324">
        <v>-0.53297594744838495</v>
      </c>
      <c r="M324">
        <v>5.3050189775657408</v>
      </c>
      <c r="N324">
        <v>3.3</v>
      </c>
      <c r="O324">
        <v>8</v>
      </c>
      <c r="P324">
        <v>5</v>
      </c>
      <c r="Q324" t="s">
        <v>104</v>
      </c>
      <c r="R324">
        <v>10</v>
      </c>
      <c r="S324">
        <v>5.26</v>
      </c>
      <c r="T324">
        <v>25.681699999999999</v>
      </c>
      <c r="U324">
        <v>5.0339999999999998</v>
      </c>
      <c r="V324">
        <v>4.7119999999999997</v>
      </c>
      <c r="W324">
        <v>15.113</v>
      </c>
      <c r="X324">
        <v>5</v>
      </c>
      <c r="Y324">
        <v>100</v>
      </c>
      <c r="Z324">
        <v>0</v>
      </c>
      <c r="AA324">
        <v>4.5</v>
      </c>
      <c r="AB324">
        <v>0</v>
      </c>
      <c r="AC324">
        <v>0</v>
      </c>
      <c r="AD324">
        <v>0</v>
      </c>
      <c r="AE324">
        <v>2</v>
      </c>
    </row>
    <row r="325" spans="1:31" ht="13" x14ac:dyDescent="0.15">
      <c r="A325" t="s">
        <v>421</v>
      </c>
      <c r="B325">
        <v>3.568596160291579</v>
      </c>
      <c r="C325" t="s">
        <v>80</v>
      </c>
      <c r="D325">
        <v>0.46985999999999994</v>
      </c>
      <c r="E325">
        <v>0.53014000000000006</v>
      </c>
      <c r="F325">
        <v>4.4157505498336018</v>
      </c>
      <c r="G325">
        <v>4.5999999999999996</v>
      </c>
      <c r="H325">
        <v>-0.3218639182257732</v>
      </c>
      <c r="I325">
        <v>-1.6081358988516998</v>
      </c>
      <c r="J325">
        <v>-0.22156557484066652</v>
      </c>
      <c r="K325">
        <v>-0.22969536297264773</v>
      </c>
      <c r="L325">
        <v>-0.53998649594120429</v>
      </c>
      <c r="M325">
        <v>4.4157505498336018</v>
      </c>
      <c r="N325">
        <v>5</v>
      </c>
      <c r="O325">
        <v>8</v>
      </c>
      <c r="P325">
        <v>0</v>
      </c>
      <c r="Q325" t="s">
        <v>104</v>
      </c>
      <c r="R325">
        <v>10</v>
      </c>
      <c r="S325">
        <v>4.5999999999999996</v>
      </c>
      <c r="T325">
        <v>19.2271</v>
      </c>
      <c r="U325">
        <v>4.0380000000000003</v>
      </c>
      <c r="V325">
        <v>3.5310000000000001</v>
      </c>
      <c r="W325">
        <v>37.006</v>
      </c>
      <c r="X325">
        <v>4</v>
      </c>
      <c r="Y325">
        <v>100</v>
      </c>
      <c r="Z325">
        <v>7.18</v>
      </c>
      <c r="AA325">
        <v>5</v>
      </c>
      <c r="AB325">
        <v>0</v>
      </c>
      <c r="AC325">
        <v>5.0650000000000004</v>
      </c>
      <c r="AD325">
        <v>0</v>
      </c>
      <c r="AE325">
        <v>3</v>
      </c>
    </row>
    <row r="326" spans="1:31" ht="13" x14ac:dyDescent="0.15">
      <c r="A326" t="s">
        <v>422</v>
      </c>
      <c r="B326">
        <v>4.6816880402730536</v>
      </c>
      <c r="C326" t="s">
        <v>51</v>
      </c>
      <c r="D326">
        <v>0.75</v>
      </c>
      <c r="E326">
        <v>0.25</v>
      </c>
      <c r="F326">
        <v>5.310372822193818</v>
      </c>
      <c r="G326">
        <v>3.6892843741588148</v>
      </c>
      <c r="H326">
        <v>-0.75722239082020726</v>
      </c>
      <c r="I326">
        <v>-1.5061583911180345</v>
      </c>
      <c r="J326">
        <v>2.3645823066390705</v>
      </c>
      <c r="K326">
        <v>1.2819157080833155</v>
      </c>
      <c r="L326">
        <v>0.16874687818494435</v>
      </c>
      <c r="M326">
        <v>5.310372822193818</v>
      </c>
      <c r="N326">
        <v>3.3</v>
      </c>
      <c r="O326">
        <v>8</v>
      </c>
      <c r="P326">
        <v>5</v>
      </c>
      <c r="Q326">
        <v>0.76014999999999944</v>
      </c>
      <c r="R326">
        <v>1.3862718707940747</v>
      </c>
      <c r="S326">
        <v>3.6892843741588148</v>
      </c>
      <c r="T326">
        <v>58.479700000000001</v>
      </c>
      <c r="U326">
        <v>10.983000000000001</v>
      </c>
      <c r="V326">
        <v>10.24</v>
      </c>
      <c r="W326">
        <v>16.902000000000001</v>
      </c>
      <c r="X326">
        <v>11</v>
      </c>
      <c r="Y326">
        <v>100</v>
      </c>
      <c r="Z326">
        <v>0</v>
      </c>
      <c r="AA326">
        <v>5</v>
      </c>
      <c r="AB326">
        <v>0</v>
      </c>
      <c r="AC326">
        <v>13.35</v>
      </c>
      <c r="AD326">
        <v>0</v>
      </c>
      <c r="AE326">
        <v>3</v>
      </c>
    </row>
    <row r="327" spans="1:31" ht="13" x14ac:dyDescent="0.15">
      <c r="A327" t="s">
        <v>423</v>
      </c>
      <c r="B327">
        <v>4.6775180777056473</v>
      </c>
      <c r="C327" t="s">
        <v>43</v>
      </c>
      <c r="D327">
        <v>0.75</v>
      </c>
      <c r="E327">
        <v>0.25</v>
      </c>
      <c r="F327">
        <v>5.1343507130589963</v>
      </c>
      <c r="G327">
        <v>4.2122083981337495</v>
      </c>
      <c r="H327">
        <v>-0.41028180214140531</v>
      </c>
      <c r="I327">
        <v>-0.94606756260998959</v>
      </c>
      <c r="J327">
        <v>1.2613148970165309</v>
      </c>
      <c r="K327">
        <v>2.7175943634445607</v>
      </c>
      <c r="L327">
        <v>-1.9508063304147143</v>
      </c>
      <c r="M327">
        <v>5.1343507130589963</v>
      </c>
      <c r="N327">
        <v>5</v>
      </c>
      <c r="O327">
        <v>2</v>
      </c>
      <c r="P327">
        <v>10</v>
      </c>
      <c r="Q327" t="s">
        <v>101</v>
      </c>
      <c r="R327">
        <v>4.0610419906687483</v>
      </c>
      <c r="S327">
        <v>4.2122083981337495</v>
      </c>
      <c r="T327">
        <v>61.639000000000003</v>
      </c>
      <c r="U327">
        <v>327.99900000000002</v>
      </c>
      <c r="V327">
        <v>271.41500000000002</v>
      </c>
      <c r="W327">
        <v>21.684000000000001</v>
      </c>
      <c r="X327">
        <v>307</v>
      </c>
      <c r="Y327">
        <v>100</v>
      </c>
      <c r="Z327">
        <v>0.41</v>
      </c>
      <c r="AA327">
        <v>4.5220000000000002</v>
      </c>
      <c r="AB327">
        <v>0</v>
      </c>
      <c r="AC327">
        <v>329.67</v>
      </c>
      <c r="AD327">
        <v>0</v>
      </c>
      <c r="AE327">
        <v>23</v>
      </c>
    </row>
    <row r="328" spans="1:31" ht="13" x14ac:dyDescent="0.15">
      <c r="A328" t="s">
        <v>424</v>
      </c>
      <c r="B328">
        <v>8.7199919616780956</v>
      </c>
      <c r="C328" t="s">
        <v>64</v>
      </c>
      <c r="D328">
        <v>0.75</v>
      </c>
      <c r="E328">
        <v>0.25</v>
      </c>
      <c r="F328">
        <v>7.1810336328716007</v>
      </c>
      <c r="G328">
        <v>6.32</v>
      </c>
      <c r="H328">
        <v>2.0494534595964633</v>
      </c>
      <c r="I328">
        <v>-1.8699494798374865</v>
      </c>
      <c r="J328">
        <v>4.3925818858775134</v>
      </c>
      <c r="K328">
        <v>5</v>
      </c>
      <c r="L328">
        <v>1.3330822987215121</v>
      </c>
      <c r="M328">
        <v>7.1810336328716007</v>
      </c>
      <c r="N328">
        <v>6.6</v>
      </c>
      <c r="O328">
        <v>10</v>
      </c>
      <c r="P328">
        <v>5</v>
      </c>
      <c r="Q328" t="s">
        <v>104</v>
      </c>
      <c r="R328">
        <v>10</v>
      </c>
      <c r="S328">
        <v>6.32</v>
      </c>
      <c r="T328">
        <v>35.869199999999999</v>
      </c>
      <c r="U328">
        <v>39.698</v>
      </c>
      <c r="V328">
        <v>37.695</v>
      </c>
      <c r="W328">
        <v>16.626000000000001</v>
      </c>
      <c r="X328">
        <v>38</v>
      </c>
      <c r="Y328">
        <v>100</v>
      </c>
      <c r="Z328">
        <v>7.68</v>
      </c>
      <c r="AA328">
        <v>4.452</v>
      </c>
      <c r="AB328">
        <v>0</v>
      </c>
      <c r="AC328">
        <v>50</v>
      </c>
      <c r="AD328">
        <v>0</v>
      </c>
      <c r="AE328">
        <v>42</v>
      </c>
    </row>
    <row r="329" spans="1:31" ht="13" x14ac:dyDescent="0.15">
      <c r="A329" t="s">
        <v>425</v>
      </c>
      <c r="B329">
        <v>3.9162926224145327</v>
      </c>
      <c r="C329" t="s">
        <v>35</v>
      </c>
      <c r="D329">
        <v>0.75</v>
      </c>
      <c r="E329">
        <v>0.25</v>
      </c>
      <c r="F329">
        <v>4.5148425329765498</v>
      </c>
      <c r="G329">
        <v>5.0457142857142845</v>
      </c>
      <c r="H329">
        <v>-1.12803678637225</v>
      </c>
      <c r="I329">
        <v>2.5532986877940385</v>
      </c>
      <c r="J329">
        <v>-0.78805357214888705</v>
      </c>
      <c r="K329">
        <v>-0.9649072865714422</v>
      </c>
      <c r="L329">
        <v>-2.0980883778187098</v>
      </c>
      <c r="M329">
        <v>4.5148425329765498</v>
      </c>
      <c r="N329">
        <v>3.3</v>
      </c>
      <c r="O329">
        <v>8</v>
      </c>
      <c r="P329">
        <v>5</v>
      </c>
      <c r="Q329" t="s">
        <v>104</v>
      </c>
      <c r="R329">
        <v>8.9285714285714199</v>
      </c>
      <c r="S329">
        <v>5.0457142857142845</v>
      </c>
      <c r="T329">
        <v>29.6388</v>
      </c>
      <c r="U329">
        <v>2.665</v>
      </c>
      <c r="V329">
        <v>2.5249999999999999</v>
      </c>
      <c r="W329">
        <v>7.681</v>
      </c>
      <c r="X329">
        <v>3</v>
      </c>
      <c r="Y329">
        <v>100</v>
      </c>
      <c r="Z329">
        <v>0</v>
      </c>
      <c r="AA329">
        <v>5</v>
      </c>
      <c r="AB329">
        <v>0</v>
      </c>
      <c r="AC329">
        <v>0</v>
      </c>
      <c r="AD329">
        <v>0</v>
      </c>
      <c r="AE329">
        <v>1</v>
      </c>
    </row>
    <row r="330" spans="1:31" ht="13" x14ac:dyDescent="0.15">
      <c r="A330" t="s">
        <v>426</v>
      </c>
      <c r="B330">
        <v>4.0868325314474259</v>
      </c>
      <c r="C330" t="s">
        <v>76</v>
      </c>
      <c r="D330">
        <v>0.75</v>
      </c>
      <c r="E330">
        <v>0.25</v>
      </c>
      <c r="F330">
        <v>5.0459348316050869</v>
      </c>
      <c r="G330">
        <v>3.6984156312443237</v>
      </c>
      <c r="H330">
        <v>-0.6659442941289091</v>
      </c>
      <c r="I330">
        <v>1.089977544045672</v>
      </c>
      <c r="J330">
        <v>1.4531991708561325</v>
      </c>
      <c r="K330">
        <v>-0.80166800144007466</v>
      </c>
      <c r="L330">
        <v>-0.84589026130738743</v>
      </c>
      <c r="M330">
        <v>5.0459348316050869</v>
      </c>
      <c r="N330">
        <v>3.3</v>
      </c>
      <c r="O330">
        <v>6</v>
      </c>
      <c r="P330">
        <v>5</v>
      </c>
      <c r="Q330">
        <v>0.12304999999999899</v>
      </c>
      <c r="R330">
        <v>4.0690281562216164</v>
      </c>
      <c r="S330">
        <v>3.6984156312443237</v>
      </c>
      <c r="T330">
        <v>59.753900000000002</v>
      </c>
      <c r="U330">
        <v>13.448</v>
      </c>
      <c r="V330">
        <v>12.347</v>
      </c>
      <c r="W330">
        <v>10.98</v>
      </c>
      <c r="X330">
        <v>13</v>
      </c>
      <c r="Y330">
        <v>100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</row>
    <row r="331" spans="1:31" ht="13" x14ac:dyDescent="0.15">
      <c r="A331" t="s">
        <v>427</v>
      </c>
      <c r="B331">
        <v>2.3026234376860706</v>
      </c>
      <c r="C331" t="s">
        <v>69</v>
      </c>
      <c r="D331">
        <v>0.4</v>
      </c>
      <c r="E331">
        <v>0.6</v>
      </c>
      <c r="F331">
        <v>4.5133760066286959</v>
      </c>
      <c r="G331">
        <v>3.46</v>
      </c>
      <c r="H331">
        <v>-1.2897693724693207</v>
      </c>
      <c r="I331">
        <v>-0.46131256213573124</v>
      </c>
      <c r="J331">
        <v>-8.1453897107396575E-2</v>
      </c>
      <c r="K331">
        <v>-9.3792978288135074E-3</v>
      </c>
      <c r="L331">
        <v>-0.59120483731525708</v>
      </c>
      <c r="M331">
        <v>4.5133760066286959</v>
      </c>
      <c r="N331">
        <v>3.3</v>
      </c>
      <c r="O331">
        <v>4</v>
      </c>
      <c r="P331">
        <v>0</v>
      </c>
      <c r="Q331" t="s">
        <v>104</v>
      </c>
      <c r="R331">
        <v>10</v>
      </c>
      <c r="S331">
        <v>3.46</v>
      </c>
      <c r="T331">
        <v>13.936500000000001</v>
      </c>
      <c r="U331">
        <v>21.242000000000001</v>
      </c>
      <c r="V331">
        <v>14.792</v>
      </c>
      <c r="W331">
        <v>79.316999999999993</v>
      </c>
      <c r="X331">
        <v>15.85</v>
      </c>
      <c r="Y331">
        <v>100</v>
      </c>
      <c r="Z331">
        <v>0.21</v>
      </c>
      <c r="AA331">
        <v>4.8890000000000002</v>
      </c>
      <c r="AB331">
        <v>0</v>
      </c>
      <c r="AC331">
        <v>21</v>
      </c>
      <c r="AD331">
        <v>0</v>
      </c>
      <c r="AE331">
        <v>9</v>
      </c>
    </row>
    <row r="332" spans="1:31" ht="13" x14ac:dyDescent="0.15">
      <c r="A332" t="s">
        <v>428</v>
      </c>
      <c r="B332">
        <v>4.4706356604114159</v>
      </c>
      <c r="C332" t="s">
        <v>48</v>
      </c>
      <c r="D332">
        <v>0.75</v>
      </c>
      <c r="E332">
        <v>0.25</v>
      </c>
      <c r="F332">
        <v>4.8012008481902138</v>
      </c>
      <c r="G332">
        <v>4.9506049822064062</v>
      </c>
      <c r="H332">
        <v>-0.708152323100115</v>
      </c>
      <c r="I332">
        <v>2.5494301550695906</v>
      </c>
      <c r="J332">
        <v>7.2753101497865277E-2</v>
      </c>
      <c r="K332">
        <v>-2.4528064308193827</v>
      </c>
      <c r="L332">
        <v>-0.45522026169688917</v>
      </c>
      <c r="M332">
        <v>4.8012008481902138</v>
      </c>
      <c r="N332">
        <v>6.6</v>
      </c>
      <c r="O332">
        <v>6</v>
      </c>
      <c r="P332">
        <v>5</v>
      </c>
      <c r="Q332" t="s">
        <v>104</v>
      </c>
      <c r="R332">
        <v>7.153024911032027</v>
      </c>
      <c r="S332">
        <v>4.9506049822064062</v>
      </c>
      <c r="T332">
        <v>36.6248</v>
      </c>
      <c r="U332">
        <v>3.141</v>
      </c>
      <c r="V332">
        <v>2.86</v>
      </c>
      <c r="W332">
        <v>16.013000000000002</v>
      </c>
      <c r="X332">
        <v>3</v>
      </c>
      <c r="Y332">
        <v>100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</row>
    <row r="333" spans="1:31" ht="13" x14ac:dyDescent="0.15">
      <c r="A333" t="s">
        <v>429</v>
      </c>
      <c r="B333">
        <v>3.5841461666638832</v>
      </c>
      <c r="C333" t="s">
        <v>62</v>
      </c>
      <c r="D333">
        <v>0.64768333333333328</v>
      </c>
      <c r="E333">
        <v>0.35231666666666672</v>
      </c>
      <c r="F333">
        <v>4.246219706175026</v>
      </c>
      <c r="G333">
        <v>5.0224579560155238</v>
      </c>
      <c r="H333">
        <v>-0.31705537256862798</v>
      </c>
      <c r="I333">
        <v>-0.79354909303058729</v>
      </c>
      <c r="J333">
        <v>-1.0124963331918284</v>
      </c>
      <c r="K333">
        <v>-0.11782156165063885</v>
      </c>
      <c r="L333">
        <v>-1.527979108683188</v>
      </c>
      <c r="M333">
        <v>4.246219706175026</v>
      </c>
      <c r="N333">
        <v>6.6</v>
      </c>
      <c r="O333">
        <v>10</v>
      </c>
      <c r="P333">
        <v>5</v>
      </c>
      <c r="Q333" t="s">
        <v>101</v>
      </c>
      <c r="R333">
        <v>3.5122897800776167</v>
      </c>
      <c r="S333">
        <v>5.0224579560155238</v>
      </c>
      <c r="T333">
        <v>62.200600000000001</v>
      </c>
      <c r="U333">
        <v>15.693</v>
      </c>
      <c r="V333">
        <v>14.147</v>
      </c>
      <c r="W333">
        <v>29.385000000000002</v>
      </c>
      <c r="X333">
        <v>15</v>
      </c>
      <c r="Y333">
        <v>100</v>
      </c>
      <c r="Z333">
        <v>6.14</v>
      </c>
      <c r="AA333">
        <v>5</v>
      </c>
      <c r="AB333">
        <v>0</v>
      </c>
      <c r="AC333">
        <v>0</v>
      </c>
      <c r="AD333">
        <v>0</v>
      </c>
      <c r="AE333">
        <v>2</v>
      </c>
    </row>
    <row r="334" spans="1:31" ht="13" x14ac:dyDescent="0.15">
      <c r="A334" t="s">
        <v>430</v>
      </c>
      <c r="B334">
        <v>3.5613115904972958</v>
      </c>
      <c r="C334" t="s">
        <v>34</v>
      </c>
      <c r="D334">
        <v>0.53106333333333333</v>
      </c>
      <c r="E334">
        <v>0.46893666666666667</v>
      </c>
      <c r="F334">
        <v>5.4084507964974238</v>
      </c>
      <c r="G334">
        <v>3.4935435435435425</v>
      </c>
      <c r="H334">
        <v>0.20502052063128562</v>
      </c>
      <c r="I334">
        <v>-2.2866656446607396</v>
      </c>
      <c r="J334">
        <v>4.1155609716492627</v>
      </c>
      <c r="K334">
        <v>0.7759214813706784</v>
      </c>
      <c r="L334">
        <v>-0.76758334650336824</v>
      </c>
      <c r="M334">
        <v>5.4084507964974238</v>
      </c>
      <c r="N334">
        <v>5</v>
      </c>
      <c r="O334">
        <v>6</v>
      </c>
      <c r="P334">
        <v>5</v>
      </c>
      <c r="Q334" t="s">
        <v>101</v>
      </c>
      <c r="R334">
        <v>1.4677177177177103</v>
      </c>
      <c r="S334">
        <v>3.4935435435435425</v>
      </c>
      <c r="T334">
        <v>65.824399999999997</v>
      </c>
      <c r="U334">
        <v>20.311</v>
      </c>
      <c r="V334">
        <v>17.646999999999998</v>
      </c>
      <c r="W334">
        <v>34.383000000000003</v>
      </c>
      <c r="X334">
        <v>19</v>
      </c>
      <c r="Y334">
        <v>100</v>
      </c>
      <c r="Z334">
        <v>0.9</v>
      </c>
      <c r="AA334">
        <v>4.5</v>
      </c>
      <c r="AB334">
        <v>0</v>
      </c>
      <c r="AC334">
        <v>20.29</v>
      </c>
      <c r="AD334">
        <v>0</v>
      </c>
      <c r="AE334">
        <v>2</v>
      </c>
    </row>
    <row r="335" spans="1:31" ht="13" x14ac:dyDescent="0.15">
      <c r="A335" t="s">
        <v>431</v>
      </c>
      <c r="B335">
        <v>7.6461473349654829</v>
      </c>
      <c r="C335" t="s">
        <v>67</v>
      </c>
      <c r="D335">
        <v>0.75</v>
      </c>
      <c r="E335">
        <v>0.25</v>
      </c>
      <c r="F335">
        <v>5.6948446644646866</v>
      </c>
      <c r="G335">
        <v>7.263082304439747</v>
      </c>
      <c r="H335">
        <v>-1.710545171013875</v>
      </c>
      <c r="I335">
        <v>-0.56702989961352079</v>
      </c>
      <c r="J335">
        <v>-0.12142056331893988</v>
      </c>
      <c r="K335">
        <v>0.87321895626976798</v>
      </c>
      <c r="L335">
        <v>5</v>
      </c>
      <c r="M335">
        <v>5.6948446644646866</v>
      </c>
      <c r="N335">
        <v>10</v>
      </c>
      <c r="O335">
        <v>10</v>
      </c>
      <c r="P335">
        <v>5</v>
      </c>
      <c r="Q335">
        <v>7.6420500000000011</v>
      </c>
      <c r="R335">
        <v>3.6733615221987339</v>
      </c>
      <c r="S335">
        <v>7.263082304439747</v>
      </c>
      <c r="T335">
        <v>44.715899999999998</v>
      </c>
      <c r="U335">
        <v>23.254999999999999</v>
      </c>
      <c r="V335">
        <v>21.363</v>
      </c>
      <c r="W335">
        <v>21.003</v>
      </c>
      <c r="X335">
        <v>22</v>
      </c>
      <c r="Y335">
        <v>100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</row>
    <row r="336" spans="1:31" ht="13" x14ac:dyDescent="0.15">
      <c r="A336" t="s">
        <v>432</v>
      </c>
      <c r="B336">
        <v>6.8985465209339738</v>
      </c>
      <c r="C336" t="s">
        <v>56</v>
      </c>
      <c r="D336">
        <v>0.75</v>
      </c>
      <c r="E336">
        <v>0.25</v>
      </c>
      <c r="F336">
        <v>5.7583342106084636</v>
      </c>
      <c r="G336">
        <v>5.4809318075232065</v>
      </c>
      <c r="H336">
        <v>2.5754409736269608</v>
      </c>
      <c r="I336">
        <v>-3.7818600177003864E-2</v>
      </c>
      <c r="J336">
        <v>1.1974589520783598</v>
      </c>
      <c r="K336">
        <v>1.294289588884934</v>
      </c>
      <c r="L336">
        <v>-1.2376998613709318</v>
      </c>
      <c r="M336">
        <v>5.7583342106084636</v>
      </c>
      <c r="N336">
        <v>10</v>
      </c>
      <c r="O336">
        <v>10</v>
      </c>
      <c r="P336">
        <v>0</v>
      </c>
      <c r="Q336">
        <v>2.4901499999999999</v>
      </c>
      <c r="R336">
        <v>4.9145090376160319</v>
      </c>
      <c r="S336">
        <v>5.4809318075232065</v>
      </c>
      <c r="T336">
        <v>55.0197</v>
      </c>
      <c r="U336">
        <v>34.076000000000001</v>
      </c>
      <c r="V336">
        <v>32.029000000000003</v>
      </c>
      <c r="W336">
        <v>17.32</v>
      </c>
      <c r="X336">
        <v>33</v>
      </c>
      <c r="Y336">
        <v>100</v>
      </c>
      <c r="Z336">
        <v>1.36</v>
      </c>
      <c r="AA336">
        <v>4.8890000000000002</v>
      </c>
      <c r="AB336">
        <v>0</v>
      </c>
      <c r="AC336">
        <v>50</v>
      </c>
      <c r="AD336">
        <v>0</v>
      </c>
      <c r="AE336">
        <v>9</v>
      </c>
    </row>
    <row r="337" spans="1:31" ht="13" x14ac:dyDescent="0.15">
      <c r="A337" t="s">
        <v>433</v>
      </c>
      <c r="B337">
        <v>5.8742379447084092</v>
      </c>
      <c r="C337" t="s">
        <v>72</v>
      </c>
      <c r="D337">
        <v>0.58806666666666663</v>
      </c>
      <c r="E337">
        <v>0.41193333333333337</v>
      </c>
      <c r="F337">
        <v>5.0614684173251376</v>
      </c>
      <c r="G337">
        <v>5.5853373079906907</v>
      </c>
      <c r="H337">
        <v>0.25809875500235907</v>
      </c>
      <c r="I337">
        <v>-0.69801613598738466</v>
      </c>
      <c r="J337">
        <v>0.58467879121881139</v>
      </c>
      <c r="K337">
        <v>0.35752955283732407</v>
      </c>
      <c r="L337">
        <v>-0.19494887644542166</v>
      </c>
      <c r="M337">
        <v>5.0614684173251376</v>
      </c>
      <c r="N337">
        <v>6.6</v>
      </c>
      <c r="O337">
        <v>6</v>
      </c>
      <c r="P337">
        <v>5</v>
      </c>
      <c r="Q337">
        <v>7.5105499999999985</v>
      </c>
      <c r="R337">
        <v>2.8161365399534501</v>
      </c>
      <c r="S337">
        <v>5.5853373079906907</v>
      </c>
      <c r="T337">
        <v>44.978900000000003</v>
      </c>
      <c r="U337">
        <v>11.773</v>
      </c>
      <c r="V337">
        <v>10.484</v>
      </c>
      <c r="W337">
        <v>31.94</v>
      </c>
      <c r="X337">
        <v>11</v>
      </c>
      <c r="Y337">
        <v>100</v>
      </c>
      <c r="Z337">
        <v>1.18</v>
      </c>
      <c r="AA337">
        <v>5</v>
      </c>
      <c r="AB337">
        <v>0</v>
      </c>
      <c r="AC337">
        <v>0</v>
      </c>
      <c r="AD337">
        <v>0</v>
      </c>
      <c r="AE337">
        <v>3</v>
      </c>
    </row>
    <row r="338" spans="1:31" ht="13" x14ac:dyDescent="0.15">
      <c r="A338" t="s">
        <v>434</v>
      </c>
      <c r="B338">
        <v>5.0028573671612531</v>
      </c>
      <c r="C338" t="s">
        <v>56</v>
      </c>
      <c r="D338">
        <v>0.75</v>
      </c>
      <c r="E338">
        <v>0.25</v>
      </c>
      <c r="F338">
        <v>4.9275792424569387</v>
      </c>
      <c r="G338">
        <v>5.2205610628513028</v>
      </c>
      <c r="H338">
        <v>-0.85094880084368985</v>
      </c>
      <c r="I338">
        <v>-0.23154652449469273</v>
      </c>
      <c r="J338">
        <v>0.8708573600290449</v>
      </c>
      <c r="K338">
        <v>-0.68130318794959499</v>
      </c>
      <c r="L338">
        <v>0.53083736554362582</v>
      </c>
      <c r="M338">
        <v>4.9275792424569387</v>
      </c>
      <c r="N338">
        <v>1.67</v>
      </c>
      <c r="O338">
        <v>10</v>
      </c>
      <c r="P338">
        <v>5</v>
      </c>
      <c r="Q338" t="s">
        <v>104</v>
      </c>
      <c r="R338">
        <v>9.4328053142565125</v>
      </c>
      <c r="S338">
        <v>5.2205610628513028</v>
      </c>
      <c r="T338">
        <v>26.079799999999999</v>
      </c>
      <c r="U338">
        <v>16.856000000000002</v>
      </c>
      <c r="V338">
        <v>14.898999999999999</v>
      </c>
      <c r="W338">
        <v>15.991</v>
      </c>
      <c r="X338">
        <v>15</v>
      </c>
      <c r="Y338">
        <v>100</v>
      </c>
      <c r="Z338">
        <v>1.1000000000000001</v>
      </c>
      <c r="AA338">
        <v>4.6669999999999998</v>
      </c>
      <c r="AB338">
        <v>0</v>
      </c>
      <c r="AC338">
        <v>20.195</v>
      </c>
      <c r="AD338">
        <v>0</v>
      </c>
      <c r="AE338">
        <v>3</v>
      </c>
    </row>
    <row r="339" spans="1:31" ht="13" x14ac:dyDescent="0.15">
      <c r="A339" t="s">
        <v>435</v>
      </c>
      <c r="B339">
        <v>7.4551808763294494</v>
      </c>
      <c r="C339" t="s">
        <v>64</v>
      </c>
      <c r="D339">
        <v>0.73205666666666669</v>
      </c>
      <c r="E339">
        <v>0.26794333333333331</v>
      </c>
      <c r="F339">
        <v>5.3772947121157504</v>
      </c>
      <c r="G339">
        <v>7.6056400000000002</v>
      </c>
      <c r="H339">
        <v>-0.38719050289847129</v>
      </c>
      <c r="I339">
        <v>-1.0638859938383416</v>
      </c>
      <c r="J339">
        <v>0.80430854859808587</v>
      </c>
      <c r="K339">
        <v>2.4476463814493474</v>
      </c>
      <c r="L339">
        <v>8.5595127268130372E-2</v>
      </c>
      <c r="M339">
        <v>5.3772947121157504</v>
      </c>
      <c r="N339">
        <v>8.33</v>
      </c>
      <c r="O339">
        <v>10</v>
      </c>
      <c r="P339">
        <v>0</v>
      </c>
      <c r="Q339">
        <v>9.6981999999999999</v>
      </c>
      <c r="R339">
        <v>10</v>
      </c>
      <c r="S339">
        <v>7.6056400000000002</v>
      </c>
      <c r="T339">
        <v>40.6036</v>
      </c>
      <c r="U339">
        <v>34.11</v>
      </c>
      <c r="V339">
        <v>32.340000000000003</v>
      </c>
      <c r="W339">
        <v>25.768999999999998</v>
      </c>
      <c r="X339">
        <v>33</v>
      </c>
      <c r="Y339">
        <v>100</v>
      </c>
      <c r="Z339">
        <v>0</v>
      </c>
      <c r="AA339">
        <v>4.3</v>
      </c>
      <c r="AB339">
        <v>0</v>
      </c>
      <c r="AC339">
        <v>37</v>
      </c>
      <c r="AD339">
        <v>0</v>
      </c>
      <c r="AE339">
        <v>20</v>
      </c>
    </row>
    <row r="340" spans="1:31" ht="13" x14ac:dyDescent="0.15">
      <c r="A340" t="s">
        <v>436</v>
      </c>
      <c r="B340">
        <v>6.0902846518628735</v>
      </c>
      <c r="C340" t="s">
        <v>84</v>
      </c>
      <c r="D340">
        <v>0.48976333333333333</v>
      </c>
      <c r="E340">
        <v>0.51023666666666667</v>
      </c>
      <c r="F340">
        <v>5.4202663444177874</v>
      </c>
      <c r="G340">
        <v>5.2920869565217385</v>
      </c>
      <c r="H340">
        <v>-1.8578201392650733</v>
      </c>
      <c r="I340">
        <v>1.2298863039164571</v>
      </c>
      <c r="J340">
        <v>2.7469148569861774</v>
      </c>
      <c r="K340">
        <v>2.0910698595677242</v>
      </c>
      <c r="L340">
        <v>-2.1087191591163461</v>
      </c>
      <c r="M340">
        <v>5.4202663444177874</v>
      </c>
      <c r="N340">
        <v>8.33</v>
      </c>
      <c r="O340">
        <v>4</v>
      </c>
      <c r="P340">
        <v>10</v>
      </c>
      <c r="Q340" t="s">
        <v>101</v>
      </c>
      <c r="R340">
        <v>4.1304347826086909</v>
      </c>
      <c r="S340">
        <v>5.2920869565217385</v>
      </c>
      <c r="T340">
        <v>64.082999999999998</v>
      </c>
      <c r="U340">
        <v>8.6859999999999999</v>
      </c>
      <c r="V340">
        <v>7.5819999999999999</v>
      </c>
      <c r="W340">
        <v>36.152999999999999</v>
      </c>
      <c r="X340">
        <v>8</v>
      </c>
      <c r="Y340">
        <v>100</v>
      </c>
      <c r="Z340">
        <v>0</v>
      </c>
      <c r="AA340">
        <v>4.8</v>
      </c>
      <c r="AB340">
        <v>0</v>
      </c>
      <c r="AC340">
        <v>9.2100000000000009</v>
      </c>
      <c r="AD340">
        <v>0</v>
      </c>
      <c r="AE340">
        <v>5</v>
      </c>
    </row>
    <row r="341" spans="1:31" ht="13" x14ac:dyDescent="0.15">
      <c r="A341" t="s">
        <v>437</v>
      </c>
      <c r="B341">
        <v>6.7496402986537056</v>
      </c>
      <c r="C341" t="s">
        <v>54</v>
      </c>
      <c r="D341">
        <v>0.63370666666666664</v>
      </c>
      <c r="E341">
        <v>0.36629333333333336</v>
      </c>
      <c r="F341">
        <v>5.4591894405500767</v>
      </c>
      <c r="G341">
        <v>5.9018381502890174</v>
      </c>
      <c r="H341">
        <v>-0.51436466978729611</v>
      </c>
      <c r="I341">
        <v>0.88537948480982698</v>
      </c>
      <c r="J341">
        <v>1.5480553559519807</v>
      </c>
      <c r="K341">
        <v>-9.4832575538344246E-2</v>
      </c>
      <c r="L341">
        <v>0.47170960731421457</v>
      </c>
      <c r="M341">
        <v>5.4591894405500767</v>
      </c>
      <c r="N341">
        <v>8.33</v>
      </c>
      <c r="O341">
        <v>8</v>
      </c>
      <c r="P341">
        <v>5</v>
      </c>
      <c r="Q341" t="s">
        <v>104</v>
      </c>
      <c r="R341">
        <v>8.1791907514450877</v>
      </c>
      <c r="S341">
        <v>5.9018381502890174</v>
      </c>
      <c r="T341">
        <v>38.065100000000001</v>
      </c>
      <c r="U341">
        <v>9.0090000000000003</v>
      </c>
      <c r="V341">
        <v>7.9710000000000001</v>
      </c>
      <c r="W341">
        <v>29.984000000000002</v>
      </c>
      <c r="X341">
        <v>8</v>
      </c>
      <c r="Y341">
        <v>100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</row>
    <row r="342" spans="1:31" ht="13" x14ac:dyDescent="0.15">
      <c r="A342" t="s">
        <v>438</v>
      </c>
      <c r="B342">
        <v>6.3587271407106094</v>
      </c>
      <c r="C342" t="s">
        <v>32</v>
      </c>
      <c r="D342">
        <v>0.75</v>
      </c>
      <c r="E342">
        <v>0.25</v>
      </c>
      <c r="F342">
        <v>5.9902272355804236</v>
      </c>
      <c r="G342">
        <v>3.8592592592592592</v>
      </c>
      <c r="H342">
        <v>-9.0298273766532114E-2</v>
      </c>
      <c r="I342">
        <v>5</v>
      </c>
      <c r="J342">
        <v>-1.114776098279872</v>
      </c>
      <c r="K342">
        <v>-3.2080388031302887</v>
      </c>
      <c r="L342">
        <v>4.3642493530788116</v>
      </c>
      <c r="M342">
        <v>5.9902272355804236</v>
      </c>
      <c r="N342">
        <v>5</v>
      </c>
      <c r="O342">
        <v>8</v>
      </c>
      <c r="P342">
        <v>0</v>
      </c>
      <c r="Q342" t="s">
        <v>104</v>
      </c>
      <c r="R342">
        <v>6.2962962962962941</v>
      </c>
      <c r="S342">
        <v>3.8592592592592592</v>
      </c>
      <c r="T342">
        <v>5.8532000000000002</v>
      </c>
      <c r="U342">
        <v>0.46800000000000003</v>
      </c>
      <c r="V342">
        <v>0.36</v>
      </c>
      <c r="W342">
        <v>0</v>
      </c>
      <c r="X342">
        <v>0.4</v>
      </c>
      <c r="Y342">
        <v>100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</row>
    <row r="343" spans="1:31" ht="13" x14ac:dyDescent="0.15">
      <c r="A343" t="s">
        <v>439</v>
      </c>
      <c r="B343">
        <v>5.6239231650309485</v>
      </c>
      <c r="C343" t="s">
        <v>46</v>
      </c>
      <c r="D343">
        <v>0.75</v>
      </c>
      <c r="E343">
        <v>0.25</v>
      </c>
      <c r="F343">
        <v>5.103445524538702</v>
      </c>
      <c r="G343">
        <v>5.4588235294117702</v>
      </c>
      <c r="H343">
        <v>0.31493628556184566</v>
      </c>
      <c r="I343">
        <v>2.1035726760794473</v>
      </c>
      <c r="J343">
        <v>-0.14184321456374901</v>
      </c>
      <c r="K343">
        <v>-0.77888936103036299</v>
      </c>
      <c r="L343">
        <v>-0.98054876335367225</v>
      </c>
      <c r="M343">
        <v>5.103445524538702</v>
      </c>
      <c r="N343">
        <v>10</v>
      </c>
      <c r="O343">
        <v>8</v>
      </c>
      <c r="P343">
        <v>0</v>
      </c>
      <c r="Q343" t="s">
        <v>104</v>
      </c>
      <c r="R343">
        <v>9.2941176470588474</v>
      </c>
      <c r="S343">
        <v>5.4588235294117702</v>
      </c>
      <c r="T343">
        <v>36.941200000000002</v>
      </c>
      <c r="U343">
        <v>2.5190000000000001</v>
      </c>
      <c r="V343">
        <v>2.4340000000000002</v>
      </c>
      <c r="W343">
        <v>8.4819999999999993</v>
      </c>
      <c r="X343">
        <v>2</v>
      </c>
      <c r="Y343">
        <v>100</v>
      </c>
      <c r="Z343">
        <v>0.53</v>
      </c>
      <c r="AA343">
        <v>0</v>
      </c>
      <c r="AB343">
        <v>0</v>
      </c>
      <c r="AC343">
        <v>0</v>
      </c>
      <c r="AD343">
        <v>0</v>
      </c>
      <c r="AE343">
        <v>0</v>
      </c>
    </row>
    <row r="344" spans="1:31" ht="13" x14ac:dyDescent="0.15">
      <c r="A344" t="s">
        <v>440</v>
      </c>
      <c r="B344">
        <v>5.7647297437072895</v>
      </c>
      <c r="C344" t="s">
        <v>51</v>
      </c>
      <c r="D344">
        <v>0.4</v>
      </c>
      <c r="E344">
        <v>0.6</v>
      </c>
      <c r="F344">
        <v>5.6888218686178069</v>
      </c>
      <c r="G344">
        <v>4.9399088588588587</v>
      </c>
      <c r="H344">
        <v>-1.1808195947668712</v>
      </c>
      <c r="I344">
        <v>3.5718898834192334</v>
      </c>
      <c r="J344">
        <v>0.84504881783200259</v>
      </c>
      <c r="K344">
        <v>0.59052711324775586</v>
      </c>
      <c r="L344">
        <v>-0.38253687664308733</v>
      </c>
      <c r="M344">
        <v>5.6888218686178069</v>
      </c>
      <c r="N344">
        <v>1.67</v>
      </c>
      <c r="O344">
        <v>6</v>
      </c>
      <c r="P344">
        <v>10</v>
      </c>
      <c r="Q344">
        <v>2.7352500000000002</v>
      </c>
      <c r="R344">
        <v>4.2942942942942892</v>
      </c>
      <c r="S344">
        <v>4.9399088588588587</v>
      </c>
      <c r="T344">
        <v>54.529499999999999</v>
      </c>
      <c r="U344">
        <v>5.3789999999999996</v>
      </c>
      <c r="V344">
        <v>4.38</v>
      </c>
      <c r="W344">
        <v>41.953000000000003</v>
      </c>
      <c r="X344">
        <v>5</v>
      </c>
      <c r="Y344">
        <v>100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</row>
    <row r="345" spans="1:31" ht="13" x14ac:dyDescent="0.15">
      <c r="A345" t="s">
        <v>441</v>
      </c>
      <c r="B345">
        <v>4.8262620200300441</v>
      </c>
      <c r="C345" t="s">
        <v>63</v>
      </c>
      <c r="D345">
        <v>0.75</v>
      </c>
      <c r="E345">
        <v>0.25</v>
      </c>
      <c r="F345">
        <v>4.3923892213867521</v>
      </c>
      <c r="G345">
        <v>6.6187449253731367</v>
      </c>
      <c r="H345">
        <v>-0.30521337500960305</v>
      </c>
      <c r="I345">
        <v>-1.4542947735656497</v>
      </c>
      <c r="J345">
        <v>-0.24908084780005985</v>
      </c>
      <c r="K345">
        <v>-0.8904711332589943</v>
      </c>
      <c r="L345">
        <v>-0.13899376343193423</v>
      </c>
      <c r="M345">
        <v>4.3923892213867521</v>
      </c>
      <c r="N345">
        <v>3.3</v>
      </c>
      <c r="O345">
        <v>6</v>
      </c>
      <c r="P345">
        <v>10</v>
      </c>
      <c r="Q345">
        <v>8.3086500000000001</v>
      </c>
      <c r="R345">
        <v>5.4850746268656785</v>
      </c>
      <c r="S345">
        <v>6.6187449253731367</v>
      </c>
      <c r="T345">
        <v>43.3827</v>
      </c>
      <c r="U345">
        <v>6.0810000000000004</v>
      </c>
      <c r="V345">
        <v>5.2770000000000001</v>
      </c>
      <c r="W345">
        <v>19.126000000000001</v>
      </c>
      <c r="X345">
        <v>6</v>
      </c>
      <c r="Y345">
        <v>100</v>
      </c>
      <c r="Z345">
        <v>0.89</v>
      </c>
      <c r="AA345">
        <v>0</v>
      </c>
      <c r="AB345">
        <v>0</v>
      </c>
      <c r="AC345">
        <v>0</v>
      </c>
      <c r="AD345">
        <v>0</v>
      </c>
      <c r="AE345">
        <v>0</v>
      </c>
    </row>
    <row r="346" spans="1:31" ht="13" x14ac:dyDescent="0.15">
      <c r="A346" t="s">
        <v>442</v>
      </c>
      <c r="B346">
        <v>6.2468365051186572</v>
      </c>
      <c r="C346" t="s">
        <v>72</v>
      </c>
      <c r="D346">
        <v>0.75</v>
      </c>
      <c r="E346">
        <v>0.25</v>
      </c>
      <c r="F346">
        <v>5.5784279423683643</v>
      </c>
      <c r="G346">
        <v>4.92</v>
      </c>
      <c r="H346">
        <v>1.8861977957580052</v>
      </c>
      <c r="I346">
        <v>-0.18238655653609892</v>
      </c>
      <c r="J346">
        <v>0.6736489770096219</v>
      </c>
      <c r="K346">
        <v>1.18739350340784</v>
      </c>
      <c r="L346">
        <v>-0.67271400779754498</v>
      </c>
      <c r="M346">
        <v>5.5784279423683643</v>
      </c>
      <c r="N346">
        <v>6.6</v>
      </c>
      <c r="O346">
        <v>8</v>
      </c>
      <c r="P346">
        <v>0</v>
      </c>
      <c r="Q346" t="s">
        <v>104</v>
      </c>
      <c r="R346">
        <v>10</v>
      </c>
      <c r="S346">
        <v>4.92</v>
      </c>
      <c r="T346">
        <v>20.706</v>
      </c>
      <c r="U346">
        <v>5.8479999999999999</v>
      </c>
      <c r="V346">
        <v>5.1719999999999997</v>
      </c>
      <c r="W346">
        <v>19.614000000000001</v>
      </c>
      <c r="X346">
        <v>5</v>
      </c>
      <c r="Y346">
        <v>100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</row>
    <row r="347" spans="1:31" ht="13" x14ac:dyDescent="0.15">
      <c r="A347" t="s">
        <v>443</v>
      </c>
      <c r="B347">
        <v>7.1820549678161374</v>
      </c>
      <c r="C347" t="s">
        <v>51</v>
      </c>
      <c r="D347">
        <v>0.4</v>
      </c>
      <c r="E347">
        <v>0.6</v>
      </c>
      <c r="F347">
        <v>5.2654451055890021</v>
      </c>
      <c r="G347">
        <v>6.2018443040685227</v>
      </c>
      <c r="H347">
        <v>-0.54442400755819342</v>
      </c>
      <c r="I347">
        <v>2.0683381739040185</v>
      </c>
      <c r="J347">
        <v>0.72573388905121461</v>
      </c>
      <c r="K347">
        <v>1.3997244139561054</v>
      </c>
      <c r="L347">
        <v>-2.3221469414081359</v>
      </c>
      <c r="M347">
        <v>5.2654451055890021</v>
      </c>
      <c r="N347">
        <v>1.67</v>
      </c>
      <c r="O347">
        <v>8</v>
      </c>
      <c r="P347">
        <v>5</v>
      </c>
      <c r="Q347">
        <v>8.1593499999999999</v>
      </c>
      <c r="R347">
        <v>8.179871520342612</v>
      </c>
      <c r="S347">
        <v>6.2018443040685227</v>
      </c>
      <c r="T347">
        <v>43.6813</v>
      </c>
      <c r="U347">
        <v>12.023999999999999</v>
      </c>
      <c r="V347">
        <v>11.09</v>
      </c>
      <c r="W347">
        <v>46.857999999999997</v>
      </c>
      <c r="X347">
        <v>11</v>
      </c>
      <c r="Y347">
        <v>100</v>
      </c>
      <c r="Z347">
        <v>5.33</v>
      </c>
      <c r="AA347">
        <v>4.5999999999999996</v>
      </c>
      <c r="AB347">
        <v>0</v>
      </c>
      <c r="AC347">
        <v>14.38</v>
      </c>
      <c r="AD347">
        <v>0</v>
      </c>
      <c r="AE347">
        <v>5</v>
      </c>
    </row>
    <row r="348" spans="1:31" ht="13" x14ac:dyDescent="0.15">
      <c r="A348" t="s">
        <v>444</v>
      </c>
      <c r="B348">
        <v>7.2384280179200866</v>
      </c>
      <c r="C348" t="s">
        <v>71</v>
      </c>
      <c r="D348">
        <v>0.75</v>
      </c>
      <c r="E348">
        <v>0.25</v>
      </c>
      <c r="F348">
        <v>5.8134930059817345</v>
      </c>
      <c r="G348">
        <v>5.9852744310575643</v>
      </c>
      <c r="H348">
        <v>-0.78758143133997316</v>
      </c>
      <c r="I348">
        <v>4.233867323696388</v>
      </c>
      <c r="J348">
        <v>3.5731086562569715E-2</v>
      </c>
      <c r="K348">
        <v>0.21026619678063493</v>
      </c>
      <c r="L348">
        <v>0.37518185420905192</v>
      </c>
      <c r="M348">
        <v>5.8134930059817345</v>
      </c>
      <c r="N348">
        <v>10</v>
      </c>
      <c r="O348">
        <v>10</v>
      </c>
      <c r="P348">
        <v>5</v>
      </c>
      <c r="Q348" t="s">
        <v>104</v>
      </c>
      <c r="R348">
        <v>4.9263721552878224</v>
      </c>
      <c r="S348">
        <v>5.9852744310575643</v>
      </c>
      <c r="T348">
        <v>38.338099999999997</v>
      </c>
      <c r="U348">
        <v>17.026</v>
      </c>
      <c r="V348">
        <v>15.532</v>
      </c>
      <c r="W348">
        <v>23.943999999999999</v>
      </c>
      <c r="X348">
        <v>16</v>
      </c>
      <c r="Y348">
        <v>100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</row>
    <row r="349" spans="1:31" ht="13" x14ac:dyDescent="0.15">
      <c r="A349" t="s">
        <v>445</v>
      </c>
      <c r="B349">
        <v>6.5080302454273431</v>
      </c>
      <c r="C349" t="s">
        <v>54</v>
      </c>
      <c r="D349">
        <v>0.68415333333333339</v>
      </c>
      <c r="E349">
        <v>0.31584666666666666</v>
      </c>
      <c r="F349">
        <v>4.5451630914151258</v>
      </c>
      <c r="G349">
        <v>7.6248977946768077</v>
      </c>
      <c r="H349">
        <v>-0.71540992215391952</v>
      </c>
      <c r="I349">
        <v>1.2219645944076942</v>
      </c>
      <c r="J349">
        <v>-0.87714278055496531</v>
      </c>
      <c r="K349">
        <v>-1.4413396017601945</v>
      </c>
      <c r="L349">
        <v>-0.4622568328629863</v>
      </c>
      <c r="M349">
        <v>4.5451630914151258</v>
      </c>
      <c r="N349">
        <v>8.33</v>
      </c>
      <c r="O349">
        <v>8</v>
      </c>
      <c r="P349">
        <v>5</v>
      </c>
      <c r="Q349">
        <v>9.6462000000000003</v>
      </c>
      <c r="R349">
        <v>7.1482889733840391</v>
      </c>
      <c r="S349">
        <v>7.6248977946768077</v>
      </c>
      <c r="T349">
        <v>40.707599999999999</v>
      </c>
      <c r="U349">
        <v>4.476</v>
      </c>
      <c r="V349">
        <v>3.95</v>
      </c>
      <c r="W349">
        <v>27.821999999999999</v>
      </c>
      <c r="X349">
        <v>4</v>
      </c>
      <c r="Y349">
        <v>100</v>
      </c>
      <c r="Z349">
        <v>0</v>
      </c>
      <c r="AA349">
        <v>4.375</v>
      </c>
      <c r="AB349">
        <v>0</v>
      </c>
      <c r="AC349">
        <v>4.8499999999999996</v>
      </c>
      <c r="AD349">
        <v>0</v>
      </c>
      <c r="AE349">
        <v>8</v>
      </c>
    </row>
    <row r="350" spans="1:31" ht="13" x14ac:dyDescent="0.15">
      <c r="A350" t="s">
        <v>446</v>
      </c>
      <c r="B350">
        <v>4.7961445297708245</v>
      </c>
      <c r="C350" t="s">
        <v>79</v>
      </c>
      <c r="D350">
        <v>0.75</v>
      </c>
      <c r="E350">
        <v>0.25</v>
      </c>
      <c r="F350">
        <v>5.2538325199296398</v>
      </c>
      <c r="G350">
        <v>3.9982905982905979</v>
      </c>
      <c r="H350">
        <v>-1.2422463856009494</v>
      </c>
      <c r="I350">
        <v>1.8848105646717506</v>
      </c>
      <c r="J350">
        <v>0.95400344524668068</v>
      </c>
      <c r="K350">
        <v>0.57217427932914544</v>
      </c>
      <c r="L350">
        <v>-0.89957930399842823</v>
      </c>
      <c r="M350">
        <v>5.2538325199296398</v>
      </c>
      <c r="N350">
        <v>5</v>
      </c>
      <c r="O350">
        <v>8</v>
      </c>
      <c r="P350">
        <v>0</v>
      </c>
      <c r="Q350" t="s">
        <v>104</v>
      </c>
      <c r="R350">
        <v>6.9914529914529888</v>
      </c>
      <c r="S350">
        <v>3.9982905982905979</v>
      </c>
      <c r="T350">
        <v>38.416499999999999</v>
      </c>
      <c r="U350">
        <v>7.7089999999999996</v>
      </c>
      <c r="V350">
        <v>7.1239999999999997</v>
      </c>
      <c r="W350">
        <v>22.427</v>
      </c>
      <c r="X350">
        <v>7</v>
      </c>
      <c r="Y350">
        <v>100</v>
      </c>
      <c r="Z350">
        <v>0</v>
      </c>
      <c r="AA350">
        <v>5</v>
      </c>
      <c r="AB350">
        <v>0</v>
      </c>
      <c r="AC350">
        <v>0</v>
      </c>
      <c r="AD350">
        <v>0</v>
      </c>
      <c r="AE350">
        <v>1</v>
      </c>
    </row>
    <row r="351" spans="1:31" ht="13" x14ac:dyDescent="0.15">
      <c r="A351" t="s">
        <v>447</v>
      </c>
      <c r="B351">
        <v>3.9908774170038788</v>
      </c>
      <c r="C351" t="s">
        <v>43</v>
      </c>
      <c r="D351">
        <v>0.53101666666666669</v>
      </c>
      <c r="E351">
        <v>0.46898333333333325</v>
      </c>
      <c r="F351">
        <v>4.9068616181822255</v>
      </c>
      <c r="G351">
        <v>4.4119959575543195</v>
      </c>
      <c r="H351">
        <v>-0.26361327225901671</v>
      </c>
      <c r="I351">
        <v>0.68598434373884498</v>
      </c>
      <c r="J351">
        <v>-0.65942049604275288</v>
      </c>
      <c r="K351">
        <v>0.94795952279365892</v>
      </c>
      <c r="L351">
        <v>-1.1766020073196057</v>
      </c>
      <c r="M351">
        <v>4.9068616181822255</v>
      </c>
      <c r="N351">
        <v>3.3</v>
      </c>
      <c r="O351">
        <v>4</v>
      </c>
      <c r="P351">
        <v>10</v>
      </c>
      <c r="Q351" t="s">
        <v>101</v>
      </c>
      <c r="R351">
        <v>4.759979787771595</v>
      </c>
      <c r="S351">
        <v>4.4119959575543195</v>
      </c>
      <c r="T351">
        <v>60.182299999999998</v>
      </c>
      <c r="U351">
        <v>14.651999999999999</v>
      </c>
      <c r="V351">
        <v>12.673</v>
      </c>
      <c r="W351">
        <v>34.384999999999998</v>
      </c>
      <c r="X351">
        <v>14</v>
      </c>
      <c r="Y351">
        <v>100</v>
      </c>
      <c r="Z351">
        <v>2.5499999999999998</v>
      </c>
      <c r="AA351">
        <v>0</v>
      </c>
      <c r="AB351">
        <v>0</v>
      </c>
      <c r="AC351">
        <v>0</v>
      </c>
      <c r="AD351">
        <v>0</v>
      </c>
      <c r="AE351">
        <v>0</v>
      </c>
    </row>
    <row r="352" spans="1:31" ht="13" x14ac:dyDescent="0.15">
      <c r="A352" t="s">
        <v>448</v>
      </c>
      <c r="B352">
        <v>3.1100053264075962</v>
      </c>
      <c r="C352" t="s">
        <v>63</v>
      </c>
      <c r="D352">
        <v>0.75</v>
      </c>
      <c r="E352">
        <v>0.25</v>
      </c>
      <c r="F352">
        <v>4.327512721548838</v>
      </c>
      <c r="G352">
        <v>4.2774176606683785</v>
      </c>
      <c r="H352">
        <v>-0.26687639899924825</v>
      </c>
      <c r="I352">
        <v>-3.1611132870732992</v>
      </c>
      <c r="J352">
        <v>0.65589199741382009</v>
      </c>
      <c r="K352">
        <v>-7.3531549407374677E-2</v>
      </c>
      <c r="L352">
        <v>-0.5168071541897058</v>
      </c>
      <c r="M352">
        <v>4.327512721548838</v>
      </c>
      <c r="N352">
        <v>3.3</v>
      </c>
      <c r="O352">
        <v>6</v>
      </c>
      <c r="P352">
        <v>5</v>
      </c>
      <c r="Q352">
        <v>2.8711500000000001</v>
      </c>
      <c r="R352">
        <v>4.2159383033418916</v>
      </c>
      <c r="S352">
        <v>4.2774176606683785</v>
      </c>
      <c r="T352">
        <v>54.2577</v>
      </c>
      <c r="U352">
        <v>7.8140000000000001</v>
      </c>
      <c r="V352">
        <v>7.4249999999999998</v>
      </c>
      <c r="W352">
        <v>6.9870000000000001</v>
      </c>
      <c r="X352">
        <v>8</v>
      </c>
      <c r="Y352">
        <v>100</v>
      </c>
      <c r="Z352">
        <v>0</v>
      </c>
      <c r="AA352">
        <v>4</v>
      </c>
      <c r="AB352">
        <v>0</v>
      </c>
      <c r="AC352">
        <v>8</v>
      </c>
      <c r="AD352">
        <v>0</v>
      </c>
      <c r="AE352">
        <v>2</v>
      </c>
    </row>
    <row r="353" spans="1:31" ht="13" x14ac:dyDescent="0.15">
      <c r="A353" t="s">
        <v>449</v>
      </c>
      <c r="B353">
        <v>7.1928055266990443</v>
      </c>
      <c r="C353" t="s">
        <v>51</v>
      </c>
      <c r="D353">
        <v>0.4</v>
      </c>
      <c r="E353">
        <v>0.6</v>
      </c>
      <c r="F353">
        <v>6.8790311987121129</v>
      </c>
      <c r="G353">
        <v>5.1353110047846897</v>
      </c>
      <c r="H353">
        <v>0.85183570023975186</v>
      </c>
      <c r="I353">
        <v>4.380651677895619</v>
      </c>
      <c r="J353">
        <v>0.12605734197826593</v>
      </c>
      <c r="K353">
        <v>2.8172973881783316</v>
      </c>
      <c r="L353">
        <v>1.2193138852685976</v>
      </c>
      <c r="M353">
        <v>6.8790311987121129</v>
      </c>
      <c r="N353">
        <v>6.6</v>
      </c>
      <c r="O353">
        <v>10</v>
      </c>
      <c r="P353">
        <v>0</v>
      </c>
      <c r="Q353" t="s">
        <v>104</v>
      </c>
      <c r="R353">
        <v>9.0765550239234472</v>
      </c>
      <c r="S353">
        <v>5.1353110047846897</v>
      </c>
      <c r="T353">
        <v>37.994900000000001</v>
      </c>
      <c r="U353">
        <v>14.686999999999999</v>
      </c>
      <c r="V353">
        <v>12.597</v>
      </c>
      <c r="W353">
        <v>40.338000000000001</v>
      </c>
      <c r="X353">
        <v>13</v>
      </c>
      <c r="Y353">
        <v>100</v>
      </c>
      <c r="Z353">
        <v>0</v>
      </c>
      <c r="AA353">
        <v>4.3330000000000002</v>
      </c>
      <c r="AB353">
        <v>0</v>
      </c>
      <c r="AC353">
        <v>23.61</v>
      </c>
      <c r="AD353">
        <v>0</v>
      </c>
      <c r="AE353">
        <v>15</v>
      </c>
    </row>
    <row r="354" spans="1:31" ht="13" x14ac:dyDescent="0.15">
      <c r="A354" t="s">
        <v>450</v>
      </c>
      <c r="B354">
        <v>3.1415795959542621</v>
      </c>
      <c r="C354" t="s">
        <v>51</v>
      </c>
      <c r="D354">
        <v>0.4</v>
      </c>
      <c r="E354">
        <v>0.6</v>
      </c>
      <c r="F354">
        <v>4.2134493399631783</v>
      </c>
      <c r="G354">
        <v>4.4069705036772895</v>
      </c>
      <c r="H354">
        <v>-1.7062836784002477</v>
      </c>
      <c r="I354">
        <v>0.82696433677146441</v>
      </c>
      <c r="J354">
        <v>-0.93207273020643966</v>
      </c>
      <c r="K354">
        <v>-1.1389295181430619</v>
      </c>
      <c r="L354">
        <v>-0.98243171020582232</v>
      </c>
      <c r="M354">
        <v>4.2134493399631783</v>
      </c>
      <c r="N354">
        <v>0</v>
      </c>
      <c r="O354">
        <v>2</v>
      </c>
      <c r="P354">
        <v>10</v>
      </c>
      <c r="Q354">
        <v>4.6147500000000008</v>
      </c>
      <c r="R354">
        <v>5.4201025183864449</v>
      </c>
      <c r="S354">
        <v>4.4069705036772895</v>
      </c>
      <c r="T354">
        <v>50.770499999999998</v>
      </c>
      <c r="U354">
        <v>20.852</v>
      </c>
      <c r="V354">
        <v>16.364999999999998</v>
      </c>
      <c r="W354">
        <v>48.527999999999999</v>
      </c>
      <c r="X354">
        <v>19</v>
      </c>
      <c r="Y354">
        <v>100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</row>
    <row r="355" spans="1:31" ht="13" x14ac:dyDescent="0.15">
      <c r="A355" t="s">
        <v>451</v>
      </c>
      <c r="B355">
        <v>4.637330729958677</v>
      </c>
      <c r="C355" t="s">
        <v>57</v>
      </c>
      <c r="D355">
        <v>0.44118333333333337</v>
      </c>
      <c r="E355">
        <v>0.55881666666666663</v>
      </c>
      <c r="F355">
        <v>5.3710396645458021</v>
      </c>
      <c r="G355">
        <v>4.5126666666666688</v>
      </c>
      <c r="H355">
        <v>-0.84095416548052104</v>
      </c>
      <c r="I355">
        <v>1.1927973965617666</v>
      </c>
      <c r="J355">
        <v>2.5075455937365718</v>
      </c>
      <c r="K355">
        <v>-0.39833183889650964</v>
      </c>
      <c r="L355">
        <v>-0.6058586631922972</v>
      </c>
      <c r="M355">
        <v>5.3710396645458021</v>
      </c>
      <c r="N355">
        <v>8.33</v>
      </c>
      <c r="O355">
        <v>8</v>
      </c>
      <c r="P355">
        <v>5</v>
      </c>
      <c r="Q355" t="s">
        <v>101</v>
      </c>
      <c r="R355">
        <v>1.2333333333333441</v>
      </c>
      <c r="S355">
        <v>4.5126666666666688</v>
      </c>
      <c r="T355">
        <v>63.901000000000003</v>
      </c>
      <c r="U355">
        <v>13.018000000000001</v>
      </c>
      <c r="V355">
        <v>11.818</v>
      </c>
      <c r="W355">
        <v>38.234999999999999</v>
      </c>
      <c r="X355">
        <v>13</v>
      </c>
      <c r="Y355">
        <v>100</v>
      </c>
      <c r="Z355">
        <v>3.11</v>
      </c>
      <c r="AA355">
        <v>4.9379999999999997</v>
      </c>
      <c r="AB355">
        <v>0</v>
      </c>
      <c r="AC355">
        <v>17.234999999999999</v>
      </c>
      <c r="AD355">
        <v>0</v>
      </c>
      <c r="AE355">
        <v>16</v>
      </c>
    </row>
    <row r="356" spans="1:31" ht="13" x14ac:dyDescent="0.15">
      <c r="A356" t="s">
        <v>452</v>
      </c>
      <c r="B356">
        <v>8.7015406516335787</v>
      </c>
      <c r="C356" t="s">
        <v>72</v>
      </c>
      <c r="D356">
        <v>0.4</v>
      </c>
      <c r="E356">
        <v>0.6</v>
      </c>
      <c r="F356">
        <v>5.8377031186739927</v>
      </c>
      <c r="G356">
        <v>7.6834100000000003</v>
      </c>
      <c r="H356">
        <v>1.4573217437092434</v>
      </c>
      <c r="I356">
        <v>0.29093325493034095</v>
      </c>
      <c r="J356">
        <v>1.0900741085010408</v>
      </c>
      <c r="K356">
        <v>0.75333232859863519</v>
      </c>
      <c r="L356">
        <v>0.59685415763070382</v>
      </c>
      <c r="M356">
        <v>5.8377031186739927</v>
      </c>
      <c r="N356">
        <v>5</v>
      </c>
      <c r="O356">
        <v>10</v>
      </c>
      <c r="P356">
        <v>5</v>
      </c>
      <c r="Q356">
        <v>8.4170499999999997</v>
      </c>
      <c r="R356">
        <v>10</v>
      </c>
      <c r="S356">
        <v>7.6834100000000003</v>
      </c>
      <c r="T356">
        <v>43.165900000000001</v>
      </c>
      <c r="U356">
        <v>94.489000000000004</v>
      </c>
      <c r="V356">
        <v>85.106999999999999</v>
      </c>
      <c r="W356">
        <v>49.076999999999998</v>
      </c>
      <c r="X356">
        <v>88</v>
      </c>
      <c r="Y356">
        <v>100</v>
      </c>
      <c r="Z356">
        <v>0</v>
      </c>
      <c r="AA356">
        <v>4.88</v>
      </c>
      <c r="AB356">
        <v>0</v>
      </c>
      <c r="AC356">
        <v>120</v>
      </c>
      <c r="AD356">
        <v>0</v>
      </c>
      <c r="AE356">
        <v>25</v>
      </c>
    </row>
    <row r="357" spans="1:31" ht="13" x14ac:dyDescent="0.15">
      <c r="A357" t="s">
        <v>453</v>
      </c>
      <c r="B357">
        <v>3.6735108802164387</v>
      </c>
      <c r="C357" t="s">
        <v>85</v>
      </c>
      <c r="D357">
        <v>0.75</v>
      </c>
      <c r="E357">
        <v>0.25</v>
      </c>
      <c r="F357">
        <v>4.1783113905130644</v>
      </c>
      <c r="G357">
        <v>5.6859916393442616</v>
      </c>
      <c r="H357">
        <v>-0.93751800696709142</v>
      </c>
      <c r="I357">
        <v>-0.76772278373245073</v>
      </c>
      <c r="J357">
        <v>-0.43526585678487817</v>
      </c>
      <c r="K357">
        <v>-0.58014354600154971</v>
      </c>
      <c r="L357">
        <v>-1.3877928539487059</v>
      </c>
      <c r="M357">
        <v>4.1783113905130644</v>
      </c>
      <c r="N357">
        <v>1.67</v>
      </c>
      <c r="O357">
        <v>8</v>
      </c>
      <c r="P357">
        <v>5</v>
      </c>
      <c r="Q357">
        <v>7.5304499999999983</v>
      </c>
      <c r="R357">
        <v>6.2295081967213104</v>
      </c>
      <c r="S357">
        <v>5.6859916393442616</v>
      </c>
      <c r="T357">
        <v>44.939100000000003</v>
      </c>
      <c r="U357">
        <v>15.183999999999999</v>
      </c>
      <c r="V357">
        <v>14.086</v>
      </c>
      <c r="W357">
        <v>22.745000000000001</v>
      </c>
      <c r="X357">
        <v>15</v>
      </c>
      <c r="Y357">
        <v>100</v>
      </c>
      <c r="Z357">
        <v>0.55000000000000004</v>
      </c>
      <c r="AA357">
        <v>4.7830000000000004</v>
      </c>
      <c r="AB357">
        <v>0</v>
      </c>
      <c r="AC357">
        <v>18.43</v>
      </c>
      <c r="AD357">
        <v>6.8000000000000005E-2</v>
      </c>
      <c r="AE357">
        <v>23</v>
      </c>
    </row>
    <row r="358" spans="1:31" ht="13" x14ac:dyDescent="0.15">
      <c r="A358" t="s">
        <v>454</v>
      </c>
      <c r="B358">
        <v>2.8798878199957989</v>
      </c>
      <c r="C358" t="s">
        <v>43</v>
      </c>
      <c r="D358">
        <v>0.68331333333333333</v>
      </c>
      <c r="E358">
        <v>0.31668666666666667</v>
      </c>
      <c r="F358">
        <v>4.2587582989093056</v>
      </c>
      <c r="G358">
        <v>4.0861151662611519</v>
      </c>
      <c r="H358">
        <v>-0.91418325348448548</v>
      </c>
      <c r="I358">
        <v>1.0574811158925139</v>
      </c>
      <c r="J358">
        <v>2.7802097547964453E-2</v>
      </c>
      <c r="K358">
        <v>-1.1973177358636855</v>
      </c>
      <c r="L358">
        <v>-2.679990729545779</v>
      </c>
      <c r="M358">
        <v>4.2587582989093056</v>
      </c>
      <c r="N358">
        <v>3.3</v>
      </c>
      <c r="O358">
        <v>4</v>
      </c>
      <c r="P358">
        <v>10</v>
      </c>
      <c r="Q358" t="s">
        <v>101</v>
      </c>
      <c r="R358">
        <v>3.1305758313057597</v>
      </c>
      <c r="S358">
        <v>4.0861151662611519</v>
      </c>
      <c r="T358">
        <v>66.339699999999993</v>
      </c>
      <c r="U358">
        <v>6.1859999999999999</v>
      </c>
      <c r="V358">
        <v>4.9530000000000003</v>
      </c>
      <c r="W358">
        <v>27.858000000000001</v>
      </c>
      <c r="X358">
        <v>6</v>
      </c>
      <c r="Y358">
        <v>100</v>
      </c>
      <c r="Z358">
        <v>0.26</v>
      </c>
      <c r="AA358">
        <v>0</v>
      </c>
      <c r="AB358">
        <v>0</v>
      </c>
      <c r="AC358">
        <v>0</v>
      </c>
      <c r="AD358">
        <v>0</v>
      </c>
      <c r="AE358">
        <v>0</v>
      </c>
    </row>
    <row r="359" spans="1:31" ht="13" x14ac:dyDescent="0.15">
      <c r="A359" t="s">
        <v>455</v>
      </c>
      <c r="B359">
        <v>4.4895333592020803</v>
      </c>
      <c r="C359" t="s">
        <v>56</v>
      </c>
      <c r="D359">
        <v>0.75</v>
      </c>
      <c r="E359">
        <v>0.25</v>
      </c>
      <c r="F359">
        <v>5.1177842559575542</v>
      </c>
      <c r="G359">
        <v>4.0251968503937015</v>
      </c>
      <c r="H359">
        <v>-1.0833868044112878</v>
      </c>
      <c r="I359">
        <v>-0.48518879046819641</v>
      </c>
      <c r="J359">
        <v>2.2358514476504019</v>
      </c>
      <c r="K359">
        <v>1.0178712657580622</v>
      </c>
      <c r="L359">
        <v>-1.0962258387412105</v>
      </c>
      <c r="M359">
        <v>5.1177842559575542</v>
      </c>
      <c r="N359">
        <v>5</v>
      </c>
      <c r="O359">
        <v>8</v>
      </c>
      <c r="P359">
        <v>0</v>
      </c>
      <c r="Q359" t="s">
        <v>104</v>
      </c>
      <c r="R359">
        <v>7.1259842519685082</v>
      </c>
      <c r="S359">
        <v>4.0251968503937015</v>
      </c>
      <c r="T359">
        <v>33.704300000000003</v>
      </c>
      <c r="U359">
        <v>12.611000000000001</v>
      </c>
      <c r="V359">
        <v>9.8170000000000002</v>
      </c>
      <c r="W359">
        <v>24.634</v>
      </c>
      <c r="X359">
        <v>10</v>
      </c>
      <c r="Y359">
        <v>100</v>
      </c>
      <c r="Z359">
        <v>2.65</v>
      </c>
      <c r="AA359">
        <v>4.7</v>
      </c>
      <c r="AB359">
        <v>0</v>
      </c>
      <c r="AC359">
        <v>14.04</v>
      </c>
      <c r="AD359">
        <v>0.52</v>
      </c>
      <c r="AE359">
        <v>10</v>
      </c>
    </row>
    <row r="360" spans="1:31" ht="13" x14ac:dyDescent="0.15">
      <c r="A360" t="s">
        <v>456</v>
      </c>
      <c r="B360">
        <v>2.6391668312696432</v>
      </c>
      <c r="C360" t="s">
        <v>56</v>
      </c>
      <c r="D360">
        <v>0.75</v>
      </c>
      <c r="E360">
        <v>0.25</v>
      </c>
      <c r="F360">
        <v>3.5240862840467724</v>
      </c>
      <c r="G360">
        <v>5.7403589743589745</v>
      </c>
      <c r="H360">
        <v>-0.75312011665459744</v>
      </c>
      <c r="I360">
        <v>-0.8103647963464824</v>
      </c>
      <c r="J360">
        <v>-2.0971739338850814</v>
      </c>
      <c r="K360">
        <v>-2.6118184632189738</v>
      </c>
      <c r="L360">
        <v>-1.1070912696610031</v>
      </c>
      <c r="M360">
        <v>3.5240862840467724</v>
      </c>
      <c r="N360">
        <v>8.33</v>
      </c>
      <c r="O360">
        <v>8</v>
      </c>
      <c r="P360">
        <v>5</v>
      </c>
      <c r="Q360" t="s">
        <v>104</v>
      </c>
      <c r="R360">
        <v>7.3717948717948723</v>
      </c>
      <c r="S360">
        <v>5.7403589743589745</v>
      </c>
      <c r="T360">
        <v>31.925699999999999</v>
      </c>
      <c r="U360">
        <v>3.91</v>
      </c>
      <c r="V360">
        <v>2.9740000000000002</v>
      </c>
      <c r="W360">
        <v>24.363</v>
      </c>
      <c r="X360">
        <v>3</v>
      </c>
      <c r="Y360">
        <v>100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</row>
    <row r="361" spans="1:31" ht="13" x14ac:dyDescent="0.15">
      <c r="A361" t="s">
        <v>457</v>
      </c>
      <c r="B361">
        <v>3.2477863918086403</v>
      </c>
      <c r="C361" t="s">
        <v>54</v>
      </c>
      <c r="D361">
        <v>0.66271000000000002</v>
      </c>
      <c r="E361">
        <v>0.33728999999999998</v>
      </c>
      <c r="F361">
        <v>4.1314623305003453</v>
      </c>
      <c r="G361">
        <v>4.861001669449081</v>
      </c>
      <c r="H361">
        <v>-0.85128415565459226</v>
      </c>
      <c r="I361">
        <v>0.88523643434564203</v>
      </c>
      <c r="J361">
        <v>-1.1288667165860595</v>
      </c>
      <c r="K361">
        <v>-0.38738380292314345</v>
      </c>
      <c r="L361">
        <v>-2.8603901066801209</v>
      </c>
      <c r="M361">
        <v>4.1314623305003453</v>
      </c>
      <c r="N361">
        <v>3.3</v>
      </c>
      <c r="O361">
        <v>8</v>
      </c>
      <c r="P361">
        <v>10</v>
      </c>
      <c r="Q361" t="s">
        <v>101</v>
      </c>
      <c r="R361">
        <v>3.0050083472454037</v>
      </c>
      <c r="S361">
        <v>4.861001669449081</v>
      </c>
      <c r="T361">
        <v>64.076099999999997</v>
      </c>
      <c r="U361">
        <v>5.09</v>
      </c>
      <c r="V361">
        <v>4.4909999999999997</v>
      </c>
      <c r="W361">
        <v>28.741</v>
      </c>
      <c r="X361">
        <v>5</v>
      </c>
      <c r="Y361">
        <v>100</v>
      </c>
      <c r="Z361">
        <v>0</v>
      </c>
      <c r="AA361">
        <v>4</v>
      </c>
      <c r="AB361">
        <v>0</v>
      </c>
      <c r="AC361">
        <v>0</v>
      </c>
      <c r="AD361">
        <v>0</v>
      </c>
      <c r="AE361">
        <v>1</v>
      </c>
    </row>
    <row r="362" spans="1:31" ht="13" x14ac:dyDescent="0.15">
      <c r="A362" t="s">
        <v>458</v>
      </c>
      <c r="B362">
        <v>2.7172304945449643</v>
      </c>
      <c r="C362" t="s">
        <v>48</v>
      </c>
      <c r="D362">
        <v>0.75</v>
      </c>
      <c r="E362">
        <v>0.25</v>
      </c>
      <c r="F362">
        <v>4.0324532126727988</v>
      </c>
      <c r="G362">
        <v>4.3834757834757827</v>
      </c>
      <c r="H362">
        <v>-0.97023858153497489</v>
      </c>
      <c r="I362">
        <v>0.80230268264431959</v>
      </c>
      <c r="J362">
        <v>-0.63973821918138263</v>
      </c>
      <c r="K362">
        <v>-2.1791358059408794</v>
      </c>
      <c r="L362">
        <v>-1.8509240126230879</v>
      </c>
      <c r="M362">
        <v>4.0324532126727988</v>
      </c>
      <c r="N362">
        <v>5</v>
      </c>
      <c r="O362">
        <v>8</v>
      </c>
      <c r="P362">
        <v>0</v>
      </c>
      <c r="Q362" t="s">
        <v>104</v>
      </c>
      <c r="R362">
        <v>8.91737891737891</v>
      </c>
      <c r="S362">
        <v>4.3834757834757827</v>
      </c>
      <c r="T362">
        <v>34.738799999999998</v>
      </c>
      <c r="U362">
        <v>5.7629999999999999</v>
      </c>
      <c r="V362">
        <v>5.4119999999999999</v>
      </c>
      <c r="W362">
        <v>16.545000000000002</v>
      </c>
      <c r="X362">
        <v>6</v>
      </c>
      <c r="Y362">
        <v>100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</row>
    <row r="363" spans="1:31" ht="13" x14ac:dyDescent="0.15">
      <c r="A363" t="s">
        <v>459</v>
      </c>
      <c r="B363">
        <v>2.4338233908455282</v>
      </c>
      <c r="C363" t="s">
        <v>51</v>
      </c>
      <c r="D363">
        <v>0.4</v>
      </c>
      <c r="E363">
        <v>0.6</v>
      </c>
      <c r="F363">
        <v>4.6232409713293734</v>
      </c>
      <c r="G363">
        <v>3.5200000000000005</v>
      </c>
      <c r="H363">
        <v>-0.749708191120253</v>
      </c>
      <c r="I363">
        <v>0.18442211345562498</v>
      </c>
      <c r="J363">
        <v>0.17385878999175075</v>
      </c>
      <c r="K363">
        <v>-0.57512311926308579</v>
      </c>
      <c r="L363">
        <v>-0.91724473641717152</v>
      </c>
      <c r="M363">
        <v>4.6232409713293734</v>
      </c>
      <c r="N363">
        <v>6.6</v>
      </c>
      <c r="O363">
        <v>6</v>
      </c>
      <c r="P363">
        <v>5</v>
      </c>
      <c r="Q363" t="s">
        <v>104</v>
      </c>
      <c r="R363">
        <v>0</v>
      </c>
      <c r="S363">
        <v>3.5200000000000005</v>
      </c>
      <c r="T363">
        <v>35.157299999999999</v>
      </c>
      <c r="U363">
        <v>4.2130000000000001</v>
      </c>
      <c r="V363">
        <v>3.8260000000000001</v>
      </c>
      <c r="W363">
        <v>59.831000000000003</v>
      </c>
      <c r="X363">
        <v>4</v>
      </c>
      <c r="Y363">
        <v>100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</row>
    <row r="364" spans="1:31" ht="13" x14ac:dyDescent="0.15">
      <c r="A364" t="s">
        <v>460</v>
      </c>
      <c r="B364">
        <v>4.8552777275730179</v>
      </c>
      <c r="C364" t="s">
        <v>54</v>
      </c>
      <c r="D364">
        <v>0.75</v>
      </c>
      <c r="E364">
        <v>0.25</v>
      </c>
      <c r="F364">
        <v>5.0094447443851973</v>
      </c>
      <c r="G364">
        <v>4.8021686746987946</v>
      </c>
      <c r="H364">
        <v>-1.5661547367693633</v>
      </c>
      <c r="I364">
        <v>1.0889995304857656</v>
      </c>
      <c r="J364">
        <v>0.83739772871779128</v>
      </c>
      <c r="K364">
        <v>0.61727501083371061</v>
      </c>
      <c r="L364">
        <v>-0.9302938113419198</v>
      </c>
      <c r="M364">
        <v>5.0094447443851973</v>
      </c>
      <c r="N364">
        <v>3.3</v>
      </c>
      <c r="O364">
        <v>8</v>
      </c>
      <c r="P364">
        <v>5</v>
      </c>
      <c r="Q364" t="s">
        <v>104</v>
      </c>
      <c r="R364">
        <v>7.7108433734939732</v>
      </c>
      <c r="S364">
        <v>4.8021686746987946</v>
      </c>
      <c r="T364">
        <v>23.884399999999999</v>
      </c>
      <c r="U364">
        <v>4.1059999999999999</v>
      </c>
      <c r="V364">
        <v>3.774</v>
      </c>
      <c r="W364">
        <v>11.433</v>
      </c>
      <c r="X364">
        <v>4</v>
      </c>
      <c r="Y364">
        <v>100</v>
      </c>
      <c r="Z364">
        <v>0.94</v>
      </c>
      <c r="AA364">
        <v>4.923</v>
      </c>
      <c r="AB364">
        <v>0</v>
      </c>
      <c r="AC364">
        <v>5.33</v>
      </c>
      <c r="AD364">
        <v>0</v>
      </c>
      <c r="AE364">
        <v>13</v>
      </c>
    </row>
    <row r="365" spans="1:31" ht="13" x14ac:dyDescent="0.15">
      <c r="A365" t="s">
        <v>461</v>
      </c>
      <c r="B365">
        <v>7.0656458428660907</v>
      </c>
      <c r="C365" t="s">
        <v>56</v>
      </c>
      <c r="D365">
        <v>0.75</v>
      </c>
      <c r="E365">
        <v>0.25</v>
      </c>
      <c r="F365">
        <v>4.9045943468247115</v>
      </c>
      <c r="G365">
        <v>8.3617573180076619</v>
      </c>
      <c r="H365">
        <v>-0.37705627287301108</v>
      </c>
      <c r="I365">
        <v>-3.0308828008624391</v>
      </c>
      <c r="J365">
        <v>1.9754805210281481</v>
      </c>
      <c r="K365">
        <v>0.86102791520314692</v>
      </c>
      <c r="L365">
        <v>9.4402371627712603E-2</v>
      </c>
      <c r="M365">
        <v>4.9045943468247115</v>
      </c>
      <c r="N365">
        <v>10</v>
      </c>
      <c r="O365">
        <v>8</v>
      </c>
      <c r="P365">
        <v>5</v>
      </c>
      <c r="Q365">
        <v>9.1153000000000013</v>
      </c>
      <c r="R365">
        <v>9.6934865900383134</v>
      </c>
      <c r="S365">
        <v>8.3617573180076619</v>
      </c>
      <c r="T365">
        <v>41.769399999999997</v>
      </c>
      <c r="U365">
        <v>5.6859999999999999</v>
      </c>
      <c r="V365">
        <v>5.1639999999999997</v>
      </c>
      <c r="W365">
        <v>19.329999999999998</v>
      </c>
      <c r="X365">
        <v>5</v>
      </c>
      <c r="Y365">
        <v>100</v>
      </c>
      <c r="Z365">
        <v>2.3199999999999998</v>
      </c>
      <c r="AA365">
        <v>4.9000000000000004</v>
      </c>
      <c r="AB365">
        <v>0</v>
      </c>
      <c r="AC365">
        <v>6.4550000000000001</v>
      </c>
      <c r="AD365">
        <v>0.64500000000000002</v>
      </c>
      <c r="AE365">
        <v>10</v>
      </c>
    </row>
    <row r="366" spans="1:31" ht="13" x14ac:dyDescent="0.15">
      <c r="A366" t="s">
        <v>462</v>
      </c>
      <c r="B366">
        <v>6.0167443971074679</v>
      </c>
      <c r="C366" t="s">
        <v>85</v>
      </c>
      <c r="D366">
        <v>0.4</v>
      </c>
      <c r="E366">
        <v>0.6</v>
      </c>
      <c r="F366">
        <v>4.7074942746035733</v>
      </c>
      <c r="G366">
        <v>5.7416372093023256</v>
      </c>
      <c r="H366">
        <v>-0.45792384653500656</v>
      </c>
      <c r="I366">
        <v>1.7012017603927365</v>
      </c>
      <c r="J366">
        <v>-0.65846970236220781</v>
      </c>
      <c r="K366">
        <v>-0.96185240649635706</v>
      </c>
      <c r="L366">
        <v>-1.0854844319812968</v>
      </c>
      <c r="M366">
        <v>4.7074942746035733</v>
      </c>
      <c r="N366">
        <v>10</v>
      </c>
      <c r="O366">
        <v>10</v>
      </c>
      <c r="P366">
        <v>5</v>
      </c>
      <c r="Q366">
        <v>1.9639999999999991</v>
      </c>
      <c r="R366">
        <v>1.744186046511631</v>
      </c>
      <c r="S366">
        <v>5.7416372093023256</v>
      </c>
      <c r="T366">
        <v>56.072000000000003</v>
      </c>
      <c r="U366">
        <v>19.875</v>
      </c>
      <c r="V366">
        <v>17.036999999999999</v>
      </c>
      <c r="W366">
        <v>40.155000000000001</v>
      </c>
      <c r="X366">
        <v>18</v>
      </c>
      <c r="Y366">
        <v>100</v>
      </c>
      <c r="Z366">
        <v>0.56999999999999995</v>
      </c>
      <c r="AA366">
        <v>3.4</v>
      </c>
      <c r="AB366">
        <v>0</v>
      </c>
      <c r="AC366">
        <v>20.6</v>
      </c>
      <c r="AD366">
        <v>0</v>
      </c>
      <c r="AE366">
        <v>5</v>
      </c>
    </row>
    <row r="367" spans="1:31" ht="13" x14ac:dyDescent="0.15">
      <c r="A367" t="s">
        <v>463</v>
      </c>
      <c r="B367">
        <v>7.6846206647153945</v>
      </c>
      <c r="C367" t="s">
        <v>51</v>
      </c>
      <c r="D367">
        <v>0.4244066666666666</v>
      </c>
      <c r="E367">
        <v>0.5755933333333334</v>
      </c>
      <c r="F367">
        <v>6.7137675212658507</v>
      </c>
      <c r="G367">
        <v>5.6660000000000004</v>
      </c>
      <c r="H367">
        <v>9.5883232436035667E-4</v>
      </c>
      <c r="I367">
        <v>-1.2469336452042894</v>
      </c>
      <c r="J367">
        <v>2.9867305139581117</v>
      </c>
      <c r="K367">
        <v>3.9723723388778116</v>
      </c>
      <c r="L367">
        <v>2.8557095663732599</v>
      </c>
      <c r="M367">
        <v>6.7137675212658507</v>
      </c>
      <c r="N367">
        <v>8.33</v>
      </c>
      <c r="O367">
        <v>10</v>
      </c>
      <c r="P367">
        <v>0</v>
      </c>
      <c r="Q367" t="s">
        <v>104</v>
      </c>
      <c r="R367">
        <v>10</v>
      </c>
      <c r="S367">
        <v>5.6660000000000004</v>
      </c>
      <c r="T367">
        <v>16.4815</v>
      </c>
      <c r="U367">
        <v>12.76</v>
      </c>
      <c r="V367">
        <v>11.522</v>
      </c>
      <c r="W367">
        <v>38.954000000000001</v>
      </c>
      <c r="X367">
        <v>12</v>
      </c>
      <c r="Y367">
        <v>100</v>
      </c>
      <c r="Z367">
        <v>0</v>
      </c>
      <c r="AA367">
        <v>5</v>
      </c>
      <c r="AB367">
        <v>0</v>
      </c>
      <c r="AC367">
        <v>16</v>
      </c>
      <c r="AD367">
        <v>0</v>
      </c>
      <c r="AE367">
        <v>4</v>
      </c>
    </row>
    <row r="368" spans="1:31" ht="13" x14ac:dyDescent="0.15">
      <c r="A368" t="s">
        <v>464</v>
      </c>
      <c r="B368">
        <v>7.072231027483812</v>
      </c>
      <c r="C368" t="s">
        <v>55</v>
      </c>
      <c r="D368">
        <v>0.75</v>
      </c>
      <c r="E368">
        <v>0.25</v>
      </c>
      <c r="F368">
        <v>5.7766517555968253</v>
      </c>
      <c r="G368">
        <v>5.7585502471169674</v>
      </c>
      <c r="H368">
        <v>6.8561323234129384E-4</v>
      </c>
      <c r="I368">
        <v>4.1561686291172526</v>
      </c>
      <c r="J368">
        <v>0.44016106667269111</v>
      </c>
      <c r="K368">
        <v>-0.66439400527637305</v>
      </c>
      <c r="L368">
        <v>-4.93625257617838E-2</v>
      </c>
      <c r="M368">
        <v>5.7766517555968253</v>
      </c>
      <c r="N368">
        <v>6.6</v>
      </c>
      <c r="O368">
        <v>8</v>
      </c>
      <c r="P368">
        <v>5</v>
      </c>
      <c r="Q368" t="s">
        <v>104</v>
      </c>
      <c r="R368">
        <v>9.1927512355848364</v>
      </c>
      <c r="S368">
        <v>5.7585502471169674</v>
      </c>
      <c r="T368">
        <v>26.258900000000001</v>
      </c>
      <c r="U368">
        <v>6.5380000000000003</v>
      </c>
      <c r="V368">
        <v>5.931</v>
      </c>
      <c r="W368">
        <v>12.539</v>
      </c>
      <c r="X368">
        <v>6</v>
      </c>
      <c r="Y368">
        <v>100</v>
      </c>
      <c r="Z368">
        <v>2.5099999999999998</v>
      </c>
      <c r="AA368">
        <v>4.75</v>
      </c>
      <c r="AB368">
        <v>0</v>
      </c>
      <c r="AC368">
        <v>7.14</v>
      </c>
      <c r="AD368">
        <v>0</v>
      </c>
      <c r="AE368">
        <v>4</v>
      </c>
    </row>
    <row r="369" spans="1:31" ht="13" x14ac:dyDescent="0.15">
      <c r="A369" t="s">
        <v>465</v>
      </c>
      <c r="B369">
        <v>7.7959073178096023</v>
      </c>
      <c r="C369" t="s">
        <v>51</v>
      </c>
      <c r="D369">
        <v>0.75</v>
      </c>
      <c r="E369">
        <v>0.25</v>
      </c>
      <c r="F369">
        <v>5.528341341829206</v>
      </c>
      <c r="G369">
        <v>8.1419487917737783</v>
      </c>
      <c r="H369">
        <v>-0.96985881202877178</v>
      </c>
      <c r="I369">
        <v>2.7831269865120292</v>
      </c>
      <c r="J369">
        <v>0.46393512156067568</v>
      </c>
      <c r="K369">
        <v>0.52749894184899715</v>
      </c>
      <c r="L369">
        <v>-0.16299552874690082</v>
      </c>
      <c r="M369">
        <v>5.528341341829206</v>
      </c>
      <c r="N369">
        <v>10</v>
      </c>
      <c r="O369">
        <v>10</v>
      </c>
      <c r="P369">
        <v>5</v>
      </c>
      <c r="Q369">
        <v>9.7135999999999996</v>
      </c>
      <c r="R369">
        <v>5.9961439588688892</v>
      </c>
      <c r="S369">
        <v>8.1419487917737783</v>
      </c>
      <c r="T369">
        <v>40.572800000000001</v>
      </c>
      <c r="U369">
        <v>15.153</v>
      </c>
      <c r="V369">
        <v>13.597</v>
      </c>
      <c r="W369">
        <v>19.097999999999999</v>
      </c>
      <c r="X369">
        <v>14</v>
      </c>
      <c r="Y369">
        <v>100</v>
      </c>
      <c r="Z369">
        <v>0</v>
      </c>
      <c r="AA369">
        <v>5</v>
      </c>
      <c r="AB369">
        <v>0</v>
      </c>
      <c r="AC369">
        <v>0</v>
      </c>
      <c r="AD369">
        <v>0</v>
      </c>
      <c r="AE369">
        <v>1</v>
      </c>
    </row>
    <row r="370" spans="1:31" ht="13" x14ac:dyDescent="0.15">
      <c r="A370" t="s">
        <v>466</v>
      </c>
      <c r="B370">
        <v>3.6070249423436538</v>
      </c>
      <c r="C370" t="s">
        <v>54</v>
      </c>
      <c r="D370">
        <v>0.52058666666666664</v>
      </c>
      <c r="E370">
        <v>0.47941333333333336</v>
      </c>
      <c r="F370">
        <v>5.1173573284517166</v>
      </c>
      <c r="G370">
        <v>3.8898653437278523</v>
      </c>
      <c r="H370">
        <v>-1.0230537638422115</v>
      </c>
      <c r="I370">
        <v>1.2749262137575739</v>
      </c>
      <c r="J370">
        <v>0.43809844818519489</v>
      </c>
      <c r="K370">
        <v>0.82802214430831289</v>
      </c>
      <c r="L370">
        <v>-0.93120640015028866</v>
      </c>
      <c r="M370">
        <v>5.1173573284517166</v>
      </c>
      <c r="N370">
        <v>5</v>
      </c>
      <c r="O370">
        <v>8</v>
      </c>
      <c r="P370">
        <v>0</v>
      </c>
      <c r="Q370" t="s">
        <v>104</v>
      </c>
      <c r="R370">
        <v>6.4493267186392611</v>
      </c>
      <c r="S370">
        <v>3.8898653437278523</v>
      </c>
      <c r="T370">
        <v>33.8232</v>
      </c>
      <c r="U370">
        <v>6.66</v>
      </c>
      <c r="V370">
        <v>5.2489999999999997</v>
      </c>
      <c r="W370">
        <v>34.832000000000001</v>
      </c>
      <c r="X370">
        <v>6</v>
      </c>
      <c r="Y370">
        <v>100</v>
      </c>
      <c r="Z370">
        <v>4.3499999999999996</v>
      </c>
      <c r="AA370">
        <v>5</v>
      </c>
      <c r="AB370">
        <v>0</v>
      </c>
      <c r="AC370">
        <v>8.06</v>
      </c>
      <c r="AD370">
        <v>0</v>
      </c>
      <c r="AE370">
        <v>8</v>
      </c>
    </row>
    <row r="371" spans="1:31" ht="13" x14ac:dyDescent="0.15">
      <c r="A371" t="s">
        <v>467</v>
      </c>
      <c r="B371">
        <v>7.4554228405846406</v>
      </c>
      <c r="C371" t="s">
        <v>32</v>
      </c>
      <c r="D371">
        <v>0.4</v>
      </c>
      <c r="E371">
        <v>0.6</v>
      </c>
      <c r="F371">
        <v>5.2541561060619353</v>
      </c>
      <c r="G371">
        <v>6.4547328558797528</v>
      </c>
      <c r="H371">
        <v>7.3514877031198397E-2</v>
      </c>
      <c r="I371">
        <v>-1.4024153990901131</v>
      </c>
      <c r="J371">
        <v>2.8691081541125332</v>
      </c>
      <c r="K371">
        <v>0.15700735827710377</v>
      </c>
      <c r="L371">
        <v>-0.42643446002104674</v>
      </c>
      <c r="M371">
        <v>5.2541561060619353</v>
      </c>
      <c r="N371">
        <v>0</v>
      </c>
      <c r="O371">
        <v>6</v>
      </c>
      <c r="P371">
        <v>10</v>
      </c>
      <c r="Q371">
        <v>9.9253</v>
      </c>
      <c r="R371">
        <v>6.3483642793987638</v>
      </c>
      <c r="S371">
        <v>6.4547328558797528</v>
      </c>
      <c r="T371">
        <v>40.1494</v>
      </c>
      <c r="U371">
        <v>3.5579999999999998</v>
      </c>
      <c r="V371">
        <v>2.427</v>
      </c>
      <c r="W371">
        <v>93.616</v>
      </c>
      <c r="X371">
        <v>3</v>
      </c>
      <c r="Y371">
        <v>100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</row>
    <row r="372" spans="1:31" ht="13" x14ac:dyDescent="0.15">
      <c r="A372" t="s">
        <v>468</v>
      </c>
      <c r="B372">
        <v>3.6214230155984146</v>
      </c>
      <c r="C372" t="s">
        <v>34</v>
      </c>
      <c r="D372">
        <v>0.4</v>
      </c>
      <c r="E372">
        <v>0.6</v>
      </c>
      <c r="F372">
        <v>5.0365715296313409</v>
      </c>
      <c r="G372">
        <v>4.2</v>
      </c>
      <c r="H372">
        <v>-0.38185259937076549</v>
      </c>
      <c r="I372">
        <v>2.1756371143749438</v>
      </c>
      <c r="J372">
        <v>-0.29580101018418653</v>
      </c>
      <c r="K372">
        <v>-0.39015631480095708</v>
      </c>
      <c r="L372">
        <v>-0.92496954186233116</v>
      </c>
      <c r="M372">
        <v>5.0365715296313409</v>
      </c>
      <c r="N372">
        <v>10</v>
      </c>
      <c r="O372">
        <v>6</v>
      </c>
      <c r="P372">
        <v>5</v>
      </c>
      <c r="Q372" t="s">
        <v>101</v>
      </c>
      <c r="R372">
        <v>0</v>
      </c>
      <c r="S372">
        <v>4.2</v>
      </c>
      <c r="T372">
        <v>63.408299999999997</v>
      </c>
      <c r="U372">
        <v>8.4969999999999999</v>
      </c>
      <c r="V372">
        <v>7.8230000000000004</v>
      </c>
      <c r="W372">
        <v>55.716000000000001</v>
      </c>
      <c r="X372">
        <v>8</v>
      </c>
      <c r="Y372">
        <v>100</v>
      </c>
      <c r="Z372">
        <v>0.41</v>
      </c>
      <c r="AA372">
        <v>0</v>
      </c>
      <c r="AB372">
        <v>0</v>
      </c>
      <c r="AC372">
        <v>0</v>
      </c>
      <c r="AD372">
        <v>0</v>
      </c>
      <c r="AE372">
        <v>0</v>
      </c>
    </row>
    <row r="373" spans="1:31" ht="13" x14ac:dyDescent="0.15">
      <c r="A373" t="s">
        <v>469</v>
      </c>
      <c r="B373">
        <v>7.5377049250275396</v>
      </c>
      <c r="C373" t="s">
        <v>46</v>
      </c>
      <c r="D373">
        <v>0.75</v>
      </c>
      <c r="E373">
        <v>0.25</v>
      </c>
      <c r="F373">
        <v>6.0846794148309788</v>
      </c>
      <c r="G373">
        <v>5.8336594911937363</v>
      </c>
      <c r="H373">
        <v>0.80802645585602317</v>
      </c>
      <c r="I373">
        <v>3.9167586752193166</v>
      </c>
      <c r="J373">
        <v>-9.3710691718191741E-2</v>
      </c>
      <c r="K373">
        <v>-0.54269390265434858</v>
      </c>
      <c r="L373">
        <v>1.3350165374520959</v>
      </c>
      <c r="M373">
        <v>6.0846794148309788</v>
      </c>
      <c r="N373">
        <v>5</v>
      </c>
      <c r="O373">
        <v>10</v>
      </c>
      <c r="P373">
        <v>5</v>
      </c>
      <c r="Q373" t="s">
        <v>104</v>
      </c>
      <c r="R373">
        <v>9.1682974559686805</v>
      </c>
      <c r="S373">
        <v>5.8336594911937363</v>
      </c>
      <c r="T373">
        <v>32.231000000000002</v>
      </c>
      <c r="U373">
        <v>11.186999999999999</v>
      </c>
      <c r="V373">
        <v>10.164999999999999</v>
      </c>
      <c r="W373">
        <v>24.335000000000001</v>
      </c>
      <c r="X373">
        <v>10</v>
      </c>
      <c r="Y373">
        <v>100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</row>
    <row r="374" spans="1:31" ht="13" x14ac:dyDescent="0.15">
      <c r="A374" t="s">
        <v>470</v>
      </c>
      <c r="B374">
        <v>4.0270228623817852</v>
      </c>
      <c r="C374" t="s">
        <v>56</v>
      </c>
      <c r="D374">
        <v>0.75</v>
      </c>
      <c r="E374">
        <v>0.25</v>
      </c>
      <c r="F374">
        <v>4.6378555047385879</v>
      </c>
      <c r="G374">
        <v>4.8375757575757579</v>
      </c>
      <c r="H374">
        <v>0.38844566159458921</v>
      </c>
      <c r="I374">
        <v>2.6993686892434958</v>
      </c>
      <c r="J374">
        <v>-2.3222431955669705</v>
      </c>
      <c r="K374">
        <v>-1.1584005573942744</v>
      </c>
      <c r="L374">
        <v>-1.4178930741839022</v>
      </c>
      <c r="M374">
        <v>4.6378555047385879</v>
      </c>
      <c r="N374">
        <v>6.6</v>
      </c>
      <c r="O374">
        <v>8</v>
      </c>
      <c r="P374">
        <v>0</v>
      </c>
      <c r="Q374" t="s">
        <v>104</v>
      </c>
      <c r="R374">
        <v>9.5878787878787914</v>
      </c>
      <c r="S374">
        <v>4.8375757575757579</v>
      </c>
      <c r="T374">
        <v>17.487500000000001</v>
      </c>
      <c r="U374">
        <v>5.4210000000000003</v>
      </c>
      <c r="V374">
        <v>4.5960000000000001</v>
      </c>
      <c r="W374">
        <v>24.565999999999999</v>
      </c>
      <c r="X374">
        <v>5</v>
      </c>
      <c r="Y374">
        <v>100</v>
      </c>
      <c r="Z374">
        <v>0</v>
      </c>
      <c r="AA374">
        <v>4.5</v>
      </c>
      <c r="AB374">
        <v>0</v>
      </c>
      <c r="AC374">
        <v>6.96</v>
      </c>
      <c r="AD374">
        <v>0</v>
      </c>
      <c r="AE374">
        <v>2</v>
      </c>
    </row>
    <row r="375" spans="1:31" ht="13" x14ac:dyDescent="0.15">
      <c r="A375" t="s">
        <v>471</v>
      </c>
      <c r="B375">
        <v>8.3492372956387548</v>
      </c>
      <c r="C375" t="s">
        <v>42</v>
      </c>
      <c r="D375">
        <v>0.75</v>
      </c>
      <c r="E375">
        <v>0.25</v>
      </c>
      <c r="F375">
        <v>7.1329859092476706</v>
      </c>
      <c r="G375">
        <v>4.996223655589124</v>
      </c>
      <c r="H375">
        <v>0.90768271706608494</v>
      </c>
      <c r="I375">
        <v>-0.22719505005697993</v>
      </c>
      <c r="J375">
        <v>2.4296333779968537</v>
      </c>
      <c r="K375">
        <v>5</v>
      </c>
      <c r="L375">
        <v>2.5548085012323933</v>
      </c>
      <c r="M375">
        <v>7.1329859092476706</v>
      </c>
      <c r="N375">
        <v>5</v>
      </c>
      <c r="O375">
        <v>6</v>
      </c>
      <c r="P375">
        <v>0</v>
      </c>
      <c r="Q375">
        <v>7.4856499999999997</v>
      </c>
      <c r="R375">
        <v>6.4954682779456157</v>
      </c>
      <c r="S375">
        <v>4.996223655589124</v>
      </c>
      <c r="T375">
        <v>45.028700000000001</v>
      </c>
      <c r="U375">
        <v>15.58</v>
      </c>
      <c r="V375">
        <v>14.256</v>
      </c>
      <c r="W375">
        <v>10.433</v>
      </c>
      <c r="X375">
        <v>15</v>
      </c>
      <c r="Y375">
        <v>100</v>
      </c>
      <c r="Z375">
        <v>4.96</v>
      </c>
      <c r="AA375">
        <v>4.6669999999999998</v>
      </c>
      <c r="AB375">
        <v>0</v>
      </c>
      <c r="AC375">
        <v>20.68</v>
      </c>
      <c r="AD375">
        <v>0</v>
      </c>
      <c r="AE375">
        <v>3</v>
      </c>
    </row>
    <row r="376" spans="1:31" ht="13" x14ac:dyDescent="0.15">
      <c r="A376" t="s">
        <v>472</v>
      </c>
      <c r="B376">
        <v>1.7171714840783681</v>
      </c>
      <c r="C376" t="s">
        <v>34</v>
      </c>
      <c r="D376">
        <v>0.4</v>
      </c>
      <c r="E376">
        <v>0.6</v>
      </c>
      <c r="F376">
        <v>3.3652650633388594</v>
      </c>
      <c r="G376">
        <v>3.5200000000000005</v>
      </c>
      <c r="H376">
        <v>-0.86317772639863399</v>
      </c>
      <c r="I376">
        <v>2.0721307021675122</v>
      </c>
      <c r="J376">
        <v>-2.2989150545252146</v>
      </c>
      <c r="K376">
        <v>-3.6979865697489585</v>
      </c>
      <c r="L376">
        <v>-3.3857260348004061</v>
      </c>
      <c r="M376">
        <v>3.3652650633388594</v>
      </c>
      <c r="N376">
        <v>6.6</v>
      </c>
      <c r="O376">
        <v>6</v>
      </c>
      <c r="P376">
        <v>5</v>
      </c>
      <c r="Q376" t="s">
        <v>101</v>
      </c>
      <c r="R376">
        <v>0</v>
      </c>
      <c r="S376">
        <v>3.5200000000000005</v>
      </c>
      <c r="T376">
        <v>80.915599999999998</v>
      </c>
      <c r="U376">
        <v>7.4109999999999996</v>
      </c>
      <c r="V376">
        <v>6.1509999999999998</v>
      </c>
      <c r="W376">
        <v>65.819000000000003</v>
      </c>
      <c r="X376">
        <v>7</v>
      </c>
      <c r="Y376">
        <v>100</v>
      </c>
      <c r="Z376">
        <v>0</v>
      </c>
      <c r="AA376">
        <v>5</v>
      </c>
      <c r="AB376">
        <v>0</v>
      </c>
      <c r="AC376">
        <v>0</v>
      </c>
      <c r="AD376">
        <v>0</v>
      </c>
      <c r="AE376">
        <v>1</v>
      </c>
    </row>
    <row r="377" spans="1:31" ht="13" x14ac:dyDescent="0.15">
      <c r="A377" t="s">
        <v>473</v>
      </c>
      <c r="B377">
        <v>3.1365680210427587</v>
      </c>
      <c r="C377" t="s">
        <v>54</v>
      </c>
      <c r="D377">
        <v>0.75</v>
      </c>
      <c r="E377">
        <v>0.25</v>
      </c>
      <c r="F377">
        <v>4.1738488588032192</v>
      </c>
      <c r="G377">
        <v>4.7874884437596297</v>
      </c>
      <c r="H377">
        <v>-1.5244165883353942</v>
      </c>
      <c r="I377">
        <v>2.9889435557863404</v>
      </c>
      <c r="J377">
        <v>-0.98079242471701622</v>
      </c>
      <c r="K377">
        <v>-2.5367961655006206</v>
      </c>
      <c r="L377">
        <v>-2.0776940832172119</v>
      </c>
      <c r="M377">
        <v>4.1738488588032192</v>
      </c>
      <c r="N377">
        <v>6.6</v>
      </c>
      <c r="O377">
        <v>8</v>
      </c>
      <c r="P377">
        <v>0</v>
      </c>
      <c r="Q377" t="s">
        <v>104</v>
      </c>
      <c r="R377">
        <v>9.3374422187981487</v>
      </c>
      <c r="S377">
        <v>4.7874884437596297</v>
      </c>
      <c r="T377">
        <v>17.870999999999999</v>
      </c>
      <c r="U377">
        <v>7.0919999999999996</v>
      </c>
      <c r="V377">
        <v>5.7939999999999996</v>
      </c>
      <c r="W377">
        <v>22.66</v>
      </c>
      <c r="X377">
        <v>6</v>
      </c>
      <c r="Y377">
        <v>100</v>
      </c>
      <c r="Z377">
        <v>3.57</v>
      </c>
      <c r="AA377">
        <v>0</v>
      </c>
      <c r="AB377">
        <v>0</v>
      </c>
      <c r="AC377">
        <v>0</v>
      </c>
      <c r="AD377">
        <v>0</v>
      </c>
      <c r="AE377">
        <v>0</v>
      </c>
    </row>
    <row r="378" spans="1:31" ht="13" x14ac:dyDescent="0.15">
      <c r="A378" t="s">
        <v>474</v>
      </c>
      <c r="B378">
        <v>3.3105488749354568</v>
      </c>
      <c r="C378" t="s">
        <v>44</v>
      </c>
      <c r="D378">
        <v>0.58132333333333341</v>
      </c>
      <c r="E378">
        <v>0.41867666666666664</v>
      </c>
      <c r="F378">
        <v>4.6050390784426058</v>
      </c>
      <c r="G378">
        <v>4.1275901072565784</v>
      </c>
      <c r="H378">
        <v>-0.94512670759168182</v>
      </c>
      <c r="I378">
        <v>-1.2064713329023034</v>
      </c>
      <c r="J378">
        <v>1.4160637365071262</v>
      </c>
      <c r="K378">
        <v>0.5585764095219482</v>
      </c>
      <c r="L378">
        <v>-1.7978467133220581</v>
      </c>
      <c r="M378">
        <v>4.6050390784426058</v>
      </c>
      <c r="N378">
        <v>5</v>
      </c>
      <c r="O378">
        <v>4</v>
      </c>
      <c r="P378">
        <v>0</v>
      </c>
      <c r="Q378">
        <v>5.8075499999999991</v>
      </c>
      <c r="R378">
        <v>5.8304005362828937</v>
      </c>
      <c r="S378">
        <v>4.1275901072565784</v>
      </c>
      <c r="T378">
        <v>48.384900000000002</v>
      </c>
      <c r="U378">
        <v>42.709000000000003</v>
      </c>
      <c r="V378">
        <v>36.741999999999997</v>
      </c>
      <c r="W378">
        <v>32.228999999999999</v>
      </c>
      <c r="X378">
        <v>38</v>
      </c>
      <c r="Y378">
        <v>100</v>
      </c>
      <c r="Z378">
        <v>1.99</v>
      </c>
      <c r="AA378">
        <v>5</v>
      </c>
      <c r="AB378">
        <v>0</v>
      </c>
      <c r="AC378">
        <v>46.58</v>
      </c>
      <c r="AD378">
        <v>0</v>
      </c>
      <c r="AE378">
        <v>4</v>
      </c>
    </row>
    <row r="379" spans="1:31" ht="13" x14ac:dyDescent="0.15">
      <c r="A379" t="s">
        <v>475</v>
      </c>
      <c r="B379">
        <v>3.0585023657964507</v>
      </c>
      <c r="C379" t="s">
        <v>54</v>
      </c>
      <c r="D379">
        <v>0.75</v>
      </c>
      <c r="E379">
        <v>0.25</v>
      </c>
      <c r="F379">
        <v>4.1442384673767636</v>
      </c>
      <c r="G379">
        <v>4.7308737864077672</v>
      </c>
      <c r="H379">
        <v>-0.53893966977067853</v>
      </c>
      <c r="I379">
        <v>-1.2247369753052644</v>
      </c>
      <c r="J379">
        <v>-1.1496170973152682</v>
      </c>
      <c r="K379">
        <v>-0.85989413969021178</v>
      </c>
      <c r="L379">
        <v>-0.50561978103475669</v>
      </c>
      <c r="M379">
        <v>4.1442384673767636</v>
      </c>
      <c r="N379">
        <v>3.3</v>
      </c>
      <c r="O379">
        <v>8</v>
      </c>
      <c r="P379">
        <v>5</v>
      </c>
      <c r="Q379" t="s">
        <v>104</v>
      </c>
      <c r="R379">
        <v>7.3543689320388346</v>
      </c>
      <c r="S379">
        <v>4.7308737864077672</v>
      </c>
      <c r="T379">
        <v>34.966999999999999</v>
      </c>
      <c r="U379">
        <v>3.0129999999999999</v>
      </c>
      <c r="V379">
        <v>2.601</v>
      </c>
      <c r="W379">
        <v>17.213999999999999</v>
      </c>
      <c r="X379">
        <v>3</v>
      </c>
      <c r="Y379">
        <v>100</v>
      </c>
      <c r="Z379">
        <v>0</v>
      </c>
      <c r="AA379">
        <v>5</v>
      </c>
      <c r="AB379">
        <v>0</v>
      </c>
      <c r="AC379">
        <v>3.97</v>
      </c>
      <c r="AD379">
        <v>0</v>
      </c>
      <c r="AE379">
        <v>1</v>
      </c>
    </row>
    <row r="380" spans="1:31" ht="13" x14ac:dyDescent="0.15">
      <c r="A380" t="s">
        <v>476</v>
      </c>
      <c r="B380">
        <v>6.4205739386389933</v>
      </c>
      <c r="C380" t="s">
        <v>43</v>
      </c>
      <c r="D380">
        <v>0.75</v>
      </c>
      <c r="E380">
        <v>0.25</v>
      </c>
      <c r="F380">
        <v>5.3059399097101663</v>
      </c>
      <c r="G380">
        <v>6.0109795348837221</v>
      </c>
      <c r="H380">
        <v>-0.75708386233395641</v>
      </c>
      <c r="I380">
        <v>1.885059041831787</v>
      </c>
      <c r="J380">
        <v>0.28548654696610826</v>
      </c>
      <c r="K380">
        <v>1.4598918094106661</v>
      </c>
      <c r="L380">
        <v>-1.3436539873237716</v>
      </c>
      <c r="M380">
        <v>5.3059399097101663</v>
      </c>
      <c r="N380">
        <v>8.33</v>
      </c>
      <c r="O380">
        <v>8</v>
      </c>
      <c r="P380">
        <v>5</v>
      </c>
      <c r="Q380">
        <v>4.0592000000000006</v>
      </c>
      <c r="R380">
        <v>4.6656976744186096</v>
      </c>
      <c r="S380">
        <v>6.0109795348837221</v>
      </c>
      <c r="T380">
        <v>51.881599999999999</v>
      </c>
      <c r="U380">
        <v>10.832000000000001</v>
      </c>
      <c r="V380">
        <v>9.4559999999999995</v>
      </c>
      <c r="W380">
        <v>16.530999999999999</v>
      </c>
      <c r="X380">
        <v>10</v>
      </c>
      <c r="Y380">
        <v>100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</row>
    <row r="381" spans="1:31" ht="13" x14ac:dyDescent="0.15">
      <c r="A381" t="s">
        <v>477</v>
      </c>
      <c r="B381">
        <v>5.5067514707038914</v>
      </c>
      <c r="C381" t="s">
        <v>32</v>
      </c>
      <c r="D381">
        <v>0.75</v>
      </c>
      <c r="E381">
        <v>0.25</v>
      </c>
      <c r="F381">
        <v>5.1676884387551452</v>
      </c>
      <c r="G381">
        <v>5.1136116152450075</v>
      </c>
      <c r="H381">
        <v>-7.6820517508444944E-2</v>
      </c>
      <c r="I381">
        <v>-0.31339424873418681</v>
      </c>
      <c r="J381">
        <v>0.21457797579407373</v>
      </c>
      <c r="K381">
        <v>0.51054324906442228</v>
      </c>
      <c r="L381">
        <v>0.50353573515986028</v>
      </c>
      <c r="M381">
        <v>5.1676884387551452</v>
      </c>
      <c r="N381">
        <v>10</v>
      </c>
      <c r="O381">
        <v>8</v>
      </c>
      <c r="P381">
        <v>0</v>
      </c>
      <c r="Q381" t="s">
        <v>104</v>
      </c>
      <c r="R381">
        <v>7.5680580762250393</v>
      </c>
      <c r="S381">
        <v>5.1136116152450075</v>
      </c>
      <c r="T381">
        <v>27.845700000000001</v>
      </c>
      <c r="U381">
        <v>4.6470000000000002</v>
      </c>
      <c r="V381">
        <v>4.0960000000000001</v>
      </c>
      <c r="W381">
        <v>18.09</v>
      </c>
      <c r="X381">
        <v>4</v>
      </c>
      <c r="Y381">
        <v>100</v>
      </c>
      <c r="Z381">
        <v>0</v>
      </c>
      <c r="AA381">
        <v>4.3330000000000002</v>
      </c>
      <c r="AB381">
        <v>0</v>
      </c>
      <c r="AC381">
        <v>0</v>
      </c>
      <c r="AD381">
        <v>0</v>
      </c>
      <c r="AE381">
        <v>6</v>
      </c>
    </row>
    <row r="382" spans="1:31" ht="13" x14ac:dyDescent="0.15">
      <c r="A382" t="s">
        <v>478</v>
      </c>
      <c r="B382">
        <v>6.4241021653959258</v>
      </c>
      <c r="C382" t="s">
        <v>79</v>
      </c>
      <c r="D382">
        <v>0.75</v>
      </c>
      <c r="E382">
        <v>0.25</v>
      </c>
      <c r="F382">
        <v>5.22714302700932</v>
      </c>
      <c r="G382">
        <v>6.2530612244897972</v>
      </c>
      <c r="H382">
        <v>1.0690221664744288</v>
      </c>
      <c r="I382">
        <v>2.6478456528197198</v>
      </c>
      <c r="J382">
        <v>-1.2280057231698576</v>
      </c>
      <c r="K382">
        <v>-0.70957520989245582</v>
      </c>
      <c r="L382">
        <v>-0.64357175118523324</v>
      </c>
      <c r="M382">
        <v>5.22714302700932</v>
      </c>
      <c r="N382">
        <v>10</v>
      </c>
      <c r="O382">
        <v>8</v>
      </c>
      <c r="P382">
        <v>5</v>
      </c>
      <c r="Q382" t="s">
        <v>104</v>
      </c>
      <c r="R382">
        <v>8.2653061224489868</v>
      </c>
      <c r="S382">
        <v>6.2530612244897972</v>
      </c>
      <c r="T382">
        <v>37.9375</v>
      </c>
      <c r="U382">
        <v>6.6139999999999999</v>
      </c>
      <c r="V382">
        <v>6.2220000000000004</v>
      </c>
      <c r="W382">
        <v>16.314</v>
      </c>
      <c r="X382">
        <v>6</v>
      </c>
      <c r="Y382">
        <v>100</v>
      </c>
      <c r="Z382">
        <v>0</v>
      </c>
      <c r="AA382">
        <v>5</v>
      </c>
      <c r="AB382">
        <v>0</v>
      </c>
      <c r="AC382">
        <v>9.3000000000000007</v>
      </c>
      <c r="AD382">
        <v>0</v>
      </c>
      <c r="AE382">
        <v>6</v>
      </c>
    </row>
    <row r="383" spans="1:31" ht="13" x14ac:dyDescent="0.15">
      <c r="A383" t="s">
        <v>479</v>
      </c>
      <c r="B383">
        <v>5.3617111804669975</v>
      </c>
      <c r="C383" t="s">
        <v>79</v>
      </c>
      <c r="D383">
        <v>0.75</v>
      </c>
      <c r="E383">
        <v>0.25</v>
      </c>
      <c r="F383">
        <v>4.8714624078487931</v>
      </c>
      <c r="G383">
        <v>5.8189545267489722</v>
      </c>
      <c r="H383">
        <v>-0.88034093070259123</v>
      </c>
      <c r="I383">
        <v>0.27568472870603894</v>
      </c>
      <c r="J383">
        <v>0.46189478587524035</v>
      </c>
      <c r="K383">
        <v>-2.7089470868209183E-2</v>
      </c>
      <c r="L383">
        <v>-0.47283707376651496</v>
      </c>
      <c r="M383">
        <v>4.8714624078487931</v>
      </c>
      <c r="N383">
        <v>3.3</v>
      </c>
      <c r="O383">
        <v>6</v>
      </c>
      <c r="P383">
        <v>10</v>
      </c>
      <c r="Q383">
        <v>4.3832500000000003</v>
      </c>
      <c r="R383">
        <v>5.4115226337448563</v>
      </c>
      <c r="S383">
        <v>5.8189545267489722</v>
      </c>
      <c r="T383">
        <v>51.233499999999999</v>
      </c>
      <c r="U383">
        <v>5.8529999999999998</v>
      </c>
      <c r="V383">
        <v>5.367</v>
      </c>
      <c r="W383">
        <v>9.0670000000000002</v>
      </c>
      <c r="X383">
        <v>6</v>
      </c>
      <c r="Y383">
        <v>100</v>
      </c>
      <c r="Z383">
        <v>0</v>
      </c>
      <c r="AA383">
        <v>4</v>
      </c>
      <c r="AB383">
        <v>0</v>
      </c>
      <c r="AC383">
        <v>0</v>
      </c>
      <c r="AD383">
        <v>0</v>
      </c>
      <c r="AE383">
        <v>1</v>
      </c>
    </row>
    <row r="384" spans="1:31" ht="13" x14ac:dyDescent="0.15">
      <c r="A384" t="s">
        <v>480</v>
      </c>
      <c r="B384">
        <v>6.0752862938896532</v>
      </c>
      <c r="C384" t="s">
        <v>70</v>
      </c>
      <c r="D384">
        <v>0.75</v>
      </c>
      <c r="E384">
        <v>0.25</v>
      </c>
      <c r="F384">
        <v>5.1324542353478861</v>
      </c>
      <c r="G384">
        <v>6</v>
      </c>
      <c r="H384">
        <v>-0.76428181583425114</v>
      </c>
      <c r="I384">
        <v>-0.71230680975516292</v>
      </c>
      <c r="J384">
        <v>1.8456855431227106</v>
      </c>
      <c r="K384">
        <v>1.6239430635642702</v>
      </c>
      <c r="L384">
        <v>-1.3307688043581343</v>
      </c>
      <c r="M384">
        <v>5.1324542353478861</v>
      </c>
      <c r="N384">
        <v>5</v>
      </c>
      <c r="O384">
        <v>10</v>
      </c>
      <c r="P384">
        <v>5</v>
      </c>
      <c r="Q384" t="s">
        <v>104</v>
      </c>
      <c r="R384">
        <v>10</v>
      </c>
      <c r="S384">
        <v>6</v>
      </c>
      <c r="T384">
        <v>38.033000000000001</v>
      </c>
      <c r="U384">
        <v>1763.7639999999999</v>
      </c>
      <c r="V384">
        <v>1674.479</v>
      </c>
      <c r="W384">
        <v>19.643000000000001</v>
      </c>
      <c r="X384">
        <v>1703</v>
      </c>
      <c r="Y384">
        <v>100</v>
      </c>
      <c r="Z384">
        <v>1.55</v>
      </c>
      <c r="AA384">
        <v>4.9420000000000002</v>
      </c>
      <c r="AB384">
        <v>0</v>
      </c>
      <c r="AC384">
        <v>2336.415</v>
      </c>
      <c r="AD384">
        <v>-1.0369999999999999</v>
      </c>
      <c r="AE384">
        <v>52</v>
      </c>
    </row>
    <row r="385" spans="1:31" ht="13" x14ac:dyDescent="0.15">
      <c r="A385" t="s">
        <v>481</v>
      </c>
      <c r="B385">
        <v>5.9529130548478175</v>
      </c>
      <c r="C385" t="s">
        <v>51</v>
      </c>
      <c r="D385">
        <v>0.52404000000000006</v>
      </c>
      <c r="E385">
        <v>0.47595999999999994</v>
      </c>
      <c r="F385">
        <v>5.3123557100937253</v>
      </c>
      <c r="G385">
        <v>5.2969942122186495</v>
      </c>
      <c r="H385">
        <v>-0.96073390399288972</v>
      </c>
      <c r="I385">
        <v>-2.1393556829710105</v>
      </c>
      <c r="J385">
        <v>0.7315528483034105</v>
      </c>
      <c r="K385">
        <v>5</v>
      </c>
      <c r="L385">
        <v>-1.0696847108708842</v>
      </c>
      <c r="M385">
        <v>5.3123557100937253</v>
      </c>
      <c r="N385">
        <v>1.67</v>
      </c>
      <c r="O385">
        <v>8</v>
      </c>
      <c r="P385">
        <v>10</v>
      </c>
      <c r="Q385">
        <v>3.6960000000000015</v>
      </c>
      <c r="R385">
        <v>3.1189710610932453</v>
      </c>
      <c r="S385">
        <v>5.2969942122186495</v>
      </c>
      <c r="T385">
        <v>52.607999999999997</v>
      </c>
      <c r="U385">
        <v>14.782999999999999</v>
      </c>
      <c r="V385">
        <v>11.984</v>
      </c>
      <c r="W385">
        <v>34.683999999999997</v>
      </c>
      <c r="X385">
        <v>14</v>
      </c>
      <c r="Y385">
        <v>100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</row>
    <row r="386" spans="1:31" ht="13" x14ac:dyDescent="0.15">
      <c r="A386" t="s">
        <v>482</v>
      </c>
      <c r="B386">
        <v>6.3447624769636661</v>
      </c>
      <c r="C386" t="s">
        <v>43</v>
      </c>
      <c r="D386">
        <v>0.75</v>
      </c>
      <c r="E386">
        <v>0.25</v>
      </c>
      <c r="F386">
        <v>5.2052230478334627</v>
      </c>
      <c r="G386">
        <v>6.1921826048565123</v>
      </c>
      <c r="H386">
        <v>0.11184099288234198</v>
      </c>
      <c r="I386">
        <v>0.62373277617959177</v>
      </c>
      <c r="J386">
        <v>0.82102232968100297</v>
      </c>
      <c r="K386">
        <v>-0.94905723877702064</v>
      </c>
      <c r="L386">
        <v>0.41857637920139873</v>
      </c>
      <c r="M386">
        <v>5.2052230478334627</v>
      </c>
      <c r="N386">
        <v>3.3</v>
      </c>
      <c r="O386">
        <v>10</v>
      </c>
      <c r="P386">
        <v>5</v>
      </c>
      <c r="Q386">
        <v>7.4512</v>
      </c>
      <c r="R386">
        <v>5.2097130242825624</v>
      </c>
      <c r="S386">
        <v>6.1921826048565123</v>
      </c>
      <c r="T386">
        <v>45.0976</v>
      </c>
      <c r="U386">
        <v>19.533999999999999</v>
      </c>
      <c r="V386">
        <v>17.722000000000001</v>
      </c>
      <c r="W386">
        <v>22.106000000000002</v>
      </c>
      <c r="X386">
        <v>19</v>
      </c>
      <c r="Y386">
        <v>100</v>
      </c>
      <c r="Z386">
        <v>1.29</v>
      </c>
      <c r="AA386">
        <v>4</v>
      </c>
      <c r="AB386">
        <v>0</v>
      </c>
      <c r="AC386">
        <v>29.88</v>
      </c>
      <c r="AD386">
        <v>0</v>
      </c>
      <c r="AE386">
        <v>6</v>
      </c>
    </row>
    <row r="387" spans="1:31" ht="13" x14ac:dyDescent="0.15">
      <c r="A387" t="s">
        <v>483</v>
      </c>
      <c r="B387">
        <v>2.8985990565780844</v>
      </c>
      <c r="C387" t="s">
        <v>79</v>
      </c>
      <c r="D387">
        <v>0.75</v>
      </c>
      <c r="E387">
        <v>0.25</v>
      </c>
      <c r="F387">
        <v>4.077714130987192</v>
      </c>
      <c r="G387">
        <v>4.6205683836589708</v>
      </c>
      <c r="H387">
        <v>-2.3653158341381073</v>
      </c>
      <c r="I387">
        <v>-1.5355886589369987</v>
      </c>
      <c r="J387">
        <v>2.0268097999134151</v>
      </c>
      <c r="K387">
        <v>-2.3726971824347882</v>
      </c>
      <c r="L387">
        <v>-0.36463746946756054</v>
      </c>
      <c r="M387">
        <v>4.077714130987192</v>
      </c>
      <c r="N387">
        <v>3.3</v>
      </c>
      <c r="O387">
        <v>8</v>
      </c>
      <c r="P387">
        <v>5</v>
      </c>
      <c r="Q387" t="s">
        <v>104</v>
      </c>
      <c r="R387">
        <v>6.8028419182948525</v>
      </c>
      <c r="S387">
        <v>4.6205683836589708</v>
      </c>
      <c r="T387">
        <v>37.706400000000002</v>
      </c>
      <c r="U387">
        <v>16.445</v>
      </c>
      <c r="V387">
        <v>13.63</v>
      </c>
      <c r="W387">
        <v>21.28</v>
      </c>
      <c r="X387">
        <v>15</v>
      </c>
      <c r="Y387">
        <v>100</v>
      </c>
      <c r="Z387">
        <v>0.69</v>
      </c>
      <c r="AA387">
        <v>4.9089999999999998</v>
      </c>
      <c r="AB387">
        <v>0</v>
      </c>
      <c r="AC387">
        <v>23.97</v>
      </c>
      <c r="AD387">
        <v>0</v>
      </c>
      <c r="AE387">
        <v>22</v>
      </c>
    </row>
    <row r="388" spans="1:31" ht="13" x14ac:dyDescent="0.15">
      <c r="A388" t="s">
        <v>484</v>
      </c>
      <c r="B388">
        <v>3.3776640101003323</v>
      </c>
      <c r="C388" t="s">
        <v>63</v>
      </c>
      <c r="D388">
        <v>0.75</v>
      </c>
      <c r="E388">
        <v>0.25</v>
      </c>
      <c r="F388">
        <v>4.0967403062382965</v>
      </c>
      <c r="G388">
        <v>5.4461700000000013</v>
      </c>
      <c r="H388">
        <v>-0.64455620130710045</v>
      </c>
      <c r="I388">
        <v>-0.58397492871635359</v>
      </c>
      <c r="J388">
        <v>-1.0880278514748918</v>
      </c>
      <c r="K388">
        <v>-0.96289509450246269</v>
      </c>
      <c r="L388">
        <v>-1.2368443928077091</v>
      </c>
      <c r="M388">
        <v>4.0967403062382965</v>
      </c>
      <c r="N388">
        <v>3.3</v>
      </c>
      <c r="O388">
        <v>8</v>
      </c>
      <c r="P388">
        <v>0</v>
      </c>
      <c r="Q388">
        <v>8.9308499999999995</v>
      </c>
      <c r="R388">
        <v>7.0000000000000062</v>
      </c>
      <c r="S388">
        <v>5.4461700000000013</v>
      </c>
      <c r="T388">
        <v>42.138300000000001</v>
      </c>
      <c r="U388">
        <v>13.954000000000001</v>
      </c>
      <c r="V388">
        <v>13.334</v>
      </c>
      <c r="W388">
        <v>15.191000000000001</v>
      </c>
      <c r="X388">
        <v>14</v>
      </c>
      <c r="Y388">
        <v>100</v>
      </c>
      <c r="Z388">
        <v>0.81</v>
      </c>
      <c r="AA388">
        <v>0</v>
      </c>
      <c r="AB388">
        <v>0</v>
      </c>
      <c r="AC388">
        <v>0</v>
      </c>
      <c r="AD388">
        <v>0</v>
      </c>
      <c r="AE388">
        <v>0</v>
      </c>
    </row>
    <row r="389" spans="1:31" ht="13" x14ac:dyDescent="0.15">
      <c r="A389" t="s">
        <v>485</v>
      </c>
      <c r="B389">
        <v>2.9550963995103157</v>
      </c>
      <c r="C389" t="s">
        <v>79</v>
      </c>
      <c r="D389">
        <v>0.75</v>
      </c>
      <c r="E389">
        <v>0.25</v>
      </c>
      <c r="F389">
        <v>4.5789086586431367</v>
      </c>
      <c r="G389">
        <v>3.2283824203821667</v>
      </c>
      <c r="H389">
        <v>-7.6348012784536012E-2</v>
      </c>
      <c r="I389">
        <v>0.11308111697583853</v>
      </c>
      <c r="J389">
        <v>0.49878045992240633</v>
      </c>
      <c r="K389">
        <v>-1.3028757460078966</v>
      </c>
      <c r="L389">
        <v>-1.3380945248901293</v>
      </c>
      <c r="M389">
        <v>4.5789086586431367</v>
      </c>
      <c r="N389">
        <v>0</v>
      </c>
      <c r="O389">
        <v>6</v>
      </c>
      <c r="P389">
        <v>5</v>
      </c>
      <c r="Q389">
        <v>2.4985999999999997</v>
      </c>
      <c r="R389">
        <v>2.643312101910833</v>
      </c>
      <c r="S389">
        <v>3.2283824203821667</v>
      </c>
      <c r="T389">
        <v>55.002800000000001</v>
      </c>
      <c r="U389">
        <v>5.8890000000000002</v>
      </c>
      <c r="V389">
        <v>4.9470000000000001</v>
      </c>
      <c r="W389">
        <v>24.388999999999999</v>
      </c>
      <c r="X389">
        <v>6</v>
      </c>
      <c r="Y389">
        <v>100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</row>
    <row r="390" spans="1:31" ht="13" x14ac:dyDescent="0.15">
      <c r="A390" t="s">
        <v>486</v>
      </c>
      <c r="B390">
        <v>5.1915890382269803</v>
      </c>
      <c r="C390" t="s">
        <v>51</v>
      </c>
      <c r="D390">
        <v>0.75</v>
      </c>
      <c r="E390">
        <v>0.25</v>
      </c>
      <c r="F390">
        <v>5.1018238538102096</v>
      </c>
      <c r="G390">
        <v>4.92</v>
      </c>
      <c r="H390">
        <v>-1.5952694437623303</v>
      </c>
      <c r="I390">
        <v>-0.57394364287793076</v>
      </c>
      <c r="J390">
        <v>0.37306148570470005</v>
      </c>
      <c r="K390">
        <v>1.0463755563184693</v>
      </c>
      <c r="L390">
        <v>1.2588953136681387</v>
      </c>
      <c r="M390">
        <v>5.1018238538102096</v>
      </c>
      <c r="N390">
        <v>6.6</v>
      </c>
      <c r="O390">
        <v>8</v>
      </c>
      <c r="P390">
        <v>0</v>
      </c>
      <c r="Q390" t="s">
        <v>104</v>
      </c>
      <c r="R390">
        <v>10</v>
      </c>
      <c r="S390">
        <v>4.92</v>
      </c>
      <c r="T390">
        <v>32.126399999999997</v>
      </c>
      <c r="U390">
        <v>5.1980000000000004</v>
      </c>
      <c r="V390">
        <v>5.0019999999999998</v>
      </c>
      <c r="W390">
        <v>10.515000000000001</v>
      </c>
      <c r="X390">
        <v>5</v>
      </c>
      <c r="Y390">
        <v>100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</row>
    <row r="391" spans="1:31" ht="13" x14ac:dyDescent="0.15">
      <c r="A391" t="s">
        <v>487</v>
      </c>
      <c r="B391">
        <v>5.0217567766258586</v>
      </c>
      <c r="C391" t="s">
        <v>72</v>
      </c>
      <c r="D391">
        <v>0.75</v>
      </c>
      <c r="E391">
        <v>0.25</v>
      </c>
      <c r="F391">
        <v>4.6570955729805217</v>
      </c>
      <c r="G391">
        <v>6.053878787878797</v>
      </c>
      <c r="H391">
        <v>-0.16724485422959368</v>
      </c>
      <c r="I391">
        <v>0.6735802157006151</v>
      </c>
      <c r="J391">
        <v>-0.25411112962734811</v>
      </c>
      <c r="K391">
        <v>-0.77418383722980688</v>
      </c>
      <c r="L391">
        <v>-1.1925625297112592</v>
      </c>
      <c r="M391">
        <v>4.6570955729805217</v>
      </c>
      <c r="N391">
        <v>8.33</v>
      </c>
      <c r="O391">
        <v>8</v>
      </c>
      <c r="P391">
        <v>5</v>
      </c>
      <c r="Q391" t="s">
        <v>104</v>
      </c>
      <c r="R391">
        <v>8.9393939393939856</v>
      </c>
      <c r="S391">
        <v>6.053878787878797</v>
      </c>
      <c r="T391">
        <v>33.638100000000001</v>
      </c>
      <c r="U391">
        <v>2.089</v>
      </c>
      <c r="V391">
        <v>2.0230000000000001</v>
      </c>
      <c r="W391">
        <v>8.032</v>
      </c>
      <c r="X391">
        <v>2</v>
      </c>
      <c r="Y391">
        <v>100</v>
      </c>
      <c r="Z391">
        <v>4.93</v>
      </c>
      <c r="AA391">
        <v>0</v>
      </c>
      <c r="AB391">
        <v>0</v>
      </c>
      <c r="AC391">
        <v>0</v>
      </c>
      <c r="AD391">
        <v>0</v>
      </c>
      <c r="AE391">
        <v>0</v>
      </c>
    </row>
    <row r="392" spans="1:31" ht="13" x14ac:dyDescent="0.15">
      <c r="A392" t="s">
        <v>488</v>
      </c>
      <c r="B392">
        <v>7.1459672947623503</v>
      </c>
      <c r="C392" t="s">
        <v>54</v>
      </c>
      <c r="D392">
        <v>0.4</v>
      </c>
      <c r="E392">
        <v>0.6</v>
      </c>
      <c r="F392">
        <v>3.6928882049128156</v>
      </c>
      <c r="G392">
        <v>7.2196182428801725</v>
      </c>
      <c r="H392">
        <v>-0.79920960157364374</v>
      </c>
      <c r="I392">
        <v>-0.53986840052251506</v>
      </c>
      <c r="J392">
        <v>-1.0925413711129317</v>
      </c>
      <c r="K392">
        <v>-2.2050217558341867</v>
      </c>
      <c r="L392">
        <v>-1.8989178463926444</v>
      </c>
      <c r="M392">
        <v>3.6928882049128156</v>
      </c>
      <c r="N392">
        <v>10</v>
      </c>
      <c r="O392">
        <v>8</v>
      </c>
      <c r="P392">
        <v>5</v>
      </c>
      <c r="Q392">
        <v>8.6327500000000015</v>
      </c>
      <c r="R392">
        <v>4.4653412144008602</v>
      </c>
      <c r="S392">
        <v>7.2196182428801725</v>
      </c>
      <c r="T392">
        <v>42.734499999999997</v>
      </c>
      <c r="U392">
        <v>11.090999999999999</v>
      </c>
      <c r="V392">
        <v>9.23</v>
      </c>
      <c r="W392">
        <v>41.389000000000003</v>
      </c>
      <c r="X392">
        <v>10</v>
      </c>
      <c r="Y392">
        <v>100</v>
      </c>
      <c r="Z392">
        <v>1.42</v>
      </c>
      <c r="AA392">
        <v>0</v>
      </c>
      <c r="AB392">
        <v>0</v>
      </c>
      <c r="AC392">
        <v>0</v>
      </c>
      <c r="AD392">
        <v>0</v>
      </c>
      <c r="AE392">
        <v>0</v>
      </c>
    </row>
    <row r="393" spans="1:31" ht="13" x14ac:dyDescent="0.15">
      <c r="A393" t="s">
        <v>489</v>
      </c>
      <c r="B393">
        <v>2.7018015539147431</v>
      </c>
      <c r="C393" t="s">
        <v>39</v>
      </c>
      <c r="D393">
        <v>0.75</v>
      </c>
      <c r="E393">
        <v>0.25</v>
      </c>
      <c r="F393">
        <v>4.0517548003902322</v>
      </c>
      <c r="G393">
        <v>4.2927100723427936</v>
      </c>
      <c r="H393">
        <v>-1.1490281071317876</v>
      </c>
      <c r="I393">
        <v>1.9593875223883168</v>
      </c>
      <c r="J393">
        <v>0.80288552414228431</v>
      </c>
      <c r="K393">
        <v>-5</v>
      </c>
      <c r="L393">
        <v>-1.3544709374476522</v>
      </c>
      <c r="M393">
        <v>4.0517548003902322</v>
      </c>
      <c r="N393">
        <v>5</v>
      </c>
      <c r="O393">
        <v>10</v>
      </c>
      <c r="P393">
        <v>5</v>
      </c>
      <c r="Q393" t="s">
        <v>101</v>
      </c>
      <c r="R393">
        <v>1.4635503617139678</v>
      </c>
      <c r="S393">
        <v>4.2927100723427936</v>
      </c>
      <c r="T393">
        <v>61.573500000000003</v>
      </c>
      <c r="U393">
        <v>26.635999999999999</v>
      </c>
      <c r="V393">
        <v>23.042000000000002</v>
      </c>
      <c r="W393">
        <v>24.972999999999999</v>
      </c>
      <c r="X393">
        <v>26</v>
      </c>
      <c r="Y393">
        <v>100</v>
      </c>
      <c r="Z393">
        <v>1.1499999999999999</v>
      </c>
      <c r="AA393">
        <v>4.8</v>
      </c>
      <c r="AB393">
        <v>0</v>
      </c>
      <c r="AC393">
        <v>32.03</v>
      </c>
      <c r="AD393">
        <v>0</v>
      </c>
      <c r="AE393">
        <v>15</v>
      </c>
    </row>
    <row r="394" spans="1:31" ht="13" x14ac:dyDescent="0.15">
      <c r="A394" t="s">
        <v>490</v>
      </c>
      <c r="B394">
        <v>4.5220164090831636</v>
      </c>
      <c r="C394" t="s">
        <v>35</v>
      </c>
      <c r="D394">
        <v>0.75</v>
      </c>
      <c r="E394">
        <v>0.25</v>
      </c>
      <c r="F394">
        <v>5.2351328103231722</v>
      </c>
      <c r="G394">
        <v>3.714754098360654</v>
      </c>
      <c r="H394">
        <v>-0.86076040178207625</v>
      </c>
      <c r="I394">
        <v>0.63995621755395005</v>
      </c>
      <c r="J394">
        <v>0.33557295761317096</v>
      </c>
      <c r="K394">
        <v>0.67711913569450888</v>
      </c>
      <c r="L394">
        <v>0.38377614253630787</v>
      </c>
      <c r="M394">
        <v>5.2351328103231722</v>
      </c>
      <c r="N394">
        <v>5</v>
      </c>
      <c r="O394">
        <v>8</v>
      </c>
      <c r="P394">
        <v>0</v>
      </c>
      <c r="Q394" t="s">
        <v>104</v>
      </c>
      <c r="R394">
        <v>5.5737704918032707</v>
      </c>
      <c r="S394">
        <v>3.714754098360654</v>
      </c>
      <c r="T394">
        <v>10.953799999999999</v>
      </c>
      <c r="U394">
        <v>2.6259999999999999</v>
      </c>
      <c r="V394">
        <v>2.3820000000000001</v>
      </c>
      <c r="W394">
        <v>0</v>
      </c>
      <c r="X394">
        <v>2.4900000000000002</v>
      </c>
      <c r="Y394">
        <v>100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</row>
    <row r="395" spans="1:31" ht="13" x14ac:dyDescent="0.15">
      <c r="A395" t="s">
        <v>491</v>
      </c>
      <c r="B395">
        <v>6.4023998409756651</v>
      </c>
      <c r="C395" t="s">
        <v>56</v>
      </c>
      <c r="D395">
        <v>0.75</v>
      </c>
      <c r="E395">
        <v>0.25</v>
      </c>
      <c r="F395">
        <v>5.3150879341531079</v>
      </c>
      <c r="G395">
        <v>5.9543091655266762</v>
      </c>
      <c r="H395">
        <v>-0.56742679771728322</v>
      </c>
      <c r="I395">
        <v>1.0436826973177675</v>
      </c>
      <c r="J395">
        <v>1.0009448018719662</v>
      </c>
      <c r="K395">
        <v>0.56685925240299317</v>
      </c>
      <c r="L395">
        <v>-0.46862028310990367</v>
      </c>
      <c r="M395">
        <v>5.3150879341531079</v>
      </c>
      <c r="N395">
        <v>10</v>
      </c>
      <c r="O395">
        <v>8</v>
      </c>
      <c r="P395">
        <v>5</v>
      </c>
      <c r="Q395" t="s">
        <v>104</v>
      </c>
      <c r="R395">
        <v>6.771545827633382</v>
      </c>
      <c r="S395">
        <v>5.9543091655266762</v>
      </c>
      <c r="T395">
        <v>38.347200000000001</v>
      </c>
      <c r="U395">
        <v>6.585</v>
      </c>
      <c r="V395">
        <v>5.8540000000000001</v>
      </c>
      <c r="W395">
        <v>15.455</v>
      </c>
      <c r="X395">
        <v>6</v>
      </c>
      <c r="Y395">
        <v>100</v>
      </c>
      <c r="Z395">
        <v>1.94</v>
      </c>
      <c r="AA395">
        <v>0</v>
      </c>
      <c r="AB395">
        <v>0</v>
      </c>
      <c r="AC395">
        <v>0</v>
      </c>
      <c r="AD395">
        <v>0</v>
      </c>
      <c r="AE395">
        <v>0</v>
      </c>
    </row>
    <row r="396" spans="1:31" ht="13" x14ac:dyDescent="0.15">
      <c r="A396" t="s">
        <v>492</v>
      </c>
      <c r="B396">
        <v>4.6810098140129233</v>
      </c>
      <c r="C396" t="s">
        <v>32</v>
      </c>
      <c r="D396">
        <v>0.72400666666666669</v>
      </c>
      <c r="E396">
        <v>0.27599333333333337</v>
      </c>
      <c r="F396">
        <v>5.1204015656846131</v>
      </c>
      <c r="G396">
        <v>4.3395498392282956</v>
      </c>
      <c r="H396">
        <v>3.5300132757724421</v>
      </c>
      <c r="I396">
        <v>-0.94892844251044461</v>
      </c>
      <c r="J396">
        <v>-0.11604067801825071</v>
      </c>
      <c r="K396">
        <v>-0.61590826838770063</v>
      </c>
      <c r="L396">
        <v>-1.2471280584329794</v>
      </c>
      <c r="M396">
        <v>5.1204015656846131</v>
      </c>
      <c r="N396">
        <v>5</v>
      </c>
      <c r="O396">
        <v>8</v>
      </c>
      <c r="P396">
        <v>0</v>
      </c>
      <c r="Q396" t="s">
        <v>104</v>
      </c>
      <c r="R396">
        <v>8.6977491961414799</v>
      </c>
      <c r="S396">
        <v>4.3395498392282956</v>
      </c>
      <c r="T396">
        <v>21.272300000000001</v>
      </c>
      <c r="U396">
        <v>3.6509999999999998</v>
      </c>
      <c r="V396">
        <v>3.0289999999999999</v>
      </c>
      <c r="W396">
        <v>26.114000000000001</v>
      </c>
      <c r="X396">
        <v>3</v>
      </c>
      <c r="Y396">
        <v>100</v>
      </c>
      <c r="Z396">
        <v>3.22</v>
      </c>
      <c r="AA396">
        <v>0</v>
      </c>
      <c r="AB396">
        <v>0</v>
      </c>
      <c r="AC396">
        <v>0</v>
      </c>
      <c r="AD396">
        <v>0</v>
      </c>
      <c r="AE396">
        <v>0</v>
      </c>
    </row>
    <row r="397" spans="1:31" ht="13" x14ac:dyDescent="0.15">
      <c r="A397" t="s">
        <v>493</v>
      </c>
      <c r="B397">
        <v>2.527876719802407</v>
      </c>
      <c r="C397" t="s">
        <v>43</v>
      </c>
      <c r="D397">
        <v>0.5653866666666667</v>
      </c>
      <c r="E397">
        <v>0.4346133333333333</v>
      </c>
      <c r="F397">
        <v>3.5054597215829464</v>
      </c>
      <c r="G397">
        <v>4.6801551389786678</v>
      </c>
      <c r="H397">
        <v>0.29124310458067837</v>
      </c>
      <c r="I397">
        <v>-1.2552116137920304</v>
      </c>
      <c r="J397">
        <v>-2.2984049166247491</v>
      </c>
      <c r="K397">
        <v>-0.80426933216400698</v>
      </c>
      <c r="L397">
        <v>-3.4060586340851606</v>
      </c>
      <c r="M397">
        <v>3.5054597215829464</v>
      </c>
      <c r="N397">
        <v>10</v>
      </c>
      <c r="O397">
        <v>8</v>
      </c>
      <c r="P397">
        <v>5</v>
      </c>
      <c r="Q397" t="s">
        <v>101</v>
      </c>
      <c r="R397">
        <v>0.40077569489333831</v>
      </c>
      <c r="S397">
        <v>4.6801551389786678</v>
      </c>
      <c r="T397">
        <v>60.9955</v>
      </c>
      <c r="U397">
        <v>15.811999999999999</v>
      </c>
      <c r="V397">
        <v>14.265000000000001</v>
      </c>
      <c r="W397">
        <v>32.911999999999999</v>
      </c>
      <c r="X397">
        <v>15</v>
      </c>
      <c r="Y397">
        <v>100</v>
      </c>
      <c r="Z397">
        <v>2.1</v>
      </c>
      <c r="AA397">
        <v>3.9</v>
      </c>
      <c r="AB397">
        <v>0</v>
      </c>
      <c r="AC397">
        <v>14.4</v>
      </c>
      <c r="AD397">
        <v>0</v>
      </c>
      <c r="AE397">
        <v>10</v>
      </c>
    </row>
    <row r="398" spans="1:31" ht="13" x14ac:dyDescent="0.15">
      <c r="A398" t="s">
        <v>494</v>
      </c>
      <c r="B398">
        <v>6.891020309419539</v>
      </c>
      <c r="C398" t="s">
        <v>69</v>
      </c>
      <c r="D398">
        <v>0.6763366666666667</v>
      </c>
      <c r="E398">
        <v>0.3236633333333333</v>
      </c>
      <c r="F398">
        <v>5.1767495532703265</v>
      </c>
      <c r="G398">
        <v>6.7485598169717136</v>
      </c>
      <c r="H398">
        <v>-0.85388025165083414</v>
      </c>
      <c r="I398">
        <v>1.972644228089395</v>
      </c>
      <c r="J398">
        <v>-0.24917187390038309</v>
      </c>
      <c r="K398">
        <v>0.84959017461906883</v>
      </c>
      <c r="L398">
        <v>-0.83543451080561315</v>
      </c>
      <c r="M398">
        <v>5.1767495532703265</v>
      </c>
      <c r="N398">
        <v>6.6</v>
      </c>
      <c r="O398">
        <v>10</v>
      </c>
      <c r="P398">
        <v>5</v>
      </c>
      <c r="Q398">
        <v>9.4722499999999989</v>
      </c>
      <c r="R398">
        <v>2.6705490848585667</v>
      </c>
      <c r="S398">
        <v>6.7485598169717136</v>
      </c>
      <c r="T398">
        <v>41.055500000000002</v>
      </c>
      <c r="U398">
        <v>58.554000000000002</v>
      </c>
      <c r="V398">
        <v>53.746000000000002</v>
      </c>
      <c r="W398">
        <v>28.157</v>
      </c>
      <c r="X398">
        <v>55</v>
      </c>
      <c r="Y398">
        <v>100</v>
      </c>
      <c r="Z398">
        <v>0.04</v>
      </c>
      <c r="AA398">
        <v>5</v>
      </c>
      <c r="AB398">
        <v>0</v>
      </c>
      <c r="AC398">
        <v>73</v>
      </c>
      <c r="AD398">
        <v>0</v>
      </c>
      <c r="AE398">
        <v>4</v>
      </c>
    </row>
    <row r="399" spans="1:31" ht="13" x14ac:dyDescent="0.15">
      <c r="A399" t="s">
        <v>495</v>
      </c>
      <c r="B399">
        <v>6.2044905909840402</v>
      </c>
      <c r="C399" t="s">
        <v>64</v>
      </c>
      <c r="D399">
        <v>0.4</v>
      </c>
      <c r="E399">
        <v>0.6</v>
      </c>
      <c r="F399">
        <v>5.7974572047601232</v>
      </c>
      <c r="G399">
        <v>5.1310861417322844</v>
      </c>
      <c r="H399">
        <v>1.3383283826393684</v>
      </c>
      <c r="I399">
        <v>1.7569659463389633</v>
      </c>
      <c r="J399">
        <v>0.86795655948148165</v>
      </c>
      <c r="K399">
        <v>-0.41690502756415282</v>
      </c>
      <c r="L399">
        <v>0.44094016290495375</v>
      </c>
      <c r="M399">
        <v>5.7974572047601232</v>
      </c>
      <c r="N399">
        <v>8.33</v>
      </c>
      <c r="O399">
        <v>6</v>
      </c>
      <c r="P399">
        <v>5</v>
      </c>
      <c r="Q399">
        <v>1.9711000000000001</v>
      </c>
      <c r="R399">
        <v>4.3543307086614185</v>
      </c>
      <c r="S399">
        <v>5.1310861417322844</v>
      </c>
      <c r="T399">
        <v>56.0578</v>
      </c>
      <c r="U399">
        <v>7.6829999999999998</v>
      </c>
      <c r="V399">
        <v>6.4130000000000003</v>
      </c>
      <c r="W399">
        <v>49.619</v>
      </c>
      <c r="X399">
        <v>7</v>
      </c>
      <c r="Y399">
        <v>100</v>
      </c>
      <c r="Z399">
        <v>0</v>
      </c>
      <c r="AA399">
        <v>5</v>
      </c>
      <c r="AB399">
        <v>0</v>
      </c>
      <c r="AC399">
        <v>0</v>
      </c>
      <c r="AD399">
        <v>0</v>
      </c>
      <c r="AE399">
        <v>4</v>
      </c>
    </row>
    <row r="400" spans="1:31" ht="13" x14ac:dyDescent="0.15">
      <c r="A400" t="s">
        <v>496</v>
      </c>
      <c r="B400">
        <v>5.179559169807133</v>
      </c>
      <c r="C400" t="s">
        <v>72</v>
      </c>
      <c r="D400">
        <v>0.75</v>
      </c>
      <c r="E400">
        <v>0.25</v>
      </c>
      <c r="F400">
        <v>4.7580158091744433</v>
      </c>
      <c r="G400">
        <v>5.9370046031746071</v>
      </c>
      <c r="H400">
        <v>-0.41027081281670214</v>
      </c>
      <c r="I400">
        <v>0.29526886945214353</v>
      </c>
      <c r="J400">
        <v>0.81314961209029368</v>
      </c>
      <c r="K400">
        <v>0.69928226632990653</v>
      </c>
      <c r="L400">
        <v>-2.6073508891834254</v>
      </c>
      <c r="M400">
        <v>4.7580158091744433</v>
      </c>
      <c r="N400">
        <v>8.33</v>
      </c>
      <c r="O400">
        <v>8</v>
      </c>
      <c r="P400">
        <v>5</v>
      </c>
      <c r="Q400">
        <v>5.3391500000000001</v>
      </c>
      <c r="R400">
        <v>3.0158730158730354</v>
      </c>
      <c r="S400">
        <v>5.9370046031746071</v>
      </c>
      <c r="T400">
        <v>49.3217</v>
      </c>
      <c r="U400">
        <v>4.407</v>
      </c>
      <c r="V400">
        <v>4.218</v>
      </c>
      <c r="W400">
        <v>13.225</v>
      </c>
      <c r="X400">
        <v>4</v>
      </c>
      <c r="Y400">
        <v>100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</row>
    <row r="401" spans="1:31" ht="13" x14ac:dyDescent="0.15">
      <c r="A401" t="s">
        <v>497</v>
      </c>
      <c r="B401">
        <v>6.7286153393640289</v>
      </c>
      <c r="C401" t="s">
        <v>62</v>
      </c>
      <c r="D401">
        <v>0.75</v>
      </c>
      <c r="E401">
        <v>0.25</v>
      </c>
      <c r="F401">
        <v>5.3646371483971018</v>
      </c>
      <c r="G401">
        <v>6.3541953086419749</v>
      </c>
      <c r="H401">
        <v>-0.43457996432638774</v>
      </c>
      <c r="I401">
        <v>2.4095234241096843</v>
      </c>
      <c r="J401">
        <v>8.6447444312775831E-2</v>
      </c>
      <c r="K401">
        <v>1.1018128616793186</v>
      </c>
      <c r="L401">
        <v>-1.3400180237898813</v>
      </c>
      <c r="M401">
        <v>5.3646371483971018</v>
      </c>
      <c r="N401">
        <v>3.3</v>
      </c>
      <c r="O401">
        <v>8</v>
      </c>
      <c r="P401">
        <v>5</v>
      </c>
      <c r="Q401">
        <v>9.761099999999999</v>
      </c>
      <c r="R401">
        <v>5.709876543209873</v>
      </c>
      <c r="S401">
        <v>6.3541953086419749</v>
      </c>
      <c r="T401">
        <v>40.477800000000002</v>
      </c>
      <c r="U401">
        <v>6.82</v>
      </c>
      <c r="V401">
        <v>6.1719999999999997</v>
      </c>
      <c r="W401">
        <v>17.204000000000001</v>
      </c>
      <c r="X401">
        <v>7</v>
      </c>
      <c r="Y401">
        <v>100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</row>
    <row r="402" spans="1:31" ht="13" x14ac:dyDescent="0.15">
      <c r="A402" t="s">
        <v>498</v>
      </c>
      <c r="B402">
        <v>3.1636993307564913</v>
      </c>
      <c r="C402" t="s">
        <v>46</v>
      </c>
      <c r="D402">
        <v>0.75</v>
      </c>
      <c r="E402">
        <v>0.25</v>
      </c>
      <c r="F402">
        <v>3.9447336737946976</v>
      </c>
      <c r="G402">
        <v>5.5245365853658566</v>
      </c>
      <c r="H402">
        <v>-0.7545705191927099</v>
      </c>
      <c r="I402">
        <v>-4.1193160131743421E-2</v>
      </c>
      <c r="J402">
        <v>-1.1501338237184278</v>
      </c>
      <c r="K402">
        <v>-3.3267157282113176</v>
      </c>
      <c r="L402">
        <v>-3.7183997723111658E-3</v>
      </c>
      <c r="M402">
        <v>3.9447336737946976</v>
      </c>
      <c r="N402">
        <v>8.33</v>
      </c>
      <c r="O402">
        <v>6</v>
      </c>
      <c r="P402">
        <v>5</v>
      </c>
      <c r="Q402" t="s">
        <v>104</v>
      </c>
      <c r="R402">
        <v>8.2926829268292792</v>
      </c>
      <c r="S402">
        <v>5.5245365853658566</v>
      </c>
      <c r="T402">
        <v>36.0852</v>
      </c>
      <c r="U402">
        <v>4.5999999999999996</v>
      </c>
      <c r="V402">
        <v>4.1900000000000004</v>
      </c>
      <c r="W402">
        <v>18.221</v>
      </c>
      <c r="X402">
        <v>4</v>
      </c>
      <c r="Y402">
        <v>100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</row>
    <row r="403" spans="1:31" ht="13" x14ac:dyDescent="0.15">
      <c r="A403" t="s">
        <v>499</v>
      </c>
      <c r="B403">
        <v>2.6662641780709819</v>
      </c>
      <c r="C403" t="s">
        <v>70</v>
      </c>
      <c r="D403">
        <v>0.75</v>
      </c>
      <c r="E403">
        <v>0.25</v>
      </c>
      <c r="F403">
        <v>3.7305663827487505</v>
      </c>
      <c r="G403">
        <v>5.1798674011299433</v>
      </c>
      <c r="H403">
        <v>-0.74693865719067354</v>
      </c>
      <c r="I403">
        <v>5.8428043194306369E-2</v>
      </c>
      <c r="J403">
        <v>-1.178707001406355</v>
      </c>
      <c r="K403">
        <v>-3.0779974959634719</v>
      </c>
      <c r="L403">
        <v>-1.4019529748900539</v>
      </c>
      <c r="M403">
        <v>3.7305663827487505</v>
      </c>
      <c r="N403">
        <v>8.33</v>
      </c>
      <c r="O403">
        <v>8</v>
      </c>
      <c r="P403">
        <v>5</v>
      </c>
      <c r="Q403">
        <v>2.3094499999999982</v>
      </c>
      <c r="R403">
        <v>2.2598870056497189</v>
      </c>
      <c r="S403">
        <v>5.1798674011299433</v>
      </c>
      <c r="T403">
        <v>55.381100000000004</v>
      </c>
      <c r="U403">
        <v>5.38</v>
      </c>
      <c r="V403">
        <v>5.0259999999999998</v>
      </c>
      <c r="W403">
        <v>20.619</v>
      </c>
      <c r="X403">
        <v>5</v>
      </c>
      <c r="Y403">
        <v>100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</row>
    <row r="404" spans="1:31" ht="13" x14ac:dyDescent="0.15">
      <c r="A404" t="s">
        <v>500</v>
      </c>
      <c r="B404">
        <v>5.116535919999099</v>
      </c>
      <c r="C404" t="s">
        <v>51</v>
      </c>
      <c r="D404">
        <v>0.68039666666666665</v>
      </c>
      <c r="E404">
        <v>0.31960333333333335</v>
      </c>
      <c r="F404">
        <v>5.0884412033123745</v>
      </c>
      <c r="G404">
        <v>4.9181739130434785</v>
      </c>
      <c r="H404">
        <v>-0.89190036783923965</v>
      </c>
      <c r="I404">
        <v>-0.8391086600165143</v>
      </c>
      <c r="J404">
        <v>1.4836227008197269</v>
      </c>
      <c r="K404">
        <v>-0.45390012588407702</v>
      </c>
      <c r="L404">
        <v>1.1434924694819766</v>
      </c>
      <c r="M404">
        <v>5.0884412033123745</v>
      </c>
      <c r="N404">
        <v>8.33</v>
      </c>
      <c r="O404">
        <v>8</v>
      </c>
      <c r="P404">
        <v>0</v>
      </c>
      <c r="Q404" t="s">
        <v>104</v>
      </c>
      <c r="R404">
        <v>8.2608695652173907</v>
      </c>
      <c r="S404">
        <v>4.9181739130434785</v>
      </c>
      <c r="T404">
        <v>34.088799999999999</v>
      </c>
      <c r="U404">
        <v>2.6059999999999999</v>
      </c>
      <c r="V404">
        <v>2.2839999999999998</v>
      </c>
      <c r="W404">
        <v>27.983000000000001</v>
      </c>
      <c r="X404">
        <v>2</v>
      </c>
      <c r="Y404">
        <v>100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</row>
    <row r="405" spans="1:31" ht="13" x14ac:dyDescent="0.15">
      <c r="A405" t="s">
        <v>501</v>
      </c>
      <c r="B405">
        <v>7.0223654789947627</v>
      </c>
      <c r="C405" t="s">
        <v>55</v>
      </c>
      <c r="D405">
        <v>0.72484666666666664</v>
      </c>
      <c r="E405">
        <v>0.27515333333333331</v>
      </c>
      <c r="F405">
        <v>5.7069046363376161</v>
      </c>
      <c r="G405">
        <v>5.8553919239904992</v>
      </c>
      <c r="H405">
        <v>-1.4812189745071005</v>
      </c>
      <c r="I405">
        <v>-2.0685633291610972</v>
      </c>
      <c r="J405">
        <v>3.2971661584793432</v>
      </c>
      <c r="K405">
        <v>4.1020537656456169</v>
      </c>
      <c r="L405">
        <v>-0.31491443876868014</v>
      </c>
      <c r="M405">
        <v>5.7069046363376161</v>
      </c>
      <c r="N405">
        <v>6.6</v>
      </c>
      <c r="O405">
        <v>10</v>
      </c>
      <c r="P405">
        <v>5</v>
      </c>
      <c r="Q405" t="s">
        <v>104</v>
      </c>
      <c r="R405">
        <v>7.6769596199524948</v>
      </c>
      <c r="S405">
        <v>5.8553919239904992</v>
      </c>
      <c r="T405">
        <v>27.4727</v>
      </c>
      <c r="U405">
        <v>17.001999999999999</v>
      </c>
      <c r="V405">
        <v>12.792</v>
      </c>
      <c r="W405">
        <v>26.077999999999999</v>
      </c>
      <c r="X405">
        <v>14</v>
      </c>
      <c r="Y405">
        <v>100</v>
      </c>
      <c r="Z405">
        <v>0</v>
      </c>
      <c r="AA405">
        <v>4.875</v>
      </c>
      <c r="AB405">
        <v>0</v>
      </c>
      <c r="AC405">
        <v>21.28</v>
      </c>
      <c r="AD405">
        <v>0</v>
      </c>
      <c r="AE405">
        <v>8</v>
      </c>
    </row>
    <row r="406" spans="1:31" ht="13" x14ac:dyDescent="0.15">
      <c r="A406" t="s">
        <v>502</v>
      </c>
      <c r="B406">
        <v>6.5926916307252048</v>
      </c>
      <c r="C406" t="s">
        <v>56</v>
      </c>
      <c r="D406">
        <v>0.5289166666666667</v>
      </c>
      <c r="E406">
        <v>0.4710833333333333</v>
      </c>
      <c r="F406">
        <v>5.4151209154883837</v>
      </c>
      <c r="G406">
        <v>5.7084334762321376</v>
      </c>
      <c r="H406">
        <v>0.78860693773280055</v>
      </c>
      <c r="I406">
        <v>1.3072196155533484</v>
      </c>
      <c r="J406">
        <v>0.17256640858842351</v>
      </c>
      <c r="K406">
        <v>0.59458725910227039</v>
      </c>
      <c r="L406">
        <v>-0.78737564353492584</v>
      </c>
      <c r="M406">
        <v>5.4151209154883837</v>
      </c>
      <c r="N406">
        <v>8.33</v>
      </c>
      <c r="O406">
        <v>6</v>
      </c>
      <c r="P406">
        <v>5</v>
      </c>
      <c r="Q406">
        <v>3.4845499999999987</v>
      </c>
      <c r="R406">
        <v>5.7276173811606865</v>
      </c>
      <c r="S406">
        <v>5.7084334762321376</v>
      </c>
      <c r="T406">
        <v>53.030900000000003</v>
      </c>
      <c r="U406">
        <v>26.713999999999999</v>
      </c>
      <c r="V406">
        <v>23.285</v>
      </c>
      <c r="W406">
        <v>34.475000000000001</v>
      </c>
      <c r="X406">
        <v>25</v>
      </c>
      <c r="Y406">
        <v>100</v>
      </c>
      <c r="Z406">
        <v>0.28000000000000003</v>
      </c>
      <c r="AA406">
        <v>4.5330000000000004</v>
      </c>
      <c r="AB406">
        <v>3.3000000000000002E-2</v>
      </c>
      <c r="AC406">
        <v>23.69</v>
      </c>
      <c r="AD406">
        <v>-2.8180000000000001</v>
      </c>
      <c r="AE406">
        <v>15</v>
      </c>
    </row>
    <row r="407" spans="1:31" ht="13" x14ac:dyDescent="0.15">
      <c r="A407" t="s">
        <v>503</v>
      </c>
      <c r="B407">
        <v>4.1361450727742337</v>
      </c>
      <c r="C407" t="s">
        <v>36</v>
      </c>
      <c r="D407">
        <v>0.52259333333333324</v>
      </c>
      <c r="E407">
        <v>0.4774066666666667</v>
      </c>
      <c r="F407">
        <v>4.9740665857958435</v>
      </c>
      <c r="G407">
        <v>4.4552051835853135</v>
      </c>
      <c r="H407">
        <v>-0.75121602552452416</v>
      </c>
      <c r="I407">
        <v>3.0723306088201965</v>
      </c>
      <c r="J407">
        <v>-0.67924262739653596</v>
      </c>
      <c r="K407">
        <v>-0.92454267149053193</v>
      </c>
      <c r="L407">
        <v>-0.84699635542938689</v>
      </c>
      <c r="M407">
        <v>4.9740665857958435</v>
      </c>
      <c r="N407">
        <v>6.6</v>
      </c>
      <c r="O407">
        <v>6</v>
      </c>
      <c r="P407">
        <v>5</v>
      </c>
      <c r="Q407" t="s">
        <v>101</v>
      </c>
      <c r="R407">
        <v>4.6760259179265624</v>
      </c>
      <c r="S407">
        <v>4.4552051835853135</v>
      </c>
      <c r="T407">
        <v>60.199800000000003</v>
      </c>
      <c r="U407">
        <v>10.093</v>
      </c>
      <c r="V407">
        <v>9.1669999999999998</v>
      </c>
      <c r="W407">
        <v>34.746000000000002</v>
      </c>
      <c r="X407">
        <v>9</v>
      </c>
      <c r="Y407">
        <v>100</v>
      </c>
      <c r="Z407">
        <v>4.78</v>
      </c>
      <c r="AA407">
        <v>4.5999999999999996</v>
      </c>
      <c r="AB407">
        <v>0</v>
      </c>
      <c r="AC407">
        <v>11.6</v>
      </c>
      <c r="AD407">
        <v>0</v>
      </c>
      <c r="AE407">
        <v>5</v>
      </c>
    </row>
    <row r="408" spans="1:31" ht="13" x14ac:dyDescent="0.15">
      <c r="A408" t="s">
        <v>504</v>
      </c>
      <c r="B408">
        <v>6.89610161626661</v>
      </c>
      <c r="C408" t="s">
        <v>56</v>
      </c>
      <c r="D408">
        <v>0.63078999999999996</v>
      </c>
      <c r="E408">
        <v>0.36921000000000004</v>
      </c>
      <c r="F408">
        <v>6.0904528732708183</v>
      </c>
      <c r="G408">
        <v>5</v>
      </c>
      <c r="H408">
        <v>1.1196775366203828</v>
      </c>
      <c r="I408">
        <v>1.694602954119645</v>
      </c>
      <c r="J408">
        <v>0.80803069008300832</v>
      </c>
      <c r="K408">
        <v>1.6870981987969353</v>
      </c>
      <c r="L408">
        <v>0.14285498673412225</v>
      </c>
      <c r="M408">
        <v>6.0904528732708183</v>
      </c>
      <c r="N408">
        <v>5</v>
      </c>
      <c r="O408">
        <v>10</v>
      </c>
      <c r="P408">
        <v>0</v>
      </c>
      <c r="Q408" t="s">
        <v>104</v>
      </c>
      <c r="R408">
        <v>10</v>
      </c>
      <c r="S408">
        <v>5</v>
      </c>
      <c r="T408">
        <v>29.999700000000001</v>
      </c>
      <c r="U408">
        <v>20.077000000000002</v>
      </c>
      <c r="V408">
        <v>18.475000000000001</v>
      </c>
      <c r="W408">
        <v>30.109000000000002</v>
      </c>
      <c r="X408">
        <v>19</v>
      </c>
      <c r="Y408">
        <v>100</v>
      </c>
      <c r="Z408">
        <v>1.91</v>
      </c>
      <c r="AA408">
        <v>4.8570000000000002</v>
      </c>
      <c r="AB408">
        <v>0</v>
      </c>
      <c r="AC408">
        <v>29.32</v>
      </c>
      <c r="AD408">
        <v>0</v>
      </c>
      <c r="AE408">
        <v>7</v>
      </c>
    </row>
    <row r="409" spans="1:31" ht="13" x14ac:dyDescent="0.15">
      <c r="A409" t="s">
        <v>505</v>
      </c>
      <c r="B409">
        <v>3.1603950308900117</v>
      </c>
      <c r="C409" t="s">
        <v>79</v>
      </c>
      <c r="D409">
        <v>0.75</v>
      </c>
      <c r="E409">
        <v>0.25</v>
      </c>
      <c r="F409">
        <v>4.5514058367956851</v>
      </c>
      <c r="G409">
        <v>3.6984897025171621</v>
      </c>
      <c r="H409">
        <v>-1.2090006833589895</v>
      </c>
      <c r="I409">
        <v>-0.65195090426313351</v>
      </c>
      <c r="J409">
        <v>0.49378270437107991</v>
      </c>
      <c r="K409">
        <v>0.74919252344325671</v>
      </c>
      <c r="L409">
        <v>-1.624994456213787</v>
      </c>
      <c r="M409">
        <v>4.5514058367956851</v>
      </c>
      <c r="N409">
        <v>6.6</v>
      </c>
      <c r="O409">
        <v>6</v>
      </c>
      <c r="P409">
        <v>5</v>
      </c>
      <c r="Q409" t="s">
        <v>101</v>
      </c>
      <c r="R409">
        <v>0.89244851258580726</v>
      </c>
      <c r="S409">
        <v>3.6984897025171621</v>
      </c>
      <c r="T409">
        <v>61.679099999999998</v>
      </c>
      <c r="U409">
        <v>5.3289999999999997</v>
      </c>
      <c r="V409">
        <v>4.8920000000000003</v>
      </c>
      <c r="W409">
        <v>16.491</v>
      </c>
      <c r="X409">
        <v>5</v>
      </c>
      <c r="Y409">
        <v>100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</row>
    <row r="410" spans="1:31" ht="13" x14ac:dyDescent="0.15">
      <c r="A410" t="s">
        <v>506</v>
      </c>
      <c r="B410">
        <v>4.0799732655585501</v>
      </c>
      <c r="C410" t="s">
        <v>74</v>
      </c>
      <c r="D410">
        <v>0.4976033333333334</v>
      </c>
      <c r="E410">
        <v>0.5023966666666666</v>
      </c>
      <c r="F410">
        <v>4.0246516752455337</v>
      </c>
      <c r="G410">
        <v>5.3821048072758764</v>
      </c>
      <c r="H410">
        <v>-1.465662032461335</v>
      </c>
      <c r="I410">
        <v>-0.77777020488151016</v>
      </c>
      <c r="J410">
        <v>-0.25419661176636482</v>
      </c>
      <c r="K410">
        <v>-0.59938058078061685</v>
      </c>
      <c r="L410">
        <v>-1.779732193882505</v>
      </c>
      <c r="M410">
        <v>4.0246516752455337</v>
      </c>
      <c r="N410">
        <v>6.6</v>
      </c>
      <c r="O410">
        <v>8</v>
      </c>
      <c r="P410">
        <v>5</v>
      </c>
      <c r="Q410" t="s">
        <v>104</v>
      </c>
      <c r="R410">
        <v>7.3105240363793831</v>
      </c>
      <c r="S410">
        <v>5.3821048072758764</v>
      </c>
      <c r="T410">
        <v>35.510899999999999</v>
      </c>
      <c r="U410">
        <v>14.926</v>
      </c>
      <c r="V410">
        <v>10.308</v>
      </c>
      <c r="W410">
        <v>35.817</v>
      </c>
      <c r="X410">
        <v>11</v>
      </c>
      <c r="Y410">
        <v>100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</row>
    <row r="411" spans="1:31" ht="13" x14ac:dyDescent="0.15">
      <c r="A411" t="s">
        <v>507</v>
      </c>
      <c r="B411">
        <v>5.9414127012450884</v>
      </c>
      <c r="C411" t="s">
        <v>66</v>
      </c>
      <c r="D411">
        <v>0.75</v>
      </c>
      <c r="E411">
        <v>0.25</v>
      </c>
      <c r="F411">
        <v>5.18002485915635</v>
      </c>
      <c r="G411">
        <v>5.6637272192827748</v>
      </c>
      <c r="H411">
        <v>-1.1046795091630954</v>
      </c>
      <c r="I411">
        <v>-0.23268795776607834</v>
      </c>
      <c r="J411">
        <v>1.1382239872177182</v>
      </c>
      <c r="K411">
        <v>-3.900732224506795</v>
      </c>
      <c r="L411">
        <v>5</v>
      </c>
      <c r="M411">
        <v>5.18002485915635</v>
      </c>
      <c r="N411">
        <v>5</v>
      </c>
      <c r="O411">
        <v>10</v>
      </c>
      <c r="P411">
        <v>5</v>
      </c>
      <c r="Q411" t="s">
        <v>104</v>
      </c>
      <c r="R411">
        <v>8.3186360964138757</v>
      </c>
      <c r="S411">
        <v>5.6637272192827748</v>
      </c>
      <c r="T411">
        <v>34.293999999999997</v>
      </c>
      <c r="U411">
        <v>12.414999999999999</v>
      </c>
      <c r="V411">
        <v>10.714</v>
      </c>
      <c r="W411">
        <v>19.824999999999999</v>
      </c>
      <c r="X411">
        <v>11</v>
      </c>
      <c r="Y411">
        <v>100</v>
      </c>
      <c r="Z411">
        <v>0.45</v>
      </c>
      <c r="AA411">
        <v>4.6669999999999998</v>
      </c>
      <c r="AB411">
        <v>0</v>
      </c>
      <c r="AC411">
        <v>15.125</v>
      </c>
      <c r="AD411">
        <v>0</v>
      </c>
      <c r="AE411">
        <v>9</v>
      </c>
    </row>
    <row r="412" spans="1:31" ht="13" x14ac:dyDescent="0.15">
      <c r="A412" t="s">
        <v>508</v>
      </c>
      <c r="B412">
        <v>7.564585762388778</v>
      </c>
      <c r="C412" t="s">
        <v>74</v>
      </c>
      <c r="D412">
        <v>0.69028999999999996</v>
      </c>
      <c r="E412">
        <v>0.30971000000000004</v>
      </c>
      <c r="F412">
        <v>5.9573012162817029</v>
      </c>
      <c r="G412">
        <v>6.2170916609235007</v>
      </c>
      <c r="H412">
        <v>-0.39957788554213985</v>
      </c>
      <c r="I412">
        <v>4.9221886108591733</v>
      </c>
      <c r="J412">
        <v>0.17264689985315376</v>
      </c>
      <c r="K412">
        <v>-0.44177599567350184</v>
      </c>
      <c r="L412">
        <v>0.5330244519118269</v>
      </c>
      <c r="M412">
        <v>5.9573012162817029</v>
      </c>
      <c r="N412">
        <v>10</v>
      </c>
      <c r="O412">
        <v>10</v>
      </c>
      <c r="P412">
        <v>5</v>
      </c>
      <c r="Q412" t="s">
        <v>104</v>
      </c>
      <c r="R412">
        <v>6.0854583046175019</v>
      </c>
      <c r="S412">
        <v>6.2170916609235007</v>
      </c>
      <c r="T412">
        <v>36.673000000000002</v>
      </c>
      <c r="U412">
        <v>8.1229999999999993</v>
      </c>
      <c r="V412">
        <v>6.6719999999999997</v>
      </c>
      <c r="W412">
        <v>27.559000000000001</v>
      </c>
      <c r="X412">
        <v>7</v>
      </c>
      <c r="Y412">
        <v>100</v>
      </c>
      <c r="Z412">
        <v>0</v>
      </c>
      <c r="AA412">
        <v>4.7779999999999996</v>
      </c>
      <c r="AB412">
        <v>0</v>
      </c>
      <c r="AC412">
        <v>8.85</v>
      </c>
      <c r="AD412">
        <v>0</v>
      </c>
      <c r="AE412">
        <v>9</v>
      </c>
    </row>
    <row r="413" spans="1:31" ht="13" x14ac:dyDescent="0.15">
      <c r="A413" t="s">
        <v>509</v>
      </c>
      <c r="B413">
        <v>4.9345948360461032</v>
      </c>
      <c r="C413" t="s">
        <v>43</v>
      </c>
      <c r="D413">
        <v>0.4</v>
      </c>
      <c r="E413">
        <v>0.6</v>
      </c>
      <c r="F413">
        <v>4.0416906210900594</v>
      </c>
      <c r="G413">
        <v>5.6072121518338038</v>
      </c>
      <c r="H413">
        <v>0.43815037833441661</v>
      </c>
      <c r="I413">
        <v>-3.0679979601247562</v>
      </c>
      <c r="J413">
        <v>0.18558482741149887</v>
      </c>
      <c r="K413">
        <v>-0.46513978508624737</v>
      </c>
      <c r="L413">
        <v>-1.8821443550846153</v>
      </c>
      <c r="M413">
        <v>4.0416906210900594</v>
      </c>
      <c r="N413">
        <v>6.6</v>
      </c>
      <c r="O413">
        <v>10</v>
      </c>
      <c r="P413">
        <v>5</v>
      </c>
      <c r="Q413">
        <v>3.2891000000000012</v>
      </c>
      <c r="R413">
        <v>3.1469607591690174</v>
      </c>
      <c r="S413">
        <v>5.6072121518338038</v>
      </c>
      <c r="T413">
        <v>53.421799999999998</v>
      </c>
      <c r="U413">
        <v>30.317</v>
      </c>
      <c r="V413">
        <v>26.417999999999999</v>
      </c>
      <c r="W413">
        <v>50.244</v>
      </c>
      <c r="X413">
        <v>28</v>
      </c>
      <c r="Y413">
        <v>100</v>
      </c>
      <c r="Z413">
        <v>0.76</v>
      </c>
      <c r="AA413">
        <v>4.75</v>
      </c>
      <c r="AB413">
        <v>0</v>
      </c>
      <c r="AC413">
        <v>35.265000000000001</v>
      </c>
      <c r="AD413">
        <v>0</v>
      </c>
      <c r="AE413">
        <v>12</v>
      </c>
    </row>
    <row r="414" spans="1:31" ht="13" x14ac:dyDescent="0.15">
      <c r="A414" t="s">
        <v>510</v>
      </c>
      <c r="B414">
        <v>3.2298070787076001</v>
      </c>
      <c r="C414" t="s">
        <v>51</v>
      </c>
      <c r="D414">
        <v>0.75</v>
      </c>
      <c r="E414">
        <v>0.25</v>
      </c>
      <c r="F414">
        <v>4.4781647740012174</v>
      </c>
      <c r="G414">
        <v>4.0435852709359619</v>
      </c>
      <c r="H414">
        <v>-2.4994087742601808E-2</v>
      </c>
      <c r="I414">
        <v>-0.57774845776343209</v>
      </c>
      <c r="J414">
        <v>-0.46733449501796859</v>
      </c>
      <c r="K414">
        <v>-0.65786710122172742</v>
      </c>
      <c r="L414">
        <v>-0.88123198824818483</v>
      </c>
      <c r="M414">
        <v>4.4781647740012174</v>
      </c>
      <c r="N414">
        <v>3.3</v>
      </c>
      <c r="O414">
        <v>6</v>
      </c>
      <c r="P414">
        <v>5</v>
      </c>
      <c r="Q414">
        <v>3.3563499999999991</v>
      </c>
      <c r="R414">
        <v>2.5615763546798078</v>
      </c>
      <c r="S414">
        <v>4.0435852709359619</v>
      </c>
      <c r="T414">
        <v>53.287300000000002</v>
      </c>
      <c r="U414">
        <v>3.802</v>
      </c>
      <c r="V414">
        <v>3.5990000000000002</v>
      </c>
      <c r="W414">
        <v>15.872999999999999</v>
      </c>
      <c r="X414">
        <v>4</v>
      </c>
      <c r="Y414">
        <v>100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</row>
    <row r="415" spans="1:31" ht="13" x14ac:dyDescent="0.15">
      <c r="A415" t="s">
        <v>511</v>
      </c>
      <c r="B415">
        <v>6.628888461564248</v>
      </c>
      <c r="C415" t="s">
        <v>70</v>
      </c>
      <c r="D415">
        <v>0.50756666666666672</v>
      </c>
      <c r="E415">
        <v>0.49243333333333328</v>
      </c>
      <c r="F415">
        <v>5.8099922499118204</v>
      </c>
      <c r="G415">
        <v>5.32</v>
      </c>
      <c r="H415">
        <v>-0.93565123229079028</v>
      </c>
      <c r="I415">
        <v>-2.2637190093208548</v>
      </c>
      <c r="J415">
        <v>5</v>
      </c>
      <c r="K415">
        <v>2.6248002310750636</v>
      </c>
      <c r="L415">
        <v>-0.37546873990431395</v>
      </c>
      <c r="M415">
        <v>5.8099922499118204</v>
      </c>
      <c r="N415">
        <v>6.6</v>
      </c>
      <c r="O415">
        <v>10</v>
      </c>
      <c r="P415">
        <v>0</v>
      </c>
      <c r="Q415" t="s">
        <v>104</v>
      </c>
      <c r="R415">
        <v>10</v>
      </c>
      <c r="S415">
        <v>5.32</v>
      </c>
      <c r="T415">
        <v>22.1327</v>
      </c>
      <c r="U415">
        <v>32.549999999999997</v>
      </c>
      <c r="V415">
        <v>27.742999999999999</v>
      </c>
      <c r="W415">
        <v>35.39</v>
      </c>
      <c r="X415">
        <v>29</v>
      </c>
      <c r="Y415">
        <v>100</v>
      </c>
      <c r="Z415">
        <v>1.1000000000000001</v>
      </c>
      <c r="AA415">
        <v>4.923</v>
      </c>
      <c r="AB415">
        <v>0</v>
      </c>
      <c r="AC415">
        <v>37.93</v>
      </c>
      <c r="AD415">
        <v>0</v>
      </c>
      <c r="AE415">
        <v>13</v>
      </c>
    </row>
    <row r="416" spans="1:31" ht="13" x14ac:dyDescent="0.15">
      <c r="A416" t="s">
        <v>512</v>
      </c>
      <c r="B416">
        <v>2.3885360430473188</v>
      </c>
      <c r="C416" t="s">
        <v>79</v>
      </c>
      <c r="D416">
        <v>0.4</v>
      </c>
      <c r="E416">
        <v>0.6</v>
      </c>
      <c r="F416">
        <v>4.6454963809436327</v>
      </c>
      <c r="G416">
        <v>3.46</v>
      </c>
      <c r="H416">
        <v>-1.349310007992367</v>
      </c>
      <c r="I416">
        <v>-1.350270858556776</v>
      </c>
      <c r="J416">
        <v>2.0929475838966551</v>
      </c>
      <c r="K416" t="s">
        <v>203</v>
      </c>
      <c r="L416">
        <v>-1.1658848126293468</v>
      </c>
      <c r="M416">
        <v>4.6454963809436327</v>
      </c>
      <c r="N416">
        <v>3.3</v>
      </c>
      <c r="O416">
        <v>4</v>
      </c>
      <c r="P416">
        <v>10</v>
      </c>
      <c r="Q416" t="s">
        <v>101</v>
      </c>
      <c r="R416">
        <v>0</v>
      </c>
      <c r="S416">
        <v>3.46</v>
      </c>
      <c r="T416">
        <v>64.570999999999998</v>
      </c>
      <c r="U416">
        <v>13.914999999999999</v>
      </c>
      <c r="V416">
        <v>10.829000000000001</v>
      </c>
      <c r="W416">
        <v>55.276000000000003</v>
      </c>
      <c r="X416">
        <v>13</v>
      </c>
      <c r="Y416">
        <v>100</v>
      </c>
      <c r="Z416">
        <v>0.42</v>
      </c>
      <c r="AA416">
        <v>0</v>
      </c>
      <c r="AB416">
        <v>0</v>
      </c>
      <c r="AC416">
        <v>0</v>
      </c>
      <c r="AD416">
        <v>0</v>
      </c>
      <c r="AE416">
        <v>0</v>
      </c>
    </row>
    <row r="417" spans="1:31" ht="13" x14ac:dyDescent="0.15">
      <c r="A417" t="s">
        <v>513</v>
      </c>
      <c r="B417">
        <v>4.3787907426811286</v>
      </c>
      <c r="C417" t="s">
        <v>90</v>
      </c>
      <c r="D417">
        <v>0.75</v>
      </c>
      <c r="E417">
        <v>0.25</v>
      </c>
      <c r="F417">
        <v>4.3228058824423954</v>
      </c>
      <c r="G417">
        <v>6.266</v>
      </c>
      <c r="H417">
        <v>-0.77670159884202405</v>
      </c>
      <c r="I417">
        <v>0.54221127969156002</v>
      </c>
      <c r="J417">
        <v>-0.60143952263760148</v>
      </c>
      <c r="K417">
        <v>0.10841181418166174</v>
      </c>
      <c r="L417">
        <v>-2.6584525601816207</v>
      </c>
      <c r="M417">
        <v>4.3228058824423954</v>
      </c>
      <c r="N417">
        <v>8.33</v>
      </c>
      <c r="O417">
        <v>8</v>
      </c>
      <c r="P417">
        <v>5</v>
      </c>
      <c r="Q417" t="s">
        <v>104</v>
      </c>
      <c r="R417">
        <v>10</v>
      </c>
      <c r="S417">
        <v>6.266</v>
      </c>
      <c r="T417">
        <v>34.209000000000003</v>
      </c>
      <c r="U417">
        <v>5.6509999999999998</v>
      </c>
      <c r="V417">
        <v>5.25</v>
      </c>
      <c r="W417">
        <v>18.010999999999999</v>
      </c>
      <c r="X417">
        <v>5</v>
      </c>
      <c r="Y417">
        <v>100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</row>
    <row r="418" spans="1:31" ht="13" x14ac:dyDescent="0.15">
      <c r="A418" t="s">
        <v>514</v>
      </c>
      <c r="B418">
        <v>5.7161037932990233</v>
      </c>
      <c r="C418" t="s">
        <v>85</v>
      </c>
      <c r="D418">
        <v>0.75</v>
      </c>
      <c r="E418">
        <v>0.25</v>
      </c>
      <c r="F418">
        <v>5.0865037110773539</v>
      </c>
      <c r="G418">
        <v>5.6325071428571425</v>
      </c>
      <c r="H418">
        <v>-0.84100388897850764</v>
      </c>
      <c r="I418">
        <v>-1.0310965640134213</v>
      </c>
      <c r="J418">
        <v>1.763206596349316</v>
      </c>
      <c r="K418">
        <v>0.87954090576757282</v>
      </c>
      <c r="L418">
        <v>-0.33812849373819237</v>
      </c>
      <c r="M418">
        <v>5.0865037110773539</v>
      </c>
      <c r="N418">
        <v>6.6</v>
      </c>
      <c r="O418">
        <v>8</v>
      </c>
      <c r="P418">
        <v>5</v>
      </c>
      <c r="Q418">
        <v>4.0482499999999995</v>
      </c>
      <c r="R418">
        <v>4.514285714285716</v>
      </c>
      <c r="S418">
        <v>5.6325071428571425</v>
      </c>
      <c r="T418">
        <v>51.903500000000001</v>
      </c>
      <c r="U418">
        <v>16.643000000000001</v>
      </c>
      <c r="V418">
        <v>15.417999999999999</v>
      </c>
      <c r="W418">
        <v>13.887</v>
      </c>
      <c r="X418">
        <v>16</v>
      </c>
      <c r="Y418">
        <v>100</v>
      </c>
      <c r="Z418">
        <v>0</v>
      </c>
      <c r="AA418">
        <v>4.8570000000000002</v>
      </c>
      <c r="AB418">
        <v>2.4E-2</v>
      </c>
      <c r="AC418">
        <v>22.245000000000001</v>
      </c>
      <c r="AD418">
        <v>2.9550000000000001</v>
      </c>
      <c r="AE418">
        <v>7</v>
      </c>
    </row>
    <row r="419" spans="1:31" ht="13" x14ac:dyDescent="0.15">
      <c r="A419" t="s">
        <v>515</v>
      </c>
      <c r="B419">
        <v>7.0436858694902487</v>
      </c>
      <c r="C419" t="s">
        <v>66</v>
      </c>
      <c r="D419">
        <v>0.75</v>
      </c>
      <c r="E419">
        <v>0.25</v>
      </c>
      <c r="F419">
        <v>5.7396675650928737</v>
      </c>
      <c r="G419">
        <v>5.8135113851571685</v>
      </c>
      <c r="H419">
        <v>0.46377734658125619</v>
      </c>
      <c r="I419">
        <v>3.3917001679052232</v>
      </c>
      <c r="J419">
        <v>-1.992839835757906</v>
      </c>
      <c r="K419">
        <v>2.6988574681410609</v>
      </c>
      <c r="L419">
        <v>-0.86315732140526713</v>
      </c>
      <c r="M419">
        <v>5.7396675650928737</v>
      </c>
      <c r="N419">
        <v>5</v>
      </c>
      <c r="O419">
        <v>10</v>
      </c>
      <c r="P419">
        <v>5</v>
      </c>
      <c r="Q419">
        <v>5.3268500000000003</v>
      </c>
      <c r="R419">
        <v>3.740706925785843</v>
      </c>
      <c r="S419">
        <v>5.8135113851571685</v>
      </c>
      <c r="T419">
        <v>49.346299999999999</v>
      </c>
      <c r="U419">
        <v>141.80600000000001</v>
      </c>
      <c r="V419">
        <v>126.47199999999999</v>
      </c>
      <c r="W419">
        <v>13.19</v>
      </c>
      <c r="X419">
        <v>137</v>
      </c>
      <c r="Y419">
        <v>100</v>
      </c>
      <c r="Z419">
        <v>1.32</v>
      </c>
      <c r="AA419">
        <v>4.7649999999999997</v>
      </c>
      <c r="AB419">
        <v>0</v>
      </c>
      <c r="AC419">
        <v>193</v>
      </c>
      <c r="AD419">
        <v>0</v>
      </c>
      <c r="AE419">
        <v>17</v>
      </c>
    </row>
    <row r="420" spans="1:31" ht="13" x14ac:dyDescent="0.15">
      <c r="A420" t="s">
        <v>516</v>
      </c>
      <c r="B420">
        <v>2.4844727372151749</v>
      </c>
      <c r="C420" t="s">
        <v>32</v>
      </c>
      <c r="D420">
        <v>0.42226000000000008</v>
      </c>
      <c r="E420">
        <v>0.57773999999999992</v>
      </c>
      <c r="F420">
        <v>4.1984406221036394</v>
      </c>
      <c r="G420">
        <v>3.8394054054054059</v>
      </c>
      <c r="H420">
        <v>-0.73084856137191967</v>
      </c>
      <c r="I420">
        <v>-0.59235978350477492</v>
      </c>
      <c r="J420">
        <v>-0.29417186237627935</v>
      </c>
      <c r="K420">
        <v>-2.1262558855247695</v>
      </c>
      <c r="L420">
        <v>-0.26416079670406123</v>
      </c>
      <c r="M420">
        <v>4.1984406221036394</v>
      </c>
      <c r="N420">
        <v>1.67</v>
      </c>
      <c r="O420">
        <v>8</v>
      </c>
      <c r="P420">
        <v>0</v>
      </c>
      <c r="Q420" t="s">
        <v>104</v>
      </c>
      <c r="R420">
        <v>9.5270270270270281</v>
      </c>
      <c r="S420">
        <v>3.8394054054054059</v>
      </c>
      <c r="T420">
        <v>13.3635</v>
      </c>
      <c r="U420">
        <v>1.913</v>
      </c>
      <c r="V420">
        <v>1.4690000000000001</v>
      </c>
      <c r="W420">
        <v>39.045999999999999</v>
      </c>
      <c r="X420">
        <v>2</v>
      </c>
      <c r="Y420">
        <v>100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</row>
    <row r="421" spans="1:31" ht="13" x14ac:dyDescent="0.15">
      <c r="A421" t="s">
        <v>517</v>
      </c>
      <c r="B421">
        <v>4.8013285112017643</v>
      </c>
      <c r="C421" t="s">
        <v>43</v>
      </c>
      <c r="D421">
        <v>0.75</v>
      </c>
      <c r="E421">
        <v>0.25</v>
      </c>
      <c r="F421">
        <v>4.9433924800079199</v>
      </c>
      <c r="G421">
        <v>4.9358447798742162</v>
      </c>
      <c r="H421">
        <v>-0.45026592146701588</v>
      </c>
      <c r="I421">
        <v>-1.0107107638704937</v>
      </c>
      <c r="J421">
        <v>1.9939800710406286</v>
      </c>
      <c r="K421">
        <v>-0.10146798949181009</v>
      </c>
      <c r="L421">
        <v>-0.71457299617170744</v>
      </c>
      <c r="M421">
        <v>4.9433924800079199</v>
      </c>
      <c r="N421">
        <v>8.33</v>
      </c>
      <c r="O421">
        <v>6</v>
      </c>
      <c r="P421">
        <v>5</v>
      </c>
      <c r="Q421">
        <v>1.5323999999999993</v>
      </c>
      <c r="R421">
        <v>3.8168238993710824</v>
      </c>
      <c r="S421">
        <v>4.9358447798742162</v>
      </c>
      <c r="T421">
        <v>56.935200000000002</v>
      </c>
      <c r="U421">
        <v>32.551000000000002</v>
      </c>
      <c r="V421">
        <v>30.007000000000001</v>
      </c>
      <c r="W421">
        <v>24.757999999999999</v>
      </c>
      <c r="X421">
        <v>31</v>
      </c>
      <c r="Y421">
        <v>100</v>
      </c>
      <c r="Z421">
        <v>2.79</v>
      </c>
      <c r="AA421">
        <v>4.8890000000000002</v>
      </c>
      <c r="AB421">
        <v>0</v>
      </c>
      <c r="AC421">
        <v>37.21</v>
      </c>
      <c r="AD421">
        <v>0</v>
      </c>
      <c r="AE421">
        <v>9</v>
      </c>
    </row>
    <row r="422" spans="1:31" ht="13" x14ac:dyDescent="0.15">
      <c r="A422" t="s">
        <v>518</v>
      </c>
      <c r="B422">
        <v>4.3790949803096764</v>
      </c>
      <c r="C422" t="s">
        <v>80</v>
      </c>
      <c r="D422">
        <v>0.75</v>
      </c>
      <c r="E422">
        <v>0.25</v>
      </c>
      <c r="F422">
        <v>4.6562728620710461</v>
      </c>
      <c r="G422">
        <v>5.266</v>
      </c>
      <c r="H422">
        <v>-0.72994227588710092</v>
      </c>
      <c r="I422">
        <v>4.262457489275973</v>
      </c>
      <c r="J422">
        <v>-1.745408342040506</v>
      </c>
      <c r="K422">
        <v>-1.3690572978946327</v>
      </c>
      <c r="L422">
        <v>-2.1366852630985016</v>
      </c>
      <c r="M422">
        <v>4.6562728620710461</v>
      </c>
      <c r="N422">
        <v>8.33</v>
      </c>
      <c r="O422">
        <v>8</v>
      </c>
      <c r="P422">
        <v>0</v>
      </c>
      <c r="Q422" t="s">
        <v>104</v>
      </c>
      <c r="R422">
        <v>10</v>
      </c>
      <c r="S422">
        <v>5.266</v>
      </c>
      <c r="T422">
        <v>19.999500000000001</v>
      </c>
      <c r="U422">
        <v>2.4590000000000001</v>
      </c>
      <c r="V422">
        <v>2.2519999999999998</v>
      </c>
      <c r="W422">
        <v>13.66</v>
      </c>
      <c r="X422">
        <v>2</v>
      </c>
      <c r="Y422">
        <v>100</v>
      </c>
      <c r="Z422">
        <v>0</v>
      </c>
      <c r="AA422">
        <v>4.6429999999999998</v>
      </c>
      <c r="AB422">
        <v>0</v>
      </c>
      <c r="AC422">
        <v>2.46</v>
      </c>
      <c r="AD422">
        <v>0</v>
      </c>
      <c r="AE422">
        <v>14</v>
      </c>
    </row>
    <row r="423" spans="1:31" ht="13" x14ac:dyDescent="0.15">
      <c r="A423" t="s">
        <v>519</v>
      </c>
      <c r="B423">
        <v>2.7341126916529443</v>
      </c>
      <c r="C423" t="s">
        <v>56</v>
      </c>
      <c r="D423">
        <v>0.75</v>
      </c>
      <c r="E423">
        <v>0.25</v>
      </c>
      <c r="F423">
        <v>3.5235261502682582</v>
      </c>
      <c r="G423">
        <v>5.9460000000000015</v>
      </c>
      <c r="H423">
        <v>-1.9766870819676896</v>
      </c>
      <c r="I423">
        <v>-0.35727062631843493</v>
      </c>
      <c r="J423">
        <v>-2.4057882731546596</v>
      </c>
      <c r="K423">
        <v>-1.6118990669769566</v>
      </c>
      <c r="L423">
        <v>-1.0307242002409682</v>
      </c>
      <c r="M423">
        <v>3.5235261502682582</v>
      </c>
      <c r="N423">
        <v>8.33</v>
      </c>
      <c r="O423">
        <v>8</v>
      </c>
      <c r="P423">
        <v>5</v>
      </c>
      <c r="Q423" t="s">
        <v>104</v>
      </c>
      <c r="R423">
        <v>8.4000000000000075</v>
      </c>
      <c r="S423">
        <v>5.9460000000000015</v>
      </c>
      <c r="T423">
        <v>29.2346</v>
      </c>
      <c r="U423">
        <v>2.2189999999999999</v>
      </c>
      <c r="V423">
        <v>1.994</v>
      </c>
      <c r="W423">
        <v>16.094000000000001</v>
      </c>
      <c r="X423">
        <v>2</v>
      </c>
      <c r="Y423">
        <v>100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</row>
    <row r="424" spans="1:31" ht="13" x14ac:dyDescent="0.15">
      <c r="A424" t="s">
        <v>520</v>
      </c>
      <c r="B424">
        <v>3.2665088406313818</v>
      </c>
      <c r="C424" t="s">
        <v>69</v>
      </c>
      <c r="D424">
        <v>0.75</v>
      </c>
      <c r="E424">
        <v>0.25</v>
      </c>
      <c r="F424">
        <v>3.9158776432258984</v>
      </c>
      <c r="G424">
        <v>5.7956528680579318</v>
      </c>
      <c r="H424">
        <v>-1.2556673846903272</v>
      </c>
      <c r="I424">
        <v>2.1902984877644247</v>
      </c>
      <c r="J424">
        <v>-3.6758982175889288</v>
      </c>
      <c r="K424">
        <v>-1.3023859633314689</v>
      </c>
      <c r="L424">
        <v>-1.376958706024207</v>
      </c>
      <c r="M424">
        <v>3.9158776432258984</v>
      </c>
      <c r="N424">
        <v>6.6</v>
      </c>
      <c r="O424">
        <v>10</v>
      </c>
      <c r="P424">
        <v>5</v>
      </c>
      <c r="Q424" t="s">
        <v>104</v>
      </c>
      <c r="R424">
        <v>7.3782643402896593</v>
      </c>
      <c r="S424">
        <v>5.7956528680579318</v>
      </c>
      <c r="T424">
        <v>35.056100000000001</v>
      </c>
      <c r="U424">
        <v>48.77</v>
      </c>
      <c r="V424">
        <v>40.000999999999998</v>
      </c>
      <c r="W424">
        <v>15.596</v>
      </c>
      <c r="X424">
        <v>42</v>
      </c>
      <c r="Y424">
        <v>100</v>
      </c>
      <c r="Z424">
        <v>0.31</v>
      </c>
      <c r="AA424">
        <v>4.8819999999999997</v>
      </c>
      <c r="AB424">
        <v>0</v>
      </c>
      <c r="AC424">
        <v>61.5</v>
      </c>
      <c r="AD424">
        <v>0</v>
      </c>
      <c r="AE424">
        <v>34</v>
      </c>
    </row>
    <row r="425" spans="1:31" ht="13" x14ac:dyDescent="0.15">
      <c r="A425" t="s">
        <v>521</v>
      </c>
      <c r="B425">
        <v>3.74965011469072</v>
      </c>
      <c r="C425" t="s">
        <v>69</v>
      </c>
      <c r="D425">
        <v>0.73551000000000011</v>
      </c>
      <c r="E425">
        <v>0.26448999999999995</v>
      </c>
      <c r="F425">
        <v>4.0106494532166126</v>
      </c>
      <c r="G425">
        <v>6.1815384615384597</v>
      </c>
      <c r="H425">
        <v>-0.87515316411941912</v>
      </c>
      <c r="I425">
        <v>-1.1172118068832224</v>
      </c>
      <c r="J425">
        <v>-1.5784318923164542</v>
      </c>
      <c r="K425">
        <v>-0.58613077420627202</v>
      </c>
      <c r="L425">
        <v>-0.78982509639156817</v>
      </c>
      <c r="M425">
        <v>4.0106494532166126</v>
      </c>
      <c r="N425">
        <v>10</v>
      </c>
      <c r="O425">
        <v>10</v>
      </c>
      <c r="P425">
        <v>5</v>
      </c>
      <c r="Q425" t="s">
        <v>104</v>
      </c>
      <c r="R425">
        <v>5.9076923076922974</v>
      </c>
      <c r="S425">
        <v>6.1815384615384597</v>
      </c>
      <c r="T425">
        <v>33.895899999999997</v>
      </c>
      <c r="U425">
        <v>9.8759999999999994</v>
      </c>
      <c r="V425">
        <v>8.9009999999999998</v>
      </c>
      <c r="W425">
        <v>25.620999999999999</v>
      </c>
      <c r="X425">
        <v>9</v>
      </c>
      <c r="Y425">
        <v>100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</row>
    <row r="426" spans="1:31" ht="13" x14ac:dyDescent="0.15">
      <c r="A426" t="s">
        <v>522</v>
      </c>
      <c r="B426">
        <v>3.6410222016272082</v>
      </c>
      <c r="C426" t="s">
        <v>43</v>
      </c>
      <c r="D426">
        <v>0.4</v>
      </c>
      <c r="E426">
        <v>0.6</v>
      </c>
      <c r="F426">
        <v>4.6022034517839883</v>
      </c>
      <c r="G426">
        <v>4.5025567703952909</v>
      </c>
      <c r="H426">
        <v>-1.2342360718912619</v>
      </c>
      <c r="I426">
        <v>-1.8691157517688126</v>
      </c>
      <c r="J426">
        <v>-0.15823250064640615</v>
      </c>
      <c r="K426">
        <v>2.0572894499297689</v>
      </c>
      <c r="L426">
        <v>-0.78468786670334567</v>
      </c>
      <c r="M426">
        <v>4.6022034517839883</v>
      </c>
      <c r="N426">
        <v>3.3</v>
      </c>
      <c r="O426">
        <v>6</v>
      </c>
      <c r="P426">
        <v>10</v>
      </c>
      <c r="Q426" t="s">
        <v>101</v>
      </c>
      <c r="R426">
        <v>3.2127838519764507</v>
      </c>
      <c r="S426">
        <v>4.5025567703952909</v>
      </c>
      <c r="T426">
        <v>62.161299999999997</v>
      </c>
      <c r="U426">
        <v>7.3019999999999996</v>
      </c>
      <c r="V426">
        <v>6.1130000000000004</v>
      </c>
      <c r="W426">
        <v>40.981999999999999</v>
      </c>
      <c r="X426">
        <v>7</v>
      </c>
      <c r="Y426">
        <v>100</v>
      </c>
      <c r="Z426">
        <v>0</v>
      </c>
      <c r="AA426">
        <v>4.6669999999999998</v>
      </c>
      <c r="AB426">
        <v>0</v>
      </c>
      <c r="AC426">
        <v>0</v>
      </c>
      <c r="AD426">
        <v>0</v>
      </c>
      <c r="AE426">
        <v>3</v>
      </c>
    </row>
    <row r="427" spans="1:31" ht="13" x14ac:dyDescent="0.15">
      <c r="A427" t="s">
        <v>523</v>
      </c>
      <c r="B427">
        <v>5.4994366329924738</v>
      </c>
      <c r="C427" t="s">
        <v>70</v>
      </c>
      <c r="D427">
        <v>0.4</v>
      </c>
      <c r="E427">
        <v>0.6</v>
      </c>
      <c r="F427">
        <v>5.4452062855237529</v>
      </c>
      <c r="G427">
        <v>4.9562332928311061</v>
      </c>
      <c r="H427">
        <v>1.1449570575830588</v>
      </c>
      <c r="I427" t="s">
        <v>203</v>
      </c>
      <c r="J427">
        <v>0.3639699669053344</v>
      </c>
      <c r="K427">
        <v>1.5475928265059573</v>
      </c>
      <c r="L427">
        <v>-0.83048842337558548</v>
      </c>
      <c r="M427">
        <v>5.4452062855237529</v>
      </c>
      <c r="N427">
        <v>3.3</v>
      </c>
      <c r="O427">
        <v>8</v>
      </c>
      <c r="P427">
        <v>5</v>
      </c>
      <c r="Q427" t="s">
        <v>104</v>
      </c>
      <c r="R427">
        <v>8.4811664641555282</v>
      </c>
      <c r="S427">
        <v>4.9562332928311061</v>
      </c>
      <c r="T427">
        <v>33.4955</v>
      </c>
      <c r="U427">
        <v>12.965999999999999</v>
      </c>
      <c r="V427">
        <v>11.32</v>
      </c>
      <c r="W427">
        <v>54.341000000000001</v>
      </c>
      <c r="X427">
        <v>12</v>
      </c>
      <c r="Y427">
        <v>100</v>
      </c>
      <c r="Z427">
        <v>0.43</v>
      </c>
      <c r="AA427">
        <v>5</v>
      </c>
      <c r="AB427">
        <v>0</v>
      </c>
      <c r="AC427">
        <v>14</v>
      </c>
      <c r="AD427">
        <v>0</v>
      </c>
      <c r="AE427">
        <v>1</v>
      </c>
    </row>
    <row r="428" spans="1:31" ht="13" x14ac:dyDescent="0.15">
      <c r="A428" t="s">
        <v>524</v>
      </c>
      <c r="B428">
        <v>2.0520030437091643</v>
      </c>
      <c r="C428" t="s">
        <v>36</v>
      </c>
      <c r="D428">
        <v>0.4</v>
      </c>
      <c r="E428">
        <v>0.6</v>
      </c>
      <c r="F428">
        <v>4.4877619399744937</v>
      </c>
      <c r="G428">
        <v>3.2</v>
      </c>
      <c r="H428">
        <v>-2.5799998260144227E-2</v>
      </c>
      <c r="I428">
        <v>-1.7843019469335855</v>
      </c>
      <c r="J428">
        <v>-0.80624981137161722</v>
      </c>
      <c r="K428">
        <v>-0.16632882048651212</v>
      </c>
      <c r="L428">
        <v>0.2214902769243294</v>
      </c>
      <c r="M428">
        <v>4.4877619399744937</v>
      </c>
      <c r="N428">
        <v>5</v>
      </c>
      <c r="O428">
        <v>6</v>
      </c>
      <c r="P428">
        <v>5</v>
      </c>
      <c r="Q428" t="s">
        <v>101</v>
      </c>
      <c r="R428">
        <v>0</v>
      </c>
      <c r="S428">
        <v>3.2</v>
      </c>
      <c r="T428">
        <v>62.7502</v>
      </c>
      <c r="U428">
        <v>2.617</v>
      </c>
      <c r="V428">
        <v>2.4260000000000002</v>
      </c>
      <c r="W428">
        <v>55.765999999999998</v>
      </c>
      <c r="X428">
        <v>3</v>
      </c>
      <c r="Y428">
        <v>100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</row>
    <row r="429" spans="1:31" ht="13" x14ac:dyDescent="0.15">
      <c r="A429" t="s">
        <v>525</v>
      </c>
      <c r="B429">
        <v>3.2351964214212741</v>
      </c>
      <c r="C429" t="s">
        <v>38</v>
      </c>
      <c r="D429">
        <v>0.47023333333333328</v>
      </c>
      <c r="E429">
        <v>0.52976666666666672</v>
      </c>
      <c r="F429">
        <v>4.9207492368100549</v>
      </c>
      <c r="G429">
        <v>3.8847761194029857</v>
      </c>
      <c r="H429">
        <v>-0.96193551367615149</v>
      </c>
      <c r="I429">
        <v>-0.41973204092590061</v>
      </c>
      <c r="J429">
        <v>0.36548567118716235</v>
      </c>
      <c r="K429">
        <v>0.62902805294518083</v>
      </c>
      <c r="L429">
        <v>-9.0999854800144723E-3</v>
      </c>
      <c r="M429">
        <v>4.9207492368100549</v>
      </c>
      <c r="N429">
        <v>5</v>
      </c>
      <c r="O429">
        <v>6</v>
      </c>
      <c r="P429">
        <v>0</v>
      </c>
      <c r="Q429" t="s">
        <v>104</v>
      </c>
      <c r="R429">
        <v>8.4238805970149286</v>
      </c>
      <c r="S429">
        <v>3.8847761194029857</v>
      </c>
      <c r="T429">
        <v>32.5991</v>
      </c>
      <c r="U429">
        <v>9.7609999999999992</v>
      </c>
      <c r="V429">
        <v>8.0860000000000003</v>
      </c>
      <c r="W429">
        <v>36.99</v>
      </c>
      <c r="X429">
        <v>8</v>
      </c>
      <c r="Y429">
        <v>100</v>
      </c>
      <c r="Z429">
        <v>0</v>
      </c>
      <c r="AA429">
        <v>4</v>
      </c>
      <c r="AB429">
        <v>0</v>
      </c>
      <c r="AC429">
        <v>0</v>
      </c>
      <c r="AD429">
        <v>0</v>
      </c>
      <c r="AE429">
        <v>1</v>
      </c>
    </row>
    <row r="430" spans="1:31" ht="13" x14ac:dyDescent="0.15">
      <c r="A430" t="s">
        <v>526</v>
      </c>
      <c r="B430">
        <v>5.3600084651127062</v>
      </c>
      <c r="C430" t="s">
        <v>79</v>
      </c>
      <c r="D430">
        <v>0.75</v>
      </c>
      <c r="E430">
        <v>0.25</v>
      </c>
      <c r="F430">
        <v>4.4978473665048861</v>
      </c>
      <c r="G430">
        <v>6.9376815867158674</v>
      </c>
      <c r="H430">
        <v>-0.5638866298159434</v>
      </c>
      <c r="I430">
        <v>1.9673151361998309</v>
      </c>
      <c r="J430">
        <v>-2.3117265296749654</v>
      </c>
      <c r="K430">
        <v>-0.31424526590652779</v>
      </c>
      <c r="L430">
        <v>-1.2882198782779646</v>
      </c>
      <c r="M430">
        <v>4.4978473665048861</v>
      </c>
      <c r="N430">
        <v>8.33</v>
      </c>
      <c r="O430">
        <v>8</v>
      </c>
      <c r="P430">
        <v>5</v>
      </c>
      <c r="Q430">
        <v>7.5650499999999994</v>
      </c>
      <c r="R430">
        <v>5.7933579335793395</v>
      </c>
      <c r="S430">
        <v>6.9376815867158674</v>
      </c>
      <c r="T430">
        <v>44.869900000000001</v>
      </c>
      <c r="U430">
        <v>4.4169999999999998</v>
      </c>
      <c r="V430">
        <v>4.1459999999999999</v>
      </c>
      <c r="W430">
        <v>18.734000000000002</v>
      </c>
      <c r="X430">
        <v>4</v>
      </c>
      <c r="Y430">
        <v>100</v>
      </c>
      <c r="Z430">
        <v>0</v>
      </c>
      <c r="AA430">
        <v>4</v>
      </c>
      <c r="AB430">
        <v>0</v>
      </c>
      <c r="AC430">
        <v>5</v>
      </c>
      <c r="AD430">
        <v>0</v>
      </c>
      <c r="AE430">
        <v>6</v>
      </c>
    </row>
    <row r="431" spans="1:31" ht="13" x14ac:dyDescent="0.15">
      <c r="A431" t="s">
        <v>527</v>
      </c>
      <c r="B431">
        <v>4.6663483947123172</v>
      </c>
      <c r="C431" t="s">
        <v>57</v>
      </c>
      <c r="D431">
        <v>0.6905</v>
      </c>
      <c r="E431">
        <v>0.3095</v>
      </c>
      <c r="F431">
        <v>5.2142880950864461</v>
      </c>
      <c r="G431">
        <v>4.2</v>
      </c>
      <c r="H431">
        <v>0.43872150887563865</v>
      </c>
      <c r="I431">
        <v>1.7340243773067756</v>
      </c>
      <c r="J431">
        <v>0.17514387245120902</v>
      </c>
      <c r="K431">
        <v>-1.8777576203354081</v>
      </c>
      <c r="L431">
        <v>0.60130833713401721</v>
      </c>
      <c r="M431">
        <v>5.2142880950864461</v>
      </c>
      <c r="N431">
        <v>5</v>
      </c>
      <c r="O431">
        <v>6</v>
      </c>
      <c r="P431">
        <v>10</v>
      </c>
      <c r="Q431" t="s">
        <v>101</v>
      </c>
      <c r="R431">
        <v>0</v>
      </c>
      <c r="S431">
        <v>4.2</v>
      </c>
      <c r="T431">
        <v>80.980199999999996</v>
      </c>
      <c r="U431">
        <v>3.7469999999999999</v>
      </c>
      <c r="V431">
        <v>3.2709999999999999</v>
      </c>
      <c r="W431">
        <v>27.55</v>
      </c>
      <c r="X431">
        <v>4</v>
      </c>
      <c r="Y431">
        <v>100</v>
      </c>
      <c r="Z431">
        <v>3.17</v>
      </c>
      <c r="AA431">
        <v>4.3330000000000002</v>
      </c>
      <c r="AB431">
        <v>0</v>
      </c>
      <c r="AC431">
        <v>4.0999999999999996</v>
      </c>
      <c r="AD431">
        <v>0</v>
      </c>
      <c r="AE431">
        <v>3</v>
      </c>
    </row>
    <row r="432" spans="1:31" ht="13" x14ac:dyDescent="0.15">
      <c r="A432" t="s">
        <v>528</v>
      </c>
      <c r="B432">
        <v>3.3008273285095653</v>
      </c>
      <c r="C432" t="s">
        <v>51</v>
      </c>
      <c r="D432">
        <v>0.75</v>
      </c>
      <c r="E432">
        <v>0.25</v>
      </c>
      <c r="F432">
        <v>4.375317541699137</v>
      </c>
      <c r="G432">
        <v>4.4776456788665886</v>
      </c>
      <c r="H432">
        <v>-0.62127715616902013</v>
      </c>
      <c r="I432">
        <v>0.43462463245895283</v>
      </c>
      <c r="J432">
        <v>-2.8081815798121683</v>
      </c>
      <c r="K432">
        <v>-0.69612489876857608</v>
      </c>
      <c r="L432">
        <v>0.5675467107864981</v>
      </c>
      <c r="M432">
        <v>4.375317541699137</v>
      </c>
      <c r="N432">
        <v>0</v>
      </c>
      <c r="O432">
        <v>6</v>
      </c>
      <c r="P432">
        <v>10</v>
      </c>
      <c r="Q432">
        <v>2.5393499999999989</v>
      </c>
      <c r="R432">
        <v>3.8488783943329441</v>
      </c>
      <c r="S432">
        <v>4.4776456788665886</v>
      </c>
      <c r="T432">
        <v>54.921300000000002</v>
      </c>
      <c r="U432">
        <v>6.9660000000000002</v>
      </c>
      <c r="V432">
        <v>6.1189999999999998</v>
      </c>
      <c r="W432">
        <v>21.024000000000001</v>
      </c>
      <c r="X432">
        <v>7</v>
      </c>
      <c r="Y432">
        <v>100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</row>
    <row r="433" spans="1:31" ht="13" x14ac:dyDescent="0.15">
      <c r="A433" t="s">
        <v>529</v>
      </c>
      <c r="B433">
        <v>3.7165000792078056</v>
      </c>
      <c r="C433" t="s">
        <v>79</v>
      </c>
      <c r="D433">
        <v>0.75</v>
      </c>
      <c r="E433">
        <v>0.25</v>
      </c>
      <c r="F433">
        <v>4.3384143188359996</v>
      </c>
      <c r="G433">
        <v>5.2728232189973596</v>
      </c>
      <c r="H433">
        <v>-0.89383278292182156</v>
      </c>
      <c r="I433">
        <v>-1.8623979345003745</v>
      </c>
      <c r="J433">
        <v>4.6483364367187002E-2</v>
      </c>
      <c r="K433">
        <v>0.46551285380325241</v>
      </c>
      <c r="L433">
        <v>-1.0636939065682449</v>
      </c>
      <c r="M433">
        <v>4.3384143188359996</v>
      </c>
      <c r="N433">
        <v>5</v>
      </c>
      <c r="O433">
        <v>8</v>
      </c>
      <c r="P433">
        <v>5</v>
      </c>
      <c r="Q433" t="s">
        <v>104</v>
      </c>
      <c r="R433">
        <v>8.3641160949867981</v>
      </c>
      <c r="S433">
        <v>5.2728232189973596</v>
      </c>
      <c r="T433">
        <v>34.909100000000002</v>
      </c>
      <c r="U433">
        <v>12.683999999999999</v>
      </c>
      <c r="V433">
        <v>11.926</v>
      </c>
      <c r="W433">
        <v>17.602</v>
      </c>
      <c r="X433">
        <v>12</v>
      </c>
      <c r="Y433">
        <v>100</v>
      </c>
      <c r="Z433">
        <v>1.24</v>
      </c>
      <c r="AA433">
        <v>5</v>
      </c>
      <c r="AB433">
        <v>0</v>
      </c>
      <c r="AC433">
        <v>18.649999999999999</v>
      </c>
      <c r="AD433">
        <v>0</v>
      </c>
      <c r="AE433">
        <v>2</v>
      </c>
    </row>
    <row r="434" spans="1:31" ht="13" x14ac:dyDescent="0.15">
      <c r="A434" t="s">
        <v>530</v>
      </c>
      <c r="B434">
        <v>4.6324085636571928</v>
      </c>
      <c r="C434" t="s">
        <v>56</v>
      </c>
      <c r="D434">
        <v>0.64175666666666675</v>
      </c>
      <c r="E434">
        <v>0.3582433333333333</v>
      </c>
      <c r="F434">
        <v>4.5929166625163278</v>
      </c>
      <c r="G434">
        <v>5.4217324840764336</v>
      </c>
      <c r="H434">
        <v>-1.3643472794700418</v>
      </c>
      <c r="I434">
        <v>2.6209970117252901</v>
      </c>
      <c r="J434">
        <v>-1.1434073239847491</v>
      </c>
      <c r="K434">
        <v>-1.3744405606464671</v>
      </c>
      <c r="L434">
        <v>-0.77421853504239202</v>
      </c>
      <c r="M434">
        <v>4.5929166625163278</v>
      </c>
      <c r="N434">
        <v>8.33</v>
      </c>
      <c r="O434">
        <v>6</v>
      </c>
      <c r="P434">
        <v>5</v>
      </c>
      <c r="Q434" t="s">
        <v>104</v>
      </c>
      <c r="R434">
        <v>7.7786624203821635</v>
      </c>
      <c r="S434">
        <v>5.4217324840764336</v>
      </c>
      <c r="T434">
        <v>31.219200000000001</v>
      </c>
      <c r="U434">
        <v>5.0869999999999997</v>
      </c>
      <c r="V434">
        <v>3.831</v>
      </c>
      <c r="W434">
        <v>29.638999999999999</v>
      </c>
      <c r="X434">
        <v>4</v>
      </c>
      <c r="Y434">
        <v>100</v>
      </c>
      <c r="Z434">
        <v>0</v>
      </c>
      <c r="AA434">
        <v>4</v>
      </c>
      <c r="AB434">
        <v>0</v>
      </c>
      <c r="AC434">
        <v>4.665</v>
      </c>
      <c r="AD434">
        <v>0</v>
      </c>
      <c r="AE434">
        <v>2</v>
      </c>
    </row>
    <row r="435" spans="1:31" ht="13" x14ac:dyDescent="0.15">
      <c r="A435" t="s">
        <v>531</v>
      </c>
      <c r="B435">
        <v>7.0023320160541447</v>
      </c>
      <c r="C435" t="s">
        <v>51</v>
      </c>
      <c r="D435">
        <v>0.73154333333333332</v>
      </c>
      <c r="E435">
        <v>0.26845666666666668</v>
      </c>
      <c r="F435">
        <v>5.5083101187913464</v>
      </c>
      <c r="G435">
        <v>6.3642299102333926</v>
      </c>
      <c r="H435">
        <v>-0.13057656856586369</v>
      </c>
      <c r="I435">
        <v>-0.96115465579987414</v>
      </c>
      <c r="J435">
        <v>3.1125411730267118</v>
      </c>
      <c r="K435">
        <v>1.7721540250001038</v>
      </c>
      <c r="L435">
        <v>-1.2514133797043467</v>
      </c>
      <c r="M435">
        <v>5.5083101187913464</v>
      </c>
      <c r="N435">
        <v>5</v>
      </c>
      <c r="O435">
        <v>6</v>
      </c>
      <c r="P435">
        <v>10</v>
      </c>
      <c r="Q435">
        <v>5.1478999999999999</v>
      </c>
      <c r="R435">
        <v>5.6732495511669594</v>
      </c>
      <c r="S435">
        <v>6.3642299102333926</v>
      </c>
      <c r="T435">
        <v>49.7042</v>
      </c>
      <c r="U435">
        <v>5.7960000000000003</v>
      </c>
      <c r="V435">
        <v>5.2389999999999999</v>
      </c>
      <c r="W435">
        <v>25.791</v>
      </c>
      <c r="X435">
        <v>5</v>
      </c>
      <c r="Y435">
        <v>100</v>
      </c>
      <c r="Z435">
        <v>3.65</v>
      </c>
      <c r="AA435">
        <v>4.5999999999999996</v>
      </c>
      <c r="AB435">
        <v>0</v>
      </c>
      <c r="AC435">
        <v>6.2249999999999996</v>
      </c>
      <c r="AD435">
        <v>0</v>
      </c>
      <c r="AE435">
        <v>5</v>
      </c>
    </row>
    <row r="436" spans="1:31" ht="13" x14ac:dyDescent="0.15">
      <c r="A436" t="s">
        <v>532</v>
      </c>
      <c r="B436">
        <v>7.4057544219199167</v>
      </c>
      <c r="C436" t="s">
        <v>87</v>
      </c>
      <c r="D436">
        <v>0.6065233333333333</v>
      </c>
      <c r="E436">
        <v>0.3934766666666667</v>
      </c>
      <c r="F436">
        <v>5.4719299236221612</v>
      </c>
      <c r="G436">
        <v>6.6783117910447753</v>
      </c>
      <c r="H436">
        <v>-0.49352765284648559</v>
      </c>
      <c r="I436">
        <v>2.3559120201083834</v>
      </c>
      <c r="J436">
        <v>0.63200917577581772</v>
      </c>
      <c r="K436">
        <v>0.48023949601123561</v>
      </c>
      <c r="L436">
        <v>-0.61498342093814451</v>
      </c>
      <c r="M436">
        <v>5.4719299236221612</v>
      </c>
      <c r="N436">
        <v>10</v>
      </c>
      <c r="O436">
        <v>8</v>
      </c>
      <c r="P436">
        <v>5</v>
      </c>
      <c r="Q436">
        <v>5.1583499999999987</v>
      </c>
      <c r="R436">
        <v>5.2332089552238799</v>
      </c>
      <c r="S436">
        <v>6.6783117910447753</v>
      </c>
      <c r="T436">
        <v>49.683300000000003</v>
      </c>
      <c r="U436">
        <v>6.7210000000000001</v>
      </c>
      <c r="V436">
        <v>5.649</v>
      </c>
      <c r="W436">
        <v>31.149000000000001</v>
      </c>
      <c r="X436">
        <v>6</v>
      </c>
      <c r="Y436">
        <v>100</v>
      </c>
      <c r="Z436">
        <v>1.62</v>
      </c>
      <c r="AA436">
        <v>4.75</v>
      </c>
      <c r="AB436">
        <v>0</v>
      </c>
      <c r="AC436">
        <v>7.8</v>
      </c>
      <c r="AD436">
        <v>0</v>
      </c>
      <c r="AE436">
        <v>12</v>
      </c>
    </row>
    <row r="437" spans="1:31" ht="13" x14ac:dyDescent="0.15">
      <c r="A437" t="s">
        <v>533</v>
      </c>
      <c r="B437">
        <v>3.7545407813690779</v>
      </c>
      <c r="C437" t="s">
        <v>64</v>
      </c>
      <c r="D437">
        <v>0.65867333333333333</v>
      </c>
      <c r="E437">
        <v>0.34132666666666667</v>
      </c>
      <c r="F437">
        <v>5.0399409587964819</v>
      </c>
      <c r="G437">
        <v>3.7120851662854126</v>
      </c>
      <c r="H437">
        <v>-0.51369202841443229</v>
      </c>
      <c r="I437">
        <v>-1.7706548101314212</v>
      </c>
      <c r="J437">
        <v>1.2878145372371659</v>
      </c>
      <c r="K437">
        <v>1.5783795156466309</v>
      </c>
      <c r="L437">
        <v>-0.38214242035553525</v>
      </c>
      <c r="M437">
        <v>5.0399409587964819</v>
      </c>
      <c r="N437">
        <v>3.3</v>
      </c>
      <c r="O437">
        <v>10</v>
      </c>
      <c r="P437">
        <v>5</v>
      </c>
      <c r="Q437" t="s">
        <v>101</v>
      </c>
      <c r="R437">
        <v>0.26042583142706244</v>
      </c>
      <c r="S437">
        <v>3.7120851662854126</v>
      </c>
      <c r="T437">
        <v>65.078699999999998</v>
      </c>
      <c r="U437">
        <v>31.507999999999999</v>
      </c>
      <c r="V437">
        <v>25.824999999999999</v>
      </c>
      <c r="W437">
        <v>28.914000000000001</v>
      </c>
      <c r="X437">
        <v>30</v>
      </c>
      <c r="Y437">
        <v>100</v>
      </c>
      <c r="Z437">
        <v>0</v>
      </c>
      <c r="AA437">
        <v>4.5599999999999996</v>
      </c>
      <c r="AB437">
        <v>0</v>
      </c>
      <c r="AC437">
        <v>38.094999999999999</v>
      </c>
      <c r="AD437">
        <v>-0.23300000000000001</v>
      </c>
      <c r="AE437">
        <v>25</v>
      </c>
    </row>
    <row r="438" spans="1:31" ht="13" x14ac:dyDescent="0.15">
      <c r="A438" t="s">
        <v>534</v>
      </c>
      <c r="B438">
        <v>2.7557721169772331</v>
      </c>
      <c r="C438" t="s">
        <v>62</v>
      </c>
      <c r="D438">
        <v>0.75</v>
      </c>
      <c r="E438">
        <v>0.25</v>
      </c>
      <c r="F438">
        <v>3.7473713297701794</v>
      </c>
      <c r="G438">
        <v>5.32</v>
      </c>
      <c r="H438">
        <v>-1.7366441548508276</v>
      </c>
      <c r="I438">
        <v>1.9940084967967584</v>
      </c>
      <c r="J438">
        <v>-1.3126360894599667</v>
      </c>
      <c r="K438">
        <v>-2.754076710434898</v>
      </c>
      <c r="L438">
        <v>-2.453794893200171</v>
      </c>
      <c r="M438">
        <v>3.7473713297701794</v>
      </c>
      <c r="N438">
        <v>6.6</v>
      </c>
      <c r="O438">
        <v>10</v>
      </c>
      <c r="P438">
        <v>0</v>
      </c>
      <c r="Q438" t="s">
        <v>104</v>
      </c>
      <c r="R438">
        <v>10</v>
      </c>
      <c r="S438">
        <v>5.32</v>
      </c>
      <c r="T438">
        <v>29.4846</v>
      </c>
      <c r="U438">
        <v>27.908999999999999</v>
      </c>
      <c r="V438">
        <v>25.516999999999999</v>
      </c>
      <c r="W438">
        <v>23.402000000000001</v>
      </c>
      <c r="X438">
        <v>26</v>
      </c>
      <c r="Y438">
        <v>100</v>
      </c>
      <c r="Z438">
        <v>5.85</v>
      </c>
      <c r="AA438">
        <v>4.5190000000000001</v>
      </c>
      <c r="AB438">
        <v>0</v>
      </c>
      <c r="AC438">
        <v>34.549999999999997</v>
      </c>
      <c r="AD438">
        <v>0</v>
      </c>
      <c r="AE438">
        <v>27</v>
      </c>
    </row>
    <row r="439" spans="1:31" ht="13" x14ac:dyDescent="0.15">
      <c r="A439" t="s">
        <v>535</v>
      </c>
      <c r="B439">
        <v>6.8759262788918729</v>
      </c>
      <c r="C439" t="s">
        <v>62</v>
      </c>
      <c r="D439">
        <v>0.60778333333333334</v>
      </c>
      <c r="E439">
        <v>0.39221666666666666</v>
      </c>
      <c r="F439">
        <v>4.8473918027629228</v>
      </c>
      <c r="G439">
        <v>6.966393529411766</v>
      </c>
      <c r="H439">
        <v>-0.15272702232149168</v>
      </c>
      <c r="I439">
        <v>-1.5804925278426529</v>
      </c>
      <c r="J439">
        <v>0.29424423422620655</v>
      </c>
      <c r="K439">
        <v>0.95193565366944888</v>
      </c>
      <c r="L439">
        <v>-0.27600132391689658</v>
      </c>
      <c r="M439">
        <v>4.8473918027629228</v>
      </c>
      <c r="N439">
        <v>6.6</v>
      </c>
      <c r="O439">
        <v>8</v>
      </c>
      <c r="P439">
        <v>5</v>
      </c>
      <c r="Q439">
        <v>8.187850000000001</v>
      </c>
      <c r="R439">
        <v>7.0441176470588314</v>
      </c>
      <c r="S439">
        <v>6.966393529411766</v>
      </c>
      <c r="T439">
        <v>43.624299999999998</v>
      </c>
      <c r="U439">
        <v>8.4090000000000007</v>
      </c>
      <c r="V439">
        <v>7.7290000000000001</v>
      </c>
      <c r="W439">
        <v>31.094999999999999</v>
      </c>
      <c r="X439">
        <v>8</v>
      </c>
      <c r="Y439">
        <v>100</v>
      </c>
      <c r="Z439">
        <v>0.38</v>
      </c>
      <c r="AA439">
        <v>4.7140000000000004</v>
      </c>
      <c r="AB439">
        <v>0</v>
      </c>
      <c r="AC439">
        <v>11.73</v>
      </c>
      <c r="AD439">
        <v>0</v>
      </c>
      <c r="AE439">
        <v>7</v>
      </c>
    </row>
    <row r="440" spans="1:31" ht="13" x14ac:dyDescent="0.15">
      <c r="A440" t="s">
        <v>536</v>
      </c>
      <c r="B440">
        <v>2.5236535477238613</v>
      </c>
      <c r="C440" t="s">
        <v>39</v>
      </c>
      <c r="D440">
        <v>0.4</v>
      </c>
      <c r="E440">
        <v>0.6</v>
      </c>
      <c r="F440">
        <v>5.0068756717405742</v>
      </c>
      <c r="G440">
        <v>3.3513925070498187</v>
      </c>
      <c r="H440">
        <v>0.60308170649814141</v>
      </c>
      <c r="I440">
        <v>-1.319986575773084</v>
      </c>
      <c r="J440">
        <v>0.51369815402418539</v>
      </c>
      <c r="K440">
        <v>0.68951885889230979</v>
      </c>
      <c r="L440">
        <v>-0.45193378493868341</v>
      </c>
      <c r="M440">
        <v>5.0068756717405742</v>
      </c>
      <c r="N440">
        <v>3.3</v>
      </c>
      <c r="O440">
        <v>2</v>
      </c>
      <c r="P440">
        <v>10</v>
      </c>
      <c r="Q440" t="s">
        <v>101</v>
      </c>
      <c r="R440">
        <v>1.4569625352490945</v>
      </c>
      <c r="S440">
        <v>3.3513925070498187</v>
      </c>
      <c r="T440">
        <v>68.437799999999996</v>
      </c>
      <c r="U440">
        <v>36.564999999999998</v>
      </c>
      <c r="V440">
        <v>29.117999999999999</v>
      </c>
      <c r="W440">
        <v>44.808999999999997</v>
      </c>
      <c r="X440">
        <v>35</v>
      </c>
      <c r="Y440">
        <v>100</v>
      </c>
      <c r="Z440">
        <v>0.42</v>
      </c>
      <c r="AA440">
        <v>5</v>
      </c>
      <c r="AB440">
        <v>0</v>
      </c>
      <c r="AC440">
        <v>0</v>
      </c>
      <c r="AD440">
        <v>0</v>
      </c>
      <c r="AE440">
        <v>4</v>
      </c>
    </row>
    <row r="441" spans="1:31" ht="13" x14ac:dyDescent="0.15">
      <c r="A441" t="s">
        <v>537</v>
      </c>
      <c r="B441">
        <v>1.5729102601247189</v>
      </c>
      <c r="C441" t="s">
        <v>69</v>
      </c>
      <c r="D441">
        <v>0.75</v>
      </c>
      <c r="E441">
        <v>0.25</v>
      </c>
      <c r="F441">
        <v>2.8121532621265501</v>
      </c>
      <c r="G441">
        <v>4.8895732838589998</v>
      </c>
      <c r="H441">
        <v>-1.0361558703580875</v>
      </c>
      <c r="I441">
        <v>-0.98567051839012787</v>
      </c>
      <c r="J441">
        <v>-3.2375789657796927</v>
      </c>
      <c r="K441">
        <v>-4.4863443437711927</v>
      </c>
      <c r="L441">
        <v>-1.193483991068147</v>
      </c>
      <c r="M441">
        <v>2.8121532621265501</v>
      </c>
      <c r="N441">
        <v>6.6</v>
      </c>
      <c r="O441">
        <v>10</v>
      </c>
      <c r="P441">
        <v>0</v>
      </c>
      <c r="Q441" t="s">
        <v>104</v>
      </c>
      <c r="R441">
        <v>7.8478664192949976</v>
      </c>
      <c r="S441">
        <v>4.8895732838589998</v>
      </c>
      <c r="T441">
        <v>19.424900000000001</v>
      </c>
      <c r="U441">
        <v>21.695</v>
      </c>
      <c r="V441">
        <v>19</v>
      </c>
      <c r="W441">
        <v>14.614000000000001</v>
      </c>
      <c r="X441">
        <v>19</v>
      </c>
      <c r="Y441">
        <v>100</v>
      </c>
      <c r="Z441">
        <v>0.41</v>
      </c>
      <c r="AA441">
        <v>4.6219999999999999</v>
      </c>
      <c r="AB441">
        <v>0</v>
      </c>
      <c r="AC441">
        <v>30.5</v>
      </c>
      <c r="AD441">
        <v>-0.26</v>
      </c>
      <c r="AE441">
        <v>45</v>
      </c>
    </row>
    <row r="442" spans="1:31" ht="13" x14ac:dyDescent="0.15">
      <c r="A442" t="s">
        <v>538</v>
      </c>
      <c r="B442">
        <v>4.2317765028014636</v>
      </c>
      <c r="C442" t="s">
        <v>79</v>
      </c>
      <c r="D442">
        <v>0.75</v>
      </c>
      <c r="E442">
        <v>0.25</v>
      </c>
      <c r="F442">
        <v>4.9559419685222847</v>
      </c>
      <c r="G442">
        <v>4.1695154545454551</v>
      </c>
      <c r="H442">
        <v>-1.0156949459593003</v>
      </c>
      <c r="I442">
        <v>0.30352050547955695</v>
      </c>
      <c r="J442">
        <v>1.2910681165223308</v>
      </c>
      <c r="K442">
        <v>-1.7236243280528436</v>
      </c>
      <c r="L442">
        <v>0.92444049462167799</v>
      </c>
      <c r="M442">
        <v>4.9559419685222847</v>
      </c>
      <c r="N442">
        <v>1.67</v>
      </c>
      <c r="O442">
        <v>6</v>
      </c>
      <c r="P442">
        <v>5</v>
      </c>
      <c r="Q442">
        <v>4.9048499999999997</v>
      </c>
      <c r="R442">
        <v>3.2727272727272751</v>
      </c>
      <c r="S442">
        <v>4.1695154545454551</v>
      </c>
      <c r="T442">
        <v>50.190300000000001</v>
      </c>
      <c r="U442">
        <v>6.9359999999999999</v>
      </c>
      <c r="V442">
        <v>6.2759999999999998</v>
      </c>
      <c r="W442">
        <v>13.109</v>
      </c>
      <c r="X442">
        <v>7</v>
      </c>
      <c r="Y442">
        <v>100</v>
      </c>
      <c r="Z442">
        <v>0</v>
      </c>
      <c r="AA442">
        <v>5</v>
      </c>
      <c r="AB442">
        <v>0</v>
      </c>
      <c r="AC442">
        <v>0</v>
      </c>
      <c r="AD442">
        <v>0</v>
      </c>
      <c r="AE442">
        <v>1</v>
      </c>
    </row>
    <row r="443" spans="1:31" ht="13" x14ac:dyDescent="0.15">
      <c r="A443" t="s">
        <v>539</v>
      </c>
      <c r="B443">
        <v>6.4547838112545586</v>
      </c>
      <c r="C443" t="s">
        <v>51</v>
      </c>
      <c r="D443">
        <v>0.75</v>
      </c>
      <c r="E443">
        <v>0.25</v>
      </c>
      <c r="F443">
        <v>5.4846149842098102</v>
      </c>
      <c r="G443">
        <v>5.5303730017761987</v>
      </c>
      <c r="H443">
        <v>1.0849822380585654</v>
      </c>
      <c r="I443">
        <v>5</v>
      </c>
      <c r="J443">
        <v>-1.7744128449494792</v>
      </c>
      <c r="K443">
        <v>-0.1639072666762745</v>
      </c>
      <c r="L443">
        <v>-1.7235872053837595</v>
      </c>
      <c r="M443">
        <v>5.4846149842098102</v>
      </c>
      <c r="N443">
        <v>10</v>
      </c>
      <c r="O443">
        <v>6</v>
      </c>
      <c r="P443">
        <v>10</v>
      </c>
      <c r="Q443" t="s">
        <v>101</v>
      </c>
      <c r="R443">
        <v>1.6518650088809927</v>
      </c>
      <c r="S443">
        <v>5.5303730017761987</v>
      </c>
      <c r="T443">
        <v>69.293400000000005</v>
      </c>
      <c r="U443">
        <v>8.6029999999999998</v>
      </c>
      <c r="V443">
        <v>8.0399999999999991</v>
      </c>
      <c r="W443">
        <v>21.07</v>
      </c>
      <c r="X443">
        <v>8</v>
      </c>
      <c r="Y443">
        <v>100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</row>
    <row r="444" spans="1:31" ht="13" x14ac:dyDescent="0.15">
      <c r="A444" t="s">
        <v>540</v>
      </c>
      <c r="B444">
        <v>7.5201933268996175</v>
      </c>
      <c r="C444" t="s">
        <v>49</v>
      </c>
      <c r="D444">
        <v>0.75</v>
      </c>
      <c r="E444">
        <v>0.25</v>
      </c>
      <c r="F444">
        <v>5.6798825051526887</v>
      </c>
      <c r="G444">
        <v>7.007154256854256</v>
      </c>
      <c r="H444">
        <v>-0.74198362152737329</v>
      </c>
      <c r="I444">
        <v>3.1274006608876621</v>
      </c>
      <c r="J444">
        <v>-1.0817100943152789</v>
      </c>
      <c r="K444">
        <v>-2.9042944192815683</v>
      </c>
      <c r="L444">
        <v>5</v>
      </c>
      <c r="M444">
        <v>5.6798825051526887</v>
      </c>
      <c r="N444">
        <v>6.6</v>
      </c>
      <c r="O444">
        <v>8</v>
      </c>
      <c r="P444">
        <v>5</v>
      </c>
      <c r="Q444">
        <v>9.1514999999999986</v>
      </c>
      <c r="R444">
        <v>6.2842712842712833</v>
      </c>
      <c r="S444">
        <v>7.007154256854256</v>
      </c>
      <c r="T444">
        <v>41.697000000000003</v>
      </c>
      <c r="U444">
        <v>14.701000000000001</v>
      </c>
      <c r="V444">
        <v>13.315</v>
      </c>
      <c r="W444">
        <v>17.994</v>
      </c>
      <c r="X444">
        <v>14</v>
      </c>
      <c r="Y444">
        <v>100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</row>
    <row r="445" spans="1:31" ht="13" x14ac:dyDescent="0.15">
      <c r="A445" t="s">
        <v>541</v>
      </c>
      <c r="B445">
        <v>5.2597275534046419</v>
      </c>
      <c r="C445" t="s">
        <v>43</v>
      </c>
      <c r="D445">
        <v>0.63317000000000001</v>
      </c>
      <c r="E445">
        <v>0.36683000000000004</v>
      </c>
      <c r="F445">
        <v>5.2631693398637944</v>
      </c>
      <c r="G445">
        <v>4.7555466666666684</v>
      </c>
      <c r="H445">
        <v>-0.81421519706523027</v>
      </c>
      <c r="I445">
        <v>0.80786864560780347</v>
      </c>
      <c r="J445">
        <v>0.50543321646938866</v>
      </c>
      <c r="K445">
        <v>0.47822715201604854</v>
      </c>
      <c r="L445">
        <v>0.33853288229096296</v>
      </c>
      <c r="M445">
        <v>5.2631693398637944</v>
      </c>
      <c r="N445">
        <v>8.33</v>
      </c>
      <c r="O445">
        <v>6</v>
      </c>
      <c r="P445">
        <v>5</v>
      </c>
      <c r="Q445">
        <v>1.1143999999999998</v>
      </c>
      <c r="R445">
        <v>3.3333333333333401</v>
      </c>
      <c r="S445">
        <v>4.7555466666666684</v>
      </c>
      <c r="T445">
        <v>57.7712</v>
      </c>
      <c r="U445">
        <v>6.2290000000000001</v>
      </c>
      <c r="V445">
        <v>5.8120000000000003</v>
      </c>
      <c r="W445">
        <v>30.007000000000001</v>
      </c>
      <c r="X445">
        <v>6</v>
      </c>
      <c r="Y445">
        <v>100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</row>
    <row r="446" spans="1:31" ht="13" x14ac:dyDescent="0.15">
      <c r="A446" t="s">
        <v>542</v>
      </c>
      <c r="B446">
        <v>5.3490025816767508</v>
      </c>
      <c r="C446" t="s">
        <v>56</v>
      </c>
      <c r="D446">
        <v>0.75</v>
      </c>
      <c r="E446">
        <v>0.25</v>
      </c>
      <c r="F446">
        <v>5.3500366542931221</v>
      </c>
      <c r="G446">
        <v>4.3674418604651164</v>
      </c>
      <c r="H446">
        <v>0.16398078104862523</v>
      </c>
      <c r="I446">
        <v>-1.079446723809631</v>
      </c>
      <c r="J446">
        <v>0.96776924137986464</v>
      </c>
      <c r="K446">
        <v>2.0589713591821175</v>
      </c>
      <c r="L446">
        <v>-0.36109138633536503</v>
      </c>
      <c r="M446">
        <v>5.3500366542931221</v>
      </c>
      <c r="N446">
        <v>5</v>
      </c>
      <c r="O446">
        <v>8</v>
      </c>
      <c r="P446">
        <v>0</v>
      </c>
      <c r="Q446" t="s">
        <v>104</v>
      </c>
      <c r="R446">
        <v>8.8372093023255811</v>
      </c>
      <c r="S446">
        <v>4.3674418604651164</v>
      </c>
      <c r="T446">
        <v>15.0617</v>
      </c>
      <c r="U446">
        <v>3.3759999999999999</v>
      </c>
      <c r="V446">
        <v>2.645</v>
      </c>
      <c r="W446">
        <v>14.013</v>
      </c>
      <c r="X446">
        <v>3</v>
      </c>
      <c r="Y446">
        <v>100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</row>
    <row r="447" spans="1:31" ht="13" x14ac:dyDescent="0.15">
      <c r="A447" t="s">
        <v>543</v>
      </c>
      <c r="B447">
        <v>7.1200911030565628</v>
      </c>
      <c r="C447" t="s">
        <v>72</v>
      </c>
      <c r="D447">
        <v>0.75</v>
      </c>
      <c r="E447">
        <v>0.25</v>
      </c>
      <c r="F447">
        <v>6.0612065609628401</v>
      </c>
      <c r="G447">
        <v>5</v>
      </c>
      <c r="H447">
        <v>0.32408490797781486</v>
      </c>
      <c r="I447">
        <v>-0.72543046241539488</v>
      </c>
      <c r="J447">
        <v>1.8782047908738304</v>
      </c>
      <c r="K447">
        <v>3.1886760387968254</v>
      </c>
      <c r="L447">
        <v>0.64049752958112371</v>
      </c>
      <c r="M447">
        <v>6.0612065609628401</v>
      </c>
      <c r="N447">
        <v>5</v>
      </c>
      <c r="O447">
        <v>10</v>
      </c>
      <c r="P447">
        <v>0</v>
      </c>
      <c r="Q447" t="s">
        <v>104</v>
      </c>
      <c r="R447">
        <v>10</v>
      </c>
      <c r="S447">
        <v>5</v>
      </c>
      <c r="T447">
        <v>17.571200000000001</v>
      </c>
      <c r="U447">
        <v>12.994</v>
      </c>
      <c r="V447">
        <v>11.558999999999999</v>
      </c>
      <c r="W447">
        <v>18.84</v>
      </c>
      <c r="X447">
        <v>12</v>
      </c>
      <c r="Y447">
        <v>100</v>
      </c>
      <c r="Z447">
        <v>6.6</v>
      </c>
      <c r="AA447">
        <v>4.6669999999999998</v>
      </c>
      <c r="AB447">
        <v>0</v>
      </c>
      <c r="AC447">
        <v>16</v>
      </c>
      <c r="AD447">
        <v>0</v>
      </c>
      <c r="AE447">
        <v>3</v>
      </c>
    </row>
    <row r="448" spans="1:31" ht="13" x14ac:dyDescent="0.15">
      <c r="A448" t="s">
        <v>544</v>
      </c>
      <c r="B448">
        <v>4.2513004569510047</v>
      </c>
      <c r="C448" t="s">
        <v>46</v>
      </c>
      <c r="D448">
        <v>0.75</v>
      </c>
      <c r="E448">
        <v>0.25</v>
      </c>
      <c r="F448">
        <v>4.4436161153548444</v>
      </c>
      <c r="G448">
        <v>5.7330561695607765</v>
      </c>
      <c r="H448">
        <v>-1.0797881935035656</v>
      </c>
      <c r="I448">
        <v>-0.87872646764683182</v>
      </c>
      <c r="J448">
        <v>-0.10905433445164496</v>
      </c>
      <c r="K448">
        <v>-0.21729800263950705</v>
      </c>
      <c r="L448">
        <v>-0.49705242498422764</v>
      </c>
      <c r="M448">
        <v>4.4436161153548444</v>
      </c>
      <c r="N448">
        <v>6.6</v>
      </c>
      <c r="O448">
        <v>6</v>
      </c>
      <c r="P448">
        <v>10</v>
      </c>
      <c r="Q448">
        <v>1.9590500000000011</v>
      </c>
      <c r="R448">
        <v>4.1062308478038769</v>
      </c>
      <c r="S448">
        <v>5.7330561695607765</v>
      </c>
      <c r="T448">
        <v>56.081899999999997</v>
      </c>
      <c r="U448">
        <v>11.571999999999999</v>
      </c>
      <c r="V448">
        <v>10.593</v>
      </c>
      <c r="W448">
        <v>15.61</v>
      </c>
      <c r="X448">
        <v>11</v>
      </c>
      <c r="Y448">
        <v>100</v>
      </c>
      <c r="Z448">
        <v>0.72</v>
      </c>
      <c r="AA448">
        <v>4</v>
      </c>
      <c r="AB448">
        <v>0</v>
      </c>
      <c r="AC448">
        <v>11.17</v>
      </c>
      <c r="AD448">
        <v>0</v>
      </c>
      <c r="AE448">
        <v>11</v>
      </c>
    </row>
    <row r="449" spans="1:31" ht="13" x14ac:dyDescent="0.15">
      <c r="A449" t="s">
        <v>545</v>
      </c>
      <c r="B449">
        <v>6.424733941993229</v>
      </c>
      <c r="C449" t="s">
        <v>46</v>
      </c>
      <c r="D449">
        <v>0.75</v>
      </c>
      <c r="E449">
        <v>0.25</v>
      </c>
      <c r="F449">
        <v>5.4805372104650782</v>
      </c>
      <c r="G449">
        <v>5.4938983246073274</v>
      </c>
      <c r="H449">
        <v>2.172552638240985</v>
      </c>
      <c r="I449">
        <v>0.30163573045127867</v>
      </c>
      <c r="J449">
        <v>0.67140675836320551</v>
      </c>
      <c r="K449" t="s">
        <v>203</v>
      </c>
      <c r="L449">
        <v>-0.74290907473007739</v>
      </c>
      <c r="M449">
        <v>5.4805372104650782</v>
      </c>
      <c r="N449">
        <v>3.3</v>
      </c>
      <c r="O449">
        <v>6</v>
      </c>
      <c r="P449">
        <v>0</v>
      </c>
      <c r="Q449">
        <v>9.1118999999999986</v>
      </c>
      <c r="R449">
        <v>9.0575916230366378</v>
      </c>
      <c r="S449">
        <v>5.4938983246073274</v>
      </c>
      <c r="T449">
        <v>41.776200000000003</v>
      </c>
      <c r="U449">
        <v>14.102</v>
      </c>
      <c r="V449">
        <v>13.337999999999999</v>
      </c>
      <c r="W449">
        <v>22.494</v>
      </c>
      <c r="X449">
        <v>14</v>
      </c>
      <c r="Y449">
        <v>100</v>
      </c>
      <c r="Z449">
        <v>3.13</v>
      </c>
      <c r="AA449">
        <v>5</v>
      </c>
      <c r="AB449">
        <v>0</v>
      </c>
      <c r="AC449">
        <v>18.2</v>
      </c>
      <c r="AD449">
        <v>0</v>
      </c>
      <c r="AE449">
        <v>2</v>
      </c>
    </row>
    <row r="450" spans="1:31" ht="13" x14ac:dyDescent="0.15">
      <c r="A450" t="s">
        <v>546</v>
      </c>
      <c r="B450">
        <v>7.2437952221240378</v>
      </c>
      <c r="C450" t="s">
        <v>70</v>
      </c>
      <c r="D450">
        <v>0.55388333333333328</v>
      </c>
      <c r="E450">
        <v>0.44611666666666672</v>
      </c>
      <c r="F450">
        <v>5.7458761138900583</v>
      </c>
      <c r="G450">
        <v>6</v>
      </c>
      <c r="H450">
        <v>1.4093587689633047</v>
      </c>
      <c r="I450">
        <v>-1.2765165394309252</v>
      </c>
      <c r="J450">
        <v>1.8063083522769661</v>
      </c>
      <c r="K450">
        <v>2.3173025115771364</v>
      </c>
      <c r="L450">
        <v>-0.52707252393619042</v>
      </c>
      <c r="M450">
        <v>5.7458761138900583</v>
      </c>
      <c r="N450">
        <v>5</v>
      </c>
      <c r="O450">
        <v>10</v>
      </c>
      <c r="P450">
        <v>5</v>
      </c>
      <c r="Q450" t="s">
        <v>104</v>
      </c>
      <c r="R450">
        <v>10</v>
      </c>
      <c r="S450">
        <v>6</v>
      </c>
      <c r="T450">
        <v>28.7654</v>
      </c>
      <c r="U450">
        <v>115.884</v>
      </c>
      <c r="V450">
        <v>97.02</v>
      </c>
      <c r="W450">
        <v>33.405000000000001</v>
      </c>
      <c r="X450">
        <v>102</v>
      </c>
      <c r="Y450">
        <v>100</v>
      </c>
      <c r="Z450">
        <v>1.34</v>
      </c>
      <c r="AA450">
        <v>4.2439999999999998</v>
      </c>
      <c r="AB450">
        <v>0</v>
      </c>
      <c r="AC450">
        <v>121.75</v>
      </c>
      <c r="AD450">
        <v>0</v>
      </c>
      <c r="AE450">
        <v>45</v>
      </c>
    </row>
    <row r="451" spans="1:31" ht="13" x14ac:dyDescent="0.15">
      <c r="A451" t="s">
        <v>547</v>
      </c>
      <c r="B451">
        <v>5.1141908796676114</v>
      </c>
      <c r="C451" t="s">
        <v>71</v>
      </c>
      <c r="D451">
        <v>0.75</v>
      </c>
      <c r="E451">
        <v>0.25</v>
      </c>
      <c r="F451">
        <v>4.384951902644449</v>
      </c>
      <c r="G451">
        <v>6.9784666666666668</v>
      </c>
      <c r="H451">
        <v>-1.512643169232704</v>
      </c>
      <c r="I451">
        <v>0.74830226077419448</v>
      </c>
      <c r="J451">
        <v>-0.85573991276956984</v>
      </c>
      <c r="K451">
        <v>0.58076890752916333</v>
      </c>
      <c r="L451">
        <v>-2.0359285730788392</v>
      </c>
      <c r="M451">
        <v>4.384951902644449</v>
      </c>
      <c r="N451">
        <v>10</v>
      </c>
      <c r="O451">
        <v>10</v>
      </c>
      <c r="P451">
        <v>0</v>
      </c>
      <c r="Q451">
        <v>9.0990000000000002</v>
      </c>
      <c r="R451">
        <v>5.793333333333333</v>
      </c>
      <c r="S451">
        <v>6.9784666666666668</v>
      </c>
      <c r="T451">
        <v>41.802</v>
      </c>
      <c r="U451">
        <v>10.369</v>
      </c>
      <c r="V451">
        <v>8.8689999999999998</v>
      </c>
      <c r="W451">
        <v>23.945</v>
      </c>
      <c r="X451">
        <v>9</v>
      </c>
      <c r="Y451">
        <v>100</v>
      </c>
      <c r="Z451">
        <v>0.42</v>
      </c>
      <c r="AA451">
        <v>5</v>
      </c>
      <c r="AB451">
        <v>0</v>
      </c>
      <c r="AC451">
        <v>0</v>
      </c>
      <c r="AD451">
        <v>0</v>
      </c>
      <c r="AE451">
        <v>2</v>
      </c>
    </row>
    <row r="452" spans="1:31" ht="13" x14ac:dyDescent="0.15">
      <c r="A452" t="s">
        <v>548</v>
      </c>
      <c r="B452">
        <v>4.3440196122918948</v>
      </c>
      <c r="C452" t="s">
        <v>32</v>
      </c>
      <c r="D452">
        <v>0.5900266666666667</v>
      </c>
      <c r="E452">
        <v>0.40997333333333336</v>
      </c>
      <c r="F452">
        <v>4.4712944302856528</v>
      </c>
      <c r="G452">
        <v>5.266</v>
      </c>
      <c r="H452">
        <v>-1.5797375036921177</v>
      </c>
      <c r="I452">
        <v>-0.56936682287957718</v>
      </c>
      <c r="J452">
        <v>0.82173212719214617</v>
      </c>
      <c r="K452">
        <v>-0.96820365807793296</v>
      </c>
      <c r="L452">
        <v>-0.34795199111425645</v>
      </c>
      <c r="M452">
        <v>4.4712944302856528</v>
      </c>
      <c r="N452">
        <v>8.33</v>
      </c>
      <c r="O452">
        <v>8</v>
      </c>
      <c r="P452">
        <v>0</v>
      </c>
      <c r="Q452" t="s">
        <v>104</v>
      </c>
      <c r="R452">
        <v>10</v>
      </c>
      <c r="S452">
        <v>5.266</v>
      </c>
      <c r="T452">
        <v>32.021799999999999</v>
      </c>
      <c r="U452">
        <v>7.883</v>
      </c>
      <c r="V452">
        <v>6.6180000000000003</v>
      </c>
      <c r="W452">
        <v>31.856000000000002</v>
      </c>
      <c r="X452">
        <v>7</v>
      </c>
      <c r="Y452">
        <v>100</v>
      </c>
      <c r="Z452">
        <v>0</v>
      </c>
      <c r="AA452">
        <v>4.5</v>
      </c>
      <c r="AB452">
        <v>0</v>
      </c>
      <c r="AC452">
        <v>0</v>
      </c>
      <c r="AD452">
        <v>0</v>
      </c>
      <c r="AE452">
        <v>2</v>
      </c>
    </row>
    <row r="453" spans="1:31" ht="13" x14ac:dyDescent="0.15">
      <c r="A453" t="s">
        <v>549</v>
      </c>
      <c r="B453">
        <v>3.9056078944985284</v>
      </c>
      <c r="C453" t="s">
        <v>32</v>
      </c>
      <c r="D453">
        <v>0.75</v>
      </c>
      <c r="E453">
        <v>0.25</v>
      </c>
      <c r="F453">
        <v>4.6683578985222338</v>
      </c>
      <c r="G453">
        <v>4.5694023904382464</v>
      </c>
      <c r="H453">
        <v>-0.4602804614396222</v>
      </c>
      <c r="I453">
        <v>0.99148821028317247</v>
      </c>
      <c r="J453">
        <v>-0.65372797497145718</v>
      </c>
      <c r="K453">
        <v>-0.27845539421959253</v>
      </c>
      <c r="L453">
        <v>-1.2572348870413292</v>
      </c>
      <c r="M453">
        <v>4.6683578985222338</v>
      </c>
      <c r="N453">
        <v>6.6</v>
      </c>
      <c r="O453">
        <v>8</v>
      </c>
      <c r="P453">
        <v>0</v>
      </c>
      <c r="Q453" t="s">
        <v>104</v>
      </c>
      <c r="R453">
        <v>8.2470119521912331</v>
      </c>
      <c r="S453">
        <v>4.5694023904382464</v>
      </c>
      <c r="T453">
        <v>25.907699999999998</v>
      </c>
      <c r="U453">
        <v>5.2839999999999998</v>
      </c>
      <c r="V453">
        <v>4.782</v>
      </c>
      <c r="W453">
        <v>16.228999999999999</v>
      </c>
      <c r="X453">
        <v>5</v>
      </c>
      <c r="Y453">
        <v>100</v>
      </c>
      <c r="Z453">
        <v>0.1</v>
      </c>
      <c r="AA453">
        <v>0</v>
      </c>
      <c r="AB453">
        <v>0</v>
      </c>
      <c r="AC453">
        <v>0</v>
      </c>
      <c r="AD453">
        <v>0</v>
      </c>
      <c r="AE453">
        <v>0</v>
      </c>
    </row>
    <row r="454" spans="1:31" ht="13" x14ac:dyDescent="0.15">
      <c r="A454" t="s">
        <v>550</v>
      </c>
      <c r="B454">
        <v>3.5312240582012726</v>
      </c>
      <c r="C454" t="s">
        <v>55</v>
      </c>
      <c r="D454">
        <v>0.4</v>
      </c>
      <c r="E454">
        <v>0.6</v>
      </c>
      <c r="F454">
        <v>4.5376384533895617</v>
      </c>
      <c r="G454">
        <v>4.4719748126503962</v>
      </c>
      <c r="H454">
        <v>0.15972700089291719</v>
      </c>
      <c r="I454">
        <v>0.14551908509353997</v>
      </c>
      <c r="J454">
        <v>-0.32777862434086841</v>
      </c>
      <c r="K454">
        <v>-0.68346818051999381</v>
      </c>
      <c r="L454">
        <v>-1.6058070141777843</v>
      </c>
      <c r="M454">
        <v>4.5376384533895617</v>
      </c>
      <c r="N454">
        <v>6.6</v>
      </c>
      <c r="O454">
        <v>4</v>
      </c>
      <c r="P454">
        <v>10</v>
      </c>
      <c r="Q454">
        <v>0.98985000000000101</v>
      </c>
      <c r="R454">
        <v>0.77002406325197725</v>
      </c>
      <c r="S454">
        <v>4.4719748126503962</v>
      </c>
      <c r="T454">
        <v>58.020299999999999</v>
      </c>
      <c r="U454">
        <v>16.693999999999999</v>
      </c>
      <c r="V454">
        <v>13.785</v>
      </c>
      <c r="W454">
        <v>93.507999999999996</v>
      </c>
      <c r="X454">
        <v>16</v>
      </c>
      <c r="Y454">
        <v>100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</row>
    <row r="455" spans="1:31" ht="13" x14ac:dyDescent="0.15">
      <c r="A455" t="s">
        <v>551</v>
      </c>
      <c r="B455">
        <v>1.7328586386669151</v>
      </c>
      <c r="C455" t="s">
        <v>32</v>
      </c>
      <c r="D455">
        <v>0.75</v>
      </c>
      <c r="E455">
        <v>0.25</v>
      </c>
      <c r="F455">
        <v>2.9640154507021172</v>
      </c>
      <c r="G455">
        <v>4.9928571428571429</v>
      </c>
      <c r="H455">
        <v>-2.7597541186969776</v>
      </c>
      <c r="I455">
        <v>-2.4560933005556413</v>
      </c>
      <c r="J455">
        <v>-0.50186397509502145</v>
      </c>
      <c r="K455">
        <v>-3.6998180480690586</v>
      </c>
      <c r="L455">
        <v>-0.76239330407271466</v>
      </c>
      <c r="M455">
        <v>2.9640154507021172</v>
      </c>
      <c r="N455">
        <v>5</v>
      </c>
      <c r="O455">
        <v>8</v>
      </c>
      <c r="P455">
        <v>5</v>
      </c>
      <c r="Q455" t="s">
        <v>104</v>
      </c>
      <c r="R455">
        <v>6.9642857142857135</v>
      </c>
      <c r="S455">
        <v>4.9928571428571429</v>
      </c>
      <c r="T455">
        <v>32.801099999999998</v>
      </c>
      <c r="U455">
        <v>3.2120000000000002</v>
      </c>
      <c r="V455">
        <v>2.7639999999999998</v>
      </c>
      <c r="W455">
        <v>20.905999999999999</v>
      </c>
      <c r="X455">
        <v>3</v>
      </c>
      <c r="Y455">
        <v>100</v>
      </c>
      <c r="Z455">
        <v>0</v>
      </c>
      <c r="AA455">
        <v>2.5</v>
      </c>
      <c r="AB455">
        <v>0.5</v>
      </c>
      <c r="AC455">
        <v>2.6549999999999998</v>
      </c>
      <c r="AD455">
        <v>0</v>
      </c>
      <c r="AE455">
        <v>2</v>
      </c>
    </row>
    <row r="456" spans="1:31" ht="13" x14ac:dyDescent="0.15">
      <c r="A456" t="s">
        <v>552</v>
      </c>
      <c r="B456">
        <v>4.8777390499176247</v>
      </c>
      <c r="C456" t="s">
        <v>63</v>
      </c>
      <c r="D456">
        <v>0.64639999999999997</v>
      </c>
      <c r="E456">
        <v>0.35360000000000003</v>
      </c>
      <c r="F456">
        <v>4.7415670190423951</v>
      </c>
      <c r="G456">
        <v>5.3714241025641023</v>
      </c>
      <c r="H456">
        <v>-0.54224745777939198</v>
      </c>
      <c r="I456">
        <v>-1.2741654772067037</v>
      </c>
      <c r="J456">
        <v>0.52858588340695178</v>
      </c>
      <c r="K456">
        <v>0.69239734790444896</v>
      </c>
      <c r="L456">
        <v>-0.69673520111332998</v>
      </c>
      <c r="M456">
        <v>4.7415670190423951</v>
      </c>
      <c r="N456">
        <v>1.67</v>
      </c>
      <c r="O456">
        <v>6</v>
      </c>
      <c r="P456">
        <v>10</v>
      </c>
      <c r="Q456">
        <v>4.6742999999999988</v>
      </c>
      <c r="R456">
        <v>4.5128205128205092</v>
      </c>
      <c r="S456">
        <v>5.3714241025641023</v>
      </c>
      <c r="T456">
        <v>50.651400000000002</v>
      </c>
      <c r="U456">
        <v>5.1879999999999997</v>
      </c>
      <c r="V456">
        <v>4.0179999999999998</v>
      </c>
      <c r="W456">
        <v>29.44</v>
      </c>
      <c r="X456">
        <v>5</v>
      </c>
      <c r="Y456">
        <v>100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</row>
    <row r="457" spans="1:31" ht="13" x14ac:dyDescent="0.15">
      <c r="A457" t="s">
        <v>553</v>
      </c>
      <c r="B457">
        <v>3.8501406438317369</v>
      </c>
      <c r="C457" t="s">
        <v>72</v>
      </c>
      <c r="D457">
        <v>0.4</v>
      </c>
      <c r="E457">
        <v>0.6</v>
      </c>
      <c r="F457">
        <v>4.7974140116380912</v>
      </c>
      <c r="G457">
        <v>4.5066957470010909</v>
      </c>
      <c r="H457">
        <v>-0.93717216991279539</v>
      </c>
      <c r="I457">
        <v>-0.7042475804682603</v>
      </c>
      <c r="J457">
        <v>-0.15522023277281352</v>
      </c>
      <c r="K457">
        <v>1.7387912318427223</v>
      </c>
      <c r="L457">
        <v>-0.95508119049839912</v>
      </c>
      <c r="M457">
        <v>4.7974140116380912</v>
      </c>
      <c r="N457">
        <v>6.6</v>
      </c>
      <c r="O457">
        <v>8</v>
      </c>
      <c r="P457">
        <v>5</v>
      </c>
      <c r="Q457" t="s">
        <v>104</v>
      </c>
      <c r="R457">
        <v>2.9334787350054548</v>
      </c>
      <c r="S457">
        <v>4.5066957470010909</v>
      </c>
      <c r="T457">
        <v>36.671100000000003</v>
      </c>
      <c r="U457">
        <v>14.558</v>
      </c>
      <c r="V457">
        <v>12.724</v>
      </c>
      <c r="W457">
        <v>40.595999999999997</v>
      </c>
      <c r="X457">
        <v>13</v>
      </c>
      <c r="Y457">
        <v>100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</row>
    <row r="458" spans="1:31" ht="13" x14ac:dyDescent="0.15">
      <c r="A458" t="s">
        <v>554</v>
      </c>
      <c r="B458">
        <v>1.5902798750807368</v>
      </c>
      <c r="C458" t="s">
        <v>90</v>
      </c>
      <c r="D458">
        <v>0.75</v>
      </c>
      <c r="E458">
        <v>0.25</v>
      </c>
      <c r="F458">
        <v>3.230670010370142</v>
      </c>
      <c r="G458">
        <v>3.6974003466204506</v>
      </c>
      <c r="H458">
        <v>-1.4708018202237503</v>
      </c>
      <c r="I458">
        <v>1.7474916596403287</v>
      </c>
      <c r="J458">
        <v>-4.7243456557693673</v>
      </c>
      <c r="K458">
        <v>-2.8553967034433625</v>
      </c>
      <c r="L458">
        <v>-1.5435974283531368</v>
      </c>
      <c r="M458">
        <v>3.230670010370142</v>
      </c>
      <c r="N458">
        <v>5</v>
      </c>
      <c r="O458">
        <v>6</v>
      </c>
      <c r="P458">
        <v>0</v>
      </c>
      <c r="Q458" t="s">
        <v>104</v>
      </c>
      <c r="R458">
        <v>7.487001733102252</v>
      </c>
      <c r="S458">
        <v>3.6974003466204506</v>
      </c>
      <c r="T458">
        <v>35.380800000000001</v>
      </c>
      <c r="U458">
        <v>3.5720000000000001</v>
      </c>
      <c r="V458">
        <v>2.9950000000000001</v>
      </c>
      <c r="W458">
        <v>18.202000000000002</v>
      </c>
      <c r="X458">
        <v>3</v>
      </c>
      <c r="Y458">
        <v>100</v>
      </c>
      <c r="Z458">
        <v>0.96</v>
      </c>
      <c r="AA458">
        <v>0</v>
      </c>
      <c r="AB458">
        <v>0</v>
      </c>
      <c r="AC458">
        <v>0</v>
      </c>
      <c r="AD458">
        <v>0</v>
      </c>
      <c r="AE458">
        <v>0</v>
      </c>
    </row>
    <row r="459" spans="1:31" ht="13" x14ac:dyDescent="0.15">
      <c r="A459" t="s">
        <v>555</v>
      </c>
      <c r="B459">
        <v>4.1210762002762973</v>
      </c>
      <c r="C459" t="s">
        <v>48</v>
      </c>
      <c r="D459">
        <v>0.75</v>
      </c>
      <c r="E459">
        <v>0.25</v>
      </c>
      <c r="F459">
        <v>4.135423407767103</v>
      </c>
      <c r="G459">
        <v>6.4781019565434068</v>
      </c>
      <c r="H459">
        <v>0.40231406713923962</v>
      </c>
      <c r="I459">
        <v>-0.9552331175039428</v>
      </c>
      <c r="J459">
        <v>-1.2547700188130866</v>
      </c>
      <c r="K459">
        <v>-0.7417968790808962</v>
      </c>
      <c r="L459">
        <v>-1.773397012905799</v>
      </c>
      <c r="M459">
        <v>4.135423407767103</v>
      </c>
      <c r="N459">
        <v>5</v>
      </c>
      <c r="O459">
        <v>2</v>
      </c>
      <c r="P459">
        <v>10</v>
      </c>
      <c r="Q459">
        <v>7.6510500000000015</v>
      </c>
      <c r="R459">
        <v>7.7394597827170326</v>
      </c>
      <c r="S459">
        <v>6.4781019565434068</v>
      </c>
      <c r="T459">
        <v>44.697899999999997</v>
      </c>
      <c r="U459">
        <v>70.814999999999998</v>
      </c>
      <c r="V459">
        <v>60.781999999999996</v>
      </c>
      <c r="W459">
        <v>20.539000000000001</v>
      </c>
      <c r="X459">
        <v>64</v>
      </c>
      <c r="Y459">
        <v>100</v>
      </c>
      <c r="Z459">
        <v>2.3199999999999998</v>
      </c>
      <c r="AA459">
        <v>4.7140000000000004</v>
      </c>
      <c r="AB459">
        <v>0</v>
      </c>
      <c r="AC459">
        <v>80.17</v>
      </c>
      <c r="AD459">
        <v>2.4239999999999999</v>
      </c>
      <c r="AE459">
        <v>21</v>
      </c>
    </row>
    <row r="460" spans="1:31" ht="13" x14ac:dyDescent="0.15">
      <c r="A460" t="s">
        <v>556</v>
      </c>
      <c r="B460">
        <v>7.5392046754845374</v>
      </c>
      <c r="C460" t="s">
        <v>43</v>
      </c>
      <c r="D460">
        <v>0.48747666666666678</v>
      </c>
      <c r="E460">
        <v>0.51252333333333322</v>
      </c>
      <c r="F460">
        <v>5.1211700332812846</v>
      </c>
      <c r="G460">
        <v>6.8803746112115753</v>
      </c>
      <c r="H460">
        <v>0.13393022574069788</v>
      </c>
      <c r="I460">
        <v>0.32310050534254958</v>
      </c>
      <c r="J460">
        <v>0.25980916756306616</v>
      </c>
      <c r="K460">
        <v>-8.4133066643584067E-2</v>
      </c>
      <c r="L460">
        <v>-2.6856665596305281E-2</v>
      </c>
      <c r="M460">
        <v>5.1211700332812846</v>
      </c>
      <c r="N460">
        <v>8.33</v>
      </c>
      <c r="O460">
        <v>8</v>
      </c>
      <c r="P460">
        <v>5</v>
      </c>
      <c r="Q460">
        <v>5.8385999999999996</v>
      </c>
      <c r="R460">
        <v>7.2332730560578735</v>
      </c>
      <c r="S460">
        <v>6.8803746112115753</v>
      </c>
      <c r="T460">
        <v>48.322800000000001</v>
      </c>
      <c r="U460">
        <v>7.75</v>
      </c>
      <c r="V460">
        <v>7.1970000000000001</v>
      </c>
      <c r="W460">
        <v>36.250999999999998</v>
      </c>
      <c r="X460">
        <v>7</v>
      </c>
      <c r="Y460">
        <v>100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</row>
    <row r="461" spans="1:31" ht="13" x14ac:dyDescent="0.15">
      <c r="A461" t="s">
        <v>557</v>
      </c>
      <c r="B461">
        <v>6.2204893822066021</v>
      </c>
      <c r="C461" t="s">
        <v>63</v>
      </c>
      <c r="D461">
        <v>0.64733333333333332</v>
      </c>
      <c r="E461">
        <v>0.35266666666666663</v>
      </c>
      <c r="F461">
        <v>4.9306427083538882</v>
      </c>
      <c r="G461">
        <v>6.2720962369338</v>
      </c>
      <c r="H461">
        <v>-0.88628790319516249</v>
      </c>
      <c r="I461">
        <v>2.6200809084815915</v>
      </c>
      <c r="J461">
        <v>-0.51135594263908002</v>
      </c>
      <c r="K461">
        <v>-0.81750157704415116</v>
      </c>
      <c r="L461">
        <v>-0.75172194383375457</v>
      </c>
      <c r="M461">
        <v>4.9306427083538882</v>
      </c>
      <c r="N461">
        <v>5</v>
      </c>
      <c r="O461">
        <v>6</v>
      </c>
      <c r="P461">
        <v>10</v>
      </c>
      <c r="Q461">
        <v>5.4562999999999988</v>
      </c>
      <c r="R461">
        <v>4.904181184668996</v>
      </c>
      <c r="S461">
        <v>6.2720962369338</v>
      </c>
      <c r="T461">
        <v>49.087400000000002</v>
      </c>
      <c r="U461">
        <v>9.1029999999999998</v>
      </c>
      <c r="V461">
        <v>7.9550000000000001</v>
      </c>
      <c r="W461">
        <v>29.4</v>
      </c>
      <c r="X461">
        <v>9</v>
      </c>
      <c r="Y461">
        <v>100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</row>
    <row r="462" spans="1:31" ht="13" x14ac:dyDescent="0.15">
      <c r="A462" t="s">
        <v>558</v>
      </c>
      <c r="B462">
        <v>5.2291202151919443</v>
      </c>
      <c r="C462" t="s">
        <v>70</v>
      </c>
      <c r="D462">
        <v>0.7400133333333333</v>
      </c>
      <c r="E462">
        <v>0.2599866666666667</v>
      </c>
      <c r="F462">
        <v>4.7682271860447836</v>
      </c>
      <c r="G462">
        <v>5.92</v>
      </c>
      <c r="H462">
        <v>-1.0772102075451284</v>
      </c>
      <c r="I462">
        <v>1.9373855297726787</v>
      </c>
      <c r="J462">
        <v>-0.82908024658443991</v>
      </c>
      <c r="K462">
        <v>2.6004315389513955E-3</v>
      </c>
      <c r="L462">
        <v>-1.192559576958143</v>
      </c>
      <c r="M462">
        <v>4.7682271860447836</v>
      </c>
      <c r="N462">
        <v>6.6</v>
      </c>
      <c r="O462">
        <v>8</v>
      </c>
      <c r="P462">
        <v>5</v>
      </c>
      <c r="Q462" t="s">
        <v>104</v>
      </c>
      <c r="R462">
        <v>10</v>
      </c>
      <c r="S462">
        <v>5.92</v>
      </c>
      <c r="T462">
        <v>32.575099999999999</v>
      </c>
      <c r="U462">
        <v>7.593</v>
      </c>
      <c r="V462">
        <v>6.9770000000000003</v>
      </c>
      <c r="W462">
        <v>25.428000000000001</v>
      </c>
      <c r="X462">
        <v>7</v>
      </c>
      <c r="Y462">
        <v>100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</row>
    <row r="463" spans="1:31" ht="13" x14ac:dyDescent="0.15">
      <c r="A463" t="s">
        <v>559</v>
      </c>
      <c r="B463">
        <v>4.3049554044684397</v>
      </c>
      <c r="C463" t="s">
        <v>42</v>
      </c>
      <c r="D463">
        <v>0.60575333333333337</v>
      </c>
      <c r="E463">
        <v>0.39424666666666663</v>
      </c>
      <c r="F463">
        <v>5.1828437894368831</v>
      </c>
      <c r="G463">
        <v>4.171361320754718</v>
      </c>
      <c r="H463">
        <v>-0.37708123878826061</v>
      </c>
      <c r="I463">
        <v>0.91870023715927107</v>
      </c>
      <c r="J463">
        <v>0.7673708435516331</v>
      </c>
      <c r="K463">
        <v>-1.1441281037186541</v>
      </c>
      <c r="L463">
        <v>0.74935720898042724</v>
      </c>
      <c r="M463">
        <v>5.1828437894368831</v>
      </c>
      <c r="N463">
        <v>8.33</v>
      </c>
      <c r="O463">
        <v>6</v>
      </c>
      <c r="P463">
        <v>5</v>
      </c>
      <c r="Q463">
        <v>0.67774999999999919</v>
      </c>
      <c r="R463">
        <v>0.84905660377358805</v>
      </c>
      <c r="S463">
        <v>4.171361320754718</v>
      </c>
      <c r="T463">
        <v>58.644500000000001</v>
      </c>
      <c r="U463">
        <v>4.3470000000000004</v>
      </c>
      <c r="V463">
        <v>4.0289999999999999</v>
      </c>
      <c r="W463">
        <v>31.181999999999999</v>
      </c>
      <c r="X463">
        <v>4</v>
      </c>
      <c r="Y463">
        <v>100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</row>
    <row r="464" spans="1:31" ht="13" x14ac:dyDescent="0.15">
      <c r="A464" t="s">
        <v>560</v>
      </c>
      <c r="B464">
        <v>5.7964927181659736</v>
      </c>
      <c r="C464" t="s">
        <v>72</v>
      </c>
      <c r="D464">
        <v>0.75</v>
      </c>
      <c r="E464">
        <v>0.25</v>
      </c>
      <c r="F464">
        <v>5.4671126967595578</v>
      </c>
      <c r="G464">
        <v>4.5999999999999996</v>
      </c>
      <c r="H464">
        <v>-0.17530699210791345</v>
      </c>
      <c r="I464">
        <v>1.5817889033886858</v>
      </c>
      <c r="J464">
        <v>1.1151944675256769</v>
      </c>
      <c r="K464">
        <v>0.48545142167667144</v>
      </c>
      <c r="L464">
        <v>-0.67156431668533023</v>
      </c>
      <c r="M464">
        <v>5.4671126967595578</v>
      </c>
      <c r="N464">
        <v>5</v>
      </c>
      <c r="O464">
        <v>8</v>
      </c>
      <c r="P464">
        <v>0</v>
      </c>
      <c r="Q464" t="s">
        <v>104</v>
      </c>
      <c r="R464">
        <v>10</v>
      </c>
      <c r="S464">
        <v>4.5999999999999996</v>
      </c>
      <c r="T464">
        <v>17.5212</v>
      </c>
      <c r="U464">
        <v>9.7430000000000003</v>
      </c>
      <c r="V464">
        <v>8.8940000000000001</v>
      </c>
      <c r="W464">
        <v>11.773</v>
      </c>
      <c r="X464">
        <v>9</v>
      </c>
      <c r="Y464">
        <v>100</v>
      </c>
      <c r="Z464">
        <v>4.0999999999999996</v>
      </c>
      <c r="AA464">
        <v>0</v>
      </c>
      <c r="AB464">
        <v>0</v>
      </c>
      <c r="AC464">
        <v>0</v>
      </c>
      <c r="AD464">
        <v>0</v>
      </c>
      <c r="AE464">
        <v>0</v>
      </c>
    </row>
    <row r="465" spans="1:31" ht="13" x14ac:dyDescent="0.15">
      <c r="A465" t="s">
        <v>561</v>
      </c>
      <c r="B465">
        <v>3.546297526381105</v>
      </c>
      <c r="C465" t="s">
        <v>51</v>
      </c>
      <c r="D465">
        <v>0.75</v>
      </c>
      <c r="E465">
        <v>0.25</v>
      </c>
      <c r="F465">
        <v>4.1160747820796892</v>
      </c>
      <c r="G465">
        <v>5.6693175949367083</v>
      </c>
      <c r="H465">
        <v>0.11902087517716406</v>
      </c>
      <c r="I465">
        <v>0.78570962521338616</v>
      </c>
      <c r="J465">
        <v>-1.7673982600761371</v>
      </c>
      <c r="K465">
        <v>-1.7870159114894524</v>
      </c>
      <c r="L465">
        <v>-1.769942418426514</v>
      </c>
      <c r="M465">
        <v>4.1160747820796892</v>
      </c>
      <c r="N465">
        <v>6.6</v>
      </c>
      <c r="O465">
        <v>8</v>
      </c>
      <c r="P465">
        <v>5</v>
      </c>
      <c r="Q465">
        <v>4.5535500000000013</v>
      </c>
      <c r="R465">
        <v>4.1930379746835413</v>
      </c>
      <c r="S465">
        <v>5.6693175949367083</v>
      </c>
      <c r="T465">
        <v>50.892899999999997</v>
      </c>
      <c r="U465">
        <v>6.4950000000000001</v>
      </c>
      <c r="V465">
        <v>5.8630000000000004</v>
      </c>
      <c r="W465">
        <v>12.516</v>
      </c>
      <c r="X465">
        <v>6</v>
      </c>
      <c r="Y465">
        <v>100</v>
      </c>
      <c r="Z465">
        <v>0</v>
      </c>
      <c r="AA465">
        <v>5</v>
      </c>
      <c r="AB465">
        <v>0</v>
      </c>
      <c r="AC465">
        <v>0</v>
      </c>
      <c r="AD465">
        <v>0</v>
      </c>
      <c r="AE465">
        <v>1</v>
      </c>
    </row>
    <row r="466" spans="1:31" ht="13" x14ac:dyDescent="0.15">
      <c r="A466" t="s">
        <v>562</v>
      </c>
      <c r="B466">
        <v>2.1006737760509884</v>
      </c>
      <c r="C466" t="s">
        <v>90</v>
      </c>
      <c r="D466">
        <v>0.66212666666666675</v>
      </c>
      <c r="E466">
        <v>0.3378733333333333</v>
      </c>
      <c r="F466">
        <v>2.7334894359177597</v>
      </c>
      <c r="G466">
        <v>5.7388601036269407</v>
      </c>
      <c r="H466">
        <v>-5</v>
      </c>
      <c r="I466" t="s">
        <v>203</v>
      </c>
      <c r="J466">
        <v>-2.4920844569089375</v>
      </c>
      <c r="K466">
        <v>-1.622173016470712</v>
      </c>
      <c r="L466">
        <v>-2.2182953470315514</v>
      </c>
      <c r="M466">
        <v>2.7334894359177597</v>
      </c>
      <c r="N466">
        <v>5</v>
      </c>
      <c r="O466">
        <v>10</v>
      </c>
      <c r="P466">
        <v>5</v>
      </c>
      <c r="Q466" t="s">
        <v>104</v>
      </c>
      <c r="R466">
        <v>8.6943005181347015</v>
      </c>
      <c r="S466">
        <v>5.7388601036269407</v>
      </c>
      <c r="T466">
        <v>31.203600000000002</v>
      </c>
      <c r="U466">
        <v>12.148999999999999</v>
      </c>
      <c r="V466">
        <v>11.183999999999999</v>
      </c>
      <c r="W466">
        <v>28.765999999999998</v>
      </c>
      <c r="X466">
        <v>11</v>
      </c>
      <c r="Y466">
        <v>100</v>
      </c>
      <c r="Z466">
        <v>0.27</v>
      </c>
      <c r="AA466">
        <v>0</v>
      </c>
      <c r="AB466">
        <v>0</v>
      </c>
      <c r="AC466">
        <v>0</v>
      </c>
      <c r="AD466">
        <v>0</v>
      </c>
      <c r="AE466">
        <v>0</v>
      </c>
    </row>
    <row r="467" spans="1:31" ht="13" x14ac:dyDescent="0.15">
      <c r="A467" t="s">
        <v>563</v>
      </c>
      <c r="B467">
        <v>5.8017040738551646</v>
      </c>
      <c r="C467" t="s">
        <v>65</v>
      </c>
      <c r="D467">
        <v>0.75</v>
      </c>
      <c r="E467">
        <v>0.25</v>
      </c>
      <c r="F467">
        <v>5.1793117115921481</v>
      </c>
      <c r="G467">
        <v>5.4705617977528078</v>
      </c>
      <c r="H467">
        <v>-0.25215995736584101</v>
      </c>
      <c r="I467">
        <v>2.2113035033983697</v>
      </c>
      <c r="J467">
        <v>-0.11076041328371672</v>
      </c>
      <c r="K467">
        <v>-1.8735073834745691E-2</v>
      </c>
      <c r="L467">
        <v>-0.93308950095332333</v>
      </c>
      <c r="M467">
        <v>5.1793117115921481</v>
      </c>
      <c r="N467">
        <v>6.6</v>
      </c>
      <c r="O467">
        <v>8</v>
      </c>
      <c r="P467">
        <v>5</v>
      </c>
      <c r="Q467" t="s">
        <v>104</v>
      </c>
      <c r="R467">
        <v>7.7528089887640412</v>
      </c>
      <c r="S467">
        <v>5.4705617977528078</v>
      </c>
      <c r="T467">
        <v>34.3217</v>
      </c>
      <c r="U467">
        <v>11.667999999999999</v>
      </c>
      <c r="V467">
        <v>10.6</v>
      </c>
      <c r="W467">
        <v>12.151</v>
      </c>
      <c r="X467">
        <v>11</v>
      </c>
      <c r="Y467">
        <v>100</v>
      </c>
      <c r="Z467">
        <v>0.92</v>
      </c>
      <c r="AA467">
        <v>0</v>
      </c>
      <c r="AB467">
        <v>0</v>
      </c>
      <c r="AC467">
        <v>0</v>
      </c>
      <c r="AD467">
        <v>0</v>
      </c>
      <c r="AE467">
        <v>0</v>
      </c>
    </row>
    <row r="468" spans="1:31" ht="13" x14ac:dyDescent="0.15">
      <c r="A468" t="s">
        <v>564</v>
      </c>
      <c r="B468">
        <v>3.7089850601672092</v>
      </c>
      <c r="C468" t="s">
        <v>32</v>
      </c>
      <c r="D468">
        <v>0.67274333333333336</v>
      </c>
      <c r="E468">
        <v>0.32725666666666664</v>
      </c>
      <c r="F468">
        <v>4.3076146455954003</v>
      </c>
      <c r="G468">
        <v>5.1066257668711668</v>
      </c>
      <c r="H468">
        <v>5.6112838987134567E-2</v>
      </c>
      <c r="I468">
        <v>1.257438895999013</v>
      </c>
      <c r="J468">
        <v>-1.9610915222378573</v>
      </c>
      <c r="K468">
        <v>-0.7871665256243674</v>
      </c>
      <c r="L468">
        <v>-2.0272204591469234</v>
      </c>
      <c r="M468">
        <v>4.3076146455954003</v>
      </c>
      <c r="N468">
        <v>3.3</v>
      </c>
      <c r="O468">
        <v>8</v>
      </c>
      <c r="P468">
        <v>5</v>
      </c>
      <c r="Q468" t="s">
        <v>104</v>
      </c>
      <c r="R468">
        <v>9.2331288343558313</v>
      </c>
      <c r="S468">
        <v>5.1066257668711668</v>
      </c>
      <c r="T468">
        <v>25.8095</v>
      </c>
      <c r="U468">
        <v>3.1909999999999998</v>
      </c>
      <c r="V468">
        <v>2.8650000000000002</v>
      </c>
      <c r="W468">
        <v>28.311</v>
      </c>
      <c r="X468">
        <v>3</v>
      </c>
      <c r="Y468">
        <v>100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</row>
    <row r="469" spans="1:31" ht="13" x14ac:dyDescent="0.15">
      <c r="A469" t="s">
        <v>565</v>
      </c>
      <c r="B469">
        <v>4.2415417367954831</v>
      </c>
      <c r="C469" t="s">
        <v>72</v>
      </c>
      <c r="D469">
        <v>0.75</v>
      </c>
      <c r="E469">
        <v>0.25</v>
      </c>
      <c r="F469">
        <v>4.6484939379272276</v>
      </c>
      <c r="G469">
        <v>5.1051608391608418</v>
      </c>
      <c r="H469">
        <v>-0.16882580844361975</v>
      </c>
      <c r="I469">
        <v>0.50156147767473946</v>
      </c>
      <c r="J469">
        <v>0.60974856760800378</v>
      </c>
      <c r="K469">
        <v>-1.288993708751397</v>
      </c>
      <c r="L469">
        <v>-1.4110208384515874</v>
      </c>
      <c r="M469">
        <v>4.6484939379272276</v>
      </c>
      <c r="N469">
        <v>8.33</v>
      </c>
      <c r="O469">
        <v>8</v>
      </c>
      <c r="P469">
        <v>0</v>
      </c>
      <c r="Q469" t="s">
        <v>104</v>
      </c>
      <c r="R469">
        <v>9.1958041958042074</v>
      </c>
      <c r="S469">
        <v>5.1051608391608418</v>
      </c>
      <c r="T469">
        <v>24.108000000000001</v>
      </c>
      <c r="U469">
        <v>6.7460000000000004</v>
      </c>
      <c r="V469">
        <v>6.1740000000000004</v>
      </c>
      <c r="W469">
        <v>12.256</v>
      </c>
      <c r="X469">
        <v>6</v>
      </c>
      <c r="Y469">
        <v>100</v>
      </c>
      <c r="Z469">
        <v>3.05</v>
      </c>
      <c r="AA469">
        <v>0</v>
      </c>
      <c r="AB469">
        <v>0</v>
      </c>
      <c r="AC469">
        <v>0</v>
      </c>
      <c r="AD469">
        <v>0</v>
      </c>
      <c r="AE469">
        <v>0</v>
      </c>
    </row>
    <row r="470" spans="1:31" ht="13" x14ac:dyDescent="0.15">
      <c r="A470" t="s">
        <v>566</v>
      </c>
      <c r="B470">
        <v>3.5636006232874684</v>
      </c>
      <c r="C470" t="s">
        <v>43</v>
      </c>
      <c r="D470">
        <v>0.49855999999999989</v>
      </c>
      <c r="E470">
        <v>0.50144000000000011</v>
      </c>
      <c r="F470">
        <v>5.1062314798279989</v>
      </c>
      <c r="G470">
        <v>3.92</v>
      </c>
      <c r="H470">
        <v>-1.474999353916908</v>
      </c>
      <c r="I470">
        <v>3.2155181135472106</v>
      </c>
      <c r="J470">
        <v>0.30248436788495919</v>
      </c>
      <c r="K470">
        <v>-1.7308460218092221</v>
      </c>
      <c r="L470">
        <v>0.21900029343395486</v>
      </c>
      <c r="M470">
        <v>5.1062314798279989</v>
      </c>
      <c r="N470">
        <v>6.6</v>
      </c>
      <c r="O470">
        <v>8</v>
      </c>
      <c r="P470">
        <v>5</v>
      </c>
      <c r="Q470" t="s">
        <v>101</v>
      </c>
      <c r="R470">
        <v>0</v>
      </c>
      <c r="S470">
        <v>3.92</v>
      </c>
      <c r="T470">
        <v>69.166600000000003</v>
      </c>
      <c r="U470">
        <v>6.1180000000000003</v>
      </c>
      <c r="V470">
        <v>5.7670000000000003</v>
      </c>
      <c r="W470">
        <v>35.776000000000003</v>
      </c>
      <c r="X470">
        <v>6</v>
      </c>
      <c r="Y470">
        <v>100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</row>
    <row r="471" spans="1:31" ht="13" x14ac:dyDescent="0.15">
      <c r="A471" t="s">
        <v>567</v>
      </c>
      <c r="B471">
        <v>5.4590728133501614</v>
      </c>
      <c r="C471" t="s">
        <v>89</v>
      </c>
      <c r="D471">
        <v>0.75</v>
      </c>
      <c r="E471">
        <v>0.25</v>
      </c>
      <c r="F471">
        <v>4.7595449069483884</v>
      </c>
      <c r="G471">
        <v>6.2771300448430489</v>
      </c>
      <c r="H471">
        <v>0.12726178774491637</v>
      </c>
      <c r="I471">
        <v>0.38982555176613648</v>
      </c>
      <c r="J471">
        <v>-0.33017679767614788</v>
      </c>
      <c r="K471">
        <v>-0.57964643582769382</v>
      </c>
      <c r="L471">
        <v>-0.8095395712652691</v>
      </c>
      <c r="M471">
        <v>4.7595449069483884</v>
      </c>
      <c r="N471">
        <v>10</v>
      </c>
      <c r="O471">
        <v>8</v>
      </c>
      <c r="P471">
        <v>5</v>
      </c>
      <c r="Q471" t="s">
        <v>104</v>
      </c>
      <c r="R471">
        <v>8.3856502242152473</v>
      </c>
      <c r="S471">
        <v>6.2771300448430489</v>
      </c>
      <c r="T471">
        <v>27.031600000000001</v>
      </c>
      <c r="U471">
        <v>3.5270000000000001</v>
      </c>
      <c r="V471">
        <v>3.3039999999999998</v>
      </c>
      <c r="W471">
        <v>9.1780000000000008</v>
      </c>
      <c r="X471">
        <v>3</v>
      </c>
      <c r="Y471">
        <v>100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</row>
    <row r="472" spans="1:31" ht="13" x14ac:dyDescent="0.15">
      <c r="A472" t="s">
        <v>568</v>
      </c>
      <c r="B472">
        <v>3.1252641629167006</v>
      </c>
      <c r="C472" t="s">
        <v>43</v>
      </c>
      <c r="D472">
        <v>0.75</v>
      </c>
      <c r="E472">
        <v>0.25</v>
      </c>
      <c r="F472">
        <v>3.9014968183059939</v>
      </c>
      <c r="G472">
        <v>5.5837097203728376</v>
      </c>
      <c r="H472">
        <v>-1.4707366763215632</v>
      </c>
      <c r="I472">
        <v>1.0517508902164296</v>
      </c>
      <c r="J472">
        <v>-2.3935941238486529</v>
      </c>
      <c r="K472">
        <v>-1.4330774405551197</v>
      </c>
      <c r="L472">
        <v>-1.2468585579611242</v>
      </c>
      <c r="M472">
        <v>3.9014968183059939</v>
      </c>
      <c r="N472">
        <v>8.33</v>
      </c>
      <c r="O472">
        <v>6</v>
      </c>
      <c r="P472">
        <v>5</v>
      </c>
      <c r="Q472" t="s">
        <v>104</v>
      </c>
      <c r="R472">
        <v>8.5885486018641828</v>
      </c>
      <c r="S472">
        <v>5.5837097203728376</v>
      </c>
      <c r="T472">
        <v>35.077100000000002</v>
      </c>
      <c r="U472">
        <v>7.8949999999999996</v>
      </c>
      <c r="V472">
        <v>7.1440000000000001</v>
      </c>
      <c r="W472">
        <v>10.45</v>
      </c>
      <c r="X472">
        <v>7</v>
      </c>
      <c r="Y472">
        <v>100</v>
      </c>
      <c r="Z472">
        <v>0.41</v>
      </c>
      <c r="AA472">
        <v>0</v>
      </c>
      <c r="AB472">
        <v>0</v>
      </c>
      <c r="AC472">
        <v>0</v>
      </c>
      <c r="AD472">
        <v>0</v>
      </c>
      <c r="AE472">
        <v>0</v>
      </c>
    </row>
    <row r="473" spans="1:31" ht="13" x14ac:dyDescent="0.15">
      <c r="A473" t="s">
        <v>569</v>
      </c>
      <c r="B473">
        <v>5.6964510711242644</v>
      </c>
      <c r="C473" t="s">
        <v>570</v>
      </c>
      <c r="D473">
        <v>0.4</v>
      </c>
      <c r="E473">
        <v>0.6</v>
      </c>
      <c r="F473">
        <v>3.9039776833147153</v>
      </c>
      <c r="G473">
        <v>6.0913502500463048</v>
      </c>
      <c r="H473">
        <v>-3.4472324822469047</v>
      </c>
      <c r="I473">
        <v>-0.53156000341729837</v>
      </c>
      <c r="J473">
        <v>0.93193362725489726</v>
      </c>
      <c r="K473">
        <v>-0.95754297761983831</v>
      </c>
      <c r="L473">
        <v>-1.4757097473972804</v>
      </c>
      <c r="M473">
        <v>3.9039776833147153</v>
      </c>
      <c r="N473">
        <v>10</v>
      </c>
      <c r="O473">
        <v>4</v>
      </c>
      <c r="P473">
        <v>10</v>
      </c>
      <c r="Q473" t="s">
        <v>104</v>
      </c>
      <c r="R473">
        <v>6.456751250231525</v>
      </c>
      <c r="S473">
        <v>6.0913502500463048</v>
      </c>
      <c r="T473">
        <v>39.432000000000002</v>
      </c>
      <c r="U473">
        <v>11.676</v>
      </c>
      <c r="V473">
        <v>6.2770000000000001</v>
      </c>
      <c r="W473">
        <v>49.337000000000003</v>
      </c>
      <c r="X473">
        <v>8</v>
      </c>
      <c r="Y473">
        <v>100</v>
      </c>
      <c r="Z473">
        <v>0.24</v>
      </c>
      <c r="AA473">
        <v>0</v>
      </c>
      <c r="AB473">
        <v>0</v>
      </c>
      <c r="AC473">
        <v>0</v>
      </c>
      <c r="AD473">
        <v>0</v>
      </c>
      <c r="AE473">
        <v>0</v>
      </c>
    </row>
    <row r="474" spans="1:31" ht="13" x14ac:dyDescent="0.15">
      <c r="A474" t="s">
        <v>571</v>
      </c>
      <c r="B474">
        <v>6.3111451714824218</v>
      </c>
      <c r="C474" t="s">
        <v>48</v>
      </c>
      <c r="D474">
        <v>0.75</v>
      </c>
      <c r="E474">
        <v>0.25</v>
      </c>
      <c r="F474">
        <v>5.0348904123994265</v>
      </c>
      <c r="G474">
        <v>6.650349085487079</v>
      </c>
      <c r="H474">
        <v>-0.8341738419295972</v>
      </c>
      <c r="I474">
        <v>1.8450393584265783</v>
      </c>
      <c r="J474">
        <v>0.32851105815581905</v>
      </c>
      <c r="K474">
        <v>-1.9109013995383941</v>
      </c>
      <c r="L474">
        <v>0.74597688688272545</v>
      </c>
      <c r="M474">
        <v>5.0348904123994265</v>
      </c>
      <c r="N474">
        <v>8.33</v>
      </c>
      <c r="O474">
        <v>6</v>
      </c>
      <c r="P474">
        <v>5</v>
      </c>
      <c r="Q474">
        <v>7.9376500000000014</v>
      </c>
      <c r="R474">
        <v>5.9840954274353901</v>
      </c>
      <c r="S474">
        <v>6.650349085487079</v>
      </c>
      <c r="T474">
        <v>44.124699999999997</v>
      </c>
      <c r="U474">
        <v>5.6310000000000002</v>
      </c>
      <c r="V474">
        <v>5.1280000000000001</v>
      </c>
      <c r="W474">
        <v>18.042999999999999</v>
      </c>
      <c r="X474">
        <v>5</v>
      </c>
      <c r="Y474">
        <v>100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</row>
    <row r="475" spans="1:31" ht="13" x14ac:dyDescent="0.15">
      <c r="A475" t="s">
        <v>572</v>
      </c>
      <c r="B475">
        <v>8.6161334145607622</v>
      </c>
      <c r="C475" t="s">
        <v>38</v>
      </c>
      <c r="D475">
        <v>0.4</v>
      </c>
      <c r="E475">
        <v>0.6</v>
      </c>
      <c r="F475">
        <v>5.4187421386896375</v>
      </c>
      <c r="G475">
        <v>7.8095439596237668</v>
      </c>
      <c r="H475">
        <v>2.8066534850824891</v>
      </c>
      <c r="I475">
        <v>0.81312953323568449</v>
      </c>
      <c r="J475">
        <v>-1.0471746902809764</v>
      </c>
      <c r="K475">
        <v>1.0864804341482321</v>
      </c>
      <c r="L475">
        <v>-1.5653780687372436</v>
      </c>
      <c r="M475">
        <v>5.4187421386896375</v>
      </c>
      <c r="N475">
        <v>10</v>
      </c>
      <c r="O475">
        <v>10</v>
      </c>
      <c r="P475">
        <v>5</v>
      </c>
      <c r="Q475">
        <v>8.4133999999999993</v>
      </c>
      <c r="R475">
        <v>5.6343197981188347</v>
      </c>
      <c r="S475">
        <v>7.8095439596237668</v>
      </c>
      <c r="T475">
        <v>43.173200000000001</v>
      </c>
      <c r="U475">
        <v>15.215999999999999</v>
      </c>
      <c r="V475">
        <v>10.856999999999999</v>
      </c>
      <c r="W475">
        <v>44.512</v>
      </c>
      <c r="X475">
        <v>12</v>
      </c>
      <c r="Y475">
        <v>100</v>
      </c>
      <c r="Z475">
        <v>0.63</v>
      </c>
      <c r="AA475">
        <v>4.8</v>
      </c>
      <c r="AB475">
        <v>0</v>
      </c>
      <c r="AC475">
        <v>0</v>
      </c>
      <c r="AD475">
        <v>0</v>
      </c>
      <c r="AE475">
        <v>5</v>
      </c>
    </row>
    <row r="476" spans="1:31" ht="13" x14ac:dyDescent="0.15">
      <c r="A476" t="s">
        <v>573</v>
      </c>
      <c r="B476">
        <v>2.4869361514326633</v>
      </c>
      <c r="C476" t="s">
        <v>41</v>
      </c>
      <c r="D476">
        <v>0.75</v>
      </c>
      <c r="E476">
        <v>0.25</v>
      </c>
      <c r="F476">
        <v>3.1635164249737335</v>
      </c>
      <c r="G476">
        <v>6.4792162210338677</v>
      </c>
      <c r="H476">
        <v>1.0572833420649947</v>
      </c>
      <c r="I476">
        <v>0.93791776964701046</v>
      </c>
      <c r="J476">
        <v>-3.6644596108191614</v>
      </c>
      <c r="K476">
        <v>-5</v>
      </c>
      <c r="L476">
        <v>-2.5131593760241748</v>
      </c>
      <c r="M476">
        <v>3.1635164249737335</v>
      </c>
      <c r="N476">
        <v>8.33</v>
      </c>
      <c r="O476">
        <v>6</v>
      </c>
      <c r="P476">
        <v>10</v>
      </c>
      <c r="Q476">
        <v>3.4314999999999998</v>
      </c>
      <c r="R476">
        <v>4.6345811051693371</v>
      </c>
      <c r="S476">
        <v>6.4792162210338677</v>
      </c>
      <c r="T476">
        <v>53.137</v>
      </c>
      <c r="U476">
        <v>3.61</v>
      </c>
      <c r="V476">
        <v>3.0489999999999999</v>
      </c>
      <c r="W476">
        <v>21.992999999999999</v>
      </c>
      <c r="X476">
        <v>3</v>
      </c>
      <c r="Y476">
        <v>100</v>
      </c>
      <c r="Z476">
        <v>0.9</v>
      </c>
      <c r="AA476">
        <v>4</v>
      </c>
      <c r="AB476">
        <v>0</v>
      </c>
      <c r="AC476">
        <v>0</v>
      </c>
      <c r="AD476">
        <v>0</v>
      </c>
      <c r="AE476">
        <v>1</v>
      </c>
    </row>
    <row r="477" spans="1:31" ht="13" x14ac:dyDescent="0.15">
      <c r="A477" t="s">
        <v>574</v>
      </c>
      <c r="B477">
        <v>4.1480051063992249</v>
      </c>
      <c r="C477" t="s">
        <v>72</v>
      </c>
      <c r="D477">
        <v>0.4</v>
      </c>
      <c r="E477">
        <v>0.6</v>
      </c>
      <c r="F477">
        <v>4.4140687012675333</v>
      </c>
      <c r="G477">
        <v>4.9414368246445504</v>
      </c>
      <c r="H477">
        <v>-0.8513529208081414</v>
      </c>
      <c r="I477">
        <v>-0.62993477966943445</v>
      </c>
      <c r="J477">
        <v>0.22448823221196679</v>
      </c>
      <c r="K477">
        <v>-1.2042387085027413</v>
      </c>
      <c r="L477">
        <v>-0.46861831689398381</v>
      </c>
      <c r="M477">
        <v>4.4140687012675333</v>
      </c>
      <c r="N477">
        <v>6.6</v>
      </c>
      <c r="O477">
        <v>2</v>
      </c>
      <c r="P477">
        <v>10</v>
      </c>
      <c r="Q477">
        <v>1.172350000000002</v>
      </c>
      <c r="R477">
        <v>4.9348341232227488</v>
      </c>
      <c r="S477">
        <v>4.9414368246445504</v>
      </c>
      <c r="T477">
        <v>57.655299999999997</v>
      </c>
      <c r="U477">
        <v>18.704999999999998</v>
      </c>
      <c r="V477">
        <v>10.265000000000001</v>
      </c>
      <c r="W477">
        <v>59.984000000000002</v>
      </c>
      <c r="X477">
        <v>13</v>
      </c>
      <c r="Y477">
        <v>100</v>
      </c>
      <c r="Z477">
        <v>0</v>
      </c>
      <c r="AA477">
        <v>4.5</v>
      </c>
      <c r="AB477">
        <v>0</v>
      </c>
      <c r="AC477">
        <v>0</v>
      </c>
      <c r="AD477">
        <v>0</v>
      </c>
      <c r="AE477">
        <v>2</v>
      </c>
    </row>
    <row r="478" spans="1:31" ht="13" x14ac:dyDescent="0.15">
      <c r="A478" t="s">
        <v>575</v>
      </c>
      <c r="B478">
        <v>2.3859617433414382</v>
      </c>
      <c r="C478" t="s">
        <v>74</v>
      </c>
      <c r="D478">
        <v>0.75</v>
      </c>
      <c r="E478">
        <v>0.25</v>
      </c>
      <c r="F478">
        <v>3.3353958898618288</v>
      </c>
      <c r="G478">
        <v>5.7243835946924007</v>
      </c>
      <c r="H478">
        <v>-2.0186815850666964</v>
      </c>
      <c r="I478">
        <v>2.0306085190503385E-2</v>
      </c>
      <c r="J478">
        <v>-1.9088925400859336</v>
      </c>
      <c r="K478">
        <v>-1.9013359494128725</v>
      </c>
      <c r="L478">
        <v>-2.514416561315858</v>
      </c>
      <c r="M478">
        <v>3.3353958898618288</v>
      </c>
      <c r="N478">
        <v>8.33</v>
      </c>
      <c r="O478">
        <v>8</v>
      </c>
      <c r="P478">
        <v>5</v>
      </c>
      <c r="Q478" t="s">
        <v>104</v>
      </c>
      <c r="R478">
        <v>7.2919179734620032</v>
      </c>
      <c r="S478">
        <v>5.7243835946924007</v>
      </c>
      <c r="T478">
        <v>32.404000000000003</v>
      </c>
      <c r="U478">
        <v>9.1590000000000007</v>
      </c>
      <c r="V478">
        <v>7.5010000000000003</v>
      </c>
      <c r="W478">
        <v>22.934999999999999</v>
      </c>
      <c r="X478">
        <v>8</v>
      </c>
      <c r="Y478">
        <v>100</v>
      </c>
      <c r="Z478">
        <v>1.7</v>
      </c>
      <c r="AA478">
        <v>3</v>
      </c>
      <c r="AB478">
        <v>0</v>
      </c>
      <c r="AC478">
        <v>8.14</v>
      </c>
      <c r="AD478">
        <v>0</v>
      </c>
      <c r="AE478">
        <v>1</v>
      </c>
    </row>
    <row r="479" spans="1:31" ht="13" x14ac:dyDescent="0.15">
      <c r="A479" t="s">
        <v>576</v>
      </c>
      <c r="B479">
        <v>5.4014808882093677</v>
      </c>
      <c r="C479" t="s">
        <v>32</v>
      </c>
      <c r="D479">
        <v>0.75</v>
      </c>
      <c r="E479">
        <v>0.25</v>
      </c>
      <c r="F479">
        <v>4.8887182436711587</v>
      </c>
      <c r="G479">
        <v>5.8168803030303016</v>
      </c>
      <c r="H479">
        <v>-1.26360728932375</v>
      </c>
      <c r="I479">
        <v>1.5770270814009517</v>
      </c>
      <c r="J479">
        <v>-0.24812978797900287</v>
      </c>
      <c r="K479">
        <v>-0.24071356236155347</v>
      </c>
      <c r="L479">
        <v>-0.38098522338085022</v>
      </c>
      <c r="M479">
        <v>4.8887182436711587</v>
      </c>
      <c r="N479">
        <v>10</v>
      </c>
      <c r="O479">
        <v>8</v>
      </c>
      <c r="P479">
        <v>0</v>
      </c>
      <c r="Q479">
        <v>5.5692500000000003</v>
      </c>
      <c r="R479">
        <v>5.5151515151515085</v>
      </c>
      <c r="S479">
        <v>5.8168803030303016</v>
      </c>
      <c r="T479">
        <v>48.861499999999999</v>
      </c>
      <c r="U479">
        <v>5.593</v>
      </c>
      <c r="V479">
        <v>5.0979999999999999</v>
      </c>
      <c r="W479">
        <v>18.667999999999999</v>
      </c>
      <c r="X479">
        <v>5</v>
      </c>
      <c r="Y479">
        <v>100</v>
      </c>
      <c r="Z479">
        <v>0.49</v>
      </c>
      <c r="AA479">
        <v>0</v>
      </c>
      <c r="AB479">
        <v>0</v>
      </c>
      <c r="AC479">
        <v>0</v>
      </c>
      <c r="AD479">
        <v>0</v>
      </c>
      <c r="AE479">
        <v>0</v>
      </c>
    </row>
    <row r="480" spans="1:31" ht="13" x14ac:dyDescent="0.15">
      <c r="A480" t="s">
        <v>577</v>
      </c>
      <c r="B480">
        <v>6.43309735302251</v>
      </c>
      <c r="C480" t="s">
        <v>32</v>
      </c>
      <c r="D480">
        <v>0.75</v>
      </c>
      <c r="E480">
        <v>0.25</v>
      </c>
      <c r="F480">
        <v>5.4845425096832674</v>
      </c>
      <c r="G480">
        <v>5.4953974895397488</v>
      </c>
      <c r="H480">
        <v>-0.64835568412641853</v>
      </c>
      <c r="I480">
        <v>-0.3179892012233313</v>
      </c>
      <c r="J480">
        <v>-0.49304238182213295</v>
      </c>
      <c r="K480">
        <v>5</v>
      </c>
      <c r="L480">
        <v>-1.1179001844117773</v>
      </c>
      <c r="M480">
        <v>5.4845425096832674</v>
      </c>
      <c r="N480">
        <v>10</v>
      </c>
      <c r="O480">
        <v>6</v>
      </c>
      <c r="P480">
        <v>5</v>
      </c>
      <c r="Q480" t="s">
        <v>104</v>
      </c>
      <c r="R480">
        <v>6.4769874476987432</v>
      </c>
      <c r="S480">
        <v>5.4953974895397488</v>
      </c>
      <c r="T480">
        <v>38.127200000000002</v>
      </c>
      <c r="U480">
        <v>13.938000000000001</v>
      </c>
      <c r="V480">
        <v>11.548</v>
      </c>
      <c r="W480">
        <v>17.47</v>
      </c>
      <c r="X480">
        <v>12</v>
      </c>
      <c r="Y480">
        <v>100</v>
      </c>
      <c r="Z480">
        <v>4.04</v>
      </c>
      <c r="AA480">
        <v>5</v>
      </c>
      <c r="AB480">
        <v>0</v>
      </c>
      <c r="AC480">
        <v>0</v>
      </c>
      <c r="AD480">
        <v>0</v>
      </c>
      <c r="AE480">
        <v>1</v>
      </c>
    </row>
    <row r="481" spans="1:31" ht="13" x14ac:dyDescent="0.15">
      <c r="A481" t="s">
        <v>578</v>
      </c>
      <c r="B481">
        <v>4.5273576333353116</v>
      </c>
      <c r="C481" t="s">
        <v>33</v>
      </c>
      <c r="D481">
        <v>0.57539666666666678</v>
      </c>
      <c r="E481">
        <v>0.42460333333333322</v>
      </c>
      <c r="F481">
        <v>4.256009551399405</v>
      </c>
      <c r="G481">
        <v>5.6708162230671739</v>
      </c>
      <c r="H481">
        <v>-0.67852455629646979</v>
      </c>
      <c r="I481">
        <v>-0.37588584125292351</v>
      </c>
      <c r="J481">
        <v>-0.22456167323441062</v>
      </c>
      <c r="K481">
        <v>-1.9130088817153448</v>
      </c>
      <c r="L481">
        <v>-0.52797129050382852</v>
      </c>
      <c r="M481">
        <v>4.256009551399405</v>
      </c>
      <c r="N481">
        <v>8.33</v>
      </c>
      <c r="O481">
        <v>8</v>
      </c>
      <c r="P481">
        <v>5</v>
      </c>
      <c r="Q481" t="s">
        <v>104</v>
      </c>
      <c r="R481">
        <v>7.0240811153358695</v>
      </c>
      <c r="S481">
        <v>5.6708162230671739</v>
      </c>
      <c r="T481">
        <v>36.400799999999997</v>
      </c>
      <c r="U481">
        <v>14.531000000000001</v>
      </c>
      <c r="V481">
        <v>10.586</v>
      </c>
      <c r="W481">
        <v>32.482999999999997</v>
      </c>
      <c r="X481">
        <v>12</v>
      </c>
      <c r="Y481">
        <v>100</v>
      </c>
      <c r="Z481">
        <v>0</v>
      </c>
      <c r="AA481">
        <v>5</v>
      </c>
      <c r="AB481">
        <v>0</v>
      </c>
      <c r="AC481">
        <v>0</v>
      </c>
      <c r="AD481">
        <v>0</v>
      </c>
      <c r="AE481">
        <v>1</v>
      </c>
    </row>
    <row r="482" spans="1:31" ht="13" x14ac:dyDescent="0.15">
      <c r="A482" t="s">
        <v>579</v>
      </c>
      <c r="B482">
        <v>6.3713351253805195</v>
      </c>
      <c r="C482" t="s">
        <v>32</v>
      </c>
      <c r="D482">
        <v>0.63968000000000003</v>
      </c>
      <c r="E482">
        <v>0.36032000000000003</v>
      </c>
      <c r="F482">
        <v>4.2626143321854189</v>
      </c>
      <c r="G482">
        <v>7.5926402531645563</v>
      </c>
      <c r="H482">
        <v>-0.59819459604453273</v>
      </c>
      <c r="I482">
        <v>1.9121896306970274</v>
      </c>
      <c r="J482">
        <v>-2.0799643408845232</v>
      </c>
      <c r="K482">
        <v>-0.60418413887244116</v>
      </c>
      <c r="L482">
        <v>-2.3167748939684363</v>
      </c>
      <c r="M482">
        <v>4.2626143321854189</v>
      </c>
      <c r="N482">
        <v>6.6</v>
      </c>
      <c r="O482">
        <v>10</v>
      </c>
      <c r="P482">
        <v>5</v>
      </c>
      <c r="Q482">
        <v>8.5151000000000003</v>
      </c>
      <c r="R482">
        <v>7.8481012658227787</v>
      </c>
      <c r="S482">
        <v>7.5926402531645563</v>
      </c>
      <c r="T482">
        <v>42.969799999999999</v>
      </c>
      <c r="U482">
        <v>20.488</v>
      </c>
      <c r="V482">
        <v>18.591999999999999</v>
      </c>
      <c r="W482">
        <v>29.728000000000002</v>
      </c>
      <c r="X482">
        <v>19</v>
      </c>
      <c r="Y482">
        <v>100</v>
      </c>
      <c r="Z482">
        <v>0</v>
      </c>
      <c r="AA482">
        <v>4.7270000000000003</v>
      </c>
      <c r="AB482">
        <v>0</v>
      </c>
      <c r="AC482">
        <v>22.07</v>
      </c>
      <c r="AD482">
        <v>0</v>
      </c>
      <c r="AE482">
        <v>11</v>
      </c>
    </row>
    <row r="483" spans="1:31" ht="13" x14ac:dyDescent="0.15">
      <c r="A483" t="s">
        <v>580</v>
      </c>
      <c r="B483">
        <v>3.4622376738451437</v>
      </c>
      <c r="C483" t="s">
        <v>57</v>
      </c>
      <c r="D483">
        <v>0.58647999999999989</v>
      </c>
      <c r="E483">
        <v>0.41352000000000005</v>
      </c>
      <c r="F483">
        <v>4.0900450121498402</v>
      </c>
      <c r="G483">
        <v>5.0083359253499218</v>
      </c>
      <c r="H483">
        <v>-0.52880898522621422</v>
      </c>
      <c r="I483">
        <v>1.8464556143422743</v>
      </c>
      <c r="J483">
        <v>-0.24359379164833794</v>
      </c>
      <c r="K483">
        <v>-3.978525387135468</v>
      </c>
      <c r="L483">
        <v>-1.6453023895830519</v>
      </c>
      <c r="M483">
        <v>4.0900450121498402</v>
      </c>
      <c r="N483">
        <v>6.6</v>
      </c>
      <c r="O483">
        <v>6</v>
      </c>
      <c r="P483">
        <v>10</v>
      </c>
      <c r="Q483" t="s">
        <v>101</v>
      </c>
      <c r="R483">
        <v>2.4416796267496088</v>
      </c>
      <c r="S483">
        <v>5.0083359253499218</v>
      </c>
      <c r="T483">
        <v>69.246899999999997</v>
      </c>
      <c r="U483">
        <v>7.3070000000000004</v>
      </c>
      <c r="V483">
        <v>6.6639999999999997</v>
      </c>
      <c r="W483">
        <v>32.008000000000003</v>
      </c>
      <c r="X483">
        <v>7</v>
      </c>
      <c r="Y483">
        <v>100</v>
      </c>
      <c r="Z483">
        <v>2.2400000000000002</v>
      </c>
      <c r="AA483">
        <v>4.4290000000000003</v>
      </c>
      <c r="AB483">
        <v>0</v>
      </c>
      <c r="AC483">
        <v>8.51</v>
      </c>
      <c r="AD483">
        <v>0</v>
      </c>
      <c r="AE483">
        <v>7</v>
      </c>
    </row>
    <row r="484" spans="1:31" ht="13" x14ac:dyDescent="0.15">
      <c r="A484" t="s">
        <v>581</v>
      </c>
      <c r="B484">
        <v>1.9531595518261544</v>
      </c>
      <c r="C484" t="s">
        <v>83</v>
      </c>
      <c r="D484">
        <v>0.75</v>
      </c>
      <c r="E484">
        <v>0.25</v>
      </c>
      <c r="F484">
        <v>3.322839884046572</v>
      </c>
      <c r="G484">
        <v>4.6070071942446047</v>
      </c>
      <c r="H484">
        <v>-1.1521023211434906</v>
      </c>
      <c r="I484">
        <v>-0.809499785513902</v>
      </c>
      <c r="J484">
        <v>-0.15649629482791558</v>
      </c>
      <c r="K484">
        <v>-3.8051726394316927</v>
      </c>
      <c r="L484">
        <v>-2.4625295388501391</v>
      </c>
      <c r="M484">
        <v>3.322839884046572</v>
      </c>
      <c r="N484">
        <v>8.33</v>
      </c>
      <c r="O484">
        <v>6</v>
      </c>
      <c r="P484">
        <v>0</v>
      </c>
      <c r="Q484" t="s">
        <v>104</v>
      </c>
      <c r="R484">
        <v>8.7050359712230208</v>
      </c>
      <c r="S484">
        <v>4.6070071942446047</v>
      </c>
      <c r="T484">
        <v>29.9925</v>
      </c>
      <c r="U484">
        <v>5.8140000000000001</v>
      </c>
      <c r="V484">
        <v>5.258</v>
      </c>
      <c r="W484">
        <v>11.817</v>
      </c>
      <c r="X484">
        <v>5</v>
      </c>
      <c r="Y484">
        <v>100</v>
      </c>
      <c r="Z484">
        <v>1.69</v>
      </c>
      <c r="AA484">
        <v>3</v>
      </c>
      <c r="AB484">
        <v>0</v>
      </c>
      <c r="AC484">
        <v>0</v>
      </c>
      <c r="AD484">
        <v>0</v>
      </c>
      <c r="AE484">
        <v>1</v>
      </c>
    </row>
    <row r="485" spans="1:31" ht="13" x14ac:dyDescent="0.15">
      <c r="A485" t="s">
        <v>582</v>
      </c>
      <c r="B485">
        <v>3.4958220055735385</v>
      </c>
      <c r="C485" t="s">
        <v>34</v>
      </c>
      <c r="D485">
        <v>0.52604666666666677</v>
      </c>
      <c r="E485">
        <v>0.47395333333333328</v>
      </c>
      <c r="F485">
        <v>4.4510016254917764</v>
      </c>
      <c r="G485">
        <v>4.5200000000000005</v>
      </c>
      <c r="H485">
        <v>1.1538126593823377</v>
      </c>
      <c r="I485">
        <v>-1.9624449801710571</v>
      </c>
      <c r="J485">
        <v>0.34595289234527565</v>
      </c>
      <c r="K485">
        <v>0.73384441740546502</v>
      </c>
      <c r="L485">
        <v>-3.0161568615031396</v>
      </c>
      <c r="M485">
        <v>4.4510016254917764</v>
      </c>
      <c r="N485">
        <v>6.6</v>
      </c>
      <c r="O485">
        <v>6</v>
      </c>
      <c r="P485">
        <v>10</v>
      </c>
      <c r="Q485" t="s">
        <v>101</v>
      </c>
      <c r="R485">
        <v>0</v>
      </c>
      <c r="S485">
        <v>4.5200000000000005</v>
      </c>
      <c r="T485">
        <v>62.539099999999998</v>
      </c>
      <c r="U485">
        <v>7.5449999999999999</v>
      </c>
      <c r="V485">
        <v>6.87</v>
      </c>
      <c r="W485">
        <v>34.597999999999999</v>
      </c>
      <c r="X485">
        <v>7</v>
      </c>
      <c r="Y485">
        <v>100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</row>
    <row r="486" spans="1:31" ht="13" x14ac:dyDescent="0.15">
      <c r="A486" t="s">
        <v>583</v>
      </c>
      <c r="B486">
        <v>6.0858360921593917</v>
      </c>
      <c r="C486" t="s">
        <v>52</v>
      </c>
      <c r="D486">
        <v>0.75</v>
      </c>
      <c r="E486">
        <v>0.25</v>
      </c>
      <c r="F486">
        <v>5.0420995395612742</v>
      </c>
      <c r="G486">
        <v>6.286597077244263</v>
      </c>
      <c r="H486">
        <v>6.0569582836446194E-2</v>
      </c>
      <c r="I486">
        <v>-0.55497275619157638</v>
      </c>
      <c r="J486">
        <v>0.22475267340350366</v>
      </c>
      <c r="K486">
        <v>0.12216172883306382</v>
      </c>
      <c r="L486">
        <v>0.35798646892493174</v>
      </c>
      <c r="M486">
        <v>5.0420995395612742</v>
      </c>
      <c r="N486">
        <v>6.6</v>
      </c>
      <c r="O486">
        <v>10</v>
      </c>
      <c r="P486">
        <v>5</v>
      </c>
      <c r="Q486" t="s">
        <v>104</v>
      </c>
      <c r="R486">
        <v>9.8329853862213117</v>
      </c>
      <c r="S486">
        <v>6.286597077244263</v>
      </c>
      <c r="T486">
        <v>24.493200000000002</v>
      </c>
      <c r="U486">
        <v>18.402999999999999</v>
      </c>
      <c r="V486">
        <v>16.966000000000001</v>
      </c>
      <c r="W486">
        <v>14.095000000000001</v>
      </c>
      <c r="X486">
        <v>17</v>
      </c>
      <c r="Y486">
        <v>100</v>
      </c>
      <c r="Z486">
        <v>0</v>
      </c>
      <c r="AA486">
        <v>5</v>
      </c>
      <c r="AB486">
        <v>0</v>
      </c>
      <c r="AC486">
        <v>0</v>
      </c>
      <c r="AD486">
        <v>0</v>
      </c>
      <c r="AE486">
        <v>1</v>
      </c>
    </row>
    <row r="487" spans="1:31" ht="13" x14ac:dyDescent="0.15">
      <c r="A487" t="s">
        <v>584</v>
      </c>
      <c r="B487">
        <v>6.2402610565582233</v>
      </c>
      <c r="C487" t="s">
        <v>32</v>
      </c>
      <c r="D487">
        <v>0.49737000000000009</v>
      </c>
      <c r="E487">
        <v>0.50262999999999991</v>
      </c>
      <c r="F487">
        <v>5.1701525023216854</v>
      </c>
      <c r="G487">
        <v>5.6499151515151524</v>
      </c>
      <c r="H487" t="s">
        <v>203</v>
      </c>
      <c r="I487" t="s">
        <v>203</v>
      </c>
      <c r="J487">
        <v>0.62030722065164956</v>
      </c>
      <c r="K487">
        <v>0.20946576362769573</v>
      </c>
      <c r="L487">
        <v>2.0989527329083459E-2</v>
      </c>
      <c r="M487">
        <v>5.1701525023216854</v>
      </c>
      <c r="N487">
        <v>6.6</v>
      </c>
      <c r="O487">
        <v>8</v>
      </c>
      <c r="P487">
        <v>5</v>
      </c>
      <c r="Q487">
        <v>5.3919999999999995</v>
      </c>
      <c r="R487">
        <v>3.2575757575757605</v>
      </c>
      <c r="S487">
        <v>5.6499151515151524</v>
      </c>
      <c r="T487">
        <v>49.216000000000001</v>
      </c>
      <c r="U487">
        <v>12.907</v>
      </c>
      <c r="V487">
        <v>11.718999999999999</v>
      </c>
      <c r="W487">
        <v>35.826999999999998</v>
      </c>
      <c r="X487">
        <v>13</v>
      </c>
      <c r="Y487">
        <v>100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</row>
    <row r="488" spans="1:31" ht="13" x14ac:dyDescent="0.15">
      <c r="A488" t="s">
        <v>585</v>
      </c>
      <c r="B488">
        <v>3.49109243495566</v>
      </c>
      <c r="C488" t="s">
        <v>55</v>
      </c>
      <c r="D488">
        <v>0.75</v>
      </c>
      <c r="E488">
        <v>0.25</v>
      </c>
      <c r="F488">
        <v>4.4423339483778115</v>
      </c>
      <c r="G488">
        <v>4.5999999999999996</v>
      </c>
      <c r="H488">
        <v>-2.6325649211868366E-2</v>
      </c>
      <c r="I488">
        <v>1.0400640011071012</v>
      </c>
      <c r="J488">
        <v>1.4326265445634523</v>
      </c>
      <c r="K488">
        <v>-2.4563805090347253</v>
      </c>
      <c r="L488">
        <v>-2.7783146455349019</v>
      </c>
      <c r="M488">
        <v>4.4423339483778115</v>
      </c>
      <c r="N488">
        <v>5</v>
      </c>
      <c r="O488">
        <v>8</v>
      </c>
      <c r="P488">
        <v>0</v>
      </c>
      <c r="Q488" t="s">
        <v>104</v>
      </c>
      <c r="R488">
        <v>10</v>
      </c>
      <c r="S488">
        <v>4.5999999999999996</v>
      </c>
      <c r="T488">
        <v>28.383299999999998</v>
      </c>
      <c r="U488">
        <v>12.323</v>
      </c>
      <c r="V488">
        <v>11.593</v>
      </c>
      <c r="W488">
        <v>8.7620000000000005</v>
      </c>
      <c r="X488">
        <v>12</v>
      </c>
      <c r="Y488">
        <v>100</v>
      </c>
      <c r="Z488">
        <v>2.87</v>
      </c>
      <c r="AA488">
        <v>0</v>
      </c>
      <c r="AB488">
        <v>0</v>
      </c>
      <c r="AC488">
        <v>0</v>
      </c>
      <c r="AD488">
        <v>0</v>
      </c>
      <c r="AE488">
        <v>0</v>
      </c>
    </row>
    <row r="489" spans="1:31" ht="13" x14ac:dyDescent="0.15">
      <c r="A489" t="s">
        <v>586</v>
      </c>
      <c r="B489">
        <v>4.6500410916502863</v>
      </c>
      <c r="C489" t="s">
        <v>32</v>
      </c>
      <c r="D489">
        <v>0.75</v>
      </c>
      <c r="E489">
        <v>0.25</v>
      </c>
      <c r="F489">
        <v>4.8357358089807008</v>
      </c>
      <c r="G489">
        <v>5.074054054054054</v>
      </c>
      <c r="H489">
        <v>-0.43407147435982008</v>
      </c>
      <c r="I489">
        <v>2.0485241278020561</v>
      </c>
      <c r="J489">
        <v>-0.25448087857424323</v>
      </c>
      <c r="K489">
        <v>-0.92672743175966543</v>
      </c>
      <c r="L489">
        <v>-1.2545652982048228</v>
      </c>
      <c r="M489">
        <v>4.8357358089807008</v>
      </c>
      <c r="N489">
        <v>6.6</v>
      </c>
      <c r="O489">
        <v>6</v>
      </c>
      <c r="P489">
        <v>5</v>
      </c>
      <c r="Q489" t="s">
        <v>104</v>
      </c>
      <c r="R489">
        <v>7.7702702702702648</v>
      </c>
      <c r="S489">
        <v>5.074054054054054</v>
      </c>
      <c r="T489">
        <v>33.8217</v>
      </c>
      <c r="U489">
        <v>4.2549999999999999</v>
      </c>
      <c r="V489">
        <v>3.8109999999999999</v>
      </c>
      <c r="W489">
        <v>15.6</v>
      </c>
      <c r="X489">
        <v>4</v>
      </c>
      <c r="Y489">
        <v>100</v>
      </c>
      <c r="Z489">
        <v>2.81</v>
      </c>
      <c r="AA489">
        <v>0</v>
      </c>
      <c r="AB489">
        <v>0</v>
      </c>
      <c r="AC489">
        <v>0</v>
      </c>
      <c r="AD489">
        <v>0</v>
      </c>
      <c r="AE489">
        <v>0</v>
      </c>
    </row>
    <row r="490" spans="1:31" ht="13" x14ac:dyDescent="0.15">
      <c r="A490" t="s">
        <v>587</v>
      </c>
      <c r="B490">
        <v>7.435963078396127</v>
      </c>
      <c r="C490" t="s">
        <v>58</v>
      </c>
      <c r="D490">
        <v>0.75</v>
      </c>
      <c r="E490">
        <v>0.25</v>
      </c>
      <c r="F490">
        <v>6.5725771714305345</v>
      </c>
      <c r="G490">
        <v>4.136312718786467</v>
      </c>
      <c r="H490">
        <v>-2.653473851448906</v>
      </c>
      <c r="I490">
        <v>-4.7029215869659795E-2</v>
      </c>
      <c r="J490">
        <v>5</v>
      </c>
      <c r="K490">
        <v>3.3337942488782932</v>
      </c>
      <c r="L490">
        <v>2.2295946755929452</v>
      </c>
      <c r="M490">
        <v>6.5725771714305345</v>
      </c>
      <c r="N490">
        <v>3.3</v>
      </c>
      <c r="O490">
        <v>8</v>
      </c>
      <c r="P490">
        <v>0</v>
      </c>
      <c r="Q490" t="s">
        <v>104</v>
      </c>
      <c r="R490">
        <v>9.3815635939323325</v>
      </c>
      <c r="S490">
        <v>4.136312718786467</v>
      </c>
      <c r="T490">
        <v>24.045200000000001</v>
      </c>
      <c r="U490">
        <v>10.314</v>
      </c>
      <c r="V490">
        <v>9.4570000000000007</v>
      </c>
      <c r="W490">
        <v>19.559999999999999</v>
      </c>
      <c r="X490">
        <v>10</v>
      </c>
      <c r="Y490">
        <v>100</v>
      </c>
      <c r="Z490">
        <v>3.05</v>
      </c>
      <c r="AA490">
        <v>0</v>
      </c>
      <c r="AB490">
        <v>0</v>
      </c>
      <c r="AC490">
        <v>0</v>
      </c>
      <c r="AD490">
        <v>0</v>
      </c>
      <c r="AE490">
        <v>0</v>
      </c>
    </row>
    <row r="491" spans="1:31" ht="13" x14ac:dyDescent="0.15">
      <c r="A491" t="s">
        <v>588</v>
      </c>
      <c r="B491">
        <v>6.5599970479974532</v>
      </c>
      <c r="C491" t="s">
        <v>88</v>
      </c>
      <c r="D491">
        <v>0.75</v>
      </c>
      <c r="E491">
        <v>0.25</v>
      </c>
      <c r="F491">
        <v>5.1846375640734301</v>
      </c>
      <c r="G491">
        <v>6.6041604754829129</v>
      </c>
      <c r="H491">
        <v>-0.29735119411932165</v>
      </c>
      <c r="I491">
        <v>-0.50874158047468931</v>
      </c>
      <c r="J491">
        <v>0.80597495097401295</v>
      </c>
      <c r="K491">
        <v>0.6329405288673835</v>
      </c>
      <c r="L491">
        <v>0.29036511511976631</v>
      </c>
      <c r="M491">
        <v>5.1846375640734301</v>
      </c>
      <c r="N491">
        <v>10</v>
      </c>
      <c r="O491">
        <v>6</v>
      </c>
      <c r="P491">
        <v>10</v>
      </c>
      <c r="Q491" t="s">
        <v>104</v>
      </c>
      <c r="R491">
        <v>7.0208023774145616</v>
      </c>
      <c r="S491">
        <v>6.6041604754829129</v>
      </c>
      <c r="T491">
        <v>31.8918</v>
      </c>
      <c r="U491">
        <v>5.1050000000000004</v>
      </c>
      <c r="V491">
        <v>3.7589999999999999</v>
      </c>
      <c r="W491">
        <v>23.449000000000002</v>
      </c>
      <c r="X491">
        <v>4</v>
      </c>
      <c r="Y491">
        <v>100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</row>
    <row r="492" spans="1:31" ht="13" x14ac:dyDescent="0.15">
      <c r="A492" t="s">
        <v>589</v>
      </c>
      <c r="B492">
        <v>4.8161109516307663</v>
      </c>
      <c r="C492" t="s">
        <v>89</v>
      </c>
      <c r="D492">
        <v>0.75</v>
      </c>
      <c r="E492">
        <v>0.25</v>
      </c>
      <c r="F492">
        <v>4.8090801320529337</v>
      </c>
      <c r="G492">
        <v>5.3565217391304349</v>
      </c>
      <c r="H492">
        <v>-0.47719251854024725</v>
      </c>
      <c r="I492">
        <v>-0.70248381728427534</v>
      </c>
      <c r="J492">
        <v>0.21581713688423765</v>
      </c>
      <c r="K492">
        <v>0.51015994389119723</v>
      </c>
      <c r="L492">
        <v>-0.50090008468624292</v>
      </c>
      <c r="M492">
        <v>4.8090801320529337</v>
      </c>
      <c r="N492">
        <v>5</v>
      </c>
      <c r="O492">
        <v>8</v>
      </c>
      <c r="P492">
        <v>5</v>
      </c>
      <c r="Q492" t="s">
        <v>104</v>
      </c>
      <c r="R492">
        <v>8.7826086956521738</v>
      </c>
      <c r="S492">
        <v>5.3565217391304349</v>
      </c>
      <c r="T492">
        <v>38.768700000000003</v>
      </c>
      <c r="U492">
        <v>1.871</v>
      </c>
      <c r="V492">
        <v>1.756</v>
      </c>
      <c r="W492">
        <v>14.744</v>
      </c>
      <c r="X492">
        <v>2</v>
      </c>
      <c r="Y492">
        <v>100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</row>
    <row r="493" spans="1:31" ht="13" x14ac:dyDescent="0.15">
      <c r="A493" t="s">
        <v>590</v>
      </c>
      <c r="B493">
        <v>3.8824403623590027</v>
      </c>
      <c r="C493" t="s">
        <v>58</v>
      </c>
      <c r="D493">
        <v>0.75</v>
      </c>
      <c r="E493">
        <v>0.25</v>
      </c>
      <c r="F493">
        <v>4.4354047013266564</v>
      </c>
      <c r="G493">
        <v>5.2339285714285717</v>
      </c>
      <c r="H493">
        <v>-1.4447381984311025</v>
      </c>
      <c r="I493">
        <v>2.4137135062255304</v>
      </c>
      <c r="J493">
        <v>-2.039936909151598</v>
      </c>
      <c r="K493">
        <v>-0.97413622187853621</v>
      </c>
      <c r="L493">
        <v>-0.77787867013101231</v>
      </c>
      <c r="M493">
        <v>4.4354047013266564</v>
      </c>
      <c r="N493">
        <v>10</v>
      </c>
      <c r="O493">
        <v>8</v>
      </c>
      <c r="P493">
        <v>0</v>
      </c>
      <c r="Q493" t="s">
        <v>104</v>
      </c>
      <c r="R493">
        <v>8.1696428571428577</v>
      </c>
      <c r="S493">
        <v>5.2339285714285717</v>
      </c>
      <c r="T493">
        <v>13.073700000000001</v>
      </c>
      <c r="U493">
        <v>8.1050000000000004</v>
      </c>
      <c r="V493">
        <v>6.9850000000000003</v>
      </c>
      <c r="W493">
        <v>13.592000000000001</v>
      </c>
      <c r="X493">
        <v>7</v>
      </c>
      <c r="Y493">
        <v>100</v>
      </c>
      <c r="Z493">
        <v>4.87</v>
      </c>
      <c r="AA493">
        <v>4.8570000000000002</v>
      </c>
      <c r="AB493">
        <v>0</v>
      </c>
      <c r="AC493">
        <v>10.73</v>
      </c>
      <c r="AD493">
        <v>0</v>
      </c>
      <c r="AE493">
        <v>14</v>
      </c>
    </row>
    <row r="494" spans="1:31" ht="13" x14ac:dyDescent="0.15">
      <c r="A494" t="s">
        <v>591</v>
      </c>
      <c r="B494">
        <v>5.1104891714730485</v>
      </c>
      <c r="C494" t="s">
        <v>32</v>
      </c>
      <c r="D494">
        <v>0.47506333333333339</v>
      </c>
      <c r="E494">
        <v>0.52493666666666661</v>
      </c>
      <c r="F494">
        <v>3.8663590187284975</v>
      </c>
      <c r="G494">
        <v>6.087348734873486</v>
      </c>
      <c r="H494">
        <v>-0.81552497525630063</v>
      </c>
      <c r="I494">
        <v>-0.74680173439481645</v>
      </c>
      <c r="J494">
        <v>-1.1687369757765307</v>
      </c>
      <c r="K494">
        <v>-1.6020612701450763</v>
      </c>
      <c r="L494">
        <v>-1.3350799507847873</v>
      </c>
      <c r="M494">
        <v>3.8663590187284975</v>
      </c>
      <c r="N494">
        <v>10</v>
      </c>
      <c r="O494">
        <v>8</v>
      </c>
      <c r="P494">
        <v>5</v>
      </c>
      <c r="Q494" t="s">
        <v>104</v>
      </c>
      <c r="R494">
        <v>7.436743674367432</v>
      </c>
      <c r="S494">
        <v>6.087348734873486</v>
      </c>
      <c r="T494">
        <v>22.540500000000002</v>
      </c>
      <c r="U494">
        <v>4.9960000000000004</v>
      </c>
      <c r="V494">
        <v>4.0869999999999997</v>
      </c>
      <c r="W494">
        <v>36.783000000000001</v>
      </c>
      <c r="X494">
        <v>4</v>
      </c>
      <c r="Y494">
        <v>100</v>
      </c>
      <c r="Z494">
        <v>0.93</v>
      </c>
      <c r="AA494">
        <v>0</v>
      </c>
      <c r="AB494">
        <v>0</v>
      </c>
      <c r="AC494">
        <v>0</v>
      </c>
      <c r="AD494">
        <v>0</v>
      </c>
      <c r="AE494">
        <v>0</v>
      </c>
    </row>
    <row r="495" spans="1:31" ht="13" x14ac:dyDescent="0.15">
      <c r="A495" t="s">
        <v>592</v>
      </c>
      <c r="B495">
        <v>5.061150100502168</v>
      </c>
      <c r="C495" t="s">
        <v>32</v>
      </c>
      <c r="D495">
        <v>0.75</v>
      </c>
      <c r="E495">
        <v>0.25</v>
      </c>
      <c r="F495">
        <v>5.2267735094495089</v>
      </c>
      <c r="G495">
        <v>4.3906913580246929</v>
      </c>
      <c r="H495">
        <v>-8.869413437528886E-3</v>
      </c>
      <c r="I495">
        <v>1.5872655614008666</v>
      </c>
      <c r="J495">
        <v>-0.12288618916571001</v>
      </c>
      <c r="K495">
        <v>5.8180365925490606E-2</v>
      </c>
      <c r="L495">
        <v>-0.37982277747557297</v>
      </c>
      <c r="M495">
        <v>5.2267735094495089</v>
      </c>
      <c r="N495">
        <v>8.33</v>
      </c>
      <c r="O495">
        <v>6</v>
      </c>
      <c r="P495">
        <v>0</v>
      </c>
      <c r="Q495" t="s">
        <v>104</v>
      </c>
      <c r="R495">
        <v>7.6234567901234591</v>
      </c>
      <c r="S495">
        <v>4.3906913580246929</v>
      </c>
      <c r="T495">
        <v>27.661100000000001</v>
      </c>
      <c r="U495">
        <v>6.0410000000000004</v>
      </c>
      <c r="V495">
        <v>5.069</v>
      </c>
      <c r="W495">
        <v>20.431000000000001</v>
      </c>
      <c r="X495">
        <v>5</v>
      </c>
      <c r="Y495">
        <v>100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</row>
    <row r="496" spans="1:31" ht="13" x14ac:dyDescent="0.15">
      <c r="A496" t="s">
        <v>593</v>
      </c>
      <c r="B496">
        <v>5.6534385074093727</v>
      </c>
      <c r="C496" t="s">
        <v>63</v>
      </c>
      <c r="D496">
        <v>0.75</v>
      </c>
      <c r="E496">
        <v>0.25</v>
      </c>
      <c r="F496">
        <v>4.9076328063512724</v>
      </c>
      <c r="G496">
        <v>6.0853157398680473</v>
      </c>
      <c r="H496">
        <v>0.11412256440456231</v>
      </c>
      <c r="I496">
        <v>-0.31701166101593281</v>
      </c>
      <c r="J496">
        <v>0.98705581997349534</v>
      </c>
      <c r="K496">
        <v>-0.27762327634345019</v>
      </c>
      <c r="L496">
        <v>-0.96837941526231197</v>
      </c>
      <c r="M496">
        <v>4.9076328063512724</v>
      </c>
      <c r="N496">
        <v>6.6</v>
      </c>
      <c r="O496">
        <v>10</v>
      </c>
      <c r="P496">
        <v>5</v>
      </c>
      <c r="Q496" t="s">
        <v>104</v>
      </c>
      <c r="R496">
        <v>8.8265786993402333</v>
      </c>
      <c r="S496">
        <v>6.0853157398680473</v>
      </c>
      <c r="T496">
        <v>37.194299999999998</v>
      </c>
      <c r="U496">
        <v>34.683</v>
      </c>
      <c r="V496">
        <v>32.561</v>
      </c>
      <c r="W496">
        <v>23.658999999999999</v>
      </c>
      <c r="X496">
        <v>33</v>
      </c>
      <c r="Y496">
        <v>100</v>
      </c>
      <c r="Z496">
        <v>4.57</v>
      </c>
      <c r="AA496">
        <v>4.4139999999999997</v>
      </c>
      <c r="AB496">
        <v>0</v>
      </c>
      <c r="AC496">
        <v>43.965000000000003</v>
      </c>
      <c r="AD496">
        <v>4.2000000000000003E-2</v>
      </c>
      <c r="AE496">
        <v>29</v>
      </c>
    </row>
    <row r="497" spans="1:31" ht="13" x14ac:dyDescent="0.15">
      <c r="A497" t="s">
        <v>594</v>
      </c>
      <c r="B497">
        <v>8.1594385040099553</v>
      </c>
      <c r="C497" t="s">
        <v>67</v>
      </c>
      <c r="D497">
        <v>0.4</v>
      </c>
      <c r="E497">
        <v>0.6</v>
      </c>
      <c r="F497">
        <v>5.24415513375485</v>
      </c>
      <c r="G497">
        <v>7.2402001469970614</v>
      </c>
      <c r="H497">
        <v>-2.2266368627370312</v>
      </c>
      <c r="I497">
        <v>1.2331016614547299</v>
      </c>
      <c r="J497">
        <v>1.3049115819490538</v>
      </c>
      <c r="K497">
        <v>0.97539579001671739</v>
      </c>
      <c r="L497">
        <v>-6.5996501909221766E-2</v>
      </c>
      <c r="M497">
        <v>5.24415513375485</v>
      </c>
      <c r="N497">
        <v>6.6</v>
      </c>
      <c r="O497">
        <v>8</v>
      </c>
      <c r="P497">
        <v>5</v>
      </c>
      <c r="Q497">
        <v>9.1377500000000005</v>
      </c>
      <c r="R497">
        <v>7.4632507349853041</v>
      </c>
      <c r="S497">
        <v>7.2402001469970614</v>
      </c>
      <c r="T497">
        <v>41.724499999999999</v>
      </c>
      <c r="U497">
        <v>11.207000000000001</v>
      </c>
      <c r="V497">
        <v>8.8260000000000005</v>
      </c>
      <c r="W497">
        <v>45.021999999999998</v>
      </c>
      <c r="X497">
        <v>9</v>
      </c>
      <c r="Y497">
        <v>100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</row>
    <row r="498" spans="1:31" ht="13" x14ac:dyDescent="0.15">
      <c r="A498" t="s">
        <v>595</v>
      </c>
      <c r="B498">
        <v>5.7876880214573445</v>
      </c>
      <c r="C498" t="s">
        <v>570</v>
      </c>
      <c r="D498">
        <v>0.75</v>
      </c>
      <c r="E498">
        <v>0.25</v>
      </c>
      <c r="F498">
        <v>5.0951157168163927</v>
      </c>
      <c r="G498">
        <v>5.703916063675833</v>
      </c>
      <c r="H498">
        <v>-0.32216175801149416</v>
      </c>
      <c r="I498">
        <v>-1.316342097211235</v>
      </c>
      <c r="J498">
        <v>0.70948465965427499</v>
      </c>
      <c r="K498">
        <v>2.0762408934221503</v>
      </c>
      <c r="L498">
        <v>-0.67164311377173158</v>
      </c>
      <c r="M498">
        <v>5.0951157168163927</v>
      </c>
      <c r="N498">
        <v>8.33</v>
      </c>
      <c r="O498">
        <v>6</v>
      </c>
      <c r="P498">
        <v>5</v>
      </c>
      <c r="Q498" t="s">
        <v>104</v>
      </c>
      <c r="R498">
        <v>9.1895803183791607</v>
      </c>
      <c r="S498">
        <v>5.703916063675833</v>
      </c>
      <c r="T498">
        <v>28.9815</v>
      </c>
      <c r="U498">
        <v>6.7050000000000001</v>
      </c>
      <c r="V498">
        <v>6.0140000000000002</v>
      </c>
      <c r="W498">
        <v>13.23</v>
      </c>
      <c r="X498">
        <v>6</v>
      </c>
      <c r="Y498">
        <v>100</v>
      </c>
      <c r="Z498">
        <v>1.98</v>
      </c>
      <c r="AA498">
        <v>4.8570000000000002</v>
      </c>
      <c r="AB498">
        <v>0</v>
      </c>
      <c r="AC498">
        <v>6.67</v>
      </c>
      <c r="AD498">
        <v>0</v>
      </c>
      <c r="AE498">
        <v>7</v>
      </c>
    </row>
    <row r="499" spans="1:31" ht="13" x14ac:dyDescent="0.15">
      <c r="A499" t="s">
        <v>596</v>
      </c>
      <c r="B499">
        <v>4.0895079278301214</v>
      </c>
      <c r="C499" t="s">
        <v>32</v>
      </c>
      <c r="D499">
        <v>0.75</v>
      </c>
      <c r="E499">
        <v>0.25</v>
      </c>
      <c r="F499">
        <v>3.8848528072405339</v>
      </c>
      <c r="G499">
        <v>7.1854382410423474</v>
      </c>
      <c r="H499">
        <v>-1.4716587008125621</v>
      </c>
      <c r="I499">
        <v>1.948145714591228</v>
      </c>
      <c r="J499">
        <v>-1.5486122552682458</v>
      </c>
      <c r="K499">
        <v>-2.489560357109001</v>
      </c>
      <c r="L499">
        <v>-2.01405036519875</v>
      </c>
      <c r="M499">
        <v>3.8848528072405339</v>
      </c>
      <c r="N499">
        <v>8.33</v>
      </c>
      <c r="O499">
        <v>8</v>
      </c>
      <c r="P499">
        <v>5</v>
      </c>
      <c r="Q499">
        <v>8.001100000000001</v>
      </c>
      <c r="R499">
        <v>6.596091205211736</v>
      </c>
      <c r="S499">
        <v>7.1854382410423474</v>
      </c>
      <c r="T499">
        <v>43.997799999999998</v>
      </c>
      <c r="U499">
        <v>10.515000000000001</v>
      </c>
      <c r="V499">
        <v>9.9009999999999998</v>
      </c>
      <c r="W499">
        <v>20.03</v>
      </c>
      <c r="X499">
        <v>10</v>
      </c>
      <c r="Y499">
        <v>100</v>
      </c>
      <c r="Z499">
        <v>1.38</v>
      </c>
      <c r="AA499">
        <v>3.5</v>
      </c>
      <c r="AB499">
        <v>0</v>
      </c>
      <c r="AC499">
        <v>11.19</v>
      </c>
      <c r="AD499">
        <v>0</v>
      </c>
      <c r="AE499">
        <v>4</v>
      </c>
    </row>
    <row r="500" spans="1:31" ht="13" x14ac:dyDescent="0.15">
      <c r="A500" t="s">
        <v>597</v>
      </c>
      <c r="B500">
        <v>3.6873351097724907</v>
      </c>
      <c r="C500" t="s">
        <v>43</v>
      </c>
      <c r="D500">
        <v>0.42221333333333333</v>
      </c>
      <c r="E500">
        <v>0.57778666666666667</v>
      </c>
      <c r="F500">
        <v>5.5161858621773474</v>
      </c>
      <c r="G500">
        <v>3.8623999999999996</v>
      </c>
      <c r="H500">
        <v>-0.16941887406449369</v>
      </c>
      <c r="I500">
        <v>1.369957846468485</v>
      </c>
      <c r="J500">
        <v>0.47043840993947095</v>
      </c>
      <c r="K500">
        <v>0.50342652912438179</v>
      </c>
      <c r="L500">
        <v>0.40652539941889443</v>
      </c>
      <c r="M500">
        <v>5.5161858621773474</v>
      </c>
      <c r="N500">
        <v>0</v>
      </c>
      <c r="O500">
        <v>6</v>
      </c>
      <c r="P500">
        <v>10</v>
      </c>
      <c r="Q500" t="s">
        <v>101</v>
      </c>
      <c r="R500">
        <v>3.3119999999999972</v>
      </c>
      <c r="S500">
        <v>3.8623999999999996</v>
      </c>
      <c r="T500">
        <v>60.567</v>
      </c>
      <c r="U500">
        <v>3.847</v>
      </c>
      <c r="V500">
        <v>3.222</v>
      </c>
      <c r="W500">
        <v>39.048000000000002</v>
      </c>
      <c r="X500">
        <v>4</v>
      </c>
      <c r="Y500">
        <v>100</v>
      </c>
      <c r="Z500">
        <v>0</v>
      </c>
      <c r="AA500">
        <v>5</v>
      </c>
      <c r="AB500">
        <v>0</v>
      </c>
      <c r="AC500">
        <v>0</v>
      </c>
      <c r="AD500">
        <v>0</v>
      </c>
      <c r="AE500">
        <v>1</v>
      </c>
    </row>
    <row r="501" spans="1:31" ht="13" x14ac:dyDescent="0.15">
      <c r="A501" t="s">
        <v>598</v>
      </c>
      <c r="B501">
        <v>1.8523020166101232</v>
      </c>
      <c r="C501" t="s">
        <v>32</v>
      </c>
      <c r="D501">
        <v>0.75</v>
      </c>
      <c r="E501">
        <v>0.25</v>
      </c>
      <c r="F501">
        <v>3.0578645968001368</v>
      </c>
      <c r="G501">
        <v>5.0959712230215839</v>
      </c>
      <c r="H501">
        <v>-0.58873949851701313</v>
      </c>
      <c r="I501">
        <v>-1.1833935848803154</v>
      </c>
      <c r="J501">
        <v>-3.130900391643594</v>
      </c>
      <c r="K501">
        <v>-1.6591346866552061</v>
      </c>
      <c r="L501">
        <v>-3.1485088543031869</v>
      </c>
      <c r="M501">
        <v>3.0578645968001368</v>
      </c>
      <c r="N501">
        <v>3.3</v>
      </c>
      <c r="O501">
        <v>8</v>
      </c>
      <c r="P501">
        <v>5</v>
      </c>
      <c r="Q501" t="s">
        <v>104</v>
      </c>
      <c r="R501">
        <v>9.1798561151079152</v>
      </c>
      <c r="S501">
        <v>5.0959712230215839</v>
      </c>
      <c r="T501">
        <v>18.777200000000001</v>
      </c>
      <c r="U501">
        <v>4.1580000000000004</v>
      </c>
      <c r="V501">
        <v>3.4630000000000001</v>
      </c>
      <c r="W501">
        <v>24.878</v>
      </c>
      <c r="X501">
        <v>4</v>
      </c>
      <c r="Y501">
        <v>100</v>
      </c>
      <c r="Z501">
        <v>3.38</v>
      </c>
      <c r="AA501">
        <v>4</v>
      </c>
      <c r="AB501">
        <v>0</v>
      </c>
      <c r="AC501">
        <v>0</v>
      </c>
      <c r="AD501">
        <v>0</v>
      </c>
      <c r="AE501">
        <v>1</v>
      </c>
    </row>
    <row r="502" spans="1:31" ht="13" x14ac:dyDescent="0.15">
      <c r="A502" t="s">
        <v>599</v>
      </c>
      <c r="B502">
        <v>2.313918664518539</v>
      </c>
      <c r="C502" t="s">
        <v>64</v>
      </c>
      <c r="D502">
        <v>0.53258000000000005</v>
      </c>
      <c r="E502">
        <v>0.46741999999999995</v>
      </c>
      <c r="F502">
        <v>3.1080632245770143</v>
      </c>
      <c r="G502">
        <v>4.777540000000001</v>
      </c>
      <c r="H502">
        <v>-0.39208564713371219</v>
      </c>
      <c r="I502">
        <v>1.0326422087404181</v>
      </c>
      <c r="J502">
        <v>-4.3460457826523795</v>
      </c>
      <c r="K502">
        <v>-4.0332400405715836</v>
      </c>
      <c r="L502">
        <v>-1.7209546154976718</v>
      </c>
      <c r="M502">
        <v>3.1080632245770143</v>
      </c>
      <c r="N502">
        <v>3.3</v>
      </c>
      <c r="O502">
        <v>6</v>
      </c>
      <c r="P502">
        <v>10</v>
      </c>
      <c r="Q502">
        <v>4.5877000000000017</v>
      </c>
      <c r="R502">
        <v>0</v>
      </c>
      <c r="S502">
        <v>4.777540000000001</v>
      </c>
      <c r="T502">
        <v>50.824599999999997</v>
      </c>
      <c r="U502">
        <v>6.835</v>
      </c>
      <c r="V502">
        <v>6.3970000000000002</v>
      </c>
      <c r="W502">
        <v>34.317999999999998</v>
      </c>
      <c r="X502">
        <v>7</v>
      </c>
      <c r="Y502">
        <v>100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</row>
    <row r="503" spans="1:31" ht="13" x14ac:dyDescent="0.15">
      <c r="A503" t="s">
        <v>600</v>
      </c>
      <c r="B503">
        <v>2.3912672280039189</v>
      </c>
      <c r="C503" t="s">
        <v>31</v>
      </c>
      <c r="D503">
        <v>0.75</v>
      </c>
      <c r="E503">
        <v>0.25</v>
      </c>
      <c r="F503">
        <v>3.60779635691972</v>
      </c>
      <c r="G503">
        <v>4.92</v>
      </c>
      <c r="H503">
        <v>-1.343572276934927</v>
      </c>
      <c r="I503">
        <v>-0.18467371558711163</v>
      </c>
      <c r="J503">
        <v>-1.9450987440105174</v>
      </c>
      <c r="K503">
        <v>-0.44736145732255894</v>
      </c>
      <c r="L503">
        <v>-3.0403120215462835</v>
      </c>
      <c r="M503">
        <v>3.60779635691972</v>
      </c>
      <c r="N503">
        <v>6.6</v>
      </c>
      <c r="O503">
        <v>8</v>
      </c>
      <c r="P503">
        <v>0</v>
      </c>
      <c r="Q503" t="s">
        <v>104</v>
      </c>
      <c r="R503">
        <v>10</v>
      </c>
      <c r="S503">
        <v>4.92</v>
      </c>
      <c r="T503">
        <v>31.898900000000001</v>
      </c>
      <c r="U503">
        <v>12.513999999999999</v>
      </c>
      <c r="V503">
        <v>11.82</v>
      </c>
      <c r="W503">
        <v>17.027000000000001</v>
      </c>
      <c r="X503">
        <v>12</v>
      </c>
      <c r="Y503">
        <v>100</v>
      </c>
      <c r="Z503">
        <v>1.28</v>
      </c>
      <c r="AA503">
        <v>0</v>
      </c>
      <c r="AB503">
        <v>0</v>
      </c>
      <c r="AC503">
        <v>0</v>
      </c>
      <c r="AD503">
        <v>0</v>
      </c>
      <c r="AE503">
        <v>0</v>
      </c>
    </row>
    <row r="504" spans="1:31" ht="13" x14ac:dyDescent="0.15">
      <c r="A504" t="s">
        <v>601</v>
      </c>
      <c r="B504">
        <v>4.3812584283171514</v>
      </c>
      <c r="C504" t="s">
        <v>56</v>
      </c>
      <c r="D504">
        <v>0.75</v>
      </c>
      <c r="E504">
        <v>0.25</v>
      </c>
      <c r="F504">
        <v>4.6392229594410086</v>
      </c>
      <c r="G504">
        <v>5.32</v>
      </c>
      <c r="H504">
        <v>-0.92888338612334975</v>
      </c>
      <c r="I504">
        <v>-0.95195396868411419</v>
      </c>
      <c r="J504">
        <v>1.1032371476654315</v>
      </c>
      <c r="K504">
        <v>-0.48819449786857161</v>
      </c>
      <c r="L504">
        <v>-0.53809049778435436</v>
      </c>
      <c r="M504">
        <v>4.6392229594410086</v>
      </c>
      <c r="N504">
        <v>6.6</v>
      </c>
      <c r="O504">
        <v>10</v>
      </c>
      <c r="P504">
        <v>0</v>
      </c>
      <c r="Q504" t="s">
        <v>104</v>
      </c>
      <c r="R504">
        <v>10</v>
      </c>
      <c r="S504">
        <v>5.32</v>
      </c>
      <c r="T504">
        <v>23.81</v>
      </c>
      <c r="U504">
        <v>7.8730000000000002</v>
      </c>
      <c r="V504">
        <v>7.3559999999999999</v>
      </c>
      <c r="W504">
        <v>17.431000000000001</v>
      </c>
      <c r="X504">
        <v>7</v>
      </c>
      <c r="Y504">
        <v>100</v>
      </c>
      <c r="Z504">
        <v>0</v>
      </c>
      <c r="AA504">
        <v>5</v>
      </c>
      <c r="AB504">
        <v>0</v>
      </c>
      <c r="AC504">
        <v>12</v>
      </c>
      <c r="AD504">
        <v>0</v>
      </c>
      <c r="AE504">
        <v>2</v>
      </c>
    </row>
    <row r="505" spans="1:31" ht="13" x14ac:dyDescent="0.15">
      <c r="A505" t="s">
        <v>602</v>
      </c>
      <c r="B505">
        <v>4.0434160840198068</v>
      </c>
      <c r="C505" t="s">
        <v>57</v>
      </c>
      <c r="D505">
        <v>0.69054666666666664</v>
      </c>
      <c r="E505">
        <v>0.3094533333333333</v>
      </c>
      <c r="F505">
        <v>4.9655558874860741</v>
      </c>
      <c r="G505">
        <v>4.086879581151833</v>
      </c>
      <c r="H505">
        <v>-1.004766130753846</v>
      </c>
      <c r="I505">
        <v>3.4919840667058137</v>
      </c>
      <c r="J505">
        <v>-0.10546325266648988</v>
      </c>
      <c r="K505">
        <v>-1.15866612893248</v>
      </c>
      <c r="L505">
        <v>-1.3953091169226293</v>
      </c>
      <c r="M505">
        <v>4.9655558874860741</v>
      </c>
      <c r="N505">
        <v>1.67</v>
      </c>
      <c r="O505">
        <v>4</v>
      </c>
      <c r="P505">
        <v>10</v>
      </c>
      <c r="Q505" t="s">
        <v>101</v>
      </c>
      <c r="R505">
        <v>4.7643979057591626</v>
      </c>
      <c r="S505">
        <v>4.086879581151833</v>
      </c>
      <c r="T505">
        <v>61.240699999999997</v>
      </c>
      <c r="U505">
        <v>15.355</v>
      </c>
      <c r="V505">
        <v>14.4</v>
      </c>
      <c r="W505">
        <v>27.547999999999998</v>
      </c>
      <c r="X505">
        <v>15</v>
      </c>
      <c r="Y505">
        <v>100</v>
      </c>
      <c r="Z505">
        <v>2.68</v>
      </c>
      <c r="AA505">
        <v>4.6669999999999998</v>
      </c>
      <c r="AB505">
        <v>0</v>
      </c>
      <c r="AC505">
        <v>17.29</v>
      </c>
      <c r="AD505">
        <v>0</v>
      </c>
      <c r="AE505">
        <v>12</v>
      </c>
    </row>
    <row r="506" spans="1:31" ht="13" x14ac:dyDescent="0.15">
      <c r="A506" t="s">
        <v>603</v>
      </c>
      <c r="B506">
        <v>2.2907389178439836</v>
      </c>
      <c r="C506" t="s">
        <v>32</v>
      </c>
      <c r="D506">
        <v>0.49965666666666664</v>
      </c>
      <c r="E506">
        <v>0.50034333333333336</v>
      </c>
      <c r="F506">
        <v>3.1847988780327201</v>
      </c>
      <c r="G506">
        <v>4.5620253164556965</v>
      </c>
      <c r="H506">
        <v>-1.5079485112948017</v>
      </c>
      <c r="I506">
        <v>2.0009684415232671</v>
      </c>
      <c r="J506">
        <v>-5</v>
      </c>
      <c r="K506">
        <v>-2.7625712710160095</v>
      </c>
      <c r="L506">
        <v>-1.806454269048857</v>
      </c>
      <c r="M506">
        <v>3.1847988780327201</v>
      </c>
      <c r="N506">
        <v>5</v>
      </c>
      <c r="O506">
        <v>8</v>
      </c>
      <c r="P506">
        <v>5</v>
      </c>
      <c r="Q506" t="s">
        <v>104</v>
      </c>
      <c r="R506">
        <v>4.8101265822784809</v>
      </c>
      <c r="S506">
        <v>4.5620253164556965</v>
      </c>
      <c r="T506">
        <v>18.423400000000001</v>
      </c>
      <c r="U506">
        <v>2.8820000000000001</v>
      </c>
      <c r="V506">
        <v>2.5659999999999998</v>
      </c>
      <c r="W506">
        <v>35.728999999999999</v>
      </c>
      <c r="X506">
        <v>3</v>
      </c>
      <c r="Y506">
        <v>100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</row>
    <row r="507" spans="1:31" ht="13" x14ac:dyDescent="0.15">
      <c r="A507" t="s">
        <v>604</v>
      </c>
      <c r="B507">
        <v>1.7332350573330437</v>
      </c>
      <c r="C507" t="s">
        <v>63</v>
      </c>
      <c r="D507">
        <v>0.75</v>
      </c>
      <c r="E507">
        <v>0.25</v>
      </c>
      <c r="F507">
        <v>3.0665790527665213</v>
      </c>
      <c r="G507">
        <v>4.6864197530864198</v>
      </c>
      <c r="H507">
        <v>-1.5261465083071661</v>
      </c>
      <c r="I507">
        <v>-0.41357689670814002</v>
      </c>
      <c r="J507">
        <v>-3.4589807569795745</v>
      </c>
      <c r="K507">
        <v>-1.4040732516054137</v>
      </c>
      <c r="L507">
        <v>-2.8643273225670987</v>
      </c>
      <c r="M507">
        <v>3.0665790527665213</v>
      </c>
      <c r="N507">
        <v>5</v>
      </c>
      <c r="O507">
        <v>6</v>
      </c>
      <c r="P507">
        <v>5</v>
      </c>
      <c r="Q507" t="s">
        <v>104</v>
      </c>
      <c r="R507">
        <v>7.432098765432098</v>
      </c>
      <c r="S507">
        <v>4.6864197530864198</v>
      </c>
      <c r="T507">
        <v>34.331200000000003</v>
      </c>
      <c r="U507">
        <v>4.3310000000000004</v>
      </c>
      <c r="V507">
        <v>3.9260000000000002</v>
      </c>
      <c r="W507">
        <v>21.335000000000001</v>
      </c>
      <c r="X507">
        <v>4</v>
      </c>
      <c r="Y507">
        <v>100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</row>
    <row r="508" spans="1:31" ht="13" x14ac:dyDescent="0.15">
      <c r="A508" t="s">
        <v>605</v>
      </c>
      <c r="B508">
        <v>3.4340173454911209</v>
      </c>
      <c r="C508" t="s">
        <v>62</v>
      </c>
      <c r="D508">
        <v>0.75</v>
      </c>
      <c r="E508">
        <v>0.25</v>
      </c>
      <c r="F508">
        <v>4.39399112985679</v>
      </c>
      <c r="G508">
        <v>4.6499035369774928</v>
      </c>
      <c r="H508">
        <v>-0.40557451227107721</v>
      </c>
      <c r="I508">
        <v>-0.18737883226792676</v>
      </c>
      <c r="J508">
        <v>-0.5920435232476472</v>
      </c>
      <c r="K508">
        <v>-0.73384345131005391</v>
      </c>
      <c r="L508">
        <v>-1.1112040316193472</v>
      </c>
      <c r="M508">
        <v>4.39399112985679</v>
      </c>
      <c r="N508">
        <v>6.6</v>
      </c>
      <c r="O508">
        <v>8</v>
      </c>
      <c r="P508">
        <v>0</v>
      </c>
      <c r="Q508" t="s">
        <v>104</v>
      </c>
      <c r="R508">
        <v>8.6495176848874653</v>
      </c>
      <c r="S508">
        <v>4.6499035369774928</v>
      </c>
      <c r="T508">
        <v>35.613900000000001</v>
      </c>
      <c r="U508">
        <v>5.5990000000000002</v>
      </c>
      <c r="V508">
        <v>5.2880000000000003</v>
      </c>
      <c r="W508">
        <v>14.49</v>
      </c>
      <c r="X508">
        <v>5</v>
      </c>
      <c r="Y508">
        <v>100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</row>
    <row r="509" spans="1:31" ht="13" x14ac:dyDescent="0.15">
      <c r="A509" t="s">
        <v>606</v>
      </c>
      <c r="B509">
        <v>6.0632721103906047</v>
      </c>
      <c r="C509" t="s">
        <v>607</v>
      </c>
      <c r="D509">
        <v>0.75</v>
      </c>
      <c r="E509">
        <v>0.25</v>
      </c>
      <c r="F509">
        <v>5.0813162848120701</v>
      </c>
      <c r="G509">
        <v>6.1357755431754848</v>
      </c>
      <c r="H509">
        <v>-0.71536761490024992</v>
      </c>
      <c r="I509">
        <v>0.21971628239687871</v>
      </c>
      <c r="J509">
        <v>1.4204084183799419</v>
      </c>
      <c r="K509">
        <v>-0.11515290872119603</v>
      </c>
      <c r="L509">
        <v>-0.40302275309502456</v>
      </c>
      <c r="M509">
        <v>5.0813162848120701</v>
      </c>
      <c r="N509">
        <v>5</v>
      </c>
      <c r="O509">
        <v>6</v>
      </c>
      <c r="P509">
        <v>5</v>
      </c>
      <c r="Q509">
        <v>7.3669000000000011</v>
      </c>
      <c r="R509">
        <v>7.3119777158774184</v>
      </c>
      <c r="S509">
        <v>6.1357755431754848</v>
      </c>
      <c r="T509">
        <v>45.266199999999998</v>
      </c>
      <c r="U509">
        <v>9.1649999999999991</v>
      </c>
      <c r="V509">
        <v>8.4469999999999992</v>
      </c>
      <c r="W509">
        <v>7.9219999999999997</v>
      </c>
      <c r="X509">
        <v>9</v>
      </c>
      <c r="Y509">
        <v>100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</row>
    <row r="510" spans="1:31" ht="13" x14ac:dyDescent="0.15">
      <c r="A510" t="s">
        <v>608</v>
      </c>
      <c r="B510">
        <v>4.7274092446216853</v>
      </c>
      <c r="C510" t="s">
        <v>41</v>
      </c>
      <c r="D510">
        <v>0.75</v>
      </c>
      <c r="E510">
        <v>0.25</v>
      </c>
      <c r="F510">
        <v>5.0271089503878823</v>
      </c>
      <c r="G510">
        <v>4.5951598173516013</v>
      </c>
      <c r="H510">
        <v>1.1969487710851245</v>
      </c>
      <c r="I510">
        <v>2.0121971211822545</v>
      </c>
      <c r="J510">
        <v>-1.0849642400219919</v>
      </c>
      <c r="K510">
        <v>-0.957068859375236</v>
      </c>
      <c r="L510">
        <v>-1.0315680409307386</v>
      </c>
      <c r="M510">
        <v>5.0271089503878823</v>
      </c>
      <c r="N510">
        <v>3.3</v>
      </c>
      <c r="O510">
        <v>6</v>
      </c>
      <c r="P510">
        <v>10</v>
      </c>
      <c r="Q510" t="s">
        <v>101</v>
      </c>
      <c r="R510">
        <v>3.6757990867580039</v>
      </c>
      <c r="S510">
        <v>4.5951598173516013</v>
      </c>
      <c r="T510">
        <v>68.268500000000003</v>
      </c>
      <c r="U510">
        <v>4.7610000000000001</v>
      </c>
      <c r="V510">
        <v>4.3230000000000004</v>
      </c>
      <c r="W510">
        <v>16.376000000000001</v>
      </c>
      <c r="X510">
        <v>5</v>
      </c>
      <c r="Y510">
        <v>100</v>
      </c>
      <c r="Z510">
        <v>6.52</v>
      </c>
      <c r="AA510">
        <v>0</v>
      </c>
      <c r="AB510">
        <v>0</v>
      </c>
      <c r="AC510">
        <v>0</v>
      </c>
      <c r="AD510">
        <v>0</v>
      </c>
      <c r="AE510">
        <v>0</v>
      </c>
    </row>
    <row r="511" spans="1:31" ht="13" x14ac:dyDescent="0.15">
      <c r="A511" t="s">
        <v>609</v>
      </c>
      <c r="B511">
        <v>4.5241269833474771</v>
      </c>
      <c r="C511" t="s">
        <v>44</v>
      </c>
      <c r="D511">
        <v>0.75</v>
      </c>
      <c r="E511">
        <v>0.25</v>
      </c>
      <c r="F511">
        <v>4.8626072484872456</v>
      </c>
      <c r="G511">
        <v>4.8350235690235746</v>
      </c>
      <c r="H511">
        <v>-1.9994258430975201E-2</v>
      </c>
      <c r="I511">
        <v>-0.48571832429963868</v>
      </c>
      <c r="J511">
        <v>0.18013677040597284</v>
      </c>
      <c r="K511">
        <v>5.9811862197986294E-2</v>
      </c>
      <c r="L511">
        <v>-0.4211998074371156</v>
      </c>
      <c r="M511">
        <v>4.8626072484872456</v>
      </c>
      <c r="N511">
        <v>8.33</v>
      </c>
      <c r="O511">
        <v>8</v>
      </c>
      <c r="P511">
        <v>0</v>
      </c>
      <c r="Q511" t="s">
        <v>104</v>
      </c>
      <c r="R511">
        <v>7.8451178451178709</v>
      </c>
      <c r="S511">
        <v>4.8350235690235746</v>
      </c>
      <c r="T511">
        <v>32.364199999999997</v>
      </c>
      <c r="U511">
        <v>8.2629999999999999</v>
      </c>
      <c r="V511">
        <v>7.9660000000000002</v>
      </c>
      <c r="W511">
        <v>6.5330000000000004</v>
      </c>
      <c r="X511">
        <v>8</v>
      </c>
      <c r="Y511">
        <v>100</v>
      </c>
      <c r="Z511">
        <v>0</v>
      </c>
      <c r="AA511">
        <v>4</v>
      </c>
      <c r="AB511">
        <v>0</v>
      </c>
      <c r="AC511">
        <v>0</v>
      </c>
      <c r="AD511">
        <v>0</v>
      </c>
      <c r="AE511">
        <v>1</v>
      </c>
    </row>
    <row r="512" spans="1:31" ht="13" x14ac:dyDescent="0.15">
      <c r="A512" t="s">
        <v>610</v>
      </c>
      <c r="B512">
        <v>2.2260320036830228</v>
      </c>
      <c r="C512" t="s">
        <v>32</v>
      </c>
      <c r="D512">
        <v>0.4</v>
      </c>
      <c r="E512">
        <v>0.6</v>
      </c>
      <c r="F512">
        <v>4.7285138165904375</v>
      </c>
      <c r="G512">
        <v>3.2352345215759835</v>
      </c>
      <c r="H512">
        <v>-1.1018845922203868</v>
      </c>
      <c r="I512">
        <v>-1.2660402081876321</v>
      </c>
      <c r="J512">
        <v>3.85013302535181</v>
      </c>
      <c r="K512">
        <v>-1.5974781598085899</v>
      </c>
      <c r="L512">
        <v>-1.242160982183014</v>
      </c>
      <c r="M512">
        <v>4.7285138165904375</v>
      </c>
      <c r="N512">
        <v>3.3</v>
      </c>
      <c r="O512">
        <v>6</v>
      </c>
      <c r="P512">
        <v>5</v>
      </c>
      <c r="Q512" t="s">
        <v>101</v>
      </c>
      <c r="R512">
        <v>1.8761726078799168</v>
      </c>
      <c r="S512">
        <v>3.2352345215759835</v>
      </c>
      <c r="T512">
        <v>61.001600000000003</v>
      </c>
      <c r="U512">
        <v>5.08</v>
      </c>
      <c r="V512">
        <v>4.5469999999999997</v>
      </c>
      <c r="W512">
        <v>57.637999999999998</v>
      </c>
      <c r="X512">
        <v>5</v>
      </c>
      <c r="Y512">
        <v>100</v>
      </c>
      <c r="Z512">
        <v>2.61</v>
      </c>
      <c r="AA512">
        <v>0</v>
      </c>
      <c r="AB512">
        <v>0</v>
      </c>
      <c r="AC512">
        <v>0</v>
      </c>
      <c r="AD512">
        <v>0</v>
      </c>
      <c r="AE512">
        <v>0</v>
      </c>
    </row>
    <row r="513" spans="1:31" ht="13" x14ac:dyDescent="0.15">
      <c r="A513" t="s">
        <v>611</v>
      </c>
      <c r="B513">
        <v>2.4283034550293308</v>
      </c>
      <c r="C513" t="s">
        <v>32</v>
      </c>
      <c r="D513">
        <v>0.75</v>
      </c>
      <c r="E513">
        <v>0.25</v>
      </c>
      <c r="F513">
        <v>3.1334168901872741</v>
      </c>
      <c r="G513">
        <v>6.4318318318318317</v>
      </c>
      <c r="H513">
        <v>-1.9048813311028612</v>
      </c>
      <c r="I513">
        <v>5</v>
      </c>
      <c r="J513">
        <v>-5</v>
      </c>
      <c r="K513">
        <v>-4.0867204504642229</v>
      </c>
      <c r="L513">
        <v>-3.341313767496545</v>
      </c>
      <c r="M513">
        <v>3.1334168901872741</v>
      </c>
      <c r="N513">
        <v>10</v>
      </c>
      <c r="O513">
        <v>8</v>
      </c>
      <c r="P513">
        <v>5</v>
      </c>
      <c r="Q513" t="s">
        <v>104</v>
      </c>
      <c r="R513">
        <v>9.1591591591591595</v>
      </c>
      <c r="S513">
        <v>6.4318318318318317</v>
      </c>
      <c r="T513">
        <v>22.833500000000001</v>
      </c>
      <c r="U513">
        <v>3.625</v>
      </c>
      <c r="V513">
        <v>3.2919999999999998</v>
      </c>
      <c r="W513">
        <v>21.736999999999998</v>
      </c>
      <c r="X513">
        <v>3</v>
      </c>
      <c r="Y513">
        <v>100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</row>
    <row r="514" spans="1:31" ht="13" x14ac:dyDescent="0.15">
      <c r="A514" t="s">
        <v>612</v>
      </c>
      <c r="B514">
        <v>2.9954570091528128</v>
      </c>
      <c r="C514" t="s">
        <v>51</v>
      </c>
      <c r="D514">
        <v>0.58498666666666654</v>
      </c>
      <c r="E514">
        <v>0.4150133333333334</v>
      </c>
      <c r="F514">
        <v>4.6631334998175857</v>
      </c>
      <c r="G514">
        <v>3.6938020727893086</v>
      </c>
      <c r="H514">
        <v>-0.90014166921817784</v>
      </c>
      <c r="I514">
        <v>-0.56428917393123879</v>
      </c>
      <c r="J514">
        <v>-0.32504397671288704</v>
      </c>
      <c r="K514">
        <v>-0.188623091558864</v>
      </c>
      <c r="L514">
        <v>0.29376541050909638</v>
      </c>
      <c r="M514">
        <v>4.6631334998175857</v>
      </c>
      <c r="N514">
        <v>0</v>
      </c>
      <c r="O514">
        <v>2</v>
      </c>
      <c r="P514">
        <v>10</v>
      </c>
      <c r="Q514">
        <v>2.560849999999999</v>
      </c>
      <c r="R514">
        <v>3.9081603639465445</v>
      </c>
      <c r="S514">
        <v>3.6938020727893086</v>
      </c>
      <c r="T514">
        <v>54.878300000000003</v>
      </c>
      <c r="U514">
        <v>32.058999999999997</v>
      </c>
      <c r="V514">
        <v>25.024999999999999</v>
      </c>
      <c r="W514">
        <v>32.072000000000003</v>
      </c>
      <c r="X514">
        <v>30</v>
      </c>
      <c r="Y514">
        <v>100</v>
      </c>
      <c r="Z514">
        <v>0</v>
      </c>
      <c r="AA514">
        <v>4</v>
      </c>
      <c r="AB514">
        <v>0</v>
      </c>
      <c r="AC514">
        <v>0</v>
      </c>
      <c r="AD514">
        <v>0</v>
      </c>
      <c r="AE514">
        <v>1</v>
      </c>
    </row>
    <row r="515" spans="1:31" ht="13" x14ac:dyDescent="0.15">
      <c r="A515" t="s">
        <v>613</v>
      </c>
      <c r="B515">
        <v>3.5108392588258326</v>
      </c>
      <c r="C515" t="s">
        <v>51</v>
      </c>
      <c r="D515">
        <v>0.40739666666666663</v>
      </c>
      <c r="E515">
        <v>0.59260333333333337</v>
      </c>
      <c r="F515">
        <v>4.0895680416126439</v>
      </c>
      <c r="G515">
        <v>4.7650954745338163</v>
      </c>
      <c r="H515">
        <v>-0.90590391262251846</v>
      </c>
      <c r="I515">
        <v>0.97222931174298011</v>
      </c>
      <c r="J515">
        <v>-1.0775707125415008</v>
      </c>
      <c r="K515">
        <v>-2.0797943751905685</v>
      </c>
      <c r="L515">
        <v>-1.4611201033251735</v>
      </c>
      <c r="M515">
        <v>4.0895680416126439</v>
      </c>
      <c r="N515">
        <v>0</v>
      </c>
      <c r="O515">
        <v>4</v>
      </c>
      <c r="P515">
        <v>10</v>
      </c>
      <c r="Q515">
        <v>4.8714000000000013</v>
      </c>
      <c r="R515">
        <v>4.9540773726690794</v>
      </c>
      <c r="S515">
        <v>4.7650954745338163</v>
      </c>
      <c r="T515">
        <v>50.257199999999997</v>
      </c>
      <c r="U515">
        <v>9.58</v>
      </c>
      <c r="V515">
        <v>5.9870000000000001</v>
      </c>
      <c r="W515">
        <v>39.683</v>
      </c>
      <c r="X515">
        <v>8</v>
      </c>
      <c r="Y515">
        <v>100</v>
      </c>
      <c r="Z515">
        <v>0</v>
      </c>
      <c r="AA515">
        <v>5</v>
      </c>
      <c r="AB515">
        <v>0</v>
      </c>
      <c r="AC515">
        <v>0</v>
      </c>
      <c r="AD515">
        <v>0</v>
      </c>
      <c r="AE515">
        <v>1</v>
      </c>
    </row>
    <row r="516" spans="1:31" ht="13" x14ac:dyDescent="0.15">
      <c r="A516" t="s">
        <v>614</v>
      </c>
      <c r="B516">
        <v>3.8723005045968617</v>
      </c>
      <c r="C516" t="s">
        <v>72</v>
      </c>
      <c r="D516">
        <v>0.75</v>
      </c>
      <c r="E516">
        <v>0.25</v>
      </c>
      <c r="F516">
        <v>4.4517930502169971</v>
      </c>
      <c r="G516">
        <v>5.1696721311475411</v>
      </c>
      <c r="H516">
        <v>-0.79506335348436119</v>
      </c>
      <c r="I516">
        <v>1.3266685419721724</v>
      </c>
      <c r="J516">
        <v>-1.0807176777861525</v>
      </c>
      <c r="K516">
        <v>-1.0590643791337755</v>
      </c>
      <c r="L516">
        <v>-1.1328578804828953</v>
      </c>
      <c r="M516">
        <v>4.4517930502169971</v>
      </c>
      <c r="N516">
        <v>10</v>
      </c>
      <c r="O516">
        <v>8</v>
      </c>
      <c r="P516">
        <v>0</v>
      </c>
      <c r="Q516" t="s">
        <v>104</v>
      </c>
      <c r="R516">
        <v>7.8483606557377055</v>
      </c>
      <c r="S516">
        <v>5.1696721311475411</v>
      </c>
      <c r="T516">
        <v>21.388100000000001</v>
      </c>
      <c r="U516">
        <v>3.5329999999999999</v>
      </c>
      <c r="V516">
        <v>3.0449999999999999</v>
      </c>
      <c r="W516">
        <v>12.807</v>
      </c>
      <c r="X516">
        <v>3</v>
      </c>
      <c r="Y516">
        <v>100</v>
      </c>
      <c r="Z516">
        <v>0</v>
      </c>
      <c r="AA516">
        <v>3</v>
      </c>
      <c r="AB516">
        <v>0.2</v>
      </c>
      <c r="AC516">
        <v>3</v>
      </c>
      <c r="AD516">
        <v>5.1999999999999998E-2</v>
      </c>
      <c r="AE516">
        <v>11</v>
      </c>
    </row>
    <row r="517" spans="1:31" ht="13" x14ac:dyDescent="0.15">
      <c r="A517" t="s">
        <v>615</v>
      </c>
      <c r="B517">
        <v>4.4097108265452576</v>
      </c>
      <c r="C517" t="s">
        <v>48</v>
      </c>
      <c r="D517">
        <v>0.75</v>
      </c>
      <c r="E517">
        <v>0.25</v>
      </c>
      <c r="F517">
        <v>4.502878064948975</v>
      </c>
      <c r="G517">
        <v>5.7663896335078553</v>
      </c>
      <c r="H517">
        <v>-0.99751081628225036</v>
      </c>
      <c r="I517">
        <v>-0.83448387655840217</v>
      </c>
      <c r="J517">
        <v>8.3624920515258716E-2</v>
      </c>
      <c r="K517">
        <v>-0.3779644730092272</v>
      </c>
      <c r="L517">
        <v>-0.35927542992050254</v>
      </c>
      <c r="M517">
        <v>4.502878064948975</v>
      </c>
      <c r="N517">
        <v>3.3</v>
      </c>
      <c r="O517">
        <v>6</v>
      </c>
      <c r="P517">
        <v>10</v>
      </c>
      <c r="Q517">
        <v>5.1130999999999993</v>
      </c>
      <c r="R517">
        <v>4.4188481675392737</v>
      </c>
      <c r="S517">
        <v>5.7663896335078553</v>
      </c>
      <c r="T517">
        <v>49.773800000000001</v>
      </c>
      <c r="U517">
        <v>9.2620000000000005</v>
      </c>
      <c r="V517">
        <v>8.3070000000000004</v>
      </c>
      <c r="W517">
        <v>21.526</v>
      </c>
      <c r="X517">
        <v>9</v>
      </c>
      <c r="Y517">
        <v>100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</row>
    <row r="518" spans="1:31" ht="13" x14ac:dyDescent="0.15">
      <c r="A518" t="s">
        <v>616</v>
      </c>
      <c r="B518">
        <v>6.4828226927968959</v>
      </c>
      <c r="C518" t="s">
        <v>40</v>
      </c>
      <c r="D518">
        <v>0.69855</v>
      </c>
      <c r="E518">
        <v>0.30144999999999994</v>
      </c>
      <c r="F518">
        <v>5.0478334271322778</v>
      </c>
      <c r="G518">
        <v>6.5727184897279294</v>
      </c>
      <c r="H518">
        <v>3.1897648852952348E-2</v>
      </c>
      <c r="I518">
        <v>-1.8899360028071641</v>
      </c>
      <c r="J518">
        <v>1.6308304585544464</v>
      </c>
      <c r="K518">
        <v>1.8056247628589508</v>
      </c>
      <c r="L518">
        <v>-1.3392497317977969</v>
      </c>
      <c r="M518">
        <v>5.0478334271322778</v>
      </c>
      <c r="N518">
        <v>8.33</v>
      </c>
      <c r="O518">
        <v>10</v>
      </c>
      <c r="P518">
        <v>5</v>
      </c>
      <c r="Q518" t="s">
        <v>104</v>
      </c>
      <c r="R518">
        <v>9.5335924486396468</v>
      </c>
      <c r="S518">
        <v>6.5727184897279294</v>
      </c>
      <c r="T518">
        <v>37.738399999999999</v>
      </c>
      <c r="U518">
        <v>23.417000000000002</v>
      </c>
      <c r="V518">
        <v>21.616</v>
      </c>
      <c r="W518">
        <v>27.204999999999998</v>
      </c>
      <c r="X518">
        <v>22</v>
      </c>
      <c r="Y518">
        <v>100</v>
      </c>
      <c r="Z518">
        <v>2.61</v>
      </c>
      <c r="AA518">
        <v>4.7949999999999999</v>
      </c>
      <c r="AB518">
        <v>0</v>
      </c>
      <c r="AC518">
        <v>30.32</v>
      </c>
      <c r="AD518">
        <v>0.129</v>
      </c>
      <c r="AE518">
        <v>44</v>
      </c>
    </row>
    <row r="519" spans="1:31" ht="13" x14ac:dyDescent="0.15">
      <c r="A519" t="s">
        <v>617</v>
      </c>
      <c r="B519">
        <v>4.8195959085521096</v>
      </c>
      <c r="C519" t="s">
        <v>72</v>
      </c>
      <c r="D519">
        <v>0.75</v>
      </c>
      <c r="E519">
        <v>0.25</v>
      </c>
      <c r="F519">
        <v>4.8329535847680685</v>
      </c>
      <c r="G519">
        <v>5.2890756302521016</v>
      </c>
      <c r="H519">
        <v>0.24202626568871982</v>
      </c>
      <c r="I519">
        <v>-1.1826616829377103</v>
      </c>
      <c r="J519">
        <v>0.51296612233498318</v>
      </c>
      <c r="K519">
        <v>0.72609198649403628</v>
      </c>
      <c r="L519">
        <v>-1.1336547677396862</v>
      </c>
      <c r="M519">
        <v>4.8329535847680685</v>
      </c>
      <c r="N519">
        <v>10</v>
      </c>
      <c r="O519">
        <v>8</v>
      </c>
      <c r="P519">
        <v>0</v>
      </c>
      <c r="Q519" t="s">
        <v>104</v>
      </c>
      <c r="R519">
        <v>8.4453781512605079</v>
      </c>
      <c r="S519">
        <v>5.2890756302521016</v>
      </c>
      <c r="T519">
        <v>23.7072</v>
      </c>
      <c r="U519">
        <v>3.3109999999999999</v>
      </c>
      <c r="V519">
        <v>3.073</v>
      </c>
      <c r="W519">
        <v>16.728000000000002</v>
      </c>
      <c r="X519">
        <v>3</v>
      </c>
      <c r="Y519">
        <v>100</v>
      </c>
      <c r="Z519">
        <v>0</v>
      </c>
      <c r="AA519">
        <v>4</v>
      </c>
      <c r="AB519">
        <v>0</v>
      </c>
      <c r="AC519">
        <v>0</v>
      </c>
      <c r="AD519">
        <v>0</v>
      </c>
      <c r="AE519">
        <v>1</v>
      </c>
    </row>
    <row r="520" spans="1:31" ht="13" x14ac:dyDescent="0.15">
      <c r="A520" t="s">
        <v>618</v>
      </c>
      <c r="B520">
        <v>2.6773760951059984</v>
      </c>
      <c r="C520" t="s">
        <v>32</v>
      </c>
      <c r="D520">
        <v>0.75</v>
      </c>
      <c r="E520">
        <v>0.25</v>
      </c>
      <c r="F520">
        <v>4.1651428184325638</v>
      </c>
      <c r="G520">
        <v>3.9001384083044983</v>
      </c>
      <c r="H520">
        <v>-0.6245209375103058</v>
      </c>
      <c r="I520">
        <v>-1.0486881909776007</v>
      </c>
      <c r="J520">
        <v>-1.1034681348970343</v>
      </c>
      <c r="K520">
        <v>2.4687215912476513E-2</v>
      </c>
      <c r="L520">
        <v>-1.4222958603647149</v>
      </c>
      <c r="M520">
        <v>4.1651428184325638</v>
      </c>
      <c r="N520">
        <v>3.3</v>
      </c>
      <c r="O520">
        <v>8</v>
      </c>
      <c r="P520">
        <v>0</v>
      </c>
      <c r="Q520" t="s">
        <v>104</v>
      </c>
      <c r="R520">
        <v>8.2006920415224904</v>
      </c>
      <c r="S520">
        <v>3.9001384083044983</v>
      </c>
      <c r="T520">
        <v>22.271000000000001</v>
      </c>
      <c r="U520">
        <v>6.024</v>
      </c>
      <c r="V520">
        <v>5.4459999999999997</v>
      </c>
      <c r="W520">
        <v>21.018999999999998</v>
      </c>
      <c r="X520">
        <v>6</v>
      </c>
      <c r="Y520">
        <v>100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</row>
    <row r="521" spans="1:31" ht="13" x14ac:dyDescent="0.15">
      <c r="A521" t="s">
        <v>619</v>
      </c>
      <c r="B521">
        <v>5.5488070286016118</v>
      </c>
      <c r="C521" t="s">
        <v>92</v>
      </c>
      <c r="D521">
        <v>0.75</v>
      </c>
      <c r="E521">
        <v>0.25</v>
      </c>
      <c r="F521">
        <v>5.2107402625317798</v>
      </c>
      <c r="G521">
        <v>5.0387234042553208</v>
      </c>
      <c r="H521">
        <v>5.1649802045370244E-2</v>
      </c>
      <c r="I521">
        <v>1.3596357001676731</v>
      </c>
      <c r="J521">
        <v>0.52923988558138102</v>
      </c>
      <c r="K521">
        <v>-0.43171513052466748</v>
      </c>
      <c r="L521">
        <v>-0.4551089446108576</v>
      </c>
      <c r="M521">
        <v>5.2107402625317798</v>
      </c>
      <c r="N521">
        <v>3.3</v>
      </c>
      <c r="O521">
        <v>8</v>
      </c>
      <c r="P521">
        <v>5</v>
      </c>
      <c r="Q521" t="s">
        <v>104</v>
      </c>
      <c r="R521">
        <v>8.8936170212766026</v>
      </c>
      <c r="S521">
        <v>5.0387234042553208</v>
      </c>
      <c r="T521">
        <v>33.721499999999999</v>
      </c>
      <c r="U521">
        <v>4.109</v>
      </c>
      <c r="V521">
        <v>3.8740000000000001</v>
      </c>
      <c r="W521">
        <v>11.616</v>
      </c>
      <c r="X521">
        <v>4</v>
      </c>
      <c r="Y521">
        <v>100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</row>
    <row r="522" spans="1:31" ht="13" x14ac:dyDescent="0.15">
      <c r="A522" t="s">
        <v>620</v>
      </c>
      <c r="B522">
        <v>6.6250237706283155</v>
      </c>
      <c r="C522" t="s">
        <v>92</v>
      </c>
      <c r="D522">
        <v>0.75</v>
      </c>
      <c r="E522">
        <v>0.25</v>
      </c>
      <c r="F522">
        <v>5.1035328531818172</v>
      </c>
      <c r="G522">
        <v>6.9576044559585482</v>
      </c>
      <c r="H522">
        <v>0.19932989920317648</v>
      </c>
      <c r="I522">
        <v>1.3962020440964116</v>
      </c>
      <c r="J522">
        <v>2.1257392286078547</v>
      </c>
      <c r="K522">
        <v>-1.0078776324941698</v>
      </c>
      <c r="L522">
        <v>-2.1957292735041865</v>
      </c>
      <c r="M522">
        <v>5.1035328531818172</v>
      </c>
      <c r="N522">
        <v>6.6</v>
      </c>
      <c r="O522">
        <v>6</v>
      </c>
      <c r="P522">
        <v>5</v>
      </c>
      <c r="Q522">
        <v>9.3331000000000017</v>
      </c>
      <c r="R522">
        <v>7.8549222797927376</v>
      </c>
      <c r="S522">
        <v>6.9576044559585482</v>
      </c>
      <c r="T522">
        <v>41.333799999999997</v>
      </c>
      <c r="U522">
        <v>20.885999999999999</v>
      </c>
      <c r="V522">
        <v>18.956</v>
      </c>
      <c r="W522">
        <v>14.228999999999999</v>
      </c>
      <c r="X522">
        <v>19</v>
      </c>
      <c r="Y522">
        <v>100</v>
      </c>
      <c r="Z522">
        <v>2.58</v>
      </c>
      <c r="AA522">
        <v>5</v>
      </c>
      <c r="AB522">
        <v>0</v>
      </c>
      <c r="AC522">
        <v>22</v>
      </c>
      <c r="AD522">
        <v>0</v>
      </c>
      <c r="AE522">
        <v>1</v>
      </c>
    </row>
    <row r="523" spans="1:31" ht="13" x14ac:dyDescent="0.15">
      <c r="A523" t="s">
        <v>621</v>
      </c>
      <c r="B523">
        <v>8.2918421113523344</v>
      </c>
      <c r="C523" t="s">
        <v>32</v>
      </c>
      <c r="D523">
        <v>0.67957999999999996</v>
      </c>
      <c r="E523">
        <v>0.32042000000000004</v>
      </c>
      <c r="F523">
        <v>6.2184623058952084</v>
      </c>
      <c r="G523">
        <v>7.2515577946768071</v>
      </c>
      <c r="H523">
        <v>-0.39730856109500112</v>
      </c>
      <c r="I523">
        <v>5</v>
      </c>
      <c r="J523">
        <v>-0.67780225414055184</v>
      </c>
      <c r="K523">
        <v>1.3442708762919744</v>
      </c>
      <c r="L523">
        <v>0.8231514684196215</v>
      </c>
      <c r="M523">
        <v>6.2184623058952084</v>
      </c>
      <c r="N523">
        <v>6.6</v>
      </c>
      <c r="O523">
        <v>8</v>
      </c>
      <c r="P523">
        <v>5</v>
      </c>
      <c r="Q523">
        <v>9.5094999999999992</v>
      </c>
      <c r="R523">
        <v>7.1482889733840391</v>
      </c>
      <c r="S523">
        <v>7.2515577946768071</v>
      </c>
      <c r="T523">
        <v>40.981000000000002</v>
      </c>
      <c r="U523">
        <v>26.841999999999999</v>
      </c>
      <c r="V523">
        <v>24.475000000000001</v>
      </c>
      <c r="W523">
        <v>28.018000000000001</v>
      </c>
      <c r="X523">
        <v>26</v>
      </c>
      <c r="Y523">
        <v>100</v>
      </c>
      <c r="Z523">
        <v>0</v>
      </c>
      <c r="AA523">
        <v>4</v>
      </c>
      <c r="AB523">
        <v>0</v>
      </c>
      <c r="AC523">
        <v>0</v>
      </c>
      <c r="AD523">
        <v>0</v>
      </c>
      <c r="AE523">
        <v>1</v>
      </c>
    </row>
    <row r="524" spans="1:31" ht="13" x14ac:dyDescent="0.15">
      <c r="A524" t="s">
        <v>622</v>
      </c>
      <c r="B524">
        <v>1.7315588452269912</v>
      </c>
      <c r="C524" t="s">
        <v>92</v>
      </c>
      <c r="D524">
        <v>0.75</v>
      </c>
      <c r="E524">
        <v>0.25</v>
      </c>
      <c r="F524">
        <v>3.1833046277949286</v>
      </c>
      <c r="G524">
        <v>4.3306594045025415</v>
      </c>
      <c r="H524">
        <v>-0.49167626401924019</v>
      </c>
      <c r="I524">
        <v>2.8172104844907526</v>
      </c>
      <c r="J524">
        <v>-5</v>
      </c>
      <c r="K524">
        <v>-2.7259843352250317</v>
      </c>
      <c r="L524">
        <v>-3.6830267462718371</v>
      </c>
      <c r="M524">
        <v>3.1833046277949286</v>
      </c>
      <c r="N524">
        <v>1.67</v>
      </c>
      <c r="O524">
        <v>6</v>
      </c>
      <c r="P524">
        <v>5</v>
      </c>
      <c r="Q524" t="s">
        <v>104</v>
      </c>
      <c r="R524">
        <v>8.9832970225127049</v>
      </c>
      <c r="S524">
        <v>4.3306594045025415</v>
      </c>
      <c r="T524">
        <v>34.514800000000001</v>
      </c>
      <c r="U524">
        <v>13.627000000000001</v>
      </c>
      <c r="V524">
        <v>12.25</v>
      </c>
      <c r="W524">
        <v>13.79</v>
      </c>
      <c r="X524">
        <v>13</v>
      </c>
      <c r="Y524">
        <v>100</v>
      </c>
      <c r="Z524">
        <v>3.23</v>
      </c>
      <c r="AA524">
        <v>4</v>
      </c>
      <c r="AB524">
        <v>0</v>
      </c>
      <c r="AC524">
        <v>0</v>
      </c>
      <c r="AD524">
        <v>0</v>
      </c>
      <c r="AE524">
        <v>1</v>
      </c>
    </row>
    <row r="525" spans="1:31" ht="13" x14ac:dyDescent="0.15">
      <c r="A525" t="s">
        <v>623</v>
      </c>
      <c r="B525">
        <v>4.0481689936787379</v>
      </c>
      <c r="C525" t="s">
        <v>63</v>
      </c>
      <c r="D525">
        <v>0.75</v>
      </c>
      <c r="E525">
        <v>0.25</v>
      </c>
      <c r="F525">
        <v>4.4260466281523767</v>
      </c>
      <c r="G525">
        <v>5.5032258064516135</v>
      </c>
      <c r="H525">
        <v>-1.0496303417787234</v>
      </c>
      <c r="I525">
        <v>-0.83987486827085323</v>
      </c>
      <c r="J525">
        <v>0.29310816673889861</v>
      </c>
      <c r="K525">
        <v>0.46822827690103558</v>
      </c>
      <c r="L525">
        <v>-1.7415980928284753</v>
      </c>
      <c r="M525">
        <v>4.4260466281523767</v>
      </c>
      <c r="N525">
        <v>5</v>
      </c>
      <c r="O525">
        <v>8</v>
      </c>
      <c r="P525">
        <v>5</v>
      </c>
      <c r="Q525" t="s">
        <v>104</v>
      </c>
      <c r="R525">
        <v>9.5161290322580676</v>
      </c>
      <c r="S525">
        <v>5.5032258064516135</v>
      </c>
      <c r="T525">
        <v>32.536999999999999</v>
      </c>
      <c r="U525">
        <v>4.8630000000000004</v>
      </c>
      <c r="V525">
        <v>4.4290000000000003</v>
      </c>
      <c r="W525">
        <v>18.957999999999998</v>
      </c>
      <c r="X525">
        <v>4</v>
      </c>
      <c r="Y525">
        <v>100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</row>
    <row r="526" spans="1:31" ht="13" x14ac:dyDescent="0.15">
      <c r="A526" t="s">
        <v>624</v>
      </c>
      <c r="B526">
        <v>4.0015953932599491</v>
      </c>
      <c r="C526" t="s">
        <v>63</v>
      </c>
      <c r="D526">
        <v>0.4</v>
      </c>
      <c r="E526">
        <v>0.6</v>
      </c>
      <c r="F526">
        <v>4.3940630171932282</v>
      </c>
      <c r="G526">
        <v>4.8683700000000005</v>
      </c>
      <c r="H526">
        <v>-0.22594493152956049</v>
      </c>
      <c r="I526">
        <v>0.16805014961827694</v>
      </c>
      <c r="J526">
        <v>6.7639176314176555E-2</v>
      </c>
      <c r="K526">
        <v>-2.4485681267384791</v>
      </c>
      <c r="L526">
        <v>-0.59086118169827206</v>
      </c>
      <c r="M526">
        <v>4.3940630171932282</v>
      </c>
      <c r="N526">
        <v>10</v>
      </c>
      <c r="O526">
        <v>6</v>
      </c>
      <c r="P526">
        <v>5</v>
      </c>
      <c r="Q526">
        <v>3.3418500000000009</v>
      </c>
      <c r="R526">
        <v>0</v>
      </c>
      <c r="S526">
        <v>4.8683700000000005</v>
      </c>
      <c r="T526">
        <v>53.316299999999998</v>
      </c>
      <c r="U526">
        <v>15.861000000000001</v>
      </c>
      <c r="V526">
        <v>14.553000000000001</v>
      </c>
      <c r="W526">
        <v>41.926000000000002</v>
      </c>
      <c r="X526">
        <v>15</v>
      </c>
      <c r="Y526">
        <v>100</v>
      </c>
      <c r="Z526">
        <v>0</v>
      </c>
      <c r="AA526">
        <v>4.32</v>
      </c>
      <c r="AB526">
        <v>0</v>
      </c>
      <c r="AC526">
        <v>17.25</v>
      </c>
      <c r="AD526">
        <v>-0.26600000000000001</v>
      </c>
      <c r="AE526">
        <v>25</v>
      </c>
    </row>
    <row r="527" spans="1:31" ht="13" x14ac:dyDescent="0.15">
      <c r="A527" t="s">
        <v>625</v>
      </c>
      <c r="B527">
        <v>6.1542102879723837</v>
      </c>
      <c r="C527" t="s">
        <v>70</v>
      </c>
      <c r="D527">
        <v>0.52833333333333332</v>
      </c>
      <c r="E527">
        <v>0.47166666666666668</v>
      </c>
      <c r="F527">
        <v>5.1787382018786188</v>
      </c>
      <c r="G527">
        <v>5.6025756891098064</v>
      </c>
      <c r="H527">
        <v>-0.11940252827126353</v>
      </c>
      <c r="I527">
        <v>-1.2928349364400644</v>
      </c>
      <c r="J527">
        <v>1.4278526936413094</v>
      </c>
      <c r="K527">
        <v>1.538060142724138</v>
      </c>
      <c r="L527">
        <v>-0.65998436226102741</v>
      </c>
      <c r="M527">
        <v>5.1787382018786188</v>
      </c>
      <c r="N527">
        <v>5</v>
      </c>
      <c r="O527">
        <v>10</v>
      </c>
      <c r="P527">
        <v>5</v>
      </c>
      <c r="Q527" t="s">
        <v>104</v>
      </c>
      <c r="R527">
        <v>8.0128784455490312</v>
      </c>
      <c r="S527">
        <v>5.6025756891098064</v>
      </c>
      <c r="T527">
        <v>36.055500000000002</v>
      </c>
      <c r="U527">
        <v>179.96899999999999</v>
      </c>
      <c r="V527">
        <v>153.41300000000001</v>
      </c>
      <c r="W527">
        <v>34.5</v>
      </c>
      <c r="X527">
        <v>163</v>
      </c>
      <c r="Y527">
        <v>100</v>
      </c>
      <c r="Z527">
        <v>0</v>
      </c>
      <c r="AA527">
        <v>4.9569999999999999</v>
      </c>
      <c r="AB527">
        <v>0</v>
      </c>
      <c r="AC527">
        <v>232</v>
      </c>
      <c r="AD527">
        <v>0</v>
      </c>
      <c r="AE527">
        <v>23</v>
      </c>
    </row>
    <row r="528" spans="1:31" ht="13" x14ac:dyDescent="0.15">
      <c r="A528" t="s">
        <v>626</v>
      </c>
      <c r="B528">
        <v>7.4315657073294128</v>
      </c>
      <c r="C528" t="s">
        <v>64</v>
      </c>
      <c r="D528">
        <v>0.64227000000000001</v>
      </c>
      <c r="E528">
        <v>0.35772999999999999</v>
      </c>
      <c r="F528">
        <v>4.9939921569244934</v>
      </c>
      <c r="G528">
        <v>7.6972789144050093</v>
      </c>
      <c r="H528">
        <v>-0.1414810164297032</v>
      </c>
      <c r="I528">
        <v>2.6808689961495746</v>
      </c>
      <c r="J528">
        <v>-0.43293103564887253</v>
      </c>
      <c r="K528">
        <v>-0.69854764749540299</v>
      </c>
      <c r="L528">
        <v>-1.4379485119531294</v>
      </c>
      <c r="M528">
        <v>4.9939921569244934</v>
      </c>
      <c r="N528">
        <v>10</v>
      </c>
      <c r="O528">
        <v>10</v>
      </c>
      <c r="P528">
        <v>5</v>
      </c>
      <c r="Q528">
        <v>8.9770000000000003</v>
      </c>
      <c r="R528">
        <v>4.5093945720250463</v>
      </c>
      <c r="S528">
        <v>7.6972789144050093</v>
      </c>
      <c r="T528">
        <v>42.045999999999999</v>
      </c>
      <c r="U528">
        <v>18.818000000000001</v>
      </c>
      <c r="V528">
        <v>17.381</v>
      </c>
      <c r="W528">
        <v>29.617000000000001</v>
      </c>
      <c r="X528">
        <v>18</v>
      </c>
      <c r="Y528">
        <v>100</v>
      </c>
      <c r="Z528">
        <v>0.28000000000000003</v>
      </c>
      <c r="AA528">
        <v>4.3680000000000003</v>
      </c>
      <c r="AB528">
        <v>0</v>
      </c>
      <c r="AC528">
        <v>19.84</v>
      </c>
      <c r="AD528">
        <v>0</v>
      </c>
      <c r="AE528">
        <v>19</v>
      </c>
    </row>
    <row r="529" spans="1:31" ht="13" x14ac:dyDescent="0.15">
      <c r="A529" t="s">
        <v>627</v>
      </c>
      <c r="B529">
        <v>3.6098382342919901</v>
      </c>
      <c r="C529" t="s">
        <v>89</v>
      </c>
      <c r="D529">
        <v>0.72419333333333324</v>
      </c>
      <c r="E529">
        <v>0.2758066666666667</v>
      </c>
      <c r="F529">
        <v>4.4677790627596998</v>
      </c>
      <c r="G529">
        <v>4.6933973589435771</v>
      </c>
      <c r="H529">
        <v>-1.141146526924161</v>
      </c>
      <c r="I529">
        <v>0.11579154052850014</v>
      </c>
      <c r="J529">
        <v>-0.18350965212947071</v>
      </c>
      <c r="K529">
        <v>-0.31414873368952584</v>
      </c>
      <c r="L529">
        <v>-1.1380913139868436</v>
      </c>
      <c r="M529">
        <v>4.4677790627596998</v>
      </c>
      <c r="N529">
        <v>10</v>
      </c>
      <c r="O529">
        <v>6</v>
      </c>
      <c r="P529">
        <v>0</v>
      </c>
      <c r="Q529" t="s">
        <v>104</v>
      </c>
      <c r="R529">
        <v>7.4669867947178847</v>
      </c>
      <c r="S529">
        <v>4.6933973589435771</v>
      </c>
      <c r="T529">
        <v>34.323700000000002</v>
      </c>
      <c r="U529">
        <v>5.8120000000000003</v>
      </c>
      <c r="V529">
        <v>4.9790000000000001</v>
      </c>
      <c r="W529">
        <v>26.106000000000002</v>
      </c>
      <c r="X529">
        <v>5</v>
      </c>
      <c r="Y529">
        <v>100</v>
      </c>
      <c r="Z529">
        <v>2.89</v>
      </c>
      <c r="AA529">
        <v>5</v>
      </c>
      <c r="AB529">
        <v>0</v>
      </c>
      <c r="AC529">
        <v>0</v>
      </c>
      <c r="AD529">
        <v>0</v>
      </c>
      <c r="AE529">
        <v>1</v>
      </c>
    </row>
    <row r="530" spans="1:31" ht="13" x14ac:dyDescent="0.15">
      <c r="A530" t="s">
        <v>628</v>
      </c>
      <c r="B530">
        <v>4.8556566122754417</v>
      </c>
      <c r="C530" t="s">
        <v>83</v>
      </c>
      <c r="D530">
        <v>0.56697333333333333</v>
      </c>
      <c r="E530">
        <v>0.43302666666666667</v>
      </c>
      <c r="F530">
        <v>3.1917328141930259</v>
      </c>
      <c r="G530">
        <v>7.2700162686567165</v>
      </c>
      <c r="H530">
        <v>-2.1748061463893276</v>
      </c>
      <c r="I530">
        <v>-2.1809422445592559</v>
      </c>
      <c r="J530">
        <v>-1.1146509551838271</v>
      </c>
      <c r="K530">
        <v>0.16154418419947986</v>
      </c>
      <c r="L530">
        <v>-3.7324807671019395</v>
      </c>
      <c r="M530">
        <v>3.1917328141930259</v>
      </c>
      <c r="N530">
        <v>3.3</v>
      </c>
      <c r="O530">
        <v>6</v>
      </c>
      <c r="P530">
        <v>10</v>
      </c>
      <c r="Q530">
        <v>9.7963500000000003</v>
      </c>
      <c r="R530">
        <v>7.2537313432835795</v>
      </c>
      <c r="S530">
        <v>7.2700162686567165</v>
      </c>
      <c r="T530">
        <v>40.407299999999999</v>
      </c>
      <c r="U530">
        <v>4.6589999999999998</v>
      </c>
      <c r="V530">
        <v>3.6539999999999999</v>
      </c>
      <c r="W530">
        <v>32.844000000000001</v>
      </c>
      <c r="X530">
        <v>4</v>
      </c>
      <c r="Y530">
        <v>100</v>
      </c>
      <c r="Z530">
        <v>1.53</v>
      </c>
      <c r="AA530">
        <v>4.75</v>
      </c>
      <c r="AB530">
        <v>0</v>
      </c>
      <c r="AC530">
        <v>4.78</v>
      </c>
      <c r="AD530">
        <v>0</v>
      </c>
      <c r="AE530">
        <v>4</v>
      </c>
    </row>
    <row r="531" spans="1:31" ht="13" x14ac:dyDescent="0.15">
      <c r="A531" t="s">
        <v>629</v>
      </c>
      <c r="B531">
        <v>2.8584063395287425</v>
      </c>
      <c r="C531" t="s">
        <v>49</v>
      </c>
      <c r="D531">
        <v>0.4</v>
      </c>
      <c r="E531">
        <v>0.6</v>
      </c>
      <c r="F531">
        <v>4.0296499903744678</v>
      </c>
      <c r="G531">
        <v>4.3023715461493239</v>
      </c>
      <c r="H531">
        <v>-0.99809695510168916</v>
      </c>
      <c r="I531">
        <v>0.29782523628865021</v>
      </c>
      <c r="J531">
        <v>-1.4019204438974282</v>
      </c>
      <c r="K531">
        <v>-0.84396692930942607</v>
      </c>
      <c r="L531">
        <v>-1.9055909561077693</v>
      </c>
      <c r="M531">
        <v>4.0296499903744678</v>
      </c>
      <c r="N531">
        <v>1.67</v>
      </c>
      <c r="O531">
        <v>6</v>
      </c>
      <c r="P531">
        <v>5</v>
      </c>
      <c r="Q531" t="s">
        <v>104</v>
      </c>
      <c r="R531">
        <v>8.8418577307466197</v>
      </c>
      <c r="S531">
        <v>4.3023715461493239</v>
      </c>
      <c r="T531">
        <v>35.147300000000001</v>
      </c>
      <c r="U531">
        <v>17.978000000000002</v>
      </c>
      <c r="V531">
        <v>14.576000000000001</v>
      </c>
      <c r="W531">
        <v>50.093000000000004</v>
      </c>
      <c r="X531">
        <v>15</v>
      </c>
      <c r="Y531">
        <v>100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</row>
    <row r="532" spans="1:31" ht="13" x14ac:dyDescent="0.15">
      <c r="A532" t="s">
        <v>630</v>
      </c>
      <c r="B532">
        <v>5.3203888168706008</v>
      </c>
      <c r="C532" t="s">
        <v>66</v>
      </c>
      <c r="D532">
        <v>0.75</v>
      </c>
      <c r="E532">
        <v>0.25</v>
      </c>
      <c r="F532">
        <v>5.1849776436539665</v>
      </c>
      <c r="G532">
        <v>4.8272247887323942</v>
      </c>
      <c r="H532">
        <v>-0.7987108349951425</v>
      </c>
      <c r="I532">
        <v>1.3465623415181087</v>
      </c>
      <c r="J532">
        <v>-0.80626484590027869</v>
      </c>
      <c r="K532">
        <v>-0.94842411905481139</v>
      </c>
      <c r="L532">
        <v>2.1317256767019575</v>
      </c>
      <c r="M532">
        <v>5.1849776436539665</v>
      </c>
      <c r="N532">
        <v>3.3</v>
      </c>
      <c r="O532">
        <v>8</v>
      </c>
      <c r="P532">
        <v>5</v>
      </c>
      <c r="Q532">
        <v>4.9487999999999985</v>
      </c>
      <c r="R532">
        <v>2.887323943661968</v>
      </c>
      <c r="S532">
        <v>4.8272247887323942</v>
      </c>
      <c r="T532">
        <v>50.102400000000003</v>
      </c>
      <c r="U532">
        <v>4.742</v>
      </c>
      <c r="V532">
        <v>4.4580000000000002</v>
      </c>
      <c r="W532">
        <v>24.727</v>
      </c>
      <c r="X532">
        <v>5</v>
      </c>
      <c r="Y532">
        <v>100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</row>
    <row r="533" spans="1:31" ht="13" x14ac:dyDescent="0.15">
      <c r="A533" t="s">
        <v>631</v>
      </c>
      <c r="B533">
        <v>3.6916081273484402</v>
      </c>
      <c r="C533" t="s">
        <v>32</v>
      </c>
      <c r="D533">
        <v>0.75</v>
      </c>
      <c r="E533">
        <v>0.25</v>
      </c>
      <c r="F533">
        <v>4.0600021982833834</v>
      </c>
      <c r="G533">
        <v>6.0692786885245891</v>
      </c>
      <c r="H533">
        <v>-0.68036356788043273</v>
      </c>
      <c r="I533">
        <v>-1.196281549388839</v>
      </c>
      <c r="J533">
        <v>-0.53894888734546909</v>
      </c>
      <c r="K533">
        <v>-0.87256762831633661</v>
      </c>
      <c r="L533">
        <v>-1.411827375652005</v>
      </c>
      <c r="M533">
        <v>4.0600021982833834</v>
      </c>
      <c r="N533">
        <v>8.33</v>
      </c>
      <c r="O533">
        <v>8</v>
      </c>
      <c r="P533">
        <v>5</v>
      </c>
      <c r="Q533" t="s">
        <v>104</v>
      </c>
      <c r="R533">
        <v>9.0163934426229435</v>
      </c>
      <c r="S533">
        <v>6.0692786885245891</v>
      </c>
      <c r="T533">
        <v>26.791699999999999</v>
      </c>
      <c r="U533">
        <v>2.395</v>
      </c>
      <c r="V533">
        <v>2.09</v>
      </c>
      <c r="W533">
        <v>17.504999999999999</v>
      </c>
      <c r="X533">
        <v>2</v>
      </c>
      <c r="Y533">
        <v>100</v>
      </c>
      <c r="Z533">
        <v>0.47</v>
      </c>
      <c r="AA533">
        <v>0</v>
      </c>
      <c r="AB533">
        <v>0</v>
      </c>
      <c r="AC533">
        <v>0</v>
      </c>
      <c r="AD533">
        <v>0</v>
      </c>
      <c r="AE533">
        <v>0</v>
      </c>
    </row>
    <row r="534" spans="1:31" ht="13" x14ac:dyDescent="0.15">
      <c r="A534" t="s">
        <v>632</v>
      </c>
      <c r="B534">
        <v>6.4357141368352266</v>
      </c>
      <c r="C534" t="s">
        <v>55</v>
      </c>
      <c r="D534">
        <v>0.75</v>
      </c>
      <c r="E534">
        <v>0.25</v>
      </c>
      <c r="F534">
        <v>4.8782830217973547</v>
      </c>
      <c r="G534">
        <v>7.318411119544594</v>
      </c>
      <c r="H534">
        <v>-1.4928068229079794</v>
      </c>
      <c r="I534">
        <v>-0.18443469076138208</v>
      </c>
      <c r="J534">
        <v>1.3615962949358495</v>
      </c>
      <c r="K534">
        <v>1.5149836009299842</v>
      </c>
      <c r="L534">
        <v>-1.8079232732097001</v>
      </c>
      <c r="M534">
        <v>4.8782830217973547</v>
      </c>
      <c r="N534">
        <v>8.33</v>
      </c>
      <c r="O534">
        <v>6</v>
      </c>
      <c r="P534">
        <v>10</v>
      </c>
      <c r="Q534">
        <v>6.2279000000000018</v>
      </c>
      <c r="R534">
        <v>6.0341555977229628</v>
      </c>
      <c r="S534">
        <v>7.318411119544594</v>
      </c>
      <c r="T534">
        <v>47.544199999999996</v>
      </c>
      <c r="U534">
        <v>8.2040000000000006</v>
      </c>
      <c r="V534">
        <v>6.6230000000000002</v>
      </c>
      <c r="W534">
        <v>24.937000000000001</v>
      </c>
      <c r="X534">
        <v>7</v>
      </c>
      <c r="Y534">
        <v>100</v>
      </c>
      <c r="Z534">
        <v>4.1399999999999997</v>
      </c>
      <c r="AA534">
        <v>4</v>
      </c>
      <c r="AB534">
        <v>0</v>
      </c>
      <c r="AC534">
        <v>0</v>
      </c>
      <c r="AD534">
        <v>0</v>
      </c>
      <c r="AE534">
        <v>1</v>
      </c>
    </row>
    <row r="535" spans="1:31" ht="13" x14ac:dyDescent="0.15">
      <c r="A535" t="s">
        <v>633</v>
      </c>
      <c r="B535">
        <v>7.1505026127634963</v>
      </c>
      <c r="C535" t="s">
        <v>56</v>
      </c>
      <c r="D535">
        <v>0.59392333333333336</v>
      </c>
      <c r="E535">
        <v>0.40607666666666664</v>
      </c>
      <c r="F535">
        <v>5.8023334382527878</v>
      </c>
      <c r="G535">
        <v>5.8242189281641945</v>
      </c>
      <c r="H535">
        <v>-1.9114171159070805</v>
      </c>
      <c r="I535">
        <v>-0.17991155138571366</v>
      </c>
      <c r="J535">
        <v>3.7084618749863347</v>
      </c>
      <c r="K535">
        <v>1.4295298926117121</v>
      </c>
      <c r="L535">
        <v>0.965004090958686</v>
      </c>
      <c r="M535">
        <v>5.8023334382527878</v>
      </c>
      <c r="N535">
        <v>6.6</v>
      </c>
      <c r="O535">
        <v>8</v>
      </c>
      <c r="P535">
        <v>5</v>
      </c>
      <c r="Q535" t="s">
        <v>104</v>
      </c>
      <c r="R535">
        <v>9.5210946408209729</v>
      </c>
      <c r="S535">
        <v>5.8242189281641945</v>
      </c>
      <c r="T535">
        <v>21.5472</v>
      </c>
      <c r="U535">
        <v>5.6550000000000002</v>
      </c>
      <c r="V535">
        <v>4.7779999999999996</v>
      </c>
      <c r="W535">
        <v>31.689</v>
      </c>
      <c r="X535">
        <v>5</v>
      </c>
      <c r="Y535">
        <v>100</v>
      </c>
      <c r="Z535">
        <v>0</v>
      </c>
      <c r="AA535">
        <v>5</v>
      </c>
      <c r="AB535">
        <v>0</v>
      </c>
      <c r="AC535">
        <v>0</v>
      </c>
      <c r="AD535">
        <v>0</v>
      </c>
      <c r="AE535">
        <v>4</v>
      </c>
    </row>
    <row r="536" spans="1:31" ht="13" x14ac:dyDescent="0.15">
      <c r="A536" t="s">
        <v>634</v>
      </c>
      <c r="B536">
        <v>6.0862746943628494</v>
      </c>
      <c r="C536" t="s">
        <v>92</v>
      </c>
      <c r="D536">
        <v>0.75</v>
      </c>
      <c r="E536">
        <v>0.25</v>
      </c>
      <c r="F536">
        <v>5.2711807925892016</v>
      </c>
      <c r="G536">
        <v>5.6</v>
      </c>
      <c r="H536">
        <v>-0.36640518865880656</v>
      </c>
      <c r="I536">
        <v>-0.44215407795288825</v>
      </c>
      <c r="J536">
        <v>3.5151048949760885E-2</v>
      </c>
      <c r="K536">
        <v>0.78825429720477258</v>
      </c>
      <c r="L536">
        <v>1.341057883403171</v>
      </c>
      <c r="M536">
        <v>5.2711807925892016</v>
      </c>
      <c r="N536">
        <v>5</v>
      </c>
      <c r="O536">
        <v>8</v>
      </c>
      <c r="P536">
        <v>5</v>
      </c>
      <c r="Q536" t="s">
        <v>104</v>
      </c>
      <c r="R536">
        <v>10</v>
      </c>
      <c r="S536">
        <v>5.6</v>
      </c>
      <c r="T536">
        <v>25.898199999999999</v>
      </c>
      <c r="U536">
        <v>4.0609999999999999</v>
      </c>
      <c r="V536">
        <v>3.7559999999999998</v>
      </c>
      <c r="W536">
        <v>9.1479999999999997</v>
      </c>
      <c r="X536">
        <v>4</v>
      </c>
      <c r="Y536">
        <v>100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</row>
    <row r="537" spans="1:31" ht="13" x14ac:dyDescent="0.15">
      <c r="A537" t="s">
        <v>635</v>
      </c>
      <c r="B537">
        <v>6.6976191678040911</v>
      </c>
      <c r="C537" t="s">
        <v>44</v>
      </c>
      <c r="D537">
        <v>0.67157666666666671</v>
      </c>
      <c r="E537">
        <v>0.32842333333333334</v>
      </c>
      <c r="F537">
        <v>5.6186691115372245</v>
      </c>
      <c r="G537">
        <v>5.5570184407484406</v>
      </c>
      <c r="H537">
        <v>-0.39503151086056798</v>
      </c>
      <c r="I537">
        <v>9.6775300933420239E-2</v>
      </c>
      <c r="J537">
        <v>3.6766752742603575</v>
      </c>
      <c r="K537">
        <v>0.71347174464793539</v>
      </c>
      <c r="L537">
        <v>-0.99854525129502303</v>
      </c>
      <c r="M537">
        <v>5.6186691115372245</v>
      </c>
      <c r="N537">
        <v>3.3</v>
      </c>
      <c r="O537">
        <v>6</v>
      </c>
      <c r="P537">
        <v>5</v>
      </c>
      <c r="Q537">
        <v>6.2813499999999998</v>
      </c>
      <c r="R537">
        <v>7.2037422037422019</v>
      </c>
      <c r="S537">
        <v>5.5570184407484406</v>
      </c>
      <c r="T537">
        <v>47.4373</v>
      </c>
      <c r="U537">
        <v>6.2629999999999999</v>
      </c>
      <c r="V537">
        <v>5.3010000000000002</v>
      </c>
      <c r="W537">
        <v>28.361000000000001</v>
      </c>
      <c r="X537">
        <v>6</v>
      </c>
      <c r="Y537">
        <v>100</v>
      </c>
      <c r="Z537">
        <v>2.69</v>
      </c>
      <c r="AA537">
        <v>0</v>
      </c>
      <c r="AB537">
        <v>0</v>
      </c>
      <c r="AC537">
        <v>0</v>
      </c>
      <c r="AD537">
        <v>0</v>
      </c>
      <c r="AE537">
        <v>0</v>
      </c>
    </row>
    <row r="538" spans="1:31" ht="13" x14ac:dyDescent="0.15">
      <c r="A538" t="s">
        <v>636</v>
      </c>
      <c r="B538">
        <v>5.5620159162399583</v>
      </c>
      <c r="C538" t="s">
        <v>42</v>
      </c>
      <c r="D538">
        <v>0.75</v>
      </c>
      <c r="E538">
        <v>0.25</v>
      </c>
      <c r="F538">
        <v>4.897999679884971</v>
      </c>
      <c r="G538">
        <v>5.9940953658536547</v>
      </c>
      <c r="H538">
        <v>-0.58103739287933032</v>
      </c>
      <c r="I538">
        <v>-0.88793962681120253</v>
      </c>
      <c r="J538">
        <v>1.408111522908035</v>
      </c>
      <c r="K538">
        <v>-0.53272708537306435</v>
      </c>
      <c r="L538">
        <v>8.3590981580418E-2</v>
      </c>
      <c r="M538">
        <v>4.897999679884971</v>
      </c>
      <c r="N538">
        <v>3.3</v>
      </c>
      <c r="O538">
        <v>8</v>
      </c>
      <c r="P538">
        <v>5</v>
      </c>
      <c r="Q538">
        <v>6.9875499999999988</v>
      </c>
      <c r="R538">
        <v>6.6829268292682702</v>
      </c>
      <c r="S538">
        <v>5.9940953658536547</v>
      </c>
      <c r="T538">
        <v>46.024900000000002</v>
      </c>
      <c r="U538">
        <v>8.9339999999999993</v>
      </c>
      <c r="V538">
        <v>8.5239999999999991</v>
      </c>
      <c r="W538">
        <v>13.895</v>
      </c>
      <c r="X538">
        <v>9</v>
      </c>
      <c r="Y538">
        <v>100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</row>
    <row r="539" spans="1:31" ht="13" x14ac:dyDescent="0.15">
      <c r="A539" t="s">
        <v>637</v>
      </c>
      <c r="B539">
        <v>7.0816524551211479</v>
      </c>
      <c r="C539" t="s">
        <v>38</v>
      </c>
      <c r="D539">
        <v>0.51501000000000008</v>
      </c>
      <c r="E539">
        <v>0.48498999999999992</v>
      </c>
      <c r="F539">
        <v>5.3461187965412051</v>
      </c>
      <c r="G539">
        <v>6.2340909090909085</v>
      </c>
      <c r="H539">
        <v>0.24375926646482943</v>
      </c>
      <c r="I539">
        <v>1.3377177675679901</v>
      </c>
      <c r="J539">
        <v>0.41642156262005364</v>
      </c>
      <c r="K539">
        <v>4.2497138641902334E-2</v>
      </c>
      <c r="L539">
        <v>-0.3098017525887512</v>
      </c>
      <c r="M539">
        <v>5.3461187965412051</v>
      </c>
      <c r="N539">
        <v>10</v>
      </c>
      <c r="O539">
        <v>8</v>
      </c>
      <c r="P539">
        <v>5</v>
      </c>
      <c r="Q539" t="s">
        <v>104</v>
      </c>
      <c r="R539">
        <v>8.170454545454545</v>
      </c>
      <c r="S539">
        <v>6.2340909090909085</v>
      </c>
      <c r="T539">
        <v>28.18</v>
      </c>
      <c r="U539">
        <v>2.9089999999999998</v>
      </c>
      <c r="V539">
        <v>2.0289999999999999</v>
      </c>
      <c r="W539">
        <v>35.070999999999998</v>
      </c>
      <c r="X539">
        <v>2</v>
      </c>
      <c r="Y539">
        <v>100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</row>
    <row r="540" spans="1:31" ht="13" x14ac:dyDescent="0.15">
      <c r="A540" t="s">
        <v>638</v>
      </c>
      <c r="B540">
        <v>5.7292218908101233</v>
      </c>
      <c r="C540" t="s">
        <v>32</v>
      </c>
      <c r="D540">
        <v>0.75</v>
      </c>
      <c r="E540">
        <v>0.25</v>
      </c>
      <c r="F540">
        <v>5.3086120023774903</v>
      </c>
      <c r="G540">
        <v>4.9838805970149256</v>
      </c>
      <c r="H540">
        <v>3.5998576398883366</v>
      </c>
      <c r="I540">
        <v>-0.48168245026063039</v>
      </c>
      <c r="J540">
        <v>-0.13135104427784403</v>
      </c>
      <c r="K540">
        <v>-0.59919724915349692</v>
      </c>
      <c r="L540">
        <v>-0.84456688430891447</v>
      </c>
      <c r="M540">
        <v>5.3086120023774903</v>
      </c>
      <c r="N540">
        <v>3.3</v>
      </c>
      <c r="O540">
        <v>8</v>
      </c>
      <c r="P540">
        <v>5</v>
      </c>
      <c r="Q540" t="s">
        <v>104</v>
      </c>
      <c r="R540">
        <v>8.619402985074629</v>
      </c>
      <c r="S540">
        <v>4.9838805970149256</v>
      </c>
      <c r="T540">
        <v>34.669400000000003</v>
      </c>
      <c r="U540">
        <v>3.9209999999999998</v>
      </c>
      <c r="V540">
        <v>3.653</v>
      </c>
      <c r="W540">
        <v>11.311999999999999</v>
      </c>
      <c r="X540">
        <v>4</v>
      </c>
      <c r="Y540">
        <v>100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</row>
    <row r="541" spans="1:31" ht="13" x14ac:dyDescent="0.15">
      <c r="A541" t="s">
        <v>639</v>
      </c>
      <c r="B541">
        <v>3.2977404133706396</v>
      </c>
      <c r="C541" t="s">
        <v>36</v>
      </c>
      <c r="D541">
        <v>0.75</v>
      </c>
      <c r="E541">
        <v>0.25</v>
      </c>
      <c r="F541">
        <v>4.6277329925774691</v>
      </c>
      <c r="G541">
        <v>3.7150000000000007</v>
      </c>
      <c r="H541">
        <v>-1.1008987041814415</v>
      </c>
      <c r="I541">
        <v>-3.1134271367426938</v>
      </c>
      <c r="J541">
        <v>1.8278282216990291</v>
      </c>
      <c r="K541">
        <v>1.307941095665111</v>
      </c>
      <c r="L541">
        <v>-0.78277851355265704</v>
      </c>
      <c r="M541">
        <v>4.6277329925774691</v>
      </c>
      <c r="N541">
        <v>5</v>
      </c>
      <c r="O541">
        <v>6</v>
      </c>
      <c r="P541">
        <v>0</v>
      </c>
      <c r="Q541" t="s">
        <v>104</v>
      </c>
      <c r="R541">
        <v>7.5750000000000011</v>
      </c>
      <c r="S541">
        <v>3.7150000000000007</v>
      </c>
      <c r="T541">
        <v>34.877400000000002</v>
      </c>
      <c r="U541">
        <v>5.1459999999999999</v>
      </c>
      <c r="V541">
        <v>4.3460000000000001</v>
      </c>
      <c r="W541">
        <v>17.283999999999999</v>
      </c>
      <c r="X541">
        <v>4</v>
      </c>
      <c r="Y541">
        <v>100</v>
      </c>
      <c r="Z541">
        <v>1.7</v>
      </c>
      <c r="AA541">
        <v>0</v>
      </c>
      <c r="AB541">
        <v>0</v>
      </c>
      <c r="AC541">
        <v>0</v>
      </c>
      <c r="AD541">
        <v>0</v>
      </c>
      <c r="AE541">
        <v>0</v>
      </c>
    </row>
    <row r="542" spans="1:31" ht="13" x14ac:dyDescent="0.15">
      <c r="A542" t="s">
        <v>640</v>
      </c>
      <c r="B542">
        <v>6.0451054742333472</v>
      </c>
      <c r="C542" t="s">
        <v>69</v>
      </c>
      <c r="D542">
        <v>0.70503666666666676</v>
      </c>
      <c r="E542">
        <v>0.2949633333333333</v>
      </c>
      <c r="F542">
        <v>4.9221166372392817</v>
      </c>
      <c r="G542">
        <v>6.3330453563714908</v>
      </c>
      <c r="H542">
        <v>-0.95110984535378762</v>
      </c>
      <c r="I542">
        <v>-0.19711972425037955</v>
      </c>
      <c r="J542">
        <v>-0.2336175557038824</v>
      </c>
      <c r="K542">
        <v>1.815394062027718</v>
      </c>
      <c r="L542">
        <v>-0.82296375052325854</v>
      </c>
      <c r="M542">
        <v>4.9221166372392817</v>
      </c>
      <c r="N542">
        <v>10</v>
      </c>
      <c r="O542">
        <v>10</v>
      </c>
      <c r="P542">
        <v>5</v>
      </c>
      <c r="Q542" t="s">
        <v>104</v>
      </c>
      <c r="R542">
        <v>6.6652267818574522</v>
      </c>
      <c r="S542">
        <v>6.3330453563714908</v>
      </c>
      <c r="T542">
        <v>34.6389</v>
      </c>
      <c r="U542">
        <v>11.973000000000001</v>
      </c>
      <c r="V542">
        <v>9.6579999999999995</v>
      </c>
      <c r="W542">
        <v>26.927</v>
      </c>
      <c r="X542">
        <v>10</v>
      </c>
      <c r="Y542">
        <v>100</v>
      </c>
      <c r="Z542">
        <v>0</v>
      </c>
      <c r="AA542">
        <v>4.8</v>
      </c>
      <c r="AB542">
        <v>0</v>
      </c>
      <c r="AC542">
        <v>14.6</v>
      </c>
      <c r="AD542">
        <v>0</v>
      </c>
      <c r="AE542">
        <v>5</v>
      </c>
    </row>
    <row r="543" spans="1:31" ht="13" x14ac:dyDescent="0.15">
      <c r="A543" t="s">
        <v>641</v>
      </c>
      <c r="B543">
        <v>3.7173471427675606</v>
      </c>
      <c r="C543" t="s">
        <v>62</v>
      </c>
      <c r="D543">
        <v>0.75</v>
      </c>
      <c r="E543">
        <v>0.25</v>
      </c>
      <c r="F543">
        <v>4.114021552301427</v>
      </c>
      <c r="G543">
        <v>5.9473166431827611</v>
      </c>
      <c r="H543">
        <v>-0.62587931403027919</v>
      </c>
      <c r="I543">
        <v>-0.55413091207424259</v>
      </c>
      <c r="J543">
        <v>-0.54893712493863289</v>
      </c>
      <c r="K543">
        <v>-1.0829597360815388</v>
      </c>
      <c r="L543">
        <v>-1.6179851513681691</v>
      </c>
      <c r="M543">
        <v>4.114021552301427</v>
      </c>
      <c r="N543">
        <v>8.33</v>
      </c>
      <c r="O543">
        <v>6</v>
      </c>
      <c r="P543">
        <v>5</v>
      </c>
      <c r="Q543">
        <v>4.5881000000000007</v>
      </c>
      <c r="R543">
        <v>5.8184832159137994</v>
      </c>
      <c r="S543">
        <v>5.9473166431827611</v>
      </c>
      <c r="T543">
        <v>50.823799999999999</v>
      </c>
      <c r="U543">
        <v>12.794</v>
      </c>
      <c r="V543">
        <v>10.381</v>
      </c>
      <c r="W543">
        <v>16.57</v>
      </c>
      <c r="X543">
        <v>11.173999999999999</v>
      </c>
      <c r="Y543">
        <v>100</v>
      </c>
      <c r="Z543">
        <v>0</v>
      </c>
      <c r="AA543">
        <v>4.6669999999999998</v>
      </c>
      <c r="AB543">
        <v>0</v>
      </c>
      <c r="AC543">
        <v>0</v>
      </c>
      <c r="AD543">
        <v>0</v>
      </c>
      <c r="AE543">
        <v>6</v>
      </c>
    </row>
    <row r="544" spans="1:31" ht="13" x14ac:dyDescent="0.15">
      <c r="A544" t="s">
        <v>642</v>
      </c>
      <c r="B544">
        <v>3.6386982494861613</v>
      </c>
      <c r="C544" t="s">
        <v>56</v>
      </c>
      <c r="D544">
        <v>0.75</v>
      </c>
      <c r="E544">
        <v>0.25</v>
      </c>
      <c r="F544">
        <v>4.9593451819193346</v>
      </c>
      <c r="G544">
        <v>3.2879417391304355</v>
      </c>
      <c r="H544">
        <v>0.35105394076957946</v>
      </c>
      <c r="I544">
        <v>-1.4671464352222785</v>
      </c>
      <c r="J544">
        <v>0.37307131902712826</v>
      </c>
      <c r="K544">
        <v>1.1940814740762955</v>
      </c>
      <c r="L544">
        <v>-0.65433438905405317</v>
      </c>
      <c r="M544">
        <v>4.9593451819193346</v>
      </c>
      <c r="N544">
        <v>0</v>
      </c>
      <c r="O544">
        <v>6</v>
      </c>
      <c r="P544">
        <v>5</v>
      </c>
      <c r="Q544">
        <v>2.5320999999999994</v>
      </c>
      <c r="R544">
        <v>2.9076086956521774</v>
      </c>
      <c r="S544">
        <v>3.2879417391304355</v>
      </c>
      <c r="T544">
        <v>54.9358</v>
      </c>
      <c r="U544">
        <v>6.617</v>
      </c>
      <c r="V544">
        <v>6.2489999999999997</v>
      </c>
      <c r="W544">
        <v>11.788</v>
      </c>
      <c r="X544">
        <v>6.516</v>
      </c>
      <c r="Y544">
        <v>100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</row>
    <row r="545" spans="1:31" ht="13" x14ac:dyDescent="0.15">
      <c r="A545" t="s">
        <v>643</v>
      </c>
      <c r="B545">
        <v>4.9161178279736042</v>
      </c>
      <c r="C545" t="s">
        <v>72</v>
      </c>
      <c r="D545">
        <v>0.75</v>
      </c>
      <c r="E545">
        <v>0.25</v>
      </c>
      <c r="F545">
        <v>5.0329030291693648</v>
      </c>
      <c r="G545">
        <v>4.8036565096952915</v>
      </c>
      <c r="H545">
        <v>6.3497234330665321E-3</v>
      </c>
      <c r="I545">
        <v>1.9738144701592981</v>
      </c>
      <c r="J545">
        <v>0.98456761511500401</v>
      </c>
      <c r="K545">
        <v>-1.4543958591006212</v>
      </c>
      <c r="L545">
        <v>-1.3458208037599255</v>
      </c>
      <c r="M545">
        <v>5.0329030291693648</v>
      </c>
      <c r="N545">
        <v>6.6</v>
      </c>
      <c r="O545">
        <v>8</v>
      </c>
      <c r="P545">
        <v>0</v>
      </c>
      <c r="Q545" t="s">
        <v>104</v>
      </c>
      <c r="R545">
        <v>9.4182825484764585</v>
      </c>
      <c r="S545">
        <v>4.8036565096952915</v>
      </c>
      <c r="T545">
        <v>24.332699999999999</v>
      </c>
      <c r="U545">
        <v>4.9800000000000004</v>
      </c>
      <c r="V545">
        <v>4.6189999999999998</v>
      </c>
      <c r="W545">
        <v>7.306</v>
      </c>
      <c r="X545">
        <v>4.6740000000000004</v>
      </c>
      <c r="Y545">
        <v>100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</row>
    <row r="546" spans="1:31" ht="13" x14ac:dyDescent="0.15">
      <c r="A546" t="s">
        <v>644</v>
      </c>
      <c r="B546">
        <v>3.3978438711446719</v>
      </c>
      <c r="C546" t="s">
        <v>62</v>
      </c>
      <c r="D546">
        <v>0.75</v>
      </c>
      <c r="E546">
        <v>0.25</v>
      </c>
      <c r="F546">
        <v>4.144181992503678</v>
      </c>
      <c r="G546">
        <v>5.3382198952879598</v>
      </c>
      <c r="H546">
        <v>0.27364797210623282</v>
      </c>
      <c r="I546">
        <v>-0.69440832494197846</v>
      </c>
      <c r="J546">
        <v>-2.1257481631565192</v>
      </c>
      <c r="K546">
        <v>-1.2796904725678433</v>
      </c>
      <c r="L546">
        <v>-0.45289104892150106</v>
      </c>
      <c r="M546">
        <v>4.144181992503678</v>
      </c>
      <c r="N546">
        <v>5</v>
      </c>
      <c r="O546">
        <v>8</v>
      </c>
      <c r="P546">
        <v>5</v>
      </c>
      <c r="Q546" t="s">
        <v>104</v>
      </c>
      <c r="R546">
        <v>8.6910994764397955</v>
      </c>
      <c r="S546">
        <v>5.3382198952879598</v>
      </c>
      <c r="T546">
        <v>28.0106</v>
      </c>
      <c r="U546">
        <v>4.0620000000000003</v>
      </c>
      <c r="V546">
        <v>3.68</v>
      </c>
      <c r="W546">
        <v>18.297000000000001</v>
      </c>
      <c r="X546">
        <v>3.73</v>
      </c>
      <c r="Y546">
        <v>100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</row>
    <row r="547" spans="1:31" ht="13" x14ac:dyDescent="0.15">
      <c r="A547" t="s">
        <v>645</v>
      </c>
      <c r="B547">
        <v>6.4684234466096431</v>
      </c>
      <c r="C547" t="s">
        <v>56</v>
      </c>
      <c r="D547">
        <v>0.75</v>
      </c>
      <c r="E547">
        <v>0.25</v>
      </c>
      <c r="F547">
        <v>5.4688209666520393</v>
      </c>
      <c r="G547">
        <v>5.6</v>
      </c>
      <c r="H547">
        <v>-0.56019338183435752</v>
      </c>
      <c r="I547">
        <v>2.1209956087418278</v>
      </c>
      <c r="J547">
        <v>0.86453303674490745</v>
      </c>
      <c r="K547">
        <v>1.3852208782067468</v>
      </c>
      <c r="L547">
        <v>-1.4664513085989268</v>
      </c>
      <c r="M547">
        <v>5.4688209666520393</v>
      </c>
      <c r="N547">
        <v>5</v>
      </c>
      <c r="O547">
        <v>8</v>
      </c>
      <c r="P547">
        <v>5</v>
      </c>
      <c r="Q547" t="s">
        <v>104</v>
      </c>
      <c r="R547">
        <v>10</v>
      </c>
      <c r="S547">
        <v>5.6</v>
      </c>
      <c r="T547">
        <v>23.900400000000001</v>
      </c>
      <c r="U547">
        <v>3.0750000000000002</v>
      </c>
      <c r="V547">
        <v>2.8330000000000002</v>
      </c>
      <c r="W547">
        <v>14.629</v>
      </c>
      <c r="X547">
        <v>2.87</v>
      </c>
      <c r="Y547">
        <v>100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</row>
    <row r="548" spans="1:31" ht="13" x14ac:dyDescent="0.15">
      <c r="A548" t="s">
        <v>646</v>
      </c>
      <c r="B548">
        <v>4.9171042206411437</v>
      </c>
      <c r="C548" t="s">
        <v>72</v>
      </c>
      <c r="D548">
        <v>0.75</v>
      </c>
      <c r="E548">
        <v>0.25</v>
      </c>
      <c r="F548">
        <v>5.2145077857126934</v>
      </c>
      <c r="G548">
        <v>4.26</v>
      </c>
      <c r="H548">
        <v>-0.33337951485758849</v>
      </c>
      <c r="I548">
        <v>4.0610385401711548</v>
      </c>
      <c r="J548">
        <v>-1.8543930739871728</v>
      </c>
      <c r="K548">
        <v>-0.60776503244995228</v>
      </c>
      <c r="L548">
        <v>-0.19296199031297323</v>
      </c>
      <c r="M548">
        <v>5.2145077857126934</v>
      </c>
      <c r="N548">
        <v>3.3</v>
      </c>
      <c r="O548">
        <v>8</v>
      </c>
      <c r="P548">
        <v>0</v>
      </c>
      <c r="Q548" t="s">
        <v>104</v>
      </c>
      <c r="R548">
        <v>10</v>
      </c>
      <c r="S548">
        <v>4.26</v>
      </c>
      <c r="T548">
        <v>31.962499999999999</v>
      </c>
      <c r="U548">
        <v>6.0960000000000001</v>
      </c>
      <c r="V548">
        <v>5.8659999999999997</v>
      </c>
      <c r="W548">
        <v>7.8289999999999997</v>
      </c>
      <c r="X548">
        <v>5.9459999999999997</v>
      </c>
      <c r="Y548">
        <v>100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</row>
    <row r="549" spans="1:31" ht="13" x14ac:dyDescent="0.15">
      <c r="A549" t="s">
        <v>647</v>
      </c>
      <c r="B549">
        <v>6.3672935231792778</v>
      </c>
      <c r="C549" t="s">
        <v>71</v>
      </c>
      <c r="D549">
        <v>0.4</v>
      </c>
      <c r="E549">
        <v>0.6</v>
      </c>
      <c r="F549">
        <v>4.662233942893498</v>
      </c>
      <c r="G549">
        <v>5.993316195372751</v>
      </c>
      <c r="H549">
        <v>-1.0591849618019722</v>
      </c>
      <c r="I549">
        <v>-0.26662239548588385</v>
      </c>
      <c r="J549">
        <v>0.4620005329796818</v>
      </c>
      <c r="K549">
        <v>-0.12213902660658446</v>
      </c>
      <c r="L549">
        <v>-0.70288443461774974</v>
      </c>
      <c r="M549">
        <v>4.662233942893498</v>
      </c>
      <c r="N549">
        <v>10</v>
      </c>
      <c r="O549">
        <v>8</v>
      </c>
      <c r="P549">
        <v>5</v>
      </c>
      <c r="Q549" t="s">
        <v>104</v>
      </c>
      <c r="R549">
        <v>6.9665809768637548</v>
      </c>
      <c r="S549">
        <v>5.993316195372751</v>
      </c>
      <c r="T549">
        <v>38.037399999999998</v>
      </c>
      <c r="U549">
        <v>7.7939999999999996</v>
      </c>
      <c r="V549">
        <v>6.2380000000000004</v>
      </c>
      <c r="W549">
        <v>58.389000000000003</v>
      </c>
      <c r="X549">
        <v>6.54</v>
      </c>
      <c r="Y549">
        <v>100</v>
      </c>
      <c r="Z549">
        <v>0</v>
      </c>
      <c r="AA549">
        <v>5</v>
      </c>
      <c r="AB549">
        <v>0</v>
      </c>
      <c r="AC549">
        <v>9</v>
      </c>
      <c r="AD549">
        <v>0</v>
      </c>
      <c r="AE549">
        <v>1</v>
      </c>
    </row>
    <row r="550" spans="1:31" ht="13" x14ac:dyDescent="0.15">
      <c r="A550" t="s">
        <v>648</v>
      </c>
      <c r="B550">
        <v>6.043378018559844</v>
      </c>
      <c r="C550" t="s">
        <v>92</v>
      </c>
      <c r="D550">
        <v>0.7008833333333333</v>
      </c>
      <c r="E550">
        <v>0.2991166666666667</v>
      </c>
      <c r="F550">
        <v>5.1034545951612662</v>
      </c>
      <c r="G550">
        <v>5.8864409348441935</v>
      </c>
      <c r="H550">
        <v>0.5120675423561285</v>
      </c>
      <c r="I550">
        <v>2.4877058659719036</v>
      </c>
      <c r="J550">
        <v>1.2563292035728484</v>
      </c>
      <c r="K550">
        <v>-1.7760413660305747</v>
      </c>
      <c r="L550">
        <v>-1.9627882700639765</v>
      </c>
      <c r="M550">
        <v>5.1034545951612662</v>
      </c>
      <c r="N550">
        <v>3.3</v>
      </c>
      <c r="O550">
        <v>2</v>
      </c>
      <c r="P550">
        <v>10</v>
      </c>
      <c r="Q550">
        <v>5.8602500000000006</v>
      </c>
      <c r="R550">
        <v>8.2719546742209662</v>
      </c>
      <c r="S550">
        <v>5.8864409348441935</v>
      </c>
      <c r="T550">
        <v>48.279499999999999</v>
      </c>
      <c r="U550">
        <v>31.966000000000001</v>
      </c>
      <c r="V550">
        <v>29.141999999999999</v>
      </c>
      <c r="W550">
        <v>27.105</v>
      </c>
      <c r="X550">
        <v>30.23</v>
      </c>
      <c r="Y550">
        <v>100</v>
      </c>
      <c r="Z550">
        <v>2.29</v>
      </c>
      <c r="AA550">
        <v>4.9000000000000004</v>
      </c>
      <c r="AB550">
        <v>0</v>
      </c>
      <c r="AC550">
        <v>37.159999999999997</v>
      </c>
      <c r="AD550">
        <v>0</v>
      </c>
      <c r="AE550">
        <v>10</v>
      </c>
    </row>
    <row r="551" spans="1:31" ht="13" x14ac:dyDescent="0.15">
      <c r="A551" t="s">
        <v>649</v>
      </c>
      <c r="B551">
        <v>4.395033390107435</v>
      </c>
      <c r="C551" t="s">
        <v>67</v>
      </c>
      <c r="D551">
        <v>0.4</v>
      </c>
      <c r="E551">
        <v>0.6</v>
      </c>
      <c r="F551">
        <v>4.8644988645276479</v>
      </c>
      <c r="G551">
        <v>4.7802441420118349</v>
      </c>
      <c r="H551">
        <v>0.37537881350296154</v>
      </c>
      <c r="I551">
        <v>-0.57179593345081159</v>
      </c>
      <c r="J551">
        <v>0.39000074243405053</v>
      </c>
      <c r="K551">
        <v>-0.20889524106244325</v>
      </c>
      <c r="L551">
        <v>-0.66219405878551785</v>
      </c>
      <c r="M551">
        <v>4.8644988645276479</v>
      </c>
      <c r="N551">
        <v>3.3</v>
      </c>
      <c r="O551">
        <v>6</v>
      </c>
      <c r="P551">
        <v>5</v>
      </c>
      <c r="Q551">
        <v>4.2276999999999987</v>
      </c>
      <c r="R551">
        <v>5.3735207100591715</v>
      </c>
      <c r="S551">
        <v>4.7802441420118349</v>
      </c>
      <c r="T551">
        <v>51.544600000000003</v>
      </c>
      <c r="U551">
        <v>8.1530000000000005</v>
      </c>
      <c r="V551">
        <v>5.4489999999999998</v>
      </c>
      <c r="W551">
        <v>42.128</v>
      </c>
      <c r="X551">
        <v>6.4560000000000004</v>
      </c>
      <c r="Y551">
        <v>100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</row>
    <row r="552" spans="1:31" ht="13" x14ac:dyDescent="0.15">
      <c r="A552" t="s">
        <v>650</v>
      </c>
      <c r="B552">
        <v>6.1189681794128123</v>
      </c>
      <c r="C552" t="s">
        <v>72</v>
      </c>
      <c r="D552">
        <v>0.75</v>
      </c>
      <c r="E552">
        <v>0.25</v>
      </c>
      <c r="F552">
        <v>4.9481432384860566</v>
      </c>
      <c r="G552">
        <v>6.6175216167664672</v>
      </c>
      <c r="H552">
        <v>-1.5364092068274564</v>
      </c>
      <c r="I552">
        <v>-0.4450977466895395</v>
      </c>
      <c r="J552">
        <v>1.2071593180691986</v>
      </c>
      <c r="K552">
        <v>0.73651524135217616</v>
      </c>
      <c r="L552">
        <v>-0.22145141347409372</v>
      </c>
      <c r="M552">
        <v>4.9481432384860566</v>
      </c>
      <c r="N552">
        <v>5</v>
      </c>
      <c r="O552">
        <v>6</v>
      </c>
      <c r="P552">
        <v>5</v>
      </c>
      <c r="Q552">
        <v>7.5666499999999992</v>
      </c>
      <c r="R552">
        <v>9.5209580838323351</v>
      </c>
      <c r="S552">
        <v>6.6175216167664672</v>
      </c>
      <c r="T552">
        <v>44.866700000000002</v>
      </c>
      <c r="U552">
        <v>8.6859999999999999</v>
      </c>
      <c r="V552">
        <v>8.0180000000000007</v>
      </c>
      <c r="W552">
        <v>24.885999999999999</v>
      </c>
      <c r="X552">
        <v>8.4159989999999993</v>
      </c>
      <c r="Y552">
        <v>100</v>
      </c>
      <c r="Z552">
        <v>0</v>
      </c>
      <c r="AA552">
        <v>5</v>
      </c>
      <c r="AB552">
        <v>0</v>
      </c>
      <c r="AC552">
        <v>0</v>
      </c>
      <c r="AD552">
        <v>0</v>
      </c>
      <c r="AE552">
        <v>1</v>
      </c>
    </row>
    <row r="553" spans="1:31" ht="13" x14ac:dyDescent="0.15">
      <c r="A553" t="s">
        <v>651</v>
      </c>
      <c r="B553">
        <v>2.8324534113552757</v>
      </c>
      <c r="C553" t="s">
        <v>64</v>
      </c>
      <c r="D553">
        <v>0.4</v>
      </c>
      <c r="E553">
        <v>0.6</v>
      </c>
      <c r="F553">
        <v>5.1156985176434508</v>
      </c>
      <c r="G553">
        <v>3.5564078743640786</v>
      </c>
      <c r="H553">
        <v>-0.36728284146352574</v>
      </c>
      <c r="I553">
        <v>0.83376332098313721</v>
      </c>
      <c r="J553">
        <v>0.16623517895734374</v>
      </c>
      <c r="K553">
        <v>-0.44692229335015732</v>
      </c>
      <c r="L553">
        <v>0.39269922309045713</v>
      </c>
      <c r="M553">
        <v>5.1156985176434508</v>
      </c>
      <c r="N553">
        <v>6.6</v>
      </c>
      <c r="O553">
        <v>4</v>
      </c>
      <c r="P553">
        <v>5</v>
      </c>
      <c r="Q553" t="s">
        <v>101</v>
      </c>
      <c r="R553">
        <v>2.1820393718203923</v>
      </c>
      <c r="S553">
        <v>3.5564078743640786</v>
      </c>
      <c r="T553">
        <v>63.405099999999997</v>
      </c>
      <c r="U553">
        <v>36.573</v>
      </c>
      <c r="V553">
        <v>27.530999999999999</v>
      </c>
      <c r="W553">
        <v>76.534999999999997</v>
      </c>
      <c r="X553">
        <v>35.601999999999997</v>
      </c>
      <c r="Y553">
        <v>100</v>
      </c>
      <c r="Z553">
        <v>0</v>
      </c>
      <c r="AA553">
        <v>4.923</v>
      </c>
      <c r="AB553">
        <v>0</v>
      </c>
      <c r="AC553">
        <v>47.4</v>
      </c>
      <c r="AD553">
        <v>0</v>
      </c>
      <c r="AE553">
        <v>13</v>
      </c>
    </row>
    <row r="554" spans="1:31" ht="13" x14ac:dyDescent="0.15">
      <c r="A554" t="s">
        <v>652</v>
      </c>
      <c r="B554">
        <v>7.2049960970399134</v>
      </c>
      <c r="C554" t="s">
        <v>47</v>
      </c>
      <c r="D554">
        <v>0.4</v>
      </c>
      <c r="E554">
        <v>0.6</v>
      </c>
      <c r="F554">
        <v>4.8197185937932918</v>
      </c>
      <c r="G554">
        <v>6.5186505995203863</v>
      </c>
      <c r="H554">
        <v>-0.82801234879262209</v>
      </c>
      <c r="I554">
        <v>1.5003727914606011</v>
      </c>
      <c r="J554">
        <v>-0.18359838698256986</v>
      </c>
      <c r="K554">
        <v>-0.7527059881063296</v>
      </c>
      <c r="L554">
        <v>-0.63746309861261852</v>
      </c>
      <c r="M554">
        <v>4.8197185937932918</v>
      </c>
      <c r="N554">
        <v>8.33</v>
      </c>
      <c r="O554">
        <v>8</v>
      </c>
      <c r="P554">
        <v>10</v>
      </c>
      <c r="Q554">
        <v>4.7044999999999995</v>
      </c>
      <c r="R554">
        <v>1.5587529976019288</v>
      </c>
      <c r="S554">
        <v>6.5186505995203863</v>
      </c>
      <c r="T554">
        <v>50.591000000000001</v>
      </c>
      <c r="U554">
        <v>5.5350000000000001</v>
      </c>
      <c r="V554">
        <v>5.1180000000000003</v>
      </c>
      <c r="W554">
        <v>41.029000000000003</v>
      </c>
      <c r="X554">
        <v>5.3739999999999997</v>
      </c>
      <c r="Y554">
        <v>100</v>
      </c>
      <c r="Z554">
        <v>0</v>
      </c>
      <c r="AA554">
        <v>2.3330000000000002</v>
      </c>
      <c r="AB554">
        <v>0</v>
      </c>
      <c r="AC554">
        <v>2.8</v>
      </c>
      <c r="AD554">
        <v>0</v>
      </c>
      <c r="AE554">
        <v>3</v>
      </c>
    </row>
    <row r="555" spans="1:31" ht="13" x14ac:dyDescent="0.15">
      <c r="A555" t="s">
        <v>653</v>
      </c>
      <c r="B555">
        <v>4.8238849981111942</v>
      </c>
      <c r="C555" t="s">
        <v>35</v>
      </c>
      <c r="D555">
        <v>0.75</v>
      </c>
      <c r="E555">
        <v>0.25</v>
      </c>
      <c r="F555">
        <v>4.7310232250268438</v>
      </c>
      <c r="G555">
        <v>5.6</v>
      </c>
      <c r="H555">
        <v>-0.37773029933221164</v>
      </c>
      <c r="I555">
        <v>1.9754703118642327</v>
      </c>
      <c r="J555">
        <v>-0.98467237817161724</v>
      </c>
      <c r="K555">
        <v>-0.4589923283259873</v>
      </c>
      <c r="L555">
        <v>-1.4989591809001979</v>
      </c>
      <c r="M555">
        <v>4.7310232250268438</v>
      </c>
      <c r="N555">
        <v>5</v>
      </c>
      <c r="O555">
        <v>8</v>
      </c>
      <c r="P555">
        <v>5</v>
      </c>
      <c r="Q555" t="s">
        <v>104</v>
      </c>
      <c r="R555">
        <v>10</v>
      </c>
      <c r="S555">
        <v>5.6</v>
      </c>
      <c r="T555">
        <v>26.6569</v>
      </c>
      <c r="U555">
        <v>6.2549999999999999</v>
      </c>
      <c r="V555">
        <v>5.9</v>
      </c>
      <c r="W555">
        <v>5.7480000000000002</v>
      </c>
      <c r="X555">
        <v>5.9960000000000004</v>
      </c>
      <c r="Y555">
        <v>100</v>
      </c>
      <c r="Z555">
        <v>0.63</v>
      </c>
      <c r="AA555">
        <v>0</v>
      </c>
      <c r="AB555">
        <v>0</v>
      </c>
      <c r="AC555">
        <v>0</v>
      </c>
      <c r="AD555">
        <v>0</v>
      </c>
      <c r="AE555">
        <v>0</v>
      </c>
    </row>
    <row r="556" spans="1:31" ht="13" x14ac:dyDescent="0.15">
      <c r="A556" t="s">
        <v>654</v>
      </c>
      <c r="B556">
        <v>4.0384830939556302</v>
      </c>
      <c r="C556" t="s">
        <v>32</v>
      </c>
      <c r="D556">
        <v>0.75</v>
      </c>
      <c r="E556">
        <v>0.25</v>
      </c>
      <c r="F556">
        <v>4.6407401731279982</v>
      </c>
      <c r="G556">
        <v>4.8453211009174328</v>
      </c>
      <c r="H556">
        <v>-0.71172900710405707</v>
      </c>
      <c r="I556">
        <v>2.1484685164022874</v>
      </c>
      <c r="J556">
        <v>-0.64360320010450922</v>
      </c>
      <c r="K556">
        <v>-0.42016297397108943</v>
      </c>
      <c r="L556">
        <v>-2.1692724695826398</v>
      </c>
      <c r="M556">
        <v>4.6407401731279982</v>
      </c>
      <c r="N556">
        <v>3.3</v>
      </c>
      <c r="O556">
        <v>8</v>
      </c>
      <c r="P556">
        <v>5</v>
      </c>
      <c r="Q556" t="s">
        <v>104</v>
      </c>
      <c r="R556">
        <v>7.9266055045871644</v>
      </c>
      <c r="S556">
        <v>4.8453211009174328</v>
      </c>
      <c r="T556">
        <v>23.057200000000002</v>
      </c>
      <c r="U556">
        <v>5.1920000000000002</v>
      </c>
      <c r="V556">
        <v>4.6470000000000002</v>
      </c>
      <c r="W556">
        <v>21.681000000000001</v>
      </c>
      <c r="X556">
        <v>4.7439999999999998</v>
      </c>
      <c r="Y556">
        <v>100</v>
      </c>
      <c r="Z556">
        <v>0.99</v>
      </c>
      <c r="AA556">
        <v>0</v>
      </c>
      <c r="AB556">
        <v>0</v>
      </c>
      <c r="AC556">
        <v>0</v>
      </c>
      <c r="AD556">
        <v>0</v>
      </c>
      <c r="AE556">
        <v>0</v>
      </c>
    </row>
    <row r="557" spans="1:31" ht="13" x14ac:dyDescent="0.15">
      <c r="A557" t="s">
        <v>655</v>
      </c>
      <c r="B557">
        <v>7.7166438863996367</v>
      </c>
      <c r="C557" t="s">
        <v>46</v>
      </c>
      <c r="D557">
        <v>0.4</v>
      </c>
      <c r="E557">
        <v>0.6</v>
      </c>
      <c r="F557">
        <v>4.9573040262786741</v>
      </c>
      <c r="G557">
        <v>6.9130843394575692</v>
      </c>
      <c r="H557">
        <v>-0.66406987229235059</v>
      </c>
      <c r="I557">
        <v>-0.580883607476122</v>
      </c>
      <c r="J557">
        <v>1.1957003406029252</v>
      </c>
      <c r="K557">
        <v>-0.13188609102461094</v>
      </c>
      <c r="L557">
        <v>-3.2340638416470911E-2</v>
      </c>
      <c r="M557">
        <v>4.9573040262786741</v>
      </c>
      <c r="N557">
        <v>6.6</v>
      </c>
      <c r="O557">
        <v>6</v>
      </c>
      <c r="P557">
        <v>5</v>
      </c>
      <c r="Q557">
        <v>8.3389999999999986</v>
      </c>
      <c r="R557">
        <v>8.6264216972878458</v>
      </c>
      <c r="S557">
        <v>6.9130843394575692</v>
      </c>
      <c r="T557">
        <v>43.322000000000003</v>
      </c>
      <c r="U557">
        <v>9.0960000000000001</v>
      </c>
      <c r="V557">
        <v>7.9530000000000003</v>
      </c>
      <c r="W557">
        <v>71.212000000000003</v>
      </c>
      <c r="X557">
        <v>8.3439999999999994</v>
      </c>
      <c r="Y557">
        <v>100</v>
      </c>
      <c r="Z557">
        <v>3.21</v>
      </c>
      <c r="AA557">
        <v>5</v>
      </c>
      <c r="AB557">
        <v>0</v>
      </c>
      <c r="AC557">
        <v>0</v>
      </c>
      <c r="AD557">
        <v>0</v>
      </c>
      <c r="AE557">
        <v>4</v>
      </c>
    </row>
    <row r="558" spans="1:31" ht="13" x14ac:dyDescent="0.15">
      <c r="A558" t="s">
        <v>656</v>
      </c>
      <c r="B558">
        <v>5.1259224558223178</v>
      </c>
      <c r="C558" t="s">
        <v>92</v>
      </c>
      <c r="D558">
        <v>0.75</v>
      </c>
      <c r="E558">
        <v>0.25</v>
      </c>
      <c r="F558">
        <v>5.0490651880995179</v>
      </c>
      <c r="G558">
        <v>5</v>
      </c>
      <c r="H558">
        <v>0.81721967205071289</v>
      </c>
      <c r="I558">
        <v>-1.6198339548289153E-2</v>
      </c>
      <c r="J558">
        <v>-9.4193244584426572E-2</v>
      </c>
      <c r="K558">
        <v>-0.39072178539597635</v>
      </c>
      <c r="L558">
        <v>-7.0780362024432469E-2</v>
      </c>
      <c r="M558">
        <v>5.0490651880995179</v>
      </c>
      <c r="N558">
        <v>5</v>
      </c>
      <c r="O558">
        <v>10</v>
      </c>
      <c r="P558">
        <v>0</v>
      </c>
      <c r="Q558" t="s">
        <v>104</v>
      </c>
      <c r="R558">
        <v>10</v>
      </c>
      <c r="S558">
        <v>5</v>
      </c>
      <c r="T558">
        <v>25.574300000000001</v>
      </c>
      <c r="U558">
        <v>5.7629999999999999</v>
      </c>
      <c r="V558">
        <v>5.38</v>
      </c>
      <c r="W558">
        <v>16.823</v>
      </c>
      <c r="X558">
        <v>5.5540000000000003</v>
      </c>
      <c r="Y558">
        <v>100</v>
      </c>
      <c r="Z558">
        <v>0</v>
      </c>
      <c r="AA558">
        <v>4.25</v>
      </c>
      <c r="AB558">
        <v>0</v>
      </c>
      <c r="AC558">
        <v>6.78</v>
      </c>
      <c r="AD558">
        <v>0</v>
      </c>
      <c r="AE558">
        <v>4</v>
      </c>
    </row>
    <row r="559" spans="1:31" ht="13" x14ac:dyDescent="0.15">
      <c r="A559" t="s">
        <v>657</v>
      </c>
      <c r="B559">
        <v>2.4163437300481356</v>
      </c>
      <c r="C559" t="s">
        <v>89</v>
      </c>
      <c r="D559">
        <v>0.75</v>
      </c>
      <c r="E559">
        <v>0.25</v>
      </c>
      <c r="F559">
        <v>3.959206344378801</v>
      </c>
      <c r="G559">
        <v>3.9259713701431505</v>
      </c>
      <c r="H559">
        <v>-2.111095792769957</v>
      </c>
      <c r="I559">
        <v>-2.6676968119134798</v>
      </c>
      <c r="J559">
        <v>0.38932973353467693</v>
      </c>
      <c r="K559">
        <v>0.20501006538757383</v>
      </c>
      <c r="L559">
        <v>-1.0195154723448072</v>
      </c>
      <c r="M559">
        <v>3.959206344378801</v>
      </c>
      <c r="N559">
        <v>5</v>
      </c>
      <c r="O559">
        <v>6</v>
      </c>
      <c r="P559">
        <v>5</v>
      </c>
      <c r="Q559" t="s">
        <v>101</v>
      </c>
      <c r="R559">
        <v>3.6298568507157514</v>
      </c>
      <c r="S559">
        <v>3.9259713701431505</v>
      </c>
      <c r="T559">
        <v>63.948999999999998</v>
      </c>
      <c r="U559">
        <v>13.865</v>
      </c>
      <c r="V559">
        <v>12.887</v>
      </c>
      <c r="W559">
        <v>23.571999999999999</v>
      </c>
      <c r="X559">
        <v>13.4</v>
      </c>
      <c r="Y559">
        <v>100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</row>
    <row r="560" spans="1:31" ht="13" x14ac:dyDescent="0.15">
      <c r="A560" t="s">
        <v>658</v>
      </c>
      <c r="B560">
        <v>5.8082214087282038</v>
      </c>
      <c r="C560" t="s">
        <v>56</v>
      </c>
      <c r="D560">
        <v>0.75</v>
      </c>
      <c r="E560">
        <v>0.25</v>
      </c>
      <c r="F560">
        <v>5.1391541050688057</v>
      </c>
      <c r="G560">
        <v>5.6</v>
      </c>
      <c r="H560">
        <v>-0.24561727484016477</v>
      </c>
      <c r="I560">
        <v>-1.7487786406035721</v>
      </c>
      <c r="J560">
        <v>1.4832297610323921</v>
      </c>
      <c r="K560">
        <v>0.7158403565311765</v>
      </c>
      <c r="L560">
        <v>0.49109632322419833</v>
      </c>
      <c r="M560">
        <v>5.1391541050688057</v>
      </c>
      <c r="N560">
        <v>5</v>
      </c>
      <c r="O560">
        <v>8</v>
      </c>
      <c r="P560">
        <v>5</v>
      </c>
      <c r="Q560" t="s">
        <v>104</v>
      </c>
      <c r="R560">
        <v>10</v>
      </c>
      <c r="S560">
        <v>5.6</v>
      </c>
      <c r="T560">
        <v>32.599699999999999</v>
      </c>
      <c r="U560">
        <v>5.53</v>
      </c>
      <c r="V560">
        <v>5.23</v>
      </c>
      <c r="W560">
        <v>19.834</v>
      </c>
      <c r="X560">
        <v>5.2720000000000002</v>
      </c>
      <c r="Y560">
        <v>100</v>
      </c>
      <c r="Z560">
        <v>0</v>
      </c>
      <c r="AA560">
        <v>4.5</v>
      </c>
      <c r="AB560">
        <v>0</v>
      </c>
      <c r="AC560">
        <v>6.43</v>
      </c>
      <c r="AD560">
        <v>0</v>
      </c>
      <c r="AE560">
        <v>2</v>
      </c>
    </row>
    <row r="561" spans="1:31" ht="13" x14ac:dyDescent="0.15">
      <c r="A561" t="s">
        <v>659</v>
      </c>
      <c r="B561">
        <v>4.2124552248659155</v>
      </c>
      <c r="C561" t="s">
        <v>63</v>
      </c>
      <c r="D561">
        <v>0.75</v>
      </c>
      <c r="E561">
        <v>0.25</v>
      </c>
      <c r="F561">
        <v>4.8496576292204443</v>
      </c>
      <c r="G561">
        <v>4.4619601393728239</v>
      </c>
      <c r="H561">
        <v>-0.40019025351269277</v>
      </c>
      <c r="I561">
        <v>2.5014156962786185</v>
      </c>
      <c r="J561">
        <v>-0.87164324029778562</v>
      </c>
      <c r="K561">
        <v>-0.86334054302859353</v>
      </c>
      <c r="L561">
        <v>-1.1179535133373266</v>
      </c>
      <c r="M561">
        <v>4.8496576292204443</v>
      </c>
      <c r="N561">
        <v>3.3</v>
      </c>
      <c r="O561">
        <v>6</v>
      </c>
      <c r="P561">
        <v>5</v>
      </c>
      <c r="Q561">
        <v>3.654399999999999</v>
      </c>
      <c r="R561">
        <v>4.355400696864117</v>
      </c>
      <c r="S561">
        <v>4.4619601393728239</v>
      </c>
      <c r="T561">
        <v>52.691200000000002</v>
      </c>
      <c r="U561">
        <v>18.239999999999998</v>
      </c>
      <c r="V561">
        <v>16.518000000000001</v>
      </c>
      <c r="W561">
        <v>13.952</v>
      </c>
      <c r="X561">
        <v>17.655999999999999</v>
      </c>
      <c r="Y561">
        <v>100</v>
      </c>
      <c r="Z561">
        <v>5.03</v>
      </c>
      <c r="AA561">
        <v>4.556</v>
      </c>
      <c r="AB561">
        <v>0</v>
      </c>
      <c r="AC561">
        <v>24</v>
      </c>
      <c r="AD561">
        <v>-5.0000000000000001E-3</v>
      </c>
      <c r="AE561">
        <v>18</v>
      </c>
    </row>
    <row r="562" spans="1:31" ht="13" x14ac:dyDescent="0.15">
      <c r="A562" t="s">
        <v>660</v>
      </c>
      <c r="B562">
        <v>2.4646545018226536</v>
      </c>
      <c r="C562" t="s">
        <v>63</v>
      </c>
      <c r="D562">
        <v>0.75</v>
      </c>
      <c r="E562">
        <v>0.25</v>
      </c>
      <c r="F562">
        <v>3.567823837390927</v>
      </c>
      <c r="G562">
        <v>5.2143577966101731</v>
      </c>
      <c r="H562">
        <v>-0.83624468163922983</v>
      </c>
      <c r="I562">
        <v>1.6608041512787992</v>
      </c>
      <c r="J562">
        <v>-2.073676557993045</v>
      </c>
      <c r="K562">
        <v>-4.2596382569615798</v>
      </c>
      <c r="L562">
        <v>-1.6521254677303092</v>
      </c>
      <c r="M562">
        <v>3.567823837390927</v>
      </c>
      <c r="N562">
        <v>5</v>
      </c>
      <c r="O562">
        <v>8</v>
      </c>
      <c r="P562">
        <v>0</v>
      </c>
      <c r="Q562">
        <v>7.3514499999999998</v>
      </c>
      <c r="R562">
        <v>5.7203389830508655</v>
      </c>
      <c r="S562">
        <v>5.2143577966101731</v>
      </c>
      <c r="T562">
        <v>45.2971</v>
      </c>
      <c r="U562">
        <v>8.2449999999999992</v>
      </c>
      <c r="V562">
        <v>8.0090000000000003</v>
      </c>
      <c r="W562">
        <v>9.9260000000000002</v>
      </c>
      <c r="X562">
        <v>8.1240000000000006</v>
      </c>
      <c r="Y562">
        <v>100</v>
      </c>
      <c r="Z562">
        <v>3.08</v>
      </c>
      <c r="AA562">
        <v>0</v>
      </c>
      <c r="AB562">
        <v>0</v>
      </c>
      <c r="AC562">
        <v>0</v>
      </c>
      <c r="AD562">
        <v>0</v>
      </c>
      <c r="AE562">
        <v>0</v>
      </c>
    </row>
    <row r="563" spans="1:31" ht="13" x14ac:dyDescent="0.15">
      <c r="A563" t="s">
        <v>661</v>
      </c>
      <c r="B563">
        <v>1.7628422907366943</v>
      </c>
      <c r="C563" t="s">
        <v>32</v>
      </c>
      <c r="D563">
        <v>0.75</v>
      </c>
      <c r="E563">
        <v>0.25</v>
      </c>
      <c r="F563">
        <v>3.0905955250634163</v>
      </c>
      <c r="G563">
        <v>4.7121146953405013</v>
      </c>
      <c r="H563">
        <v>-0.93517419908039656</v>
      </c>
      <c r="I563">
        <v>-2.2609547625589883</v>
      </c>
      <c r="J563">
        <v>-1.8426918855674181</v>
      </c>
      <c r="K563">
        <v>-3.075344607210555</v>
      </c>
      <c r="L563">
        <v>-1.4328569202655594</v>
      </c>
      <c r="M563">
        <v>3.0905955250634163</v>
      </c>
      <c r="N563">
        <v>6.6</v>
      </c>
      <c r="O563">
        <v>8</v>
      </c>
      <c r="P563">
        <v>0</v>
      </c>
      <c r="Q563" t="s">
        <v>104</v>
      </c>
      <c r="R563">
        <v>8.9605734767025051</v>
      </c>
      <c r="S563">
        <v>4.7121146953405013</v>
      </c>
      <c r="T563">
        <v>17.636299999999999</v>
      </c>
      <c r="U563">
        <v>1.79</v>
      </c>
      <c r="V563">
        <v>1.5109999999999999</v>
      </c>
      <c r="W563">
        <v>22.254000000000001</v>
      </c>
      <c r="X563">
        <v>1.5580000000000001</v>
      </c>
      <c r="Y563">
        <v>100</v>
      </c>
      <c r="Z563">
        <v>0</v>
      </c>
      <c r="AA563">
        <v>3</v>
      </c>
      <c r="AB563">
        <v>0</v>
      </c>
      <c r="AC563">
        <v>1.86</v>
      </c>
      <c r="AD563">
        <v>0</v>
      </c>
      <c r="AE563">
        <v>1</v>
      </c>
    </row>
    <row r="564" spans="1:31" ht="13" x14ac:dyDescent="0.15">
      <c r="A564" t="s">
        <v>662</v>
      </c>
      <c r="B564">
        <v>3.4641954814174252</v>
      </c>
      <c r="C564" t="s">
        <v>57</v>
      </c>
      <c r="D564">
        <v>0.59140333333333328</v>
      </c>
      <c r="E564">
        <v>0.40859666666666666</v>
      </c>
      <c r="F564">
        <v>5.2017702608104841</v>
      </c>
      <c r="G564">
        <v>3.4122842639593971</v>
      </c>
      <c r="H564">
        <v>-1.0546071388703766</v>
      </c>
      <c r="I564">
        <v>5</v>
      </c>
      <c r="J564">
        <v>-8.505064482033807E-2</v>
      </c>
      <c r="K564">
        <v>-2.4319910146506127</v>
      </c>
      <c r="L564">
        <v>-0.41949989760624962</v>
      </c>
      <c r="M564">
        <v>5.2017702608104841</v>
      </c>
      <c r="N564">
        <v>3.3</v>
      </c>
      <c r="O564">
        <v>8</v>
      </c>
      <c r="P564">
        <v>5</v>
      </c>
      <c r="Q564" t="s">
        <v>101</v>
      </c>
      <c r="R564">
        <v>0.76142131979698324</v>
      </c>
      <c r="S564">
        <v>3.4122842639593971</v>
      </c>
      <c r="T564">
        <v>62.820799999999998</v>
      </c>
      <c r="U564">
        <v>4.2350000000000003</v>
      </c>
      <c r="V564">
        <v>4.0380000000000003</v>
      </c>
      <c r="W564">
        <v>31.797000000000001</v>
      </c>
      <c r="X564">
        <v>4.1440000000000001</v>
      </c>
      <c r="Y564">
        <v>100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</row>
    <row r="565" spans="1:31" ht="13" x14ac:dyDescent="0.15">
      <c r="A565" t="s">
        <v>663</v>
      </c>
      <c r="B565">
        <v>4.4671656173714798</v>
      </c>
      <c r="C565" t="s">
        <v>66</v>
      </c>
      <c r="D565">
        <v>0.75</v>
      </c>
      <c r="E565">
        <v>0.25</v>
      </c>
      <c r="F565">
        <v>4.6719088636822717</v>
      </c>
      <c r="G565">
        <v>5.3339999999999996</v>
      </c>
      <c r="H565">
        <v>-0.42553358748799863</v>
      </c>
      <c r="I565">
        <v>-0.85808998323016561</v>
      </c>
      <c r="J565">
        <v>0.41482473781821372</v>
      </c>
      <c r="K565">
        <v>6.8535388605421481E-3</v>
      </c>
      <c r="L565">
        <v>-0.77851038754923407</v>
      </c>
      <c r="M565">
        <v>4.6719088636822717</v>
      </c>
      <c r="N565">
        <v>1.67</v>
      </c>
      <c r="O565">
        <v>10</v>
      </c>
      <c r="P565">
        <v>5</v>
      </c>
      <c r="Q565" t="s">
        <v>104</v>
      </c>
      <c r="R565">
        <v>10</v>
      </c>
      <c r="S565">
        <v>5.3339999999999996</v>
      </c>
      <c r="T565">
        <v>34.8994</v>
      </c>
      <c r="U565">
        <v>54.993000000000002</v>
      </c>
      <c r="V565">
        <v>50.853000000000002</v>
      </c>
      <c r="W565">
        <v>23.532</v>
      </c>
      <c r="X565">
        <v>51.94</v>
      </c>
      <c r="Y565">
        <v>100</v>
      </c>
      <c r="Z565">
        <v>0</v>
      </c>
      <c r="AA565">
        <v>4.8849999999999998</v>
      </c>
      <c r="AB565">
        <v>0</v>
      </c>
      <c r="AC565">
        <v>68</v>
      </c>
      <c r="AD565">
        <v>0</v>
      </c>
      <c r="AE565">
        <v>26</v>
      </c>
    </row>
    <row r="566" spans="1:31" ht="13" x14ac:dyDescent="0.15">
      <c r="A566" t="s">
        <v>664</v>
      </c>
      <c r="B566">
        <v>4.3354713514028358</v>
      </c>
      <c r="C566" t="s">
        <v>72</v>
      </c>
      <c r="D566">
        <v>0.75</v>
      </c>
      <c r="E566">
        <v>0.25</v>
      </c>
      <c r="F566">
        <v>4.8390143420594995</v>
      </c>
      <c r="G566">
        <v>4.66</v>
      </c>
      <c r="H566">
        <v>-0.56037851938501437</v>
      </c>
      <c r="I566">
        <v>-0.9860705492122237</v>
      </c>
      <c r="J566">
        <v>0.60842579400128838</v>
      </c>
      <c r="K566">
        <v>0.85623400014606965</v>
      </c>
      <c r="L566">
        <v>-0.72313901525262336</v>
      </c>
      <c r="M566">
        <v>4.8390143420594995</v>
      </c>
      <c r="N566">
        <v>3.3</v>
      </c>
      <c r="O566">
        <v>10</v>
      </c>
      <c r="P566">
        <v>0</v>
      </c>
      <c r="Q566" t="s">
        <v>104</v>
      </c>
      <c r="R566">
        <v>10</v>
      </c>
      <c r="S566">
        <v>4.66</v>
      </c>
      <c r="T566">
        <v>30.0215</v>
      </c>
      <c r="U566">
        <v>7.1669999999999998</v>
      </c>
      <c r="V566">
        <v>6.827</v>
      </c>
      <c r="W566">
        <v>14.71</v>
      </c>
      <c r="X566">
        <v>6.9359999999999999</v>
      </c>
      <c r="Y566">
        <v>100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</row>
    <row r="567" spans="1:31" ht="13" x14ac:dyDescent="0.15">
      <c r="A567" t="s">
        <v>665</v>
      </c>
      <c r="B567">
        <v>3.78112606435419</v>
      </c>
      <c r="C567" t="s">
        <v>32</v>
      </c>
      <c r="D567">
        <v>0.75</v>
      </c>
      <c r="E567">
        <v>0.25</v>
      </c>
      <c r="F567">
        <v>4.1761733607323031</v>
      </c>
      <c r="G567">
        <v>5.8590313390313389</v>
      </c>
      <c r="H567">
        <v>-2.901165998874736</v>
      </c>
      <c r="I567">
        <v>3.8733610939636494</v>
      </c>
      <c r="J567">
        <v>-1.6584783747839349</v>
      </c>
      <c r="K567">
        <v>-2.2134613375783614</v>
      </c>
      <c r="L567">
        <v>-1.2193885790651025</v>
      </c>
      <c r="M567">
        <v>4.1761733607323031</v>
      </c>
      <c r="N567">
        <v>6.6</v>
      </c>
      <c r="O567">
        <v>6</v>
      </c>
      <c r="P567">
        <v>10</v>
      </c>
      <c r="Q567" t="s">
        <v>104</v>
      </c>
      <c r="R567">
        <v>6.6951566951566921</v>
      </c>
      <c r="S567">
        <v>5.8590313390313389</v>
      </c>
      <c r="T567">
        <v>37.140900000000002</v>
      </c>
      <c r="U567">
        <v>4.5549999999999997</v>
      </c>
      <c r="V567">
        <v>3.5019999999999998</v>
      </c>
      <c r="W567">
        <v>18.434000000000001</v>
      </c>
      <c r="X567">
        <v>3.8380000000000001</v>
      </c>
      <c r="Y567">
        <v>100</v>
      </c>
      <c r="Z567">
        <v>0.52</v>
      </c>
      <c r="AA567">
        <v>0</v>
      </c>
      <c r="AB567">
        <v>0</v>
      </c>
      <c r="AC567">
        <v>0</v>
      </c>
      <c r="AD567">
        <v>0</v>
      </c>
      <c r="AE567">
        <v>0</v>
      </c>
    </row>
    <row r="568" spans="1:31" ht="13" x14ac:dyDescent="0.15">
      <c r="A568" t="s">
        <v>666</v>
      </c>
      <c r="B568">
        <v>5.6024510031514456</v>
      </c>
      <c r="C568" t="s">
        <v>49</v>
      </c>
      <c r="D568">
        <v>0.75</v>
      </c>
      <c r="E568">
        <v>0.25</v>
      </c>
      <c r="F568">
        <v>4.8796546368294846</v>
      </c>
      <c r="G568">
        <v>6.1019498607242326</v>
      </c>
      <c r="H568">
        <v>-0.71180529070924248</v>
      </c>
      <c r="I568">
        <v>0.97745084693019246</v>
      </c>
      <c r="J568">
        <v>-0.95970310352166655</v>
      </c>
      <c r="K568">
        <v>-1.0713557721236566</v>
      </c>
      <c r="L568">
        <v>1.163686503571798</v>
      </c>
      <c r="M568">
        <v>4.8796546368294846</v>
      </c>
      <c r="N568">
        <v>10</v>
      </c>
      <c r="O568">
        <v>10</v>
      </c>
      <c r="P568">
        <v>5</v>
      </c>
      <c r="Q568" t="s">
        <v>104</v>
      </c>
      <c r="R568">
        <v>5.5097493036211649</v>
      </c>
      <c r="S568">
        <v>6.1019498607242326</v>
      </c>
      <c r="T568">
        <v>39.8307</v>
      </c>
      <c r="U568">
        <v>13.119</v>
      </c>
      <c r="V568">
        <v>11.324</v>
      </c>
      <c r="W568">
        <v>18.68</v>
      </c>
      <c r="X568">
        <v>11.938000000000001</v>
      </c>
      <c r="Y568">
        <v>100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</row>
    <row r="569" spans="1:31" ht="13" x14ac:dyDescent="0.15">
      <c r="A569" t="s">
        <v>667</v>
      </c>
      <c r="B569">
        <v>3.615269627828408</v>
      </c>
      <c r="C569" t="s">
        <v>43</v>
      </c>
      <c r="D569">
        <v>0.4</v>
      </c>
      <c r="E569">
        <v>0.6</v>
      </c>
      <c r="F569">
        <v>4.8829086154714449</v>
      </c>
      <c r="G569">
        <v>4.2983528445265957</v>
      </c>
      <c r="H569">
        <v>0.54705755341182716</v>
      </c>
      <c r="I569">
        <v>0.55325581393728107</v>
      </c>
      <c r="J569">
        <v>-6.2630437027551888E-2</v>
      </c>
      <c r="K569">
        <v>0.40016915753850718</v>
      </c>
      <c r="L569">
        <v>-2.0233090105028393</v>
      </c>
      <c r="M569">
        <v>4.8829086154714449</v>
      </c>
      <c r="N569">
        <v>6.6</v>
      </c>
      <c r="O569">
        <v>2</v>
      </c>
      <c r="P569">
        <v>10</v>
      </c>
      <c r="Q569" t="s">
        <v>101</v>
      </c>
      <c r="R569">
        <v>2.8917642226329798</v>
      </c>
      <c r="S569">
        <v>4.2983528445265957</v>
      </c>
      <c r="T569">
        <v>63.851999999999997</v>
      </c>
      <c r="U569">
        <v>26.327999999999999</v>
      </c>
      <c r="V569">
        <v>21.459</v>
      </c>
      <c r="W569">
        <v>42.426000000000002</v>
      </c>
      <c r="X569">
        <v>23.231999999999999</v>
      </c>
      <c r="Y569">
        <v>100</v>
      </c>
      <c r="Z569">
        <v>5.22</v>
      </c>
      <c r="AA569">
        <v>4.6669999999999998</v>
      </c>
      <c r="AB569">
        <v>0</v>
      </c>
      <c r="AC569">
        <v>0</v>
      </c>
      <c r="AD569">
        <v>0</v>
      </c>
      <c r="AE569">
        <v>3</v>
      </c>
    </row>
    <row r="570" spans="1:31" ht="13" x14ac:dyDescent="0.15">
      <c r="A570" t="s">
        <v>668</v>
      </c>
      <c r="B570">
        <v>5.7784735755019048</v>
      </c>
      <c r="C570" t="s">
        <v>66</v>
      </c>
      <c r="D570">
        <v>0.75</v>
      </c>
      <c r="E570">
        <v>0.25</v>
      </c>
      <c r="F570">
        <v>5.2845469495661543</v>
      </c>
      <c r="G570">
        <v>5.1230125523012555</v>
      </c>
      <c r="H570">
        <v>-2.4752883889775794</v>
      </c>
      <c r="I570">
        <v>-1.6228679674063149</v>
      </c>
      <c r="J570">
        <v>5</v>
      </c>
      <c r="K570">
        <v>0.22223482890250226</v>
      </c>
      <c r="L570">
        <v>0.29865627531216199</v>
      </c>
      <c r="M570">
        <v>5.2845469495661543</v>
      </c>
      <c r="N570">
        <v>5</v>
      </c>
      <c r="O570">
        <v>8</v>
      </c>
      <c r="P570">
        <v>5</v>
      </c>
      <c r="Q570" t="s">
        <v>104</v>
      </c>
      <c r="R570">
        <v>7.6150627615062767</v>
      </c>
      <c r="S570">
        <v>5.1230125523012555</v>
      </c>
      <c r="T570">
        <v>39.500900000000001</v>
      </c>
      <c r="U570">
        <v>2.6619999999999999</v>
      </c>
      <c r="V570">
        <v>2.423</v>
      </c>
      <c r="W570">
        <v>17.664000000000001</v>
      </c>
      <c r="X570">
        <v>2.456</v>
      </c>
      <c r="Y570">
        <v>100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</row>
    <row r="571" spans="1:31" ht="13" x14ac:dyDescent="0.15">
      <c r="A571" t="s">
        <v>669</v>
      </c>
      <c r="B571">
        <v>8.0766300071077382</v>
      </c>
      <c r="C571" t="s">
        <v>55</v>
      </c>
      <c r="D571">
        <v>0.4</v>
      </c>
      <c r="E571">
        <v>0.6</v>
      </c>
      <c r="F571">
        <v>4.3549889270521422</v>
      </c>
      <c r="G571">
        <v>7.7271603463203471</v>
      </c>
      <c r="H571">
        <v>0.43244086193400127</v>
      </c>
      <c r="I571">
        <v>-1.1918387449460985</v>
      </c>
      <c r="J571">
        <v>0.1518900212207773</v>
      </c>
      <c r="K571">
        <v>-2.3069003487462294</v>
      </c>
      <c r="L571">
        <v>-0.31064715420173999</v>
      </c>
      <c r="M571">
        <v>4.3549889270521422</v>
      </c>
      <c r="N571">
        <v>6.6</v>
      </c>
      <c r="O571">
        <v>10</v>
      </c>
      <c r="P571">
        <v>10</v>
      </c>
      <c r="Q571">
        <v>6.3042000000000016</v>
      </c>
      <c r="R571">
        <v>5.7316017316017334</v>
      </c>
      <c r="S571">
        <v>7.7271603463203471</v>
      </c>
      <c r="T571">
        <v>47.391599999999997</v>
      </c>
      <c r="U571">
        <v>10.832000000000001</v>
      </c>
      <c r="V571">
        <v>9.6769999999999996</v>
      </c>
      <c r="W571">
        <v>49.591000000000001</v>
      </c>
      <c r="X571">
        <v>10.632</v>
      </c>
      <c r="Y571">
        <v>100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</row>
    <row r="572" spans="1:31" ht="13" x14ac:dyDescent="0.15">
      <c r="A572" t="s">
        <v>670</v>
      </c>
      <c r="B572">
        <v>3.7690083431517865</v>
      </c>
      <c r="C572" t="s">
        <v>49</v>
      </c>
      <c r="D572">
        <v>0.51237333333333335</v>
      </c>
      <c r="E572">
        <v>0.4876266666666666</v>
      </c>
      <c r="F572">
        <v>4.1444731823592686</v>
      </c>
      <c r="G572">
        <v>5.0627652733118964</v>
      </c>
      <c r="H572">
        <v>-0.78776605017259904</v>
      </c>
      <c r="I572">
        <v>0.54905245675660652</v>
      </c>
      <c r="J572">
        <v>-1.7013631212732985</v>
      </c>
      <c r="K572">
        <v>-1.4608697446553123</v>
      </c>
      <c r="L572">
        <v>-0.87668762885905061</v>
      </c>
      <c r="M572">
        <v>4.1444731823592686</v>
      </c>
      <c r="N572">
        <v>6.6</v>
      </c>
      <c r="O572">
        <v>10</v>
      </c>
      <c r="P572">
        <v>0</v>
      </c>
      <c r="Q572" t="s">
        <v>104</v>
      </c>
      <c r="R572">
        <v>8.7138263665594806</v>
      </c>
      <c r="S572">
        <v>5.0627652733118964</v>
      </c>
      <c r="T572">
        <v>31.2501</v>
      </c>
      <c r="U572">
        <v>53.377000000000002</v>
      </c>
      <c r="V572">
        <v>44.98</v>
      </c>
      <c r="W572">
        <v>35.183999999999997</v>
      </c>
      <c r="X572">
        <v>46.972000000000001</v>
      </c>
      <c r="Y572">
        <v>100</v>
      </c>
      <c r="Z572">
        <v>0.13</v>
      </c>
      <c r="AA572">
        <v>4.6879999999999997</v>
      </c>
      <c r="AB572">
        <v>0</v>
      </c>
      <c r="AC572">
        <v>68.260000000000005</v>
      </c>
      <c r="AD572">
        <v>0</v>
      </c>
      <c r="AE572">
        <v>32</v>
      </c>
    </row>
    <row r="573" spans="1:31" ht="13" x14ac:dyDescent="0.15">
      <c r="A573" t="s">
        <v>671</v>
      </c>
      <c r="B573">
        <v>5.1830993877541669</v>
      </c>
      <c r="C573" t="s">
        <v>55</v>
      </c>
      <c r="D573">
        <v>0.58531333333333335</v>
      </c>
      <c r="E573">
        <v>0.41468666666666665</v>
      </c>
      <c r="F573">
        <v>4.4546274015401517</v>
      </c>
      <c r="G573">
        <v>5.8995630230572162</v>
      </c>
      <c r="H573">
        <v>0.31562323237760642</v>
      </c>
      <c r="I573">
        <v>1.3660147457356981</v>
      </c>
      <c r="J573">
        <v>-0.85657977331746793</v>
      </c>
      <c r="K573">
        <v>-1.6936570031174678</v>
      </c>
      <c r="L573">
        <v>-1.8582641939776108</v>
      </c>
      <c r="M573">
        <v>4.4546274015401517</v>
      </c>
      <c r="N573">
        <v>10</v>
      </c>
      <c r="O573">
        <v>8</v>
      </c>
      <c r="P573">
        <v>5</v>
      </c>
      <c r="Q573">
        <v>2.236499999999999</v>
      </c>
      <c r="R573">
        <v>4.2613151152860809</v>
      </c>
      <c r="S573">
        <v>5.8995630230572162</v>
      </c>
      <c r="T573">
        <v>55.527000000000001</v>
      </c>
      <c r="U573">
        <v>9.5690000000000008</v>
      </c>
      <c r="V573">
        <v>8.3979999999999997</v>
      </c>
      <c r="W573">
        <v>32.058</v>
      </c>
      <c r="X573">
        <v>8.8059999999999992</v>
      </c>
      <c r="Y573">
        <v>100</v>
      </c>
      <c r="Z573">
        <v>7.17</v>
      </c>
      <c r="AA573">
        <v>4.8330000000000002</v>
      </c>
      <c r="AB573">
        <v>0</v>
      </c>
      <c r="AC573">
        <v>0</v>
      </c>
      <c r="AD573">
        <v>0</v>
      </c>
      <c r="AE573">
        <v>6</v>
      </c>
    </row>
    <row r="574" spans="1:31" ht="13" x14ac:dyDescent="0.15">
      <c r="A574" t="s">
        <v>672</v>
      </c>
      <c r="B574">
        <v>4.6019828057419385</v>
      </c>
      <c r="C574" t="s">
        <v>69</v>
      </c>
      <c r="D574">
        <v>0.74862333333333331</v>
      </c>
      <c r="E574">
        <v>0.25137666666666669</v>
      </c>
      <c r="F574">
        <v>4.292479171864291</v>
      </c>
      <c r="G574">
        <v>6.6309950505050486</v>
      </c>
      <c r="H574">
        <v>-0.95557280177396819</v>
      </c>
      <c r="I574">
        <v>-1.3472589923194427</v>
      </c>
      <c r="J574">
        <v>-0.45182143916970829</v>
      </c>
      <c r="K574">
        <v>-0.10591406195117156</v>
      </c>
      <c r="L574">
        <v>-0.67703684546425413</v>
      </c>
      <c r="M574">
        <v>4.292479171864291</v>
      </c>
      <c r="N574">
        <v>10</v>
      </c>
      <c r="O574">
        <v>10</v>
      </c>
      <c r="P574">
        <v>5</v>
      </c>
      <c r="Q574">
        <v>6.9024500000000018</v>
      </c>
      <c r="R574">
        <v>1.2525252525252417</v>
      </c>
      <c r="S574">
        <v>6.6309950505050486</v>
      </c>
      <c r="T574">
        <v>46.195099999999996</v>
      </c>
      <c r="U574">
        <v>16.213999999999999</v>
      </c>
      <c r="V574">
        <v>15.224</v>
      </c>
      <c r="W574">
        <v>25.059000000000001</v>
      </c>
      <c r="X574">
        <v>15.476000000000001</v>
      </c>
      <c r="Y574">
        <v>100</v>
      </c>
      <c r="Z574">
        <v>0.19</v>
      </c>
      <c r="AA574">
        <v>5</v>
      </c>
      <c r="AB574">
        <v>0</v>
      </c>
      <c r="AC574">
        <v>0</v>
      </c>
      <c r="AD574">
        <v>0</v>
      </c>
      <c r="AE574">
        <v>1</v>
      </c>
    </row>
    <row r="575" spans="1:31" ht="13" x14ac:dyDescent="0.15">
      <c r="A575" t="s">
        <v>673</v>
      </c>
      <c r="B575">
        <v>7.4957132159834163</v>
      </c>
      <c r="C575" t="s">
        <v>74</v>
      </c>
      <c r="D575">
        <v>0.4</v>
      </c>
      <c r="E575">
        <v>0.6</v>
      </c>
      <c r="F575">
        <v>4.847401233233299</v>
      </c>
      <c r="G575">
        <v>6.7642796940087431</v>
      </c>
      <c r="H575">
        <v>0.75732402741128046</v>
      </c>
      <c r="I575">
        <v>-0.8718184711693141</v>
      </c>
      <c r="J575">
        <v>1.6861129786808091</v>
      </c>
      <c r="K575">
        <v>-0.32099160657427084</v>
      </c>
      <c r="L575">
        <v>-2.0136207621820099</v>
      </c>
      <c r="M575">
        <v>4.847401233233299</v>
      </c>
      <c r="N575">
        <v>10</v>
      </c>
      <c r="O575">
        <v>2</v>
      </c>
      <c r="P575">
        <v>10</v>
      </c>
      <c r="Q575">
        <v>6.0178499999999993</v>
      </c>
      <c r="R575">
        <v>5.8035484700437134</v>
      </c>
      <c r="S575">
        <v>6.7642796940087431</v>
      </c>
      <c r="T575">
        <v>47.964300000000001</v>
      </c>
      <c r="U575">
        <v>12.026999999999999</v>
      </c>
      <c r="V575">
        <v>8.1379999999999999</v>
      </c>
      <c r="W575">
        <v>75.08</v>
      </c>
      <c r="X575">
        <v>9.3719999999999999</v>
      </c>
      <c r="Y575">
        <v>100</v>
      </c>
      <c r="Z575">
        <v>3.28</v>
      </c>
      <c r="AA575">
        <v>0</v>
      </c>
      <c r="AB575">
        <v>0</v>
      </c>
      <c r="AC575">
        <v>0</v>
      </c>
      <c r="AD575">
        <v>0</v>
      </c>
      <c r="AE575">
        <v>0</v>
      </c>
    </row>
    <row r="576" spans="1:31" ht="13" x14ac:dyDescent="0.15">
      <c r="A576" t="s">
        <v>674</v>
      </c>
      <c r="B576">
        <v>5.7801415114634258</v>
      </c>
      <c r="C576" t="s">
        <v>56</v>
      </c>
      <c r="D576">
        <v>0.51582666666666666</v>
      </c>
      <c r="E576">
        <v>0.48417333333333334</v>
      </c>
      <c r="F576">
        <v>5.8803915726633429</v>
      </c>
      <c r="G576">
        <v>4.5675185714285726</v>
      </c>
      <c r="H576">
        <v>0.25464833211703719</v>
      </c>
      <c r="I576">
        <v>-3.0855731904483084</v>
      </c>
      <c r="J576">
        <v>1.7776535506057161</v>
      </c>
      <c r="K576">
        <v>2.0409294027071545</v>
      </c>
      <c r="L576">
        <v>3.4142997683351148</v>
      </c>
      <c r="M576">
        <v>5.8803915726633429</v>
      </c>
      <c r="N576">
        <v>3.3</v>
      </c>
      <c r="O576">
        <v>6</v>
      </c>
      <c r="P576">
        <v>0</v>
      </c>
      <c r="Q576">
        <v>9.8992000000000004</v>
      </c>
      <c r="R576">
        <v>3.6383928571428594</v>
      </c>
      <c r="S576">
        <v>4.5675185714285726</v>
      </c>
      <c r="T576">
        <v>40.201599999999999</v>
      </c>
      <c r="U576">
        <v>4.633</v>
      </c>
      <c r="V576">
        <v>4.1849999999999996</v>
      </c>
      <c r="W576">
        <v>35.036000000000001</v>
      </c>
      <c r="X576">
        <v>4.2679999999999998</v>
      </c>
      <c r="Y576">
        <v>100</v>
      </c>
      <c r="Z576">
        <v>1.34</v>
      </c>
      <c r="AA576">
        <v>0</v>
      </c>
      <c r="AB576">
        <v>0</v>
      </c>
      <c r="AC576">
        <v>0</v>
      </c>
      <c r="AD576">
        <v>0</v>
      </c>
      <c r="AE576">
        <v>0</v>
      </c>
    </row>
    <row r="577" spans="1:31" ht="13" x14ac:dyDescent="0.15">
      <c r="A577" t="s">
        <v>675</v>
      </c>
      <c r="B577">
        <v>4.194165660940504</v>
      </c>
      <c r="C577" t="s">
        <v>81</v>
      </c>
      <c r="D577">
        <v>0.75</v>
      </c>
      <c r="E577">
        <v>0.25</v>
      </c>
      <c r="F577">
        <v>4.8619361189177708</v>
      </c>
      <c r="G577">
        <v>4.4000146479162385</v>
      </c>
      <c r="H577">
        <v>-0.1044777052143494</v>
      </c>
      <c r="I577">
        <v>-1.8401998103130643</v>
      </c>
      <c r="J577">
        <v>0.81727670526644058</v>
      </c>
      <c r="K577">
        <v>0.39936305980031273</v>
      </c>
      <c r="L577">
        <v>3.7718345049514483E-2</v>
      </c>
      <c r="M577">
        <v>4.8619361189177708</v>
      </c>
      <c r="N577">
        <v>6.6</v>
      </c>
      <c r="O577">
        <v>2</v>
      </c>
      <c r="P577">
        <v>5</v>
      </c>
      <c r="Q577">
        <v>2.7092500000000008</v>
      </c>
      <c r="R577">
        <v>5.6908232395811886</v>
      </c>
      <c r="S577">
        <v>4.4000146479162385</v>
      </c>
      <c r="T577">
        <v>54.581499999999998</v>
      </c>
      <c r="U577">
        <v>60.902000000000001</v>
      </c>
      <c r="V577">
        <v>56.030999999999999</v>
      </c>
      <c r="W577">
        <v>17.991</v>
      </c>
      <c r="X577">
        <v>58.566000000000003</v>
      </c>
      <c r="Y577">
        <v>100</v>
      </c>
      <c r="Z577">
        <v>0</v>
      </c>
      <c r="AA577">
        <v>4.7779999999999996</v>
      </c>
      <c r="AB577">
        <v>0</v>
      </c>
      <c r="AC577">
        <v>76.25</v>
      </c>
      <c r="AD577">
        <v>1.056</v>
      </c>
      <c r="AE577">
        <v>18</v>
      </c>
    </row>
    <row r="578" spans="1:31" ht="13" x14ac:dyDescent="0.15">
      <c r="A578" t="s">
        <v>676</v>
      </c>
      <c r="B578">
        <v>5.9871734993784553</v>
      </c>
      <c r="C578" t="s">
        <v>51</v>
      </c>
      <c r="D578">
        <v>0.75</v>
      </c>
      <c r="E578">
        <v>0.25</v>
      </c>
      <c r="F578">
        <v>4.7515997880906529</v>
      </c>
      <c r="G578">
        <v>7.0144378920308483</v>
      </c>
      <c r="H578">
        <v>-8.0027463367826776E-2</v>
      </c>
      <c r="I578">
        <v>2.4473111921335065</v>
      </c>
      <c r="J578">
        <v>-0.17672326337366828</v>
      </c>
      <c r="K578">
        <v>-2.3618429123951867</v>
      </c>
      <c r="L578">
        <v>-1.0707186125435608</v>
      </c>
      <c r="M578">
        <v>4.7515997880906529</v>
      </c>
      <c r="N578">
        <v>8.33</v>
      </c>
      <c r="O578">
        <v>10</v>
      </c>
      <c r="P578">
        <v>5</v>
      </c>
      <c r="Q578">
        <v>6.8552999999999997</v>
      </c>
      <c r="R578">
        <v>4.8868894601542419</v>
      </c>
      <c r="S578">
        <v>7.0144378920308483</v>
      </c>
      <c r="T578">
        <v>46.289400000000001</v>
      </c>
      <c r="U578">
        <v>19.331</v>
      </c>
      <c r="V578">
        <v>15.441000000000001</v>
      </c>
      <c r="W578">
        <v>17.440999999999999</v>
      </c>
      <c r="X578">
        <v>17.239999999999998</v>
      </c>
      <c r="Y578">
        <v>100</v>
      </c>
      <c r="Z578">
        <v>2.29</v>
      </c>
      <c r="AA578">
        <v>4.8179999999999996</v>
      </c>
      <c r="AB578">
        <v>0</v>
      </c>
      <c r="AC578">
        <v>22.16</v>
      </c>
      <c r="AD578">
        <v>-0.55000000000000004</v>
      </c>
      <c r="AE578">
        <v>11</v>
      </c>
    </row>
    <row r="579" spans="1:31" ht="13" x14ac:dyDescent="0.15">
      <c r="A579" t="s">
        <v>677</v>
      </c>
      <c r="B579">
        <v>3.0448966228069625</v>
      </c>
      <c r="C579" t="s">
        <v>44</v>
      </c>
      <c r="D579">
        <v>0.75</v>
      </c>
      <c r="E579">
        <v>0.25</v>
      </c>
      <c r="F579">
        <v>4.0459535375734053</v>
      </c>
      <c r="G579">
        <v>5</v>
      </c>
      <c r="H579">
        <v>-0.80372410073844791</v>
      </c>
      <c r="I579">
        <v>1.2206498486249229</v>
      </c>
      <c r="J579">
        <v>-0.37816241977055376</v>
      </c>
      <c r="K579">
        <v>-2.0560377349642529</v>
      </c>
      <c r="L579">
        <v>-2.7529579052846436</v>
      </c>
      <c r="M579">
        <v>4.0459535375734053</v>
      </c>
      <c r="N579">
        <v>5</v>
      </c>
      <c r="O579">
        <v>10</v>
      </c>
      <c r="P579">
        <v>0</v>
      </c>
      <c r="Q579" t="s">
        <v>104</v>
      </c>
      <c r="R579">
        <v>10</v>
      </c>
      <c r="S579">
        <v>5</v>
      </c>
      <c r="T579">
        <v>34.648600000000002</v>
      </c>
      <c r="U579">
        <v>121.137</v>
      </c>
      <c r="V579">
        <v>113.496</v>
      </c>
      <c r="W579">
        <v>23.202999999999999</v>
      </c>
      <c r="X579">
        <v>115.848</v>
      </c>
      <c r="Y579">
        <v>100</v>
      </c>
      <c r="Z579">
        <v>0</v>
      </c>
      <c r="AA579">
        <v>4.391</v>
      </c>
      <c r="AB579">
        <v>0</v>
      </c>
      <c r="AC579">
        <v>140.9</v>
      </c>
      <c r="AD579">
        <v>0</v>
      </c>
      <c r="AE579">
        <v>23</v>
      </c>
    </row>
    <row r="580" spans="1:31" ht="13" x14ac:dyDescent="0.15">
      <c r="A580" t="s">
        <v>678</v>
      </c>
      <c r="B580">
        <v>3.4657474998116728</v>
      </c>
      <c r="C580" t="s">
        <v>81</v>
      </c>
      <c r="D580">
        <v>0.75</v>
      </c>
      <c r="E580">
        <v>0.25</v>
      </c>
      <c r="F580">
        <v>4.2718503651466158</v>
      </c>
      <c r="G580">
        <v>5.0694027228770029</v>
      </c>
      <c r="H580">
        <v>-0.43725040853634733</v>
      </c>
      <c r="I580">
        <v>-0.38713126622253141</v>
      </c>
      <c r="J580">
        <v>-1.7049339168828568</v>
      </c>
      <c r="K580">
        <v>-0.55359033441141592</v>
      </c>
      <c r="L580">
        <v>-0.55784224821376793</v>
      </c>
      <c r="M580">
        <v>4.2718503651466158</v>
      </c>
      <c r="N580">
        <v>3.3</v>
      </c>
      <c r="O580">
        <v>6</v>
      </c>
      <c r="P580">
        <v>5</v>
      </c>
      <c r="Q580">
        <v>4.5314499999999995</v>
      </c>
      <c r="R580">
        <v>6.5155636143850115</v>
      </c>
      <c r="S580">
        <v>5.0694027228770029</v>
      </c>
      <c r="T580">
        <v>50.937100000000001</v>
      </c>
      <c r="U580">
        <v>28.675999999999998</v>
      </c>
      <c r="V580">
        <v>25.367000000000001</v>
      </c>
      <c r="W580">
        <v>20.827000000000002</v>
      </c>
      <c r="X580">
        <v>26.547999999999998</v>
      </c>
      <c r="Y580">
        <v>100</v>
      </c>
      <c r="Z580">
        <v>0</v>
      </c>
      <c r="AA580">
        <v>5</v>
      </c>
      <c r="AB580">
        <v>0</v>
      </c>
      <c r="AC580">
        <v>40</v>
      </c>
      <c r="AD580">
        <v>0</v>
      </c>
      <c r="AE580">
        <v>1</v>
      </c>
    </row>
    <row r="581" spans="1:31" ht="13" x14ac:dyDescent="0.15">
      <c r="A581" t="s">
        <v>679</v>
      </c>
      <c r="B581">
        <v>5.1283234789467897</v>
      </c>
      <c r="C581" t="s">
        <v>51</v>
      </c>
      <c r="D581">
        <v>0.73487999999999998</v>
      </c>
      <c r="E581">
        <v>0.26511999999999997</v>
      </c>
      <c r="F581">
        <v>5.4844850785255925</v>
      </c>
      <c r="G581">
        <v>3.798549180732814</v>
      </c>
      <c r="H581">
        <v>0.84367331949882829</v>
      </c>
      <c r="I581">
        <v>-1.6415856718817341</v>
      </c>
      <c r="J581">
        <v>1.3051595157348632</v>
      </c>
      <c r="K581">
        <v>2.4683319848673286</v>
      </c>
      <c r="L581">
        <v>-0.55315375559132429</v>
      </c>
      <c r="M581">
        <v>5.4844850785255925</v>
      </c>
      <c r="N581">
        <v>3.3</v>
      </c>
      <c r="O581">
        <v>4</v>
      </c>
      <c r="P581">
        <v>5</v>
      </c>
      <c r="Q581">
        <v>3.7862000000000009</v>
      </c>
      <c r="R581">
        <v>2.9065459036640693</v>
      </c>
      <c r="S581">
        <v>3.798549180732814</v>
      </c>
      <c r="T581">
        <v>52.427599999999998</v>
      </c>
      <c r="U581">
        <v>27.536000000000001</v>
      </c>
      <c r="V581">
        <v>25.106999999999999</v>
      </c>
      <c r="W581">
        <v>25.648</v>
      </c>
      <c r="X581">
        <v>26.54</v>
      </c>
      <c r="Y581">
        <v>100</v>
      </c>
      <c r="Z581">
        <v>0.61</v>
      </c>
      <c r="AA581">
        <v>4.867</v>
      </c>
      <c r="AB581">
        <v>0</v>
      </c>
      <c r="AC581">
        <v>37.72</v>
      </c>
      <c r="AD581">
        <v>0.90700000000000003</v>
      </c>
      <c r="AE581">
        <v>15</v>
      </c>
    </row>
    <row r="582" spans="1:31" ht="13" x14ac:dyDescent="0.15">
      <c r="A582" t="s">
        <v>680</v>
      </c>
      <c r="B582">
        <v>4.4680205240229398</v>
      </c>
      <c r="C582" t="s">
        <v>56</v>
      </c>
      <c r="D582">
        <v>0.4</v>
      </c>
      <c r="E582">
        <v>0.6</v>
      </c>
      <c r="F582">
        <v>5.2560100286178351</v>
      </c>
      <c r="G582">
        <v>4.5588395109612136</v>
      </c>
      <c r="H582">
        <v>-0.68197840691248535</v>
      </c>
      <c r="I582">
        <v>2.6457513110645907</v>
      </c>
      <c r="J582">
        <v>0.24076288374199883</v>
      </c>
      <c r="K582">
        <v>0.13030875163712516</v>
      </c>
      <c r="L582">
        <v>-1.0547943964420563</v>
      </c>
      <c r="M582">
        <v>5.2560100286178351</v>
      </c>
      <c r="N582">
        <v>5</v>
      </c>
      <c r="O582">
        <v>10</v>
      </c>
      <c r="P582">
        <v>0</v>
      </c>
      <c r="Q582">
        <v>5.2815499999999993</v>
      </c>
      <c r="R582">
        <v>2.5126475548060689</v>
      </c>
      <c r="S582">
        <v>4.5588395109612136</v>
      </c>
      <c r="T582">
        <v>49.436900000000001</v>
      </c>
      <c r="U582">
        <v>10.404999999999999</v>
      </c>
      <c r="V582">
        <v>7.44</v>
      </c>
      <c r="W582">
        <v>61.11</v>
      </c>
      <c r="X582">
        <v>10.074</v>
      </c>
      <c r="Y582">
        <v>100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</row>
    <row r="583" spans="1:31" ht="13" x14ac:dyDescent="0.15">
      <c r="A583" t="s">
        <v>681</v>
      </c>
      <c r="B583">
        <v>3.0041328175353739</v>
      </c>
      <c r="C583" t="s">
        <v>56</v>
      </c>
      <c r="D583">
        <v>0.75</v>
      </c>
      <c r="E583">
        <v>0.25</v>
      </c>
      <c r="F583">
        <v>4.5656007822952676</v>
      </c>
      <c r="G583">
        <v>3.3632796660703645</v>
      </c>
      <c r="H583">
        <v>-0.52597668489721183</v>
      </c>
      <c r="I583">
        <v>-0.64987879686727235</v>
      </c>
      <c r="J583">
        <v>-0.23333404793693385</v>
      </c>
      <c r="K583">
        <v>-0.6254289768866399</v>
      </c>
      <c r="L583">
        <v>-0.13737758193560554</v>
      </c>
      <c r="M583">
        <v>4.5656007822952676</v>
      </c>
      <c r="N583">
        <v>3.3</v>
      </c>
      <c r="O583">
        <v>6</v>
      </c>
      <c r="P583">
        <v>5</v>
      </c>
      <c r="Q583" t="s">
        <v>101</v>
      </c>
      <c r="R583">
        <v>2.5163983303518203</v>
      </c>
      <c r="S583">
        <v>3.3632796660703645</v>
      </c>
      <c r="T583">
        <v>68.930400000000006</v>
      </c>
      <c r="U583">
        <v>11.242000000000001</v>
      </c>
      <c r="V583">
        <v>9.5649999999999995</v>
      </c>
      <c r="W583">
        <v>14.129</v>
      </c>
      <c r="X583">
        <v>10.896000000000001</v>
      </c>
      <c r="Y583">
        <v>100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</row>
    <row r="584" spans="1:31" ht="13" x14ac:dyDescent="0.15">
      <c r="A584" t="s">
        <v>682</v>
      </c>
      <c r="B584">
        <v>6.2821165252675257</v>
      </c>
      <c r="C584" t="s">
        <v>54</v>
      </c>
      <c r="D584">
        <v>0.59560333333333326</v>
      </c>
      <c r="E584">
        <v>0.40439666666666668</v>
      </c>
      <c r="F584">
        <v>5.2151788522079592</v>
      </c>
      <c r="G584">
        <v>5.7400785507246344</v>
      </c>
      <c r="H584">
        <v>-0.16305814845304695</v>
      </c>
      <c r="I584">
        <v>-0.57724455964906518</v>
      </c>
      <c r="J584">
        <v>2.2064926608998094</v>
      </c>
      <c r="K584">
        <v>1.1501518449362478</v>
      </c>
      <c r="L584">
        <v>-1.5404475366941515</v>
      </c>
      <c r="M584">
        <v>5.2151788522079592</v>
      </c>
      <c r="N584">
        <v>3.3</v>
      </c>
      <c r="O584">
        <v>6</v>
      </c>
      <c r="P584">
        <v>10</v>
      </c>
      <c r="Q584">
        <v>6.3858999999999995</v>
      </c>
      <c r="R584">
        <v>3.014492753623168</v>
      </c>
      <c r="S584">
        <v>5.7400785507246344</v>
      </c>
      <c r="T584">
        <v>47.228200000000001</v>
      </c>
      <c r="U584">
        <v>8.7579999999999991</v>
      </c>
      <c r="V584">
        <v>8.0679999999999996</v>
      </c>
      <c r="W584">
        <v>31.617000000000001</v>
      </c>
      <c r="X584">
        <v>8.4860000000000007</v>
      </c>
      <c r="Y584">
        <v>100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</row>
    <row r="585" spans="1:31" ht="13" x14ac:dyDescent="0.15">
      <c r="A585" t="s">
        <v>683</v>
      </c>
      <c r="B585">
        <v>2.1475735413100296</v>
      </c>
      <c r="C585" t="s">
        <v>64</v>
      </c>
      <c r="D585">
        <v>0.75</v>
      </c>
      <c r="E585">
        <v>0.25</v>
      </c>
      <c r="F585">
        <v>3.2250650794148434</v>
      </c>
      <c r="G585">
        <v>5.4479225251076056</v>
      </c>
      <c r="H585">
        <v>0.94735909449454281</v>
      </c>
      <c r="I585">
        <v>-0.80735285058017014</v>
      </c>
      <c r="J585">
        <v>-5</v>
      </c>
      <c r="K585">
        <v>-3.8158952087193936</v>
      </c>
      <c r="L585">
        <v>-0.19878563812076089</v>
      </c>
      <c r="M585">
        <v>3.2250650794148434</v>
      </c>
      <c r="N585">
        <v>8.33</v>
      </c>
      <c r="O585">
        <v>10</v>
      </c>
      <c r="P585">
        <v>0</v>
      </c>
      <c r="Q585" t="s">
        <v>104</v>
      </c>
      <c r="R585">
        <v>8.9096126255380259</v>
      </c>
      <c r="S585">
        <v>5.4479225251076056</v>
      </c>
      <c r="T585">
        <v>18.736599999999999</v>
      </c>
      <c r="U585">
        <v>5.9210000000000003</v>
      </c>
      <c r="V585">
        <v>5.2240000000000002</v>
      </c>
      <c r="W585">
        <v>20.766999999999999</v>
      </c>
      <c r="X585">
        <v>5.3719999999999999</v>
      </c>
      <c r="Y585">
        <v>100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</row>
    <row r="586" spans="1:31" ht="13" x14ac:dyDescent="0.15">
      <c r="A586" t="s">
        <v>684</v>
      </c>
      <c r="B586">
        <v>5.7822355518577577</v>
      </c>
      <c r="C586" t="s">
        <v>43</v>
      </c>
      <c r="D586">
        <v>0.68426999999999993</v>
      </c>
      <c r="E586">
        <v>0.31573000000000001</v>
      </c>
      <c r="F586">
        <v>4.9238966675141249</v>
      </c>
      <c r="G586">
        <v>5.9423393273542624</v>
      </c>
      <c r="H586">
        <v>-0.10038031049868235</v>
      </c>
      <c r="I586">
        <v>0.60012526544394063</v>
      </c>
      <c r="J586">
        <v>2.0609335821074454E-2</v>
      </c>
      <c r="K586">
        <v>-1.6094269489808439</v>
      </c>
      <c r="L586">
        <v>0.70855599578513495</v>
      </c>
      <c r="M586">
        <v>4.9238966675141249</v>
      </c>
      <c r="N586">
        <v>10</v>
      </c>
      <c r="O586">
        <v>4</v>
      </c>
      <c r="P586">
        <v>10</v>
      </c>
      <c r="Q586">
        <v>2.1214499999999994</v>
      </c>
      <c r="R586">
        <v>3.5902466367713117</v>
      </c>
      <c r="S586">
        <v>5.9423393273542624</v>
      </c>
      <c r="T586">
        <v>55.757100000000001</v>
      </c>
      <c r="U586">
        <v>41.511000000000003</v>
      </c>
      <c r="V586">
        <v>37.942999999999998</v>
      </c>
      <c r="W586">
        <v>27.817</v>
      </c>
      <c r="X586">
        <v>38.972000000000001</v>
      </c>
      <c r="Y586">
        <v>100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</row>
    <row r="587" spans="1:31" ht="13" x14ac:dyDescent="0.15">
      <c r="A587" t="s">
        <v>685</v>
      </c>
      <c r="B587">
        <v>2.9013314094164255</v>
      </c>
      <c r="C587" t="s">
        <v>32</v>
      </c>
      <c r="D587">
        <v>0.75</v>
      </c>
      <c r="E587">
        <v>0.25</v>
      </c>
      <c r="F587">
        <v>3.9530493390760872</v>
      </c>
      <c r="G587">
        <v>5</v>
      </c>
      <c r="H587">
        <v>-1.1526319818744699</v>
      </c>
      <c r="I587">
        <v>-1.4813289598150545</v>
      </c>
      <c r="J587">
        <v>-1.1722836043722538</v>
      </c>
      <c r="K587">
        <v>0.3688049632758244</v>
      </c>
      <c r="L587">
        <v>-1.7973137218336097</v>
      </c>
      <c r="M587">
        <v>3.9530493390760872</v>
      </c>
      <c r="N587">
        <v>5</v>
      </c>
      <c r="O587">
        <v>10</v>
      </c>
      <c r="P587">
        <v>0</v>
      </c>
      <c r="Q587" t="s">
        <v>104</v>
      </c>
      <c r="R587">
        <v>10</v>
      </c>
      <c r="S587">
        <v>5</v>
      </c>
      <c r="T587">
        <v>26.111699999999999</v>
      </c>
      <c r="U587">
        <v>14.518000000000001</v>
      </c>
      <c r="V587">
        <v>12.936</v>
      </c>
      <c r="W587">
        <v>15.34</v>
      </c>
      <c r="X587">
        <v>13.183999999999999</v>
      </c>
      <c r="Y587">
        <v>100</v>
      </c>
      <c r="Z587">
        <v>0.12</v>
      </c>
      <c r="AA587">
        <v>0</v>
      </c>
      <c r="AB587">
        <v>0</v>
      </c>
      <c r="AC587">
        <v>0</v>
      </c>
      <c r="AD587">
        <v>0</v>
      </c>
      <c r="AE587">
        <v>0</v>
      </c>
    </row>
    <row r="588" spans="1:31" ht="13" x14ac:dyDescent="0.15">
      <c r="A588" t="s">
        <v>686</v>
      </c>
      <c r="B588">
        <v>3.9231229389015438</v>
      </c>
      <c r="C588" t="s">
        <v>43</v>
      </c>
      <c r="D588">
        <v>0.75</v>
      </c>
      <c r="E588">
        <v>0.25</v>
      </c>
      <c r="F588">
        <v>4.7241222749527321</v>
      </c>
      <c r="G588">
        <v>4.427930979020978</v>
      </c>
      <c r="H588">
        <v>-0.41035554095254667</v>
      </c>
      <c r="I588">
        <v>-0.69574422892214416</v>
      </c>
      <c r="J588">
        <v>0.35625553889182687</v>
      </c>
      <c r="K588">
        <v>-0.25405257448084351</v>
      </c>
      <c r="L588">
        <v>-0.37549181977263452</v>
      </c>
      <c r="M588">
        <v>4.7241222749527321</v>
      </c>
      <c r="N588">
        <v>3.3</v>
      </c>
      <c r="O588">
        <v>6</v>
      </c>
      <c r="P588">
        <v>5</v>
      </c>
      <c r="Q588">
        <v>2.9445499999999991</v>
      </c>
      <c r="R588">
        <v>4.8951048951048914</v>
      </c>
      <c r="S588">
        <v>4.427930979020978</v>
      </c>
      <c r="T588">
        <v>54.110900000000001</v>
      </c>
      <c r="U588">
        <v>13.03</v>
      </c>
      <c r="V588">
        <v>12.315</v>
      </c>
      <c r="W588">
        <v>21.678999999999998</v>
      </c>
      <c r="X588">
        <v>12.82</v>
      </c>
      <c r="Y588">
        <v>100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</row>
    <row r="589" spans="1:31" ht="13" x14ac:dyDescent="0.15">
      <c r="A589" t="s">
        <v>687</v>
      </c>
      <c r="B589">
        <v>2.327541444369972</v>
      </c>
      <c r="C589" t="s">
        <v>85</v>
      </c>
      <c r="D589">
        <v>0.59355000000000002</v>
      </c>
      <c r="E589">
        <v>0.40644999999999998</v>
      </c>
      <c r="F589">
        <v>3.648221315570443</v>
      </c>
      <c r="G589">
        <v>4.26</v>
      </c>
      <c r="H589">
        <v>-0.79695897427595752</v>
      </c>
      <c r="I589">
        <v>-2.3897136650794777</v>
      </c>
      <c r="J589">
        <v>-0.98267509008313469</v>
      </c>
      <c r="K589">
        <v>-1.4024261582971227</v>
      </c>
      <c r="L589">
        <v>-1.1871195344120915</v>
      </c>
      <c r="M589">
        <v>3.648221315570443</v>
      </c>
      <c r="N589">
        <v>3.3</v>
      </c>
      <c r="O589">
        <v>8</v>
      </c>
      <c r="P589">
        <v>10</v>
      </c>
      <c r="Q589" t="s">
        <v>101</v>
      </c>
      <c r="R589">
        <v>0</v>
      </c>
      <c r="S589">
        <v>4.26</v>
      </c>
      <c r="T589">
        <v>66.532600000000002</v>
      </c>
      <c r="U589">
        <v>9.9499999999999993</v>
      </c>
      <c r="V589">
        <v>8.8559999999999999</v>
      </c>
      <c r="W589">
        <v>31.704999999999998</v>
      </c>
      <c r="X589">
        <v>9.7240000000000002</v>
      </c>
      <c r="Y589">
        <v>100</v>
      </c>
      <c r="Z589">
        <v>0.14000000000000001</v>
      </c>
      <c r="AA589">
        <v>0</v>
      </c>
      <c r="AB589">
        <v>0</v>
      </c>
      <c r="AC589">
        <v>0</v>
      </c>
      <c r="AD589">
        <v>0</v>
      </c>
      <c r="AE589">
        <v>0</v>
      </c>
    </row>
    <row r="590" spans="1:31" ht="13" x14ac:dyDescent="0.15">
      <c r="A590" t="s">
        <v>688</v>
      </c>
      <c r="B590">
        <v>2.8243343304235169</v>
      </c>
      <c r="C590" t="s">
        <v>85</v>
      </c>
      <c r="D590">
        <v>0.4</v>
      </c>
      <c r="E590">
        <v>0.6</v>
      </c>
      <c r="F590">
        <v>3.5399569569447316</v>
      </c>
      <c r="G590">
        <v>4.5999999999999996</v>
      </c>
      <c r="H590">
        <v>-0.94902061232141555</v>
      </c>
      <c r="I590">
        <v>-1.4520921781319835</v>
      </c>
      <c r="J590">
        <v>-2.7935392520783631</v>
      </c>
      <c r="K590">
        <v>-0.57699299162693984</v>
      </c>
      <c r="L590">
        <v>-1.5285701811176393</v>
      </c>
      <c r="M590">
        <v>3.5399569569447316</v>
      </c>
      <c r="N590">
        <v>10</v>
      </c>
      <c r="O590">
        <v>8</v>
      </c>
      <c r="P590">
        <v>5</v>
      </c>
      <c r="Q590" t="s">
        <v>101</v>
      </c>
      <c r="R590">
        <v>0</v>
      </c>
      <c r="S590">
        <v>4.5999999999999996</v>
      </c>
      <c r="T590">
        <v>68.591800000000006</v>
      </c>
      <c r="U590">
        <v>10.904</v>
      </c>
      <c r="V590">
        <v>9.7829999999999995</v>
      </c>
      <c r="W590">
        <v>55.613999999999997</v>
      </c>
      <c r="X590">
        <v>10.384</v>
      </c>
      <c r="Y590">
        <v>100</v>
      </c>
      <c r="Z590">
        <v>0.5</v>
      </c>
      <c r="AA590">
        <v>0</v>
      </c>
      <c r="AB590">
        <v>0</v>
      </c>
      <c r="AC590">
        <v>0</v>
      </c>
      <c r="AD590">
        <v>0</v>
      </c>
      <c r="AE590">
        <v>0</v>
      </c>
    </row>
    <row r="591" spans="1:31" ht="13" x14ac:dyDescent="0.15">
      <c r="A591" t="s">
        <v>689</v>
      </c>
      <c r="B591">
        <v>5.9605842952628887</v>
      </c>
      <c r="C591" t="s">
        <v>42</v>
      </c>
      <c r="D591">
        <v>0.75</v>
      </c>
      <c r="E591">
        <v>0.25</v>
      </c>
      <c r="F591">
        <v>5.0092579754781896</v>
      </c>
      <c r="G591">
        <v>6.2033519553072614</v>
      </c>
      <c r="H591">
        <v>1.5540433058355567</v>
      </c>
      <c r="I591">
        <v>0.24319467392635033</v>
      </c>
      <c r="J591">
        <v>0.82728959923958378</v>
      </c>
      <c r="K591">
        <v>2.4217622983894556</v>
      </c>
      <c r="L591">
        <v>-5</v>
      </c>
      <c r="M591">
        <v>5.0092579754781896</v>
      </c>
      <c r="N591">
        <v>10</v>
      </c>
      <c r="O591">
        <v>8</v>
      </c>
      <c r="P591">
        <v>5</v>
      </c>
      <c r="Q591" t="s">
        <v>104</v>
      </c>
      <c r="R591">
        <v>8.0167597765363077</v>
      </c>
      <c r="S591">
        <v>6.2033519553072614</v>
      </c>
      <c r="T591">
        <v>35.268099999999997</v>
      </c>
      <c r="U591">
        <v>2.827</v>
      </c>
      <c r="V591">
        <v>2.4689999999999999</v>
      </c>
      <c r="W591">
        <v>10.856</v>
      </c>
      <c r="X591">
        <v>2.548</v>
      </c>
      <c r="Y591">
        <v>100</v>
      </c>
      <c r="Z591">
        <v>0</v>
      </c>
      <c r="AA591">
        <v>4</v>
      </c>
      <c r="AB591">
        <v>0</v>
      </c>
      <c r="AC591">
        <v>0</v>
      </c>
      <c r="AD591">
        <v>0</v>
      </c>
      <c r="AE591">
        <v>1</v>
      </c>
    </row>
    <row r="592" spans="1:31" ht="13" x14ac:dyDescent="0.15">
      <c r="A592" t="s">
        <v>690</v>
      </c>
      <c r="B592">
        <v>5.8909983431774542</v>
      </c>
      <c r="C592" t="s">
        <v>92</v>
      </c>
      <c r="D592">
        <v>0.75</v>
      </c>
      <c r="E592">
        <v>0.25</v>
      </c>
      <c r="F592">
        <v>5.7705124058352704</v>
      </c>
      <c r="G592">
        <v>3.8210235131396946</v>
      </c>
      <c r="H592">
        <v>0.96937796188890013</v>
      </c>
      <c r="I592">
        <v>0.97426701293364015</v>
      </c>
      <c r="J592">
        <v>1.3384764188407461</v>
      </c>
      <c r="K592">
        <v>0.24591815559801586</v>
      </c>
      <c r="L592">
        <v>0.32452247991504923</v>
      </c>
      <c r="M592">
        <v>5.7705124058352704</v>
      </c>
      <c r="N592">
        <v>5</v>
      </c>
      <c r="O592">
        <v>6</v>
      </c>
      <c r="P592">
        <v>0</v>
      </c>
      <c r="Q592" t="s">
        <v>104</v>
      </c>
      <c r="R592">
        <v>8.1051175656984711</v>
      </c>
      <c r="S592">
        <v>3.8210235131396946</v>
      </c>
      <c r="T592">
        <v>37.835500000000003</v>
      </c>
      <c r="U592">
        <v>7.2759999999999998</v>
      </c>
      <c r="V592">
        <v>6.5529999999999999</v>
      </c>
      <c r="W592">
        <v>23.245000000000001</v>
      </c>
      <c r="X592">
        <v>6.7480000000000002</v>
      </c>
      <c r="Y592">
        <v>100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</row>
    <row r="593" spans="1:31" ht="13" x14ac:dyDescent="0.15">
      <c r="A593" t="s">
        <v>691</v>
      </c>
      <c r="B593">
        <v>3.7476079766468939</v>
      </c>
      <c r="C593" t="s">
        <v>70</v>
      </c>
      <c r="D593">
        <v>0.74034</v>
      </c>
      <c r="E593">
        <v>0.25966000000000006</v>
      </c>
      <c r="F593">
        <v>4.3259188359834155</v>
      </c>
      <c r="G593">
        <v>5.32</v>
      </c>
      <c r="H593">
        <v>-0.78137410491260983</v>
      </c>
      <c r="I593">
        <v>-1.152405125472221</v>
      </c>
      <c r="J593">
        <v>-0.88117248858428898</v>
      </c>
      <c r="K593" t="s">
        <v>203</v>
      </c>
      <c r="L593">
        <v>-0.55545410111380289</v>
      </c>
      <c r="M593">
        <v>4.3259188359834155</v>
      </c>
      <c r="N593">
        <v>6.6</v>
      </c>
      <c r="O593">
        <v>10</v>
      </c>
      <c r="P593">
        <v>0</v>
      </c>
      <c r="Q593" t="s">
        <v>104</v>
      </c>
      <c r="R593">
        <v>10</v>
      </c>
      <c r="S593">
        <v>5.32</v>
      </c>
      <c r="T593">
        <v>29.362200000000001</v>
      </c>
      <c r="U593">
        <v>65.073999999999998</v>
      </c>
      <c r="V593">
        <v>60.305</v>
      </c>
      <c r="W593">
        <v>25.414000000000001</v>
      </c>
      <c r="X593">
        <v>61.768000000000001</v>
      </c>
      <c r="Y593">
        <v>100</v>
      </c>
      <c r="Z593">
        <v>1.26</v>
      </c>
      <c r="AA593">
        <v>4.4640000000000004</v>
      </c>
      <c r="AB593">
        <v>0</v>
      </c>
      <c r="AC593">
        <v>74</v>
      </c>
      <c r="AD593">
        <v>0</v>
      </c>
      <c r="AE593">
        <v>28</v>
      </c>
    </row>
    <row r="594" spans="1:31" ht="13" x14ac:dyDescent="0.15">
      <c r="A594" t="s">
        <v>692</v>
      </c>
      <c r="B594">
        <v>3.6179920906774687</v>
      </c>
      <c r="C594" t="s">
        <v>57</v>
      </c>
      <c r="D594">
        <v>0.4</v>
      </c>
      <c r="E594">
        <v>0.6</v>
      </c>
      <c r="F594">
        <v>7.3265454213335843</v>
      </c>
      <c r="G594">
        <v>2.6710716510903421</v>
      </c>
      <c r="H594">
        <v>2.3176937088848772</v>
      </c>
      <c r="I594">
        <v>-0.85495541076517123</v>
      </c>
      <c r="J594">
        <v>4.2716006394071959</v>
      </c>
      <c r="K594">
        <v>4.9213860230790845</v>
      </c>
      <c r="L594">
        <v>0.97700214606193614</v>
      </c>
      <c r="M594">
        <v>7.3265454213335843</v>
      </c>
      <c r="N594">
        <v>1.67</v>
      </c>
      <c r="O594">
        <v>6</v>
      </c>
      <c r="P594">
        <v>5</v>
      </c>
      <c r="Q594" t="s">
        <v>101</v>
      </c>
      <c r="R594">
        <v>0.68535825545170792</v>
      </c>
      <c r="S594">
        <v>2.6710716510903421</v>
      </c>
      <c r="T594">
        <v>60.890599999999999</v>
      </c>
      <c r="U594">
        <v>9.5679999999999996</v>
      </c>
      <c r="V594">
        <v>8.2840000000000007</v>
      </c>
      <c r="W594">
        <v>71.355000000000004</v>
      </c>
      <c r="X594">
        <v>9.1300000000000008</v>
      </c>
      <c r="Y594">
        <v>100</v>
      </c>
      <c r="Z594">
        <v>0</v>
      </c>
      <c r="AA594">
        <v>5</v>
      </c>
      <c r="AB594">
        <v>0</v>
      </c>
      <c r="AC594">
        <v>0</v>
      </c>
      <c r="AD594">
        <v>0</v>
      </c>
      <c r="AE594">
        <v>1</v>
      </c>
    </row>
    <row r="595" spans="1:31" ht="13" x14ac:dyDescent="0.15">
      <c r="A595" t="s">
        <v>693</v>
      </c>
      <c r="B595">
        <v>4.0912613727340634</v>
      </c>
      <c r="C595" t="s">
        <v>56</v>
      </c>
      <c r="D595">
        <v>0.75</v>
      </c>
      <c r="E595">
        <v>0.25</v>
      </c>
      <c r="F595">
        <v>4.693545705872241</v>
      </c>
      <c r="G595">
        <v>4.7618333333333327</v>
      </c>
      <c r="H595">
        <v>-0.352178815414812</v>
      </c>
      <c r="I595">
        <v>2.1136477861979319</v>
      </c>
      <c r="J595">
        <v>-1.1953052161624032</v>
      </c>
      <c r="K595">
        <v>-0.48126000701484506</v>
      </c>
      <c r="L595">
        <v>-1.6171752182446675</v>
      </c>
      <c r="M595">
        <v>4.693545705872241</v>
      </c>
      <c r="N595">
        <v>8.33</v>
      </c>
      <c r="O595">
        <v>8</v>
      </c>
      <c r="P595">
        <v>0</v>
      </c>
      <c r="Q595" t="s">
        <v>104</v>
      </c>
      <c r="R595">
        <v>7.4791666666666643</v>
      </c>
      <c r="S595">
        <v>4.7618333333333327</v>
      </c>
      <c r="T595">
        <v>38.122399999999999</v>
      </c>
      <c r="U595">
        <v>4.1689999999999996</v>
      </c>
      <c r="V595">
        <v>3.6890000000000001</v>
      </c>
      <c r="W595">
        <v>22.821999999999999</v>
      </c>
      <c r="X595">
        <v>3.762</v>
      </c>
      <c r="Y595">
        <v>100</v>
      </c>
      <c r="Z595">
        <v>2.62</v>
      </c>
      <c r="AA595">
        <v>4.5999999999999996</v>
      </c>
      <c r="AB595">
        <v>0</v>
      </c>
      <c r="AC595">
        <v>5.93</v>
      </c>
      <c r="AD595">
        <v>1.07</v>
      </c>
      <c r="AE595">
        <v>5</v>
      </c>
    </row>
    <row r="596" spans="1:31" ht="13" x14ac:dyDescent="0.15">
      <c r="A596" t="s">
        <v>694</v>
      </c>
      <c r="B596">
        <v>6.216256195298091</v>
      </c>
      <c r="C596" t="s">
        <v>72</v>
      </c>
      <c r="D596">
        <v>0.72939666666666669</v>
      </c>
      <c r="E596">
        <v>0.27060333333333331</v>
      </c>
      <c r="F596">
        <v>5.4332496600624314</v>
      </c>
      <c r="G596">
        <v>5.3181883537023733</v>
      </c>
      <c r="H596">
        <v>-0.97671257548541157</v>
      </c>
      <c r="I596">
        <v>2.3168894204438493</v>
      </c>
      <c r="J596">
        <v>0.79565157898067296</v>
      </c>
      <c r="K596">
        <v>0.93478712109635709</v>
      </c>
      <c r="L596">
        <v>-0.90436724472331076</v>
      </c>
      <c r="M596">
        <v>5.4332496600624314</v>
      </c>
      <c r="N596">
        <v>5</v>
      </c>
      <c r="O596">
        <v>8</v>
      </c>
      <c r="P596">
        <v>5</v>
      </c>
      <c r="Q596" t="s">
        <v>104</v>
      </c>
      <c r="R596">
        <v>8.5909417685118648</v>
      </c>
      <c r="S596">
        <v>5.3181883537023733</v>
      </c>
      <c r="T596">
        <v>32.807099999999998</v>
      </c>
      <c r="U596">
        <v>13.734999999999999</v>
      </c>
      <c r="V596">
        <v>12.343999999999999</v>
      </c>
      <c r="W596">
        <v>25.882999999999999</v>
      </c>
      <c r="X596">
        <v>12.776</v>
      </c>
      <c r="Y596">
        <v>100</v>
      </c>
      <c r="Z596">
        <v>1.83</v>
      </c>
      <c r="AA596">
        <v>0</v>
      </c>
      <c r="AB596">
        <v>0</v>
      </c>
      <c r="AC596">
        <v>0</v>
      </c>
      <c r="AD596">
        <v>0</v>
      </c>
      <c r="AE596">
        <v>0</v>
      </c>
    </row>
    <row r="597" spans="1:31" ht="13" x14ac:dyDescent="0.15">
      <c r="A597" t="s">
        <v>695</v>
      </c>
      <c r="B597">
        <v>6.3941105566838523</v>
      </c>
      <c r="C597" t="s">
        <v>56</v>
      </c>
      <c r="D597">
        <v>0.75</v>
      </c>
      <c r="E597">
        <v>0.25</v>
      </c>
      <c r="F597">
        <v>5.0463886452358171</v>
      </c>
      <c r="G597">
        <v>6.747125786350149</v>
      </c>
      <c r="H597">
        <v>6.2905874440320794E-2</v>
      </c>
      <c r="I597">
        <v>-2.2519673805210281</v>
      </c>
      <c r="J597">
        <v>0.64849804839019642</v>
      </c>
      <c r="K597">
        <v>1.9649947858451082</v>
      </c>
      <c r="L597">
        <v>-0.19248810197551236</v>
      </c>
      <c r="M597">
        <v>5.0463886452358171</v>
      </c>
      <c r="N597">
        <v>5</v>
      </c>
      <c r="O597">
        <v>6</v>
      </c>
      <c r="P597">
        <v>10</v>
      </c>
      <c r="Q597">
        <v>4.3973499999999994</v>
      </c>
      <c r="R597">
        <v>8.3382789317507431</v>
      </c>
      <c r="S597">
        <v>6.747125786350149</v>
      </c>
      <c r="T597">
        <v>51.205300000000001</v>
      </c>
      <c r="U597">
        <v>6.8710000000000004</v>
      </c>
      <c r="V597">
        <v>6.5339999999999998</v>
      </c>
      <c r="W597">
        <v>15.462</v>
      </c>
      <c r="X597">
        <v>6.6180000000000003</v>
      </c>
      <c r="Y597">
        <v>100</v>
      </c>
      <c r="Z597">
        <v>0.76</v>
      </c>
      <c r="AA597">
        <v>0</v>
      </c>
      <c r="AB597">
        <v>0</v>
      </c>
      <c r="AC597">
        <v>0</v>
      </c>
      <c r="AD597">
        <v>0</v>
      </c>
      <c r="AE597">
        <v>0</v>
      </c>
    </row>
    <row r="598" spans="1:31" ht="13" x14ac:dyDescent="0.15">
      <c r="A598" t="s">
        <v>696</v>
      </c>
      <c r="B598">
        <v>6.2936716714227767</v>
      </c>
      <c r="C598" t="s">
        <v>92</v>
      </c>
      <c r="D598">
        <v>0.56580666666666668</v>
      </c>
      <c r="E598">
        <v>0.43419333333333332</v>
      </c>
      <c r="F598">
        <v>5.753086267406804</v>
      </c>
      <c r="G598">
        <v>5.0134414193943115</v>
      </c>
      <c r="H598">
        <v>1.5872720811127872</v>
      </c>
      <c r="I598">
        <v>1.5782218875995064</v>
      </c>
      <c r="J598">
        <v>0.12038564704041055</v>
      </c>
      <c r="K598">
        <v>0.64732835688832335</v>
      </c>
      <c r="L598">
        <v>-0.16777663560700751</v>
      </c>
      <c r="M598">
        <v>5.753086267406804</v>
      </c>
      <c r="N598">
        <v>3.3</v>
      </c>
      <c r="O598">
        <v>8</v>
      </c>
      <c r="P598">
        <v>5</v>
      </c>
      <c r="Q598" t="s">
        <v>104</v>
      </c>
      <c r="R598">
        <v>8.7672070969715552</v>
      </c>
      <c r="S598">
        <v>5.0134414193943115</v>
      </c>
      <c r="T598">
        <v>34.289299999999997</v>
      </c>
      <c r="U598">
        <v>18.736000000000001</v>
      </c>
      <c r="V598">
        <v>15.467000000000001</v>
      </c>
      <c r="W598">
        <v>32.893999999999998</v>
      </c>
      <c r="X598">
        <v>15.88</v>
      </c>
      <c r="Y598">
        <v>100</v>
      </c>
      <c r="Z598">
        <v>0</v>
      </c>
      <c r="AA598">
        <v>4</v>
      </c>
      <c r="AB598">
        <v>0</v>
      </c>
      <c r="AC598">
        <v>0</v>
      </c>
      <c r="AD598">
        <v>0</v>
      </c>
      <c r="AE598">
        <v>1</v>
      </c>
    </row>
    <row r="599" spans="1:31" ht="13" x14ac:dyDescent="0.15">
      <c r="A599" t="s">
        <v>697</v>
      </c>
      <c r="B599">
        <v>7.0988670774947309</v>
      </c>
      <c r="C599" t="s">
        <v>75</v>
      </c>
      <c r="D599">
        <v>0.4</v>
      </c>
      <c r="E599">
        <v>0.6</v>
      </c>
      <c r="F599">
        <v>4.8232561738745732</v>
      </c>
      <c r="G599">
        <v>6.4266820461384171</v>
      </c>
      <c r="H599">
        <v>-0.86394109797588492</v>
      </c>
      <c r="I599">
        <v>-0.755066829914251</v>
      </c>
      <c r="J599">
        <v>7.8967692524113828E-2</v>
      </c>
      <c r="K599">
        <v>1.209243478068956</v>
      </c>
      <c r="L599">
        <v>-0.55292237333006788</v>
      </c>
      <c r="M599">
        <v>4.8232561738745732</v>
      </c>
      <c r="N599">
        <v>8.33</v>
      </c>
      <c r="O599">
        <v>6</v>
      </c>
      <c r="P599">
        <v>10</v>
      </c>
      <c r="Q599" t="s">
        <v>104</v>
      </c>
      <c r="R599">
        <v>7.8034102306920818</v>
      </c>
      <c r="S599">
        <v>6.4266820461384171</v>
      </c>
      <c r="T599">
        <v>38.1297</v>
      </c>
      <c r="U599">
        <v>6.4580000000000002</v>
      </c>
      <c r="V599">
        <v>5.4610000000000003</v>
      </c>
      <c r="W599">
        <v>49.197000000000003</v>
      </c>
      <c r="X599">
        <v>5.6219999999999999</v>
      </c>
      <c r="Y599">
        <v>100</v>
      </c>
      <c r="Z599">
        <v>1.76</v>
      </c>
      <c r="AA599">
        <v>0</v>
      </c>
      <c r="AB599">
        <v>0</v>
      </c>
      <c r="AC599">
        <v>0</v>
      </c>
      <c r="AD599">
        <v>0</v>
      </c>
      <c r="AE599">
        <v>0</v>
      </c>
    </row>
    <row r="600" spans="1:31" ht="13" x14ac:dyDescent="0.15">
      <c r="A600" t="s">
        <v>698</v>
      </c>
      <c r="B600">
        <v>5.9103801721687423</v>
      </c>
      <c r="C600" t="s">
        <v>43</v>
      </c>
      <c r="D600">
        <v>0.75</v>
      </c>
      <c r="E600">
        <v>0.25</v>
      </c>
      <c r="F600">
        <v>5.1637545585691171</v>
      </c>
      <c r="G600">
        <v>5.6685817595307899</v>
      </c>
      <c r="H600">
        <v>-0.41041344274137331</v>
      </c>
      <c r="I600">
        <v>3.495634963172999</v>
      </c>
      <c r="J600">
        <v>-0.39881139678290317</v>
      </c>
      <c r="K600">
        <v>-1.0776211961243123</v>
      </c>
      <c r="L600">
        <v>-0.79001613467882448</v>
      </c>
      <c r="M600">
        <v>5.1637545585691171</v>
      </c>
      <c r="N600">
        <v>6.6</v>
      </c>
      <c r="O600">
        <v>8</v>
      </c>
      <c r="P600">
        <v>5</v>
      </c>
      <c r="Q600">
        <v>2.5259</v>
      </c>
      <c r="R600">
        <v>6.2170087976539481</v>
      </c>
      <c r="S600">
        <v>5.6685817595307899</v>
      </c>
      <c r="T600">
        <v>54.9482</v>
      </c>
      <c r="U600">
        <v>6.992</v>
      </c>
      <c r="V600">
        <v>6.6509999999999998</v>
      </c>
      <c r="W600">
        <v>20.664000000000001</v>
      </c>
      <c r="X600">
        <v>6.8280000000000003</v>
      </c>
      <c r="Y600">
        <v>100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</row>
    <row r="601" spans="1:31" ht="13" x14ac:dyDescent="0.15">
      <c r="A601" t="s">
        <v>699</v>
      </c>
      <c r="B601">
        <v>7.1853911369819912</v>
      </c>
      <c r="C601" t="s">
        <v>32</v>
      </c>
      <c r="D601">
        <v>0.75</v>
      </c>
      <c r="E601">
        <v>0.25</v>
      </c>
      <c r="F601">
        <v>5.7602174485364221</v>
      </c>
      <c r="G601">
        <v>6.0353222354340064</v>
      </c>
      <c r="H601">
        <v>-2.2144824889095753</v>
      </c>
      <c r="I601" t="s">
        <v>203</v>
      </c>
      <c r="J601">
        <v>5</v>
      </c>
      <c r="K601">
        <v>1.7473777059345541</v>
      </c>
      <c r="L601">
        <v>-0.7318079743428697</v>
      </c>
      <c r="M601">
        <v>5.7602174485364221</v>
      </c>
      <c r="N601">
        <v>8.33</v>
      </c>
      <c r="O601">
        <v>8</v>
      </c>
      <c r="P601">
        <v>5</v>
      </c>
      <c r="Q601" t="s">
        <v>104</v>
      </c>
      <c r="R601">
        <v>8.8466111771700309</v>
      </c>
      <c r="S601">
        <v>6.0353222354340064</v>
      </c>
      <c r="T601">
        <v>33.831299999999999</v>
      </c>
      <c r="U601">
        <v>5.0640000000000001</v>
      </c>
      <c r="V601">
        <v>4.2229999999999999</v>
      </c>
      <c r="W601">
        <v>17.992000000000001</v>
      </c>
      <c r="X601">
        <v>4.3959999999999999</v>
      </c>
      <c r="Y601">
        <v>100</v>
      </c>
      <c r="Z601">
        <v>3.94</v>
      </c>
      <c r="AA601">
        <v>0</v>
      </c>
      <c r="AB601">
        <v>0</v>
      </c>
      <c r="AC601">
        <v>0</v>
      </c>
      <c r="AD601">
        <v>0</v>
      </c>
      <c r="AE601">
        <v>0</v>
      </c>
    </row>
    <row r="602" spans="1:31" ht="13" x14ac:dyDescent="0.15">
      <c r="A602" t="s">
        <v>700</v>
      </c>
      <c r="B602">
        <v>4.5965886918496066</v>
      </c>
      <c r="C602" t="s">
        <v>32</v>
      </c>
      <c r="D602">
        <v>0.67155333333333345</v>
      </c>
      <c r="E602">
        <v>0.32844666666666661</v>
      </c>
      <c r="F602">
        <v>4.2978680272707335</v>
      </c>
      <c r="G602">
        <v>6.0660925661914451</v>
      </c>
      <c r="H602">
        <v>-0.65352334044632698</v>
      </c>
      <c r="I602">
        <v>-4.9292595607997043E-2</v>
      </c>
      <c r="J602">
        <v>0.11311598134405655</v>
      </c>
      <c r="K602">
        <v>-0.43977301193932594</v>
      </c>
      <c r="L602">
        <v>-2.481186896996741</v>
      </c>
      <c r="M602">
        <v>4.2978680272707335</v>
      </c>
      <c r="N602">
        <v>5</v>
      </c>
      <c r="O602">
        <v>8</v>
      </c>
      <c r="P602">
        <v>5</v>
      </c>
      <c r="Q602">
        <v>6.1797499999999985</v>
      </c>
      <c r="R602">
        <v>6.1507128309572252</v>
      </c>
      <c r="S602">
        <v>6.0660925661914451</v>
      </c>
      <c r="T602">
        <v>47.640500000000003</v>
      </c>
      <c r="U602">
        <v>4.5019999999999998</v>
      </c>
      <c r="V602">
        <v>4.0110000000000001</v>
      </c>
      <c r="W602">
        <v>28.361999999999998</v>
      </c>
      <c r="X602">
        <v>4.0919999999999996</v>
      </c>
      <c r="Y602">
        <v>100</v>
      </c>
      <c r="Z602">
        <v>0.28999999999999998</v>
      </c>
      <c r="AA602">
        <v>0</v>
      </c>
      <c r="AB602">
        <v>0</v>
      </c>
      <c r="AC602">
        <v>0</v>
      </c>
      <c r="AD602">
        <v>0</v>
      </c>
      <c r="AE602">
        <v>0</v>
      </c>
    </row>
    <row r="603" spans="1:31" ht="13" x14ac:dyDescent="0.15">
      <c r="A603" t="s">
        <v>701</v>
      </c>
      <c r="B603">
        <v>4.7224682345640723</v>
      </c>
      <c r="C603" t="s">
        <v>72</v>
      </c>
      <c r="D603">
        <v>0.75</v>
      </c>
      <c r="E603">
        <v>0.25</v>
      </c>
      <c r="F603">
        <v>4.9574893017678923</v>
      </c>
      <c r="G603">
        <v>4.7979840848806381</v>
      </c>
      <c r="H603">
        <v>0.871726058158662</v>
      </c>
      <c r="I603">
        <v>1.9519495401029852</v>
      </c>
      <c r="J603">
        <v>-1.1075446743905999</v>
      </c>
      <c r="K603">
        <v>-1.4386725641444755</v>
      </c>
      <c r="L603">
        <v>-0.49001185088711152</v>
      </c>
      <c r="M603">
        <v>4.9574893017678923</v>
      </c>
      <c r="N603">
        <v>6.6</v>
      </c>
      <c r="O603">
        <v>8</v>
      </c>
      <c r="P603">
        <v>0</v>
      </c>
      <c r="Q603" t="s">
        <v>104</v>
      </c>
      <c r="R603">
        <v>9.38992042440319</v>
      </c>
      <c r="S603">
        <v>4.7979840848806381</v>
      </c>
      <c r="T603">
        <v>23.428699999999999</v>
      </c>
      <c r="U603">
        <v>3.484</v>
      </c>
      <c r="V603">
        <v>3.1070000000000002</v>
      </c>
      <c r="W603">
        <v>16.597999999999999</v>
      </c>
      <c r="X603">
        <v>3.1680000000000001</v>
      </c>
      <c r="Y603">
        <v>100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</row>
    <row r="604" spans="1:31" ht="13" x14ac:dyDescent="0.15">
      <c r="A604" t="s">
        <v>702</v>
      </c>
      <c r="B604">
        <v>5.9260276722810126</v>
      </c>
      <c r="C604" t="s">
        <v>80</v>
      </c>
      <c r="D604">
        <v>0.75</v>
      </c>
      <c r="E604">
        <v>0.25</v>
      </c>
      <c r="F604">
        <v>4.8678987660912316</v>
      </c>
      <c r="G604">
        <v>6.5782713577023522</v>
      </c>
      <c r="H604">
        <v>-0.21562483548652472</v>
      </c>
      <c r="I604">
        <v>-0.6712235919927686</v>
      </c>
      <c r="J604">
        <v>-6.2570252771524087E-2</v>
      </c>
      <c r="K604">
        <v>-0.24311808208817898</v>
      </c>
      <c r="L604">
        <v>0.53203059279515352</v>
      </c>
      <c r="M604">
        <v>4.8678987660912316</v>
      </c>
      <c r="N604">
        <v>5</v>
      </c>
      <c r="O604">
        <v>8</v>
      </c>
      <c r="P604">
        <v>5</v>
      </c>
      <c r="Q604">
        <v>5.4135500000000008</v>
      </c>
      <c r="R604">
        <v>9.4778067885117618</v>
      </c>
      <c r="S604">
        <v>6.5782713577023522</v>
      </c>
      <c r="T604">
        <v>49.172899999999998</v>
      </c>
      <c r="U604">
        <v>12.223000000000001</v>
      </c>
      <c r="V604">
        <v>11.84</v>
      </c>
      <c r="W604">
        <v>13.222</v>
      </c>
      <c r="X604">
        <v>12.018000000000001</v>
      </c>
      <c r="Y604">
        <v>100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</row>
    <row r="605" spans="1:31" ht="13" x14ac:dyDescent="0.15">
      <c r="A605" t="s">
        <v>703</v>
      </c>
      <c r="B605">
        <v>5.1072077911010112</v>
      </c>
      <c r="C605" t="s">
        <v>55</v>
      </c>
      <c r="D605">
        <v>0.59716666666666662</v>
      </c>
      <c r="E605">
        <v>0.40283333333333338</v>
      </c>
      <c r="F605">
        <v>5.2331636367548553</v>
      </c>
      <c r="G605">
        <v>4.7319797979797968</v>
      </c>
      <c r="H605">
        <v>-0.27902055860379033</v>
      </c>
      <c r="I605">
        <v>1.1704921178431344</v>
      </c>
      <c r="J605">
        <v>1.5679730655497148</v>
      </c>
      <c r="K605">
        <v>-0.18690247049942812</v>
      </c>
      <c r="L605">
        <v>-1.1067239705153558</v>
      </c>
      <c r="M605">
        <v>5.2331636367548553</v>
      </c>
      <c r="N605">
        <v>1.67</v>
      </c>
      <c r="O605">
        <v>8</v>
      </c>
      <c r="P605">
        <v>5</v>
      </c>
      <c r="Q605" t="s">
        <v>104</v>
      </c>
      <c r="R605">
        <v>8.9898989898989825</v>
      </c>
      <c r="S605">
        <v>4.7319797979797968</v>
      </c>
      <c r="T605">
        <v>36.347000000000001</v>
      </c>
      <c r="U605">
        <v>3.847</v>
      </c>
      <c r="V605">
        <v>3.55</v>
      </c>
      <c r="W605">
        <v>31.55</v>
      </c>
      <c r="X605">
        <v>3.5920000000000001</v>
      </c>
      <c r="Y605">
        <v>100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</row>
    <row r="606" spans="1:31" ht="13" x14ac:dyDescent="0.15">
      <c r="A606" t="s">
        <v>704</v>
      </c>
      <c r="B606">
        <v>2.5953553942313698</v>
      </c>
      <c r="C606" t="s">
        <v>57</v>
      </c>
      <c r="D606">
        <v>0.53934666666666675</v>
      </c>
      <c r="E606">
        <v>0.46065333333333325</v>
      </c>
      <c r="F606">
        <v>4.7834046356943825</v>
      </c>
      <c r="G606">
        <v>3.2</v>
      </c>
      <c r="H606">
        <v>-0.60516932675202151</v>
      </c>
      <c r="I606">
        <v>0.71743362779114173</v>
      </c>
      <c r="J606">
        <v>0.38792641574338782</v>
      </c>
      <c r="K606">
        <v>-1.9308373964066645</v>
      </c>
      <c r="L606">
        <v>0.34766985809607004</v>
      </c>
      <c r="M606">
        <v>4.7834046356943825</v>
      </c>
      <c r="N606">
        <v>5</v>
      </c>
      <c r="O606">
        <v>6</v>
      </c>
      <c r="P606">
        <v>5</v>
      </c>
      <c r="Q606" t="s">
        <v>101</v>
      </c>
      <c r="R606">
        <v>0</v>
      </c>
      <c r="S606">
        <v>3.2</v>
      </c>
      <c r="T606">
        <v>64.739599999999996</v>
      </c>
      <c r="U606">
        <v>4.1790000000000003</v>
      </c>
      <c r="V606">
        <v>3.8719999999999999</v>
      </c>
      <c r="W606">
        <v>34.027999999999999</v>
      </c>
      <c r="X606">
        <v>4</v>
      </c>
      <c r="Y606">
        <v>100</v>
      </c>
      <c r="Z606">
        <v>2.39</v>
      </c>
      <c r="AA606">
        <v>4.923</v>
      </c>
      <c r="AB606">
        <v>0</v>
      </c>
      <c r="AC606">
        <v>5.22</v>
      </c>
      <c r="AD606">
        <v>0</v>
      </c>
      <c r="AE606">
        <v>13</v>
      </c>
    </row>
    <row r="607" spans="1:31" ht="13" x14ac:dyDescent="0.15">
      <c r="A607" t="s">
        <v>705</v>
      </c>
      <c r="B607">
        <v>5.6006668585207953</v>
      </c>
      <c r="C607" t="s">
        <v>72</v>
      </c>
      <c r="D607">
        <v>0.75</v>
      </c>
      <c r="E607">
        <v>0.25</v>
      </c>
      <c r="F607">
        <v>5.4081330325143826</v>
      </c>
      <c r="G607">
        <v>4.5141738655462209</v>
      </c>
      <c r="H607">
        <v>-0.57658784189818812</v>
      </c>
      <c r="I607">
        <v>1.6438986098338928</v>
      </c>
      <c r="J607">
        <v>0.99932390205487842</v>
      </c>
      <c r="K607">
        <v>0.45433241753597908</v>
      </c>
      <c r="L607">
        <v>-0.48030192495464752</v>
      </c>
      <c r="M607">
        <v>5.4081330325143826</v>
      </c>
      <c r="N607">
        <v>6.6</v>
      </c>
      <c r="O607">
        <v>6</v>
      </c>
      <c r="P607">
        <v>5</v>
      </c>
      <c r="Q607">
        <v>4.1725500000000011</v>
      </c>
      <c r="R607">
        <v>0.79831932773109959</v>
      </c>
      <c r="S607">
        <v>4.5141738655462209</v>
      </c>
      <c r="T607">
        <v>51.654899999999998</v>
      </c>
      <c r="U607">
        <v>5.4889999999999999</v>
      </c>
      <c r="V607">
        <v>5.2510000000000003</v>
      </c>
      <c r="W607">
        <v>15.452</v>
      </c>
      <c r="X607">
        <v>5.4020000000000001</v>
      </c>
      <c r="Y607">
        <v>100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</row>
    <row r="608" spans="1:31" ht="13" x14ac:dyDescent="0.15">
      <c r="A608" t="s">
        <v>706</v>
      </c>
      <c r="B608">
        <v>6.6878569625032691</v>
      </c>
      <c r="C608" t="s">
        <v>71</v>
      </c>
      <c r="D608">
        <v>0.4</v>
      </c>
      <c r="E608">
        <v>0.6</v>
      </c>
      <c r="F608">
        <v>4.5938252994007787</v>
      </c>
      <c r="G608">
        <v>6.2610549950445984</v>
      </c>
      <c r="H608">
        <v>-0.96237454076933771</v>
      </c>
      <c r="I608">
        <v>0.61841927145336972</v>
      </c>
      <c r="J608">
        <v>0.3081986107256377</v>
      </c>
      <c r="K608">
        <v>-2.408530541427166</v>
      </c>
      <c r="L608">
        <v>0.41341369702138869</v>
      </c>
      <c r="M608">
        <v>4.5938252994007787</v>
      </c>
      <c r="N608">
        <v>10</v>
      </c>
      <c r="O608">
        <v>10</v>
      </c>
      <c r="P608">
        <v>5</v>
      </c>
      <c r="Q608">
        <v>2.1080499999999991</v>
      </c>
      <c r="R608">
        <v>4.1972249752229942</v>
      </c>
      <c r="S608">
        <v>6.2610549950445984</v>
      </c>
      <c r="T608">
        <v>55.783900000000003</v>
      </c>
      <c r="U608">
        <v>8.1370000000000005</v>
      </c>
      <c r="V608">
        <v>6.1189999999999998</v>
      </c>
      <c r="W608">
        <v>60.154000000000003</v>
      </c>
      <c r="X608">
        <v>6.5839999999999996</v>
      </c>
      <c r="Y608">
        <v>100</v>
      </c>
      <c r="Z608">
        <v>0.41</v>
      </c>
      <c r="AA608">
        <v>4</v>
      </c>
      <c r="AB608">
        <v>0</v>
      </c>
      <c r="AC608">
        <v>0</v>
      </c>
      <c r="AD608">
        <v>0</v>
      </c>
      <c r="AE608">
        <v>1</v>
      </c>
    </row>
    <row r="609" spans="1:31" ht="13" x14ac:dyDescent="0.15">
      <c r="A609" t="s">
        <v>707</v>
      </c>
      <c r="B609">
        <v>4.0752059095582771</v>
      </c>
      <c r="C609" t="s">
        <v>60</v>
      </c>
      <c r="D609">
        <v>0.75</v>
      </c>
      <c r="E609">
        <v>0.25</v>
      </c>
      <c r="F609">
        <v>4.2730353490117388</v>
      </c>
      <c r="G609">
        <v>6.000673400673401</v>
      </c>
      <c r="H609">
        <v>-0.89570928069278877</v>
      </c>
      <c r="I609">
        <v>-1.5169518437154919</v>
      </c>
      <c r="J609">
        <v>-0.36924564901956419</v>
      </c>
      <c r="K609">
        <v>-0.127600877159813</v>
      </c>
      <c r="L609">
        <v>-0.72531560435364717</v>
      </c>
      <c r="M609">
        <v>4.2730353490117388</v>
      </c>
      <c r="N609">
        <v>10</v>
      </c>
      <c r="O609">
        <v>8</v>
      </c>
      <c r="P609">
        <v>5</v>
      </c>
      <c r="Q609" t="s">
        <v>104</v>
      </c>
      <c r="R609">
        <v>7.0033670033670061</v>
      </c>
      <c r="S609">
        <v>6.000673400673401</v>
      </c>
      <c r="T609">
        <v>35.824100000000001</v>
      </c>
      <c r="U609">
        <v>3.8180000000000001</v>
      </c>
      <c r="V609">
        <v>3.5209999999999999</v>
      </c>
      <c r="W609">
        <v>13.268000000000001</v>
      </c>
      <c r="X609">
        <v>3.57</v>
      </c>
      <c r="Y609">
        <v>100</v>
      </c>
      <c r="Z609">
        <v>0.83</v>
      </c>
      <c r="AA609">
        <v>0</v>
      </c>
      <c r="AB609">
        <v>0</v>
      </c>
      <c r="AC609">
        <v>0</v>
      </c>
      <c r="AD609">
        <v>0</v>
      </c>
      <c r="AE609">
        <v>0</v>
      </c>
    </row>
    <row r="610" spans="1:31" ht="13" x14ac:dyDescent="0.15">
      <c r="A610" t="s">
        <v>708</v>
      </c>
      <c r="B610">
        <v>4.9145478754084548</v>
      </c>
      <c r="C610" t="s">
        <v>66</v>
      </c>
      <c r="D610">
        <v>0.75</v>
      </c>
      <c r="E610">
        <v>0.25</v>
      </c>
      <c r="F610">
        <v>5.043772022123691</v>
      </c>
      <c r="G610">
        <v>4.7692063492063514</v>
      </c>
      <c r="H610">
        <v>-0.41214894730285551</v>
      </c>
      <c r="I610">
        <v>0.53403352808959292</v>
      </c>
      <c r="J610">
        <v>-0.47492330109652298</v>
      </c>
      <c r="K610">
        <v>-0.21292617733205774</v>
      </c>
      <c r="L610">
        <v>0.784825008260299</v>
      </c>
      <c r="M610">
        <v>5.043772022123691</v>
      </c>
      <c r="N610">
        <v>6.6</v>
      </c>
      <c r="O610">
        <v>8</v>
      </c>
      <c r="P610">
        <v>0</v>
      </c>
      <c r="Q610" t="s">
        <v>104</v>
      </c>
      <c r="R610">
        <v>9.2460317460317576</v>
      </c>
      <c r="S610">
        <v>4.7692063492063514</v>
      </c>
      <c r="T610">
        <v>29.588000000000001</v>
      </c>
      <c r="U610">
        <v>3.7829999999999999</v>
      </c>
      <c r="V610">
        <v>3.5310000000000001</v>
      </c>
      <c r="W610">
        <v>13.303000000000001</v>
      </c>
      <c r="X610">
        <v>3.5760000000000001</v>
      </c>
      <c r="Y610">
        <v>100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</row>
    <row r="611" spans="1:31" ht="13" x14ac:dyDescent="0.15">
      <c r="A611" t="s">
        <v>709</v>
      </c>
      <c r="B611">
        <v>2.2172042290443987</v>
      </c>
      <c r="C611" t="s">
        <v>62</v>
      </c>
      <c r="D611">
        <v>0.75</v>
      </c>
      <c r="E611">
        <v>0.25</v>
      </c>
      <c r="F611">
        <v>3.2228880182060409</v>
      </c>
      <c r="G611">
        <v>5.6385902238465064</v>
      </c>
      <c r="H611">
        <v>-1.3726763960367399</v>
      </c>
      <c r="I611">
        <v>0.91621620531392722</v>
      </c>
      <c r="J611">
        <v>-4.207556475162531</v>
      </c>
      <c r="K611">
        <v>-2.1967395417421884</v>
      </c>
      <c r="L611">
        <v>-2.0248037013422637</v>
      </c>
      <c r="M611">
        <v>3.2228880182060409</v>
      </c>
      <c r="N611">
        <v>8.33</v>
      </c>
      <c r="O611">
        <v>10</v>
      </c>
      <c r="P611">
        <v>0</v>
      </c>
      <c r="Q611" t="s">
        <v>104</v>
      </c>
      <c r="R611">
        <v>9.8629511192325285</v>
      </c>
      <c r="S611">
        <v>5.6385902238465064</v>
      </c>
      <c r="T611">
        <v>9.9742999999999995</v>
      </c>
      <c r="U611">
        <v>15.199</v>
      </c>
      <c r="V611">
        <v>13.01</v>
      </c>
      <c r="W611">
        <v>14.465</v>
      </c>
      <c r="X611">
        <v>13.388</v>
      </c>
      <c r="Y611">
        <v>100</v>
      </c>
      <c r="Z611">
        <v>3.91</v>
      </c>
      <c r="AA611">
        <v>4.8</v>
      </c>
      <c r="AB611">
        <v>0</v>
      </c>
      <c r="AC611">
        <v>18.37</v>
      </c>
      <c r="AD611">
        <v>0</v>
      </c>
      <c r="AE611">
        <v>20</v>
      </c>
    </row>
    <row r="612" spans="1:31" ht="13" x14ac:dyDescent="0.15">
      <c r="A612" t="s">
        <v>710</v>
      </c>
      <c r="B612">
        <v>1.8497929531888033</v>
      </c>
      <c r="C612" t="s">
        <v>62</v>
      </c>
      <c r="D612">
        <v>0.75</v>
      </c>
      <c r="E612">
        <v>0.25</v>
      </c>
      <c r="F612">
        <v>3.139696961347151</v>
      </c>
      <c r="G612">
        <v>4.8426519337016565</v>
      </c>
      <c r="H612">
        <v>-2.2113673678295167</v>
      </c>
      <c r="I612">
        <v>-1.0675881182682603</v>
      </c>
      <c r="J612">
        <v>-3.6834693262183218</v>
      </c>
      <c r="K612">
        <v>-2.5931778739526519</v>
      </c>
      <c r="L612">
        <v>0.25408749300450556</v>
      </c>
      <c r="M612">
        <v>3.139696961347151</v>
      </c>
      <c r="N612">
        <v>6.6</v>
      </c>
      <c r="O612">
        <v>8</v>
      </c>
      <c r="P612">
        <v>0</v>
      </c>
      <c r="Q612" t="s">
        <v>104</v>
      </c>
      <c r="R612">
        <v>9.613259668508281</v>
      </c>
      <c r="S612">
        <v>4.8426519337016565</v>
      </c>
      <c r="T612">
        <v>28.280100000000001</v>
      </c>
      <c r="U612">
        <v>5.468</v>
      </c>
      <c r="V612">
        <v>5.1059999999999999</v>
      </c>
      <c r="W612">
        <v>8.2189999999999994</v>
      </c>
      <c r="X612">
        <v>5.1719999999999997</v>
      </c>
      <c r="Y612">
        <v>100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</row>
    <row r="613" spans="1:31" ht="13" x14ac:dyDescent="0.15">
      <c r="A613" t="s">
        <v>711</v>
      </c>
      <c r="B613">
        <v>4.9393320783326944</v>
      </c>
      <c r="C613" t="s">
        <v>41</v>
      </c>
      <c r="D613">
        <v>0.61597333333333337</v>
      </c>
      <c r="E613">
        <v>0.38402666666666663</v>
      </c>
      <c r="F613">
        <v>4.3398197164381038</v>
      </c>
      <c r="G613">
        <v>6.0130580898876405</v>
      </c>
      <c r="H613">
        <v>-0.35870596083300316</v>
      </c>
      <c r="I613">
        <v>-1.1221854028440756</v>
      </c>
      <c r="J613">
        <v>-0.91924278247872104</v>
      </c>
      <c r="K613">
        <v>-0.50659771799021358</v>
      </c>
      <c r="L613">
        <v>-0.39416955366346967</v>
      </c>
      <c r="M613">
        <v>4.3398197164381038</v>
      </c>
      <c r="N613">
        <v>3.3</v>
      </c>
      <c r="O613">
        <v>6</v>
      </c>
      <c r="P613">
        <v>5</v>
      </c>
      <c r="Q613">
        <v>8.8776499999999992</v>
      </c>
      <c r="R613">
        <v>6.8876404494382015</v>
      </c>
      <c r="S613">
        <v>6.0130580898876405</v>
      </c>
      <c r="T613">
        <v>42.244700000000002</v>
      </c>
      <c r="U613">
        <v>21.638999999999999</v>
      </c>
      <c r="V613">
        <v>18.969000000000001</v>
      </c>
      <c r="W613">
        <v>30.744</v>
      </c>
      <c r="X613">
        <v>20.55</v>
      </c>
      <c r="Y613">
        <v>100</v>
      </c>
      <c r="Z613">
        <v>2.58</v>
      </c>
      <c r="AA613">
        <v>4.867</v>
      </c>
      <c r="AB613">
        <v>0</v>
      </c>
      <c r="AC613">
        <v>25</v>
      </c>
      <c r="AD613">
        <v>0</v>
      </c>
      <c r="AE613">
        <v>15</v>
      </c>
    </row>
    <row r="614" spans="1:31" ht="13" x14ac:dyDescent="0.15">
      <c r="A614" t="s">
        <v>712</v>
      </c>
      <c r="B614">
        <v>5.8259081580831085</v>
      </c>
      <c r="C614" t="s">
        <v>31</v>
      </c>
      <c r="D614">
        <v>0.75</v>
      </c>
      <c r="E614">
        <v>0.25</v>
      </c>
      <c r="F614">
        <v>5.4265131170328855</v>
      </c>
      <c r="G614">
        <v>4.7623236514522809</v>
      </c>
      <c r="H614">
        <v>-1.043842612179537</v>
      </c>
      <c r="I614">
        <v>1.9012936915478409</v>
      </c>
      <c r="J614">
        <v>0.82781846118053681</v>
      </c>
      <c r="K614">
        <v>7.2041581296082485E-2</v>
      </c>
      <c r="L614">
        <v>0.37525446331950324</v>
      </c>
      <c r="M614">
        <v>5.4265131170328855</v>
      </c>
      <c r="N614">
        <v>6.6</v>
      </c>
      <c r="O614">
        <v>8</v>
      </c>
      <c r="P614">
        <v>0</v>
      </c>
      <c r="Q614" t="s">
        <v>104</v>
      </c>
      <c r="R614">
        <v>9.2116182572614047</v>
      </c>
      <c r="S614">
        <v>4.7623236514522809</v>
      </c>
      <c r="T614">
        <v>31.108000000000001</v>
      </c>
      <c r="U614">
        <v>4.3819999999999997</v>
      </c>
      <c r="V614">
        <v>4.141</v>
      </c>
      <c r="W614">
        <v>14.922000000000001</v>
      </c>
      <c r="X614">
        <v>4.1959999999999997</v>
      </c>
      <c r="Y614">
        <v>100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</row>
    <row r="615" spans="1:31" ht="13" x14ac:dyDescent="0.15">
      <c r="A615" t="s">
        <v>713</v>
      </c>
      <c r="B615">
        <v>5.6238676044361551</v>
      </c>
      <c r="C615" t="s">
        <v>32</v>
      </c>
      <c r="D615">
        <v>0.75</v>
      </c>
      <c r="E615">
        <v>0.25</v>
      </c>
      <c r="F615">
        <v>5.1963385535848472</v>
      </c>
      <c r="G615">
        <v>5.1800711743772236</v>
      </c>
      <c r="H615">
        <v>-0.35898025797990868</v>
      </c>
      <c r="I615">
        <v>2.7435413880070261</v>
      </c>
      <c r="J615">
        <v>-0.45097073027103751</v>
      </c>
      <c r="K615">
        <v>-0.86808200718412876</v>
      </c>
      <c r="L615">
        <v>-8.381562464771572E-2</v>
      </c>
      <c r="M615">
        <v>5.1963385535848472</v>
      </c>
      <c r="N615">
        <v>10</v>
      </c>
      <c r="O615">
        <v>8</v>
      </c>
      <c r="P615">
        <v>0</v>
      </c>
      <c r="Q615" t="s">
        <v>104</v>
      </c>
      <c r="R615">
        <v>7.9003558718861155</v>
      </c>
      <c r="S615">
        <v>5.1800711743772236</v>
      </c>
      <c r="T615">
        <v>39.261899999999997</v>
      </c>
      <c r="U615">
        <v>3.282</v>
      </c>
      <c r="V615">
        <v>3.0009999999999999</v>
      </c>
      <c r="W615">
        <v>9.9160000000000004</v>
      </c>
      <c r="X615">
        <v>3.0680000000000001</v>
      </c>
      <c r="Y615">
        <v>100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</row>
    <row r="616" spans="1:31" ht="13" x14ac:dyDescent="0.15">
      <c r="A616" t="s">
        <v>714</v>
      </c>
      <c r="B616">
        <v>4.0358524843443515</v>
      </c>
      <c r="C616" t="s">
        <v>56</v>
      </c>
      <c r="D616">
        <v>0.75</v>
      </c>
      <c r="E616">
        <v>0.25</v>
      </c>
      <c r="F616">
        <v>4.2121316922582972</v>
      </c>
      <c r="G616">
        <v>6.1273863157894732</v>
      </c>
      <c r="H616">
        <v>-0.53112037342765417</v>
      </c>
      <c r="I616">
        <v>-0.33974502092920184</v>
      </c>
      <c r="J616">
        <v>-0.48018545252072925</v>
      </c>
      <c r="K616">
        <v>-0.97110137121284845</v>
      </c>
      <c r="L616">
        <v>-1.6171893206180794</v>
      </c>
      <c r="M616">
        <v>4.2121316922582972</v>
      </c>
      <c r="N616">
        <v>10</v>
      </c>
      <c r="O616">
        <v>8</v>
      </c>
      <c r="P616">
        <v>0</v>
      </c>
      <c r="Q616">
        <v>5.5842999999999989</v>
      </c>
      <c r="R616">
        <v>7.0526315789473673</v>
      </c>
      <c r="S616">
        <v>6.1273863157894732</v>
      </c>
      <c r="T616">
        <v>48.831400000000002</v>
      </c>
      <c r="U616">
        <v>2.891</v>
      </c>
      <c r="V616">
        <v>2.6059999999999999</v>
      </c>
      <c r="W616">
        <v>20.106999999999999</v>
      </c>
      <c r="X616">
        <v>2.6640000000000001</v>
      </c>
      <c r="Y616">
        <v>100</v>
      </c>
      <c r="Z616">
        <v>0.74</v>
      </c>
      <c r="AA616">
        <v>3.6880000000000002</v>
      </c>
      <c r="AB616">
        <v>0</v>
      </c>
      <c r="AC616">
        <v>3</v>
      </c>
      <c r="AD616">
        <v>0</v>
      </c>
      <c r="AE616">
        <v>16</v>
      </c>
    </row>
    <row r="617" spans="1:31" ht="13" x14ac:dyDescent="0.15">
      <c r="A617" t="s">
        <v>715</v>
      </c>
      <c r="B617">
        <v>5.4222509383025219</v>
      </c>
      <c r="C617" t="s">
        <v>70</v>
      </c>
      <c r="D617">
        <v>0.48740666666666677</v>
      </c>
      <c r="E617">
        <v>0.51259333333333323</v>
      </c>
      <c r="F617">
        <v>5.295034657134325</v>
      </c>
      <c r="G617">
        <v>4.9677870473067465</v>
      </c>
      <c r="H617">
        <v>1.6702744425014411</v>
      </c>
      <c r="I617">
        <v>-2.2558852897626154</v>
      </c>
      <c r="J617">
        <v>2.5930068622388247</v>
      </c>
      <c r="K617">
        <v>-0.3779644730092272</v>
      </c>
      <c r="L617">
        <v>-0.15425825629680037</v>
      </c>
      <c r="M617">
        <v>5.295034657134325</v>
      </c>
      <c r="N617">
        <v>5</v>
      </c>
      <c r="O617">
        <v>10</v>
      </c>
      <c r="P617">
        <v>0</v>
      </c>
      <c r="Q617" t="s">
        <v>104</v>
      </c>
      <c r="R617">
        <v>9.8389352365337306</v>
      </c>
      <c r="S617">
        <v>4.9677870473067465</v>
      </c>
      <c r="T617">
        <v>28.2745</v>
      </c>
      <c r="U617">
        <v>251.49600000000001</v>
      </c>
      <c r="V617">
        <v>210.02199999999999</v>
      </c>
      <c r="W617">
        <v>36.253999999999998</v>
      </c>
      <c r="X617">
        <v>215.26</v>
      </c>
      <c r="Y617">
        <v>100</v>
      </c>
      <c r="Z617">
        <v>1.58</v>
      </c>
      <c r="AA617">
        <v>4.8570000000000002</v>
      </c>
      <c r="AB617">
        <v>0</v>
      </c>
      <c r="AC617">
        <v>323</v>
      </c>
      <c r="AD617">
        <v>-0.38100000000000001</v>
      </c>
      <c r="AE617">
        <v>42</v>
      </c>
    </row>
    <row r="618" spans="1:31" ht="13" x14ac:dyDescent="0.15">
      <c r="A618" t="s">
        <v>716</v>
      </c>
      <c r="B618">
        <v>3.9948898087025855</v>
      </c>
      <c r="C618" t="s">
        <v>72</v>
      </c>
      <c r="D618">
        <v>0.75</v>
      </c>
      <c r="E618">
        <v>0.25</v>
      </c>
      <c r="F618">
        <v>4.59497015315526</v>
      </c>
      <c r="G618">
        <v>4.92</v>
      </c>
      <c r="H618">
        <v>-0.16042074222283753</v>
      </c>
      <c r="I618">
        <v>-0.73387520008246465</v>
      </c>
      <c r="J618">
        <v>-0.20337331884537571</v>
      </c>
      <c r="K618">
        <v>8.1331037472526416E-2</v>
      </c>
      <c r="L618">
        <v>-1.0088110105455488</v>
      </c>
      <c r="M618">
        <v>4.59497015315526</v>
      </c>
      <c r="N618">
        <v>6.6</v>
      </c>
      <c r="O618">
        <v>8</v>
      </c>
      <c r="P618">
        <v>0</v>
      </c>
      <c r="Q618" t="s">
        <v>104</v>
      </c>
      <c r="R618">
        <v>10</v>
      </c>
      <c r="S618">
        <v>4.92</v>
      </c>
      <c r="T618">
        <v>12.769299999999999</v>
      </c>
      <c r="U618">
        <v>7.7149999999999999</v>
      </c>
      <c r="V618">
        <v>6.9989999999999997</v>
      </c>
      <c r="W618">
        <v>10.499000000000001</v>
      </c>
      <c r="X618">
        <v>7.1159999999999997</v>
      </c>
      <c r="Y618">
        <v>100</v>
      </c>
      <c r="Z618">
        <v>0</v>
      </c>
      <c r="AA618">
        <v>4.5</v>
      </c>
      <c r="AB618">
        <v>0</v>
      </c>
      <c r="AC618">
        <v>0</v>
      </c>
      <c r="AD618">
        <v>0</v>
      </c>
      <c r="AE618">
        <v>2</v>
      </c>
    </row>
    <row r="619" spans="1:31" ht="13" x14ac:dyDescent="0.15">
      <c r="A619" t="s">
        <v>717</v>
      </c>
      <c r="B619">
        <v>3.4561780828107675</v>
      </c>
      <c r="C619" t="s">
        <v>55</v>
      </c>
      <c r="D619">
        <v>0.75</v>
      </c>
      <c r="E619">
        <v>0.25</v>
      </c>
      <c r="F619">
        <v>4.3165523945418851</v>
      </c>
      <c r="G619">
        <v>4.9193406593406586</v>
      </c>
      <c r="H619">
        <v>-0.98981623935222629</v>
      </c>
      <c r="I619">
        <v>0.87381142331831185</v>
      </c>
      <c r="J619">
        <v>-4.4769674848457813E-2</v>
      </c>
      <c r="K619">
        <v>-2.8215416512225193</v>
      </c>
      <c r="L619">
        <v>-0.43492188518568153</v>
      </c>
      <c r="M619">
        <v>4.3165523945418851</v>
      </c>
      <c r="N619">
        <v>3.3</v>
      </c>
      <c r="O619">
        <v>8</v>
      </c>
      <c r="P619">
        <v>5</v>
      </c>
      <c r="Q619" t="s">
        <v>104</v>
      </c>
      <c r="R619">
        <v>8.2967032967032885</v>
      </c>
      <c r="S619">
        <v>4.9193406593406586</v>
      </c>
      <c r="T619">
        <v>34.270000000000003</v>
      </c>
      <c r="U619">
        <v>2.4809999999999999</v>
      </c>
      <c r="V619">
        <v>2.2989999999999999</v>
      </c>
      <c r="W619">
        <v>10.521000000000001</v>
      </c>
      <c r="X619">
        <v>2.3460000000000001</v>
      </c>
      <c r="Y619">
        <v>100</v>
      </c>
      <c r="Z619">
        <v>0</v>
      </c>
      <c r="AA619">
        <v>5</v>
      </c>
      <c r="AB619">
        <v>0</v>
      </c>
      <c r="AC619">
        <v>0</v>
      </c>
      <c r="AD619">
        <v>0</v>
      </c>
      <c r="AE619">
        <v>1</v>
      </c>
    </row>
    <row r="620" spans="1:31" ht="13" x14ac:dyDescent="0.15">
      <c r="A620" t="s">
        <v>718</v>
      </c>
      <c r="B620">
        <v>3.9329878179203863</v>
      </c>
      <c r="C620" t="s">
        <v>43</v>
      </c>
      <c r="D620">
        <v>0.70113999999999999</v>
      </c>
      <c r="E620">
        <v>0.29886000000000001</v>
      </c>
      <c r="F620">
        <v>4.5548013754651953</v>
      </c>
      <c r="G620">
        <v>4.8857129973474809</v>
      </c>
      <c r="H620">
        <v>0.33447728166302293</v>
      </c>
      <c r="I620">
        <v>1.1586835537348392</v>
      </c>
      <c r="J620">
        <v>-0.49185376397309866</v>
      </c>
      <c r="K620">
        <v>-0.71320463880177731</v>
      </c>
      <c r="L620">
        <v>-2.5140955552970108</v>
      </c>
      <c r="M620">
        <v>4.5548013754651953</v>
      </c>
      <c r="N620">
        <v>3.3</v>
      </c>
      <c r="O620">
        <v>6</v>
      </c>
      <c r="P620">
        <v>5</v>
      </c>
      <c r="Q620">
        <v>4.7970000000000006</v>
      </c>
      <c r="R620">
        <v>5.3315649867374049</v>
      </c>
      <c r="S620">
        <v>4.8857129973474809</v>
      </c>
      <c r="T620">
        <v>50.405999999999999</v>
      </c>
      <c r="U620">
        <v>6.4219999999999997</v>
      </c>
      <c r="V620">
        <v>5.6680000000000001</v>
      </c>
      <c r="W620">
        <v>27.094000000000001</v>
      </c>
      <c r="X620">
        <v>6.1879999999999997</v>
      </c>
      <c r="Y620">
        <v>100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</row>
    <row r="621" spans="1:31" ht="13" x14ac:dyDescent="0.15">
      <c r="A621" t="s">
        <v>719</v>
      </c>
      <c r="B621">
        <v>5.8637086084168217</v>
      </c>
      <c r="C621" t="s">
        <v>92</v>
      </c>
      <c r="D621">
        <v>0.75</v>
      </c>
      <c r="E621">
        <v>0.25</v>
      </c>
      <c r="F621">
        <v>4.8468502825394877</v>
      </c>
      <c r="G621">
        <v>6.5538102376910015</v>
      </c>
      <c r="H621">
        <v>-0.10308727899855105</v>
      </c>
      <c r="I621">
        <v>1.4301979171080084</v>
      </c>
      <c r="J621">
        <v>0.87565086769104128</v>
      </c>
      <c r="K621">
        <v>-1.2513024739680394</v>
      </c>
      <c r="L621">
        <v>-1.7172076191350203</v>
      </c>
      <c r="M621">
        <v>4.8468502825394877</v>
      </c>
      <c r="N621">
        <v>3.3</v>
      </c>
      <c r="O621">
        <v>4</v>
      </c>
      <c r="P621">
        <v>10</v>
      </c>
      <c r="Q621">
        <v>9.0853499999999983</v>
      </c>
      <c r="R621">
        <v>6.3837011884550048</v>
      </c>
      <c r="S621">
        <v>6.5538102376910015</v>
      </c>
      <c r="T621">
        <v>41.829300000000003</v>
      </c>
      <c r="U621">
        <v>9.4719999999999995</v>
      </c>
      <c r="V621">
        <v>8.2940000000000005</v>
      </c>
      <c r="W621">
        <v>19.443999999999999</v>
      </c>
      <c r="X621">
        <v>8.8460000000000001</v>
      </c>
      <c r="Y621">
        <v>100</v>
      </c>
      <c r="Z621">
        <v>1.49</v>
      </c>
      <c r="AA621">
        <v>0</v>
      </c>
      <c r="AB621">
        <v>0</v>
      </c>
      <c r="AC621">
        <v>0</v>
      </c>
      <c r="AD621">
        <v>0</v>
      </c>
      <c r="AE621">
        <v>0</v>
      </c>
    </row>
    <row r="622" spans="1:31" ht="13" x14ac:dyDescent="0.15">
      <c r="A622" t="s">
        <v>720</v>
      </c>
      <c r="B622">
        <v>5.8691190433355693</v>
      </c>
      <c r="C622" t="s">
        <v>51</v>
      </c>
      <c r="D622">
        <v>0.75</v>
      </c>
      <c r="E622">
        <v>0.25</v>
      </c>
      <c r="F622">
        <v>4.795265097624446</v>
      </c>
      <c r="G622">
        <v>6.7161191452991487</v>
      </c>
      <c r="H622">
        <v>-0.32496621409431187</v>
      </c>
      <c r="I622">
        <v>-0.34146919388477043</v>
      </c>
      <c r="J622">
        <v>0.5559272296906288</v>
      </c>
      <c r="K622">
        <v>0.52114195840057131</v>
      </c>
      <c r="L622">
        <v>-1.4343082919898889</v>
      </c>
      <c r="M622">
        <v>4.795265097624446</v>
      </c>
      <c r="N622">
        <v>6.6</v>
      </c>
      <c r="O622">
        <v>8</v>
      </c>
      <c r="P622">
        <v>5</v>
      </c>
      <c r="Q622">
        <v>8.2541000000000011</v>
      </c>
      <c r="R622">
        <v>5.7264957264957417</v>
      </c>
      <c r="S622">
        <v>6.7161191452991487</v>
      </c>
      <c r="T622">
        <v>43.491799999999998</v>
      </c>
      <c r="U622">
        <v>2.7570000000000001</v>
      </c>
      <c r="V622">
        <v>2.64</v>
      </c>
      <c r="W622">
        <v>17.981999999999999</v>
      </c>
      <c r="X622">
        <v>2.67</v>
      </c>
      <c r="Y622">
        <v>100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</row>
    <row r="623" spans="1:31" ht="13" x14ac:dyDescent="0.15">
      <c r="A623" t="s">
        <v>721</v>
      </c>
      <c r="B623">
        <v>3.4513437823866782</v>
      </c>
      <c r="C623" t="s">
        <v>51</v>
      </c>
      <c r="D623">
        <v>0.4</v>
      </c>
      <c r="E623">
        <v>0.6</v>
      </c>
      <c r="F623">
        <v>5.0605352260054239</v>
      </c>
      <c r="G623">
        <v>4.0683600000000002</v>
      </c>
      <c r="H623">
        <v>-0.3824184425025221</v>
      </c>
      <c r="I623">
        <v>3.3628727635862908E-2</v>
      </c>
      <c r="J623">
        <v>0.49440706808058282</v>
      </c>
      <c r="K623">
        <v>-0.38701894855757951</v>
      </c>
      <c r="L623">
        <v>0.54407772537077681</v>
      </c>
      <c r="M623">
        <v>5.0605352260054239</v>
      </c>
      <c r="N623">
        <v>6.6</v>
      </c>
      <c r="O623">
        <v>8</v>
      </c>
      <c r="P623">
        <v>5</v>
      </c>
      <c r="Q623">
        <v>0.74180000000000135</v>
      </c>
      <c r="R623">
        <v>0</v>
      </c>
      <c r="S623">
        <v>4.0683600000000002</v>
      </c>
      <c r="T623">
        <v>58.516399999999997</v>
      </c>
      <c r="U623">
        <v>11.89</v>
      </c>
      <c r="V623">
        <v>9.9420000000000002</v>
      </c>
      <c r="W623">
        <v>46.76</v>
      </c>
      <c r="X623">
        <v>11.625999999999999</v>
      </c>
      <c r="Y623">
        <v>100</v>
      </c>
      <c r="Z623">
        <v>0</v>
      </c>
      <c r="AA623">
        <v>4.5</v>
      </c>
      <c r="AB623">
        <v>0</v>
      </c>
      <c r="AC623">
        <v>11.66</v>
      </c>
      <c r="AD623">
        <v>0</v>
      </c>
      <c r="AE623">
        <v>6</v>
      </c>
    </row>
    <row r="624" spans="1:31" ht="13" x14ac:dyDescent="0.15">
      <c r="A624" t="s">
        <v>722</v>
      </c>
      <c r="B624">
        <v>6.4852943807995249</v>
      </c>
      <c r="C624" t="s">
        <v>607</v>
      </c>
      <c r="D624">
        <v>0.4</v>
      </c>
      <c r="E624">
        <v>0.6</v>
      </c>
      <c r="F624">
        <v>4.6833631818364374</v>
      </c>
      <c r="G624">
        <v>6.0586316057326703</v>
      </c>
      <c r="H624">
        <v>1.3545141556262345E-2</v>
      </c>
      <c r="I624">
        <v>-1.0355341045185258</v>
      </c>
      <c r="J624">
        <v>9.1918380999991334E-2</v>
      </c>
      <c r="K624">
        <v>0.15202289901537533</v>
      </c>
      <c r="L624">
        <v>-0.80513640787091545</v>
      </c>
      <c r="M624">
        <v>4.6833631818364374</v>
      </c>
      <c r="N624">
        <v>1.67</v>
      </c>
      <c r="O624">
        <v>8</v>
      </c>
      <c r="P624">
        <v>5</v>
      </c>
      <c r="Q624">
        <v>7.9366999999999983</v>
      </c>
      <c r="R624">
        <v>7.6864580286633508</v>
      </c>
      <c r="S624">
        <v>6.0586316057326703</v>
      </c>
      <c r="T624">
        <v>44.126600000000003</v>
      </c>
      <c r="U624">
        <v>25.478000000000002</v>
      </c>
      <c r="V624">
        <v>22.059000000000001</v>
      </c>
      <c r="W624">
        <v>60.244999999999997</v>
      </c>
      <c r="X624">
        <v>23.524000000000001</v>
      </c>
      <c r="Y624">
        <v>100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</row>
    <row r="625" spans="1:31" ht="13" x14ac:dyDescent="0.15">
      <c r="A625" t="s">
        <v>723</v>
      </c>
      <c r="B625">
        <v>7.6194751066166901</v>
      </c>
      <c r="C625" t="s">
        <v>62</v>
      </c>
      <c r="D625">
        <v>0.4</v>
      </c>
      <c r="E625">
        <v>0.6</v>
      </c>
      <c r="F625">
        <v>3.7020859487751805</v>
      </c>
      <c r="G625">
        <v>7.6496899999999997</v>
      </c>
      <c r="H625">
        <v>-1.0654176896108545</v>
      </c>
      <c r="I625">
        <v>3.9698181783620681E-3</v>
      </c>
      <c r="J625">
        <v>-1.0220788959710732</v>
      </c>
      <c r="K625">
        <v>-3.0315354678456301</v>
      </c>
      <c r="L625">
        <v>-1.3745080208749001</v>
      </c>
      <c r="M625">
        <v>3.7020859487751805</v>
      </c>
      <c r="N625">
        <v>6.6</v>
      </c>
      <c r="O625">
        <v>8</v>
      </c>
      <c r="P625">
        <v>5</v>
      </c>
      <c r="Q625">
        <v>8.6484500000000004</v>
      </c>
      <c r="R625">
        <v>10</v>
      </c>
      <c r="S625">
        <v>7.6496899999999997</v>
      </c>
      <c r="T625">
        <v>42.703099999999999</v>
      </c>
      <c r="U625">
        <v>5.4790000000000001</v>
      </c>
      <c r="V625">
        <v>4.8849999999999998</v>
      </c>
      <c r="W625">
        <v>80.268000000000001</v>
      </c>
      <c r="X625">
        <v>5.2619999999999996</v>
      </c>
      <c r="Y625">
        <v>100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</row>
    <row r="626" spans="1:31" ht="13" x14ac:dyDescent="0.15">
      <c r="A626" t="s">
        <v>724</v>
      </c>
      <c r="B626">
        <v>3.0079693041607647</v>
      </c>
      <c r="C626" t="s">
        <v>54</v>
      </c>
      <c r="D626">
        <v>0.62152666666666667</v>
      </c>
      <c r="E626">
        <v>0.37847333333333333</v>
      </c>
      <c r="F626">
        <v>3.8926529154084246</v>
      </c>
      <c r="G626">
        <v>4.8813852813852812</v>
      </c>
      <c r="H626">
        <v>-1.3395321266165767</v>
      </c>
      <c r="I626">
        <v>0.65503369297219982</v>
      </c>
      <c r="J626">
        <v>-1.8180284841734839</v>
      </c>
      <c r="K626">
        <v>-1.0921902297914965</v>
      </c>
      <c r="L626">
        <v>-1.9420182753485202</v>
      </c>
      <c r="M626">
        <v>3.8926529154084246</v>
      </c>
      <c r="N626">
        <v>10</v>
      </c>
      <c r="O626">
        <v>8</v>
      </c>
      <c r="P626">
        <v>0</v>
      </c>
      <c r="Q626" t="s">
        <v>104</v>
      </c>
      <c r="R626">
        <v>6.4069264069264058</v>
      </c>
      <c r="S626">
        <v>4.8813852813852812</v>
      </c>
      <c r="T626">
        <v>28.387599999999999</v>
      </c>
      <c r="U626">
        <v>6.9779999999999998</v>
      </c>
      <c r="V626">
        <v>5.5919999999999996</v>
      </c>
      <c r="W626">
        <v>30.506</v>
      </c>
      <c r="X626">
        <v>5.8319999999999999</v>
      </c>
      <c r="Y626">
        <v>100</v>
      </c>
      <c r="Z626">
        <v>4.43</v>
      </c>
      <c r="AA626">
        <v>5</v>
      </c>
      <c r="AB626">
        <v>0</v>
      </c>
      <c r="AC626">
        <v>7.45</v>
      </c>
      <c r="AD626">
        <v>0</v>
      </c>
      <c r="AE626">
        <v>4</v>
      </c>
    </row>
    <row r="627" spans="1:31" ht="13" x14ac:dyDescent="0.15">
      <c r="A627" t="s">
        <v>725</v>
      </c>
      <c r="B627">
        <v>3.4976960495911849</v>
      </c>
      <c r="C627" t="s">
        <v>57</v>
      </c>
      <c r="D627">
        <v>0.55962333333333336</v>
      </c>
      <c r="E627">
        <v>0.44037666666666664</v>
      </c>
      <c r="F627">
        <v>4.3935697749621934</v>
      </c>
      <c r="G627">
        <v>4.5999999999999996</v>
      </c>
      <c r="H627">
        <v>-0.247184035820633</v>
      </c>
      <c r="I627">
        <v>1.3713827755911736</v>
      </c>
      <c r="J627">
        <v>0.83637529166442615</v>
      </c>
      <c r="K627">
        <v>7.2748433759994144E-3</v>
      </c>
      <c r="L627">
        <v>-5</v>
      </c>
      <c r="M627">
        <v>4.3935697749621934</v>
      </c>
      <c r="N627">
        <v>10</v>
      </c>
      <c r="O627">
        <v>8</v>
      </c>
      <c r="P627">
        <v>5</v>
      </c>
      <c r="Q627" t="s">
        <v>101</v>
      </c>
      <c r="R627">
        <v>0</v>
      </c>
      <c r="S627">
        <v>4.5999999999999996</v>
      </c>
      <c r="T627">
        <v>61.3874</v>
      </c>
      <c r="U627">
        <v>6.8620000000000001</v>
      </c>
      <c r="V627">
        <v>6.2990000000000004</v>
      </c>
      <c r="W627">
        <v>33.158999999999999</v>
      </c>
      <c r="X627">
        <v>6.6740000000000004</v>
      </c>
      <c r="Y627">
        <v>100</v>
      </c>
      <c r="Z627">
        <v>0</v>
      </c>
      <c r="AA627">
        <v>4.8</v>
      </c>
      <c r="AB627">
        <v>0</v>
      </c>
      <c r="AC627">
        <v>8.875</v>
      </c>
      <c r="AD627">
        <v>0</v>
      </c>
      <c r="AE627">
        <v>5</v>
      </c>
    </row>
    <row r="628" spans="1:31" ht="13" x14ac:dyDescent="0.15">
      <c r="A628" t="s">
        <v>726</v>
      </c>
      <c r="B628">
        <v>3.4911534251857352</v>
      </c>
      <c r="C628" t="s">
        <v>55</v>
      </c>
      <c r="D628">
        <v>0.75</v>
      </c>
      <c r="E628">
        <v>0.25</v>
      </c>
      <c r="F628">
        <v>3.9544779999207016</v>
      </c>
      <c r="G628">
        <v>6.0636686614173243</v>
      </c>
      <c r="H628">
        <v>-1.6872519329942879</v>
      </c>
      <c r="I628">
        <v>-1.3415295872063437</v>
      </c>
      <c r="J628">
        <v>-2.4655413984384178</v>
      </c>
      <c r="K628">
        <v>0.35327943533258294</v>
      </c>
      <c r="L628">
        <v>-8.6566517090024178E-2</v>
      </c>
      <c r="M628">
        <v>3.9544779999207016</v>
      </c>
      <c r="N628">
        <v>5</v>
      </c>
      <c r="O628">
        <v>6</v>
      </c>
      <c r="P628">
        <v>10</v>
      </c>
      <c r="Q628">
        <v>5.1647999999999996</v>
      </c>
      <c r="R628">
        <v>4.1535433070866201</v>
      </c>
      <c r="S628">
        <v>6.0636686614173243</v>
      </c>
      <c r="T628">
        <v>49.670400000000001</v>
      </c>
      <c r="U628">
        <v>9.2420000000000009</v>
      </c>
      <c r="V628">
        <v>8.2260000000000009</v>
      </c>
      <c r="W628">
        <v>16.853999999999999</v>
      </c>
      <c r="X628">
        <v>8.6259999999999994</v>
      </c>
      <c r="Y628">
        <v>100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</row>
    <row r="629" spans="1:31" ht="13" x14ac:dyDescent="0.15">
      <c r="A629" t="s">
        <v>727</v>
      </c>
      <c r="B629">
        <v>2.6698806389107888</v>
      </c>
      <c r="C629" t="s">
        <v>32</v>
      </c>
      <c r="D629">
        <v>0.4</v>
      </c>
      <c r="E629">
        <v>0.6</v>
      </c>
      <c r="F629">
        <v>3.1387115019561582</v>
      </c>
      <c r="G629">
        <v>4.7322709163346612</v>
      </c>
      <c r="H629">
        <v>-1.5896561354384779</v>
      </c>
      <c r="I629">
        <v>1.6704368818133386</v>
      </c>
      <c r="J629">
        <v>-3.7974498769169709</v>
      </c>
      <c r="K629">
        <v>-3.7009814866393183</v>
      </c>
      <c r="L629">
        <v>-1.8887918730377782</v>
      </c>
      <c r="M629">
        <v>3.1387115019561582</v>
      </c>
      <c r="N629">
        <v>5</v>
      </c>
      <c r="O629">
        <v>10</v>
      </c>
      <c r="P629">
        <v>0</v>
      </c>
      <c r="Q629" t="s">
        <v>104</v>
      </c>
      <c r="R629">
        <v>8.6613545816733062</v>
      </c>
      <c r="S629">
        <v>4.7322709163346612</v>
      </c>
      <c r="T629">
        <v>8.4907000000000004</v>
      </c>
      <c r="U629">
        <v>2.097</v>
      </c>
      <c r="V629">
        <v>0.84199999999999997</v>
      </c>
      <c r="W629">
        <v>48.244999999999997</v>
      </c>
      <c r="X629">
        <v>1.1439999999999999</v>
      </c>
      <c r="Y629">
        <v>100</v>
      </c>
      <c r="Z629">
        <v>0</v>
      </c>
      <c r="AA629">
        <v>1</v>
      </c>
      <c r="AB629">
        <v>0</v>
      </c>
      <c r="AC629">
        <v>1.8</v>
      </c>
      <c r="AD629">
        <v>0</v>
      </c>
      <c r="AE629">
        <v>1</v>
      </c>
    </row>
    <row r="630" spans="1:31" ht="13" x14ac:dyDescent="0.15">
      <c r="A630" t="s">
        <v>728</v>
      </c>
      <c r="B630">
        <v>3.4199558592719721</v>
      </c>
      <c r="C630" t="s">
        <v>92</v>
      </c>
      <c r="D630">
        <v>0.75</v>
      </c>
      <c r="E630">
        <v>0.25</v>
      </c>
      <c r="F630">
        <v>4.2115776974884644</v>
      </c>
      <c r="G630">
        <v>5.1734653465346572</v>
      </c>
      <c r="H630">
        <v>0.12450091147493582</v>
      </c>
      <c r="I630">
        <v>-0.49344499791938495</v>
      </c>
      <c r="J630">
        <v>-0.70556591658489676</v>
      </c>
      <c r="K630">
        <v>-1.6232704314828521</v>
      </c>
      <c r="L630">
        <v>-1.244331078045479</v>
      </c>
      <c r="M630">
        <v>4.2115776974884644</v>
      </c>
      <c r="N630">
        <v>6.6</v>
      </c>
      <c r="O630">
        <v>6</v>
      </c>
      <c r="P630">
        <v>5</v>
      </c>
      <c r="Q630" t="s">
        <v>104</v>
      </c>
      <c r="R630">
        <v>8.2673267326732809</v>
      </c>
      <c r="S630">
        <v>5.1734653465346572</v>
      </c>
      <c r="T630">
        <v>34.873600000000003</v>
      </c>
      <c r="U630">
        <v>3.677</v>
      </c>
      <c r="V630">
        <v>3.4750000000000001</v>
      </c>
      <c r="W630">
        <v>6.024</v>
      </c>
      <c r="X630">
        <v>3.5379999999999998</v>
      </c>
      <c r="Y630">
        <v>100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</row>
    <row r="631" spans="1:31" ht="13" x14ac:dyDescent="0.15">
      <c r="A631" t="s">
        <v>729</v>
      </c>
      <c r="B631">
        <v>2.9802114677605958</v>
      </c>
      <c r="C631" t="s">
        <v>74</v>
      </c>
      <c r="D631">
        <v>0.4</v>
      </c>
      <c r="E631">
        <v>0.6</v>
      </c>
      <c r="F631">
        <v>5.5402145774189488</v>
      </c>
      <c r="G631">
        <v>3.3956679636835281</v>
      </c>
      <c r="H631">
        <v>-0.50265710358248072</v>
      </c>
      <c r="I631">
        <v>2.9762748214279351</v>
      </c>
      <c r="J631">
        <v>0.26615454254760618</v>
      </c>
      <c r="K631">
        <v>0.19884032697375581</v>
      </c>
      <c r="L631">
        <v>-0.2375397002720725</v>
      </c>
      <c r="M631">
        <v>5.5402145774189488</v>
      </c>
      <c r="N631">
        <v>3.3</v>
      </c>
      <c r="O631">
        <v>6</v>
      </c>
      <c r="P631">
        <v>0</v>
      </c>
      <c r="Q631" t="s">
        <v>104</v>
      </c>
      <c r="R631">
        <v>7.6783398184176388</v>
      </c>
      <c r="S631">
        <v>3.3956679636835281</v>
      </c>
      <c r="T631">
        <v>36.782699999999998</v>
      </c>
      <c r="U631">
        <v>6.556</v>
      </c>
      <c r="V631">
        <v>4.2430000000000003</v>
      </c>
      <c r="W631">
        <v>54.899000000000001</v>
      </c>
      <c r="X631">
        <v>4.6440000000000001</v>
      </c>
      <c r="Y631">
        <v>100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</row>
    <row r="632" spans="1:31" ht="13" x14ac:dyDescent="0.15">
      <c r="A632" t="s">
        <v>730</v>
      </c>
      <c r="B632">
        <v>3.5851491255296644</v>
      </c>
      <c r="C632" t="s">
        <v>55</v>
      </c>
      <c r="D632">
        <v>0.75</v>
      </c>
      <c r="E632">
        <v>0.25</v>
      </c>
      <c r="F632">
        <v>4.0778912636086302</v>
      </c>
      <c r="G632">
        <v>5.8467463479415676</v>
      </c>
      <c r="H632">
        <v>-1.4069052491193363</v>
      </c>
      <c r="I632">
        <v>3.7815835842442591</v>
      </c>
      <c r="J632">
        <v>-5</v>
      </c>
      <c r="K632">
        <v>-0.81636211383903479</v>
      </c>
      <c r="L632">
        <v>-1.168859903242738</v>
      </c>
      <c r="M632">
        <v>4.0778912636086302</v>
      </c>
      <c r="N632">
        <v>10</v>
      </c>
      <c r="O632">
        <v>6</v>
      </c>
      <c r="P632">
        <v>5</v>
      </c>
      <c r="Q632" t="s">
        <v>104</v>
      </c>
      <c r="R632">
        <v>8.2337317397078351</v>
      </c>
      <c r="S632">
        <v>5.8467463479415676</v>
      </c>
      <c r="T632">
        <v>33.737400000000001</v>
      </c>
      <c r="U632">
        <v>11.39</v>
      </c>
      <c r="V632">
        <v>9.8840000000000003</v>
      </c>
      <c r="W632">
        <v>15.209</v>
      </c>
      <c r="X632">
        <v>10.198</v>
      </c>
      <c r="Y632">
        <v>100</v>
      </c>
      <c r="Z632">
        <v>0</v>
      </c>
      <c r="AA632">
        <v>5</v>
      </c>
      <c r="AB632">
        <v>0</v>
      </c>
      <c r="AC632">
        <v>12</v>
      </c>
      <c r="AD632">
        <v>0</v>
      </c>
      <c r="AE632">
        <v>1</v>
      </c>
    </row>
    <row r="633" spans="1:31" ht="13" x14ac:dyDescent="0.15">
      <c r="A633" t="s">
        <v>731</v>
      </c>
      <c r="B633">
        <v>3.0864594489409454</v>
      </c>
      <c r="C633" t="s">
        <v>50</v>
      </c>
      <c r="D633">
        <v>0.4</v>
      </c>
      <c r="E633">
        <v>0.6</v>
      </c>
      <c r="F633">
        <v>3.098078910846112</v>
      </c>
      <c r="G633">
        <v>5.1079886293206211</v>
      </c>
      <c r="H633">
        <v>0.5581954304166441</v>
      </c>
      <c r="I633">
        <v>1.3444868301219617</v>
      </c>
      <c r="J633">
        <v>-4.0549219334965834</v>
      </c>
      <c r="K633">
        <v>-5</v>
      </c>
      <c r="L633">
        <v>-2.3573657728114621</v>
      </c>
      <c r="M633">
        <v>3.098078910846112</v>
      </c>
      <c r="N633">
        <v>5</v>
      </c>
      <c r="O633">
        <v>4</v>
      </c>
      <c r="P633">
        <v>10</v>
      </c>
      <c r="Q633">
        <v>1.575700000000001</v>
      </c>
      <c r="R633">
        <v>4.9642431466031036</v>
      </c>
      <c r="S633">
        <v>5.1079886293206211</v>
      </c>
      <c r="T633">
        <v>56.848599999999998</v>
      </c>
      <c r="U633">
        <v>14.603</v>
      </c>
      <c r="V633">
        <v>12.925000000000001</v>
      </c>
      <c r="W633">
        <v>61.314</v>
      </c>
      <c r="X633">
        <v>13.651999999999999</v>
      </c>
      <c r="Y633">
        <v>100</v>
      </c>
      <c r="Z633">
        <v>0.87</v>
      </c>
      <c r="AA633">
        <v>4.8330000000000002</v>
      </c>
      <c r="AB633">
        <v>0</v>
      </c>
      <c r="AC633">
        <v>16</v>
      </c>
      <c r="AD633">
        <v>0</v>
      </c>
      <c r="AE633">
        <v>6</v>
      </c>
    </row>
    <row r="634" spans="1:31" ht="13" x14ac:dyDescent="0.15">
      <c r="A634" t="s">
        <v>732</v>
      </c>
      <c r="B634">
        <v>5.1047003540083358</v>
      </c>
      <c r="C634" t="s">
        <v>92</v>
      </c>
      <c r="D634">
        <v>0.75</v>
      </c>
      <c r="E634">
        <v>0.25</v>
      </c>
      <c r="F634">
        <v>4.5687666962401901</v>
      </c>
      <c r="G634">
        <v>6.4158236057068736</v>
      </c>
      <c r="H634">
        <v>-0.21692593462144802</v>
      </c>
      <c r="I634">
        <v>0.82835244672228725</v>
      </c>
      <c r="J634">
        <v>-0.12606711667525217</v>
      </c>
      <c r="K634">
        <v>-1.3774906016154265</v>
      </c>
      <c r="L634">
        <v>-1.264035312609211</v>
      </c>
      <c r="M634">
        <v>4.5687666962401901</v>
      </c>
      <c r="N634">
        <v>10</v>
      </c>
      <c r="O634">
        <v>8</v>
      </c>
      <c r="P634">
        <v>5</v>
      </c>
      <c r="Q634" t="s">
        <v>104</v>
      </c>
      <c r="R634">
        <v>9.0791180285343689</v>
      </c>
      <c r="S634">
        <v>6.4158236057068736</v>
      </c>
      <c r="T634">
        <v>20.967500000000001</v>
      </c>
      <c r="U634">
        <v>4.26</v>
      </c>
      <c r="V634">
        <v>3.4889999999999999</v>
      </c>
      <c r="W634">
        <v>17.795999999999999</v>
      </c>
      <c r="X634">
        <v>3.5979999999999999</v>
      </c>
      <c r="Y634">
        <v>100</v>
      </c>
      <c r="Z634">
        <v>4.21</v>
      </c>
      <c r="AA634">
        <v>0</v>
      </c>
      <c r="AB634">
        <v>0</v>
      </c>
      <c r="AC634">
        <v>0</v>
      </c>
      <c r="AD634">
        <v>0</v>
      </c>
      <c r="AE634">
        <v>0</v>
      </c>
    </row>
    <row r="635" spans="1:31" ht="13" x14ac:dyDescent="0.15">
      <c r="A635" t="s">
        <v>733</v>
      </c>
      <c r="B635">
        <v>4.511779314357816</v>
      </c>
      <c r="C635" t="s">
        <v>44</v>
      </c>
      <c r="D635">
        <v>0.72738999999999998</v>
      </c>
      <c r="E635">
        <v>0.27261000000000002</v>
      </c>
      <c r="F635">
        <v>4.9979275675682606</v>
      </c>
      <c r="G635">
        <v>4.4617801047120409</v>
      </c>
      <c r="H635">
        <v>-0.30146156662313883</v>
      </c>
      <c r="I635">
        <v>1.8284473124998804</v>
      </c>
      <c r="J635">
        <v>-0.87009407294718022</v>
      </c>
      <c r="K635">
        <v>-0.14269350334041173</v>
      </c>
      <c r="L635">
        <v>-0.52456033174784844</v>
      </c>
      <c r="M635">
        <v>4.9979275675682606</v>
      </c>
      <c r="N635">
        <v>5</v>
      </c>
      <c r="O635">
        <v>6</v>
      </c>
      <c r="P635">
        <v>10</v>
      </c>
      <c r="Q635" t="s">
        <v>101</v>
      </c>
      <c r="R635">
        <v>1.3089005235602025</v>
      </c>
      <c r="S635">
        <v>4.4617801047120409</v>
      </c>
      <c r="T635">
        <v>63.421100000000003</v>
      </c>
      <c r="U635">
        <v>7.28</v>
      </c>
      <c r="V635">
        <v>6.8979999999999997</v>
      </c>
      <c r="W635">
        <v>25.969000000000001</v>
      </c>
      <c r="X635">
        <v>7.17</v>
      </c>
      <c r="Y635">
        <v>100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</row>
    <row r="636" spans="1:31" ht="13" x14ac:dyDescent="0.15">
      <c r="A636" t="s">
        <v>734</v>
      </c>
      <c r="B636">
        <v>4.6086686810131479</v>
      </c>
      <c r="C636" t="s">
        <v>89</v>
      </c>
      <c r="D636">
        <v>0.75</v>
      </c>
      <c r="E636">
        <v>0.25</v>
      </c>
      <c r="F636">
        <v>5.2018876915415095</v>
      </c>
      <c r="G636">
        <v>3.9240247678018578</v>
      </c>
      <c r="H636">
        <v>0.15274292864474368</v>
      </c>
      <c r="I636">
        <v>2.1515631468468817</v>
      </c>
      <c r="J636">
        <v>0.85768685818432278</v>
      </c>
      <c r="K636">
        <v>-1.0546662871642567</v>
      </c>
      <c r="L636">
        <v>-1.0978881888041441</v>
      </c>
      <c r="M636">
        <v>5.2018876915415095</v>
      </c>
      <c r="N636">
        <v>6.6</v>
      </c>
      <c r="O636">
        <v>6</v>
      </c>
      <c r="P636">
        <v>0</v>
      </c>
      <c r="Q636" t="s">
        <v>104</v>
      </c>
      <c r="R636">
        <v>7.020123839009285</v>
      </c>
      <c r="S636">
        <v>3.9240247678018578</v>
      </c>
      <c r="T636">
        <v>31.219799999999999</v>
      </c>
      <c r="U636">
        <v>7.0570000000000004</v>
      </c>
      <c r="V636">
        <v>5.7649999999999997</v>
      </c>
      <c r="W636">
        <v>19.248000000000001</v>
      </c>
      <c r="X636">
        <v>6.1420000000000003</v>
      </c>
      <c r="Y636">
        <v>100</v>
      </c>
      <c r="Z636">
        <v>0.16</v>
      </c>
      <c r="AA636">
        <v>0</v>
      </c>
      <c r="AB636">
        <v>0</v>
      </c>
      <c r="AC636">
        <v>0</v>
      </c>
      <c r="AD636">
        <v>0</v>
      </c>
      <c r="AE636">
        <v>0</v>
      </c>
    </row>
    <row r="637" spans="1:31" ht="13" x14ac:dyDescent="0.15">
      <c r="A637" t="s">
        <v>735</v>
      </c>
      <c r="B637">
        <v>5.9679907497608724</v>
      </c>
      <c r="C637" t="s">
        <v>74</v>
      </c>
      <c r="D637">
        <v>0.53435333333333346</v>
      </c>
      <c r="E637">
        <v>0.4656466666666666</v>
      </c>
      <c r="F637">
        <v>5.4769589148056124</v>
      </c>
      <c r="G637">
        <v>5.1193277310924374</v>
      </c>
      <c r="H637">
        <v>-0.86894895675410255</v>
      </c>
      <c r="I637">
        <v>3.0633619153142608</v>
      </c>
      <c r="J637">
        <v>0.22017346998165369</v>
      </c>
      <c r="K637">
        <v>0.42606898172203944</v>
      </c>
      <c r="L637">
        <v>-0.45586083623579016</v>
      </c>
      <c r="M637">
        <v>5.4769589148056124</v>
      </c>
      <c r="N637">
        <v>10</v>
      </c>
      <c r="O637">
        <v>8</v>
      </c>
      <c r="P637">
        <v>0</v>
      </c>
      <c r="Q637" t="s">
        <v>104</v>
      </c>
      <c r="R637">
        <v>7.5966386554621863</v>
      </c>
      <c r="S637">
        <v>5.1193277310924374</v>
      </c>
      <c r="T637">
        <v>26.0379</v>
      </c>
      <c r="U637">
        <v>7.1559999999999997</v>
      </c>
      <c r="V637">
        <v>5.3710000000000004</v>
      </c>
      <c r="W637">
        <v>34.241999999999997</v>
      </c>
      <c r="X637">
        <v>5.6539999999999999</v>
      </c>
      <c r="Y637">
        <v>100</v>
      </c>
      <c r="Z637">
        <v>0.34</v>
      </c>
      <c r="AA637">
        <v>0</v>
      </c>
      <c r="AB637">
        <v>0</v>
      </c>
      <c r="AC637">
        <v>0</v>
      </c>
      <c r="AD637">
        <v>0</v>
      </c>
      <c r="AE637">
        <v>0</v>
      </c>
    </row>
    <row r="638" spans="1:31" ht="13" x14ac:dyDescent="0.15">
      <c r="A638" t="s">
        <v>736</v>
      </c>
      <c r="B638">
        <v>7.2836391688120621</v>
      </c>
      <c r="C638" t="s">
        <v>50</v>
      </c>
      <c r="D638">
        <v>0.75</v>
      </c>
      <c r="E638">
        <v>0.25</v>
      </c>
      <c r="F638">
        <v>5.9676970788619084</v>
      </c>
      <c r="G638">
        <v>5.6179206049149339</v>
      </c>
      <c r="H638">
        <v>1.2346832879168623</v>
      </c>
      <c r="I638">
        <v>5</v>
      </c>
      <c r="J638">
        <v>-0.93386393548650282</v>
      </c>
      <c r="K638">
        <v>0.82160076250006076</v>
      </c>
      <c r="L638">
        <v>-1.2839347206208784</v>
      </c>
      <c r="M638">
        <v>5.9676970788619084</v>
      </c>
      <c r="N638">
        <v>6.6</v>
      </c>
      <c r="O638">
        <v>4</v>
      </c>
      <c r="P638">
        <v>10</v>
      </c>
      <c r="Q638" t="s">
        <v>104</v>
      </c>
      <c r="R638">
        <v>7.4896030245746692</v>
      </c>
      <c r="S638">
        <v>5.6179206049149339</v>
      </c>
      <c r="T638">
        <v>38.514499999999998</v>
      </c>
      <c r="U638">
        <v>14.411</v>
      </c>
      <c r="V638">
        <v>11.766</v>
      </c>
      <c r="W638">
        <v>24.137</v>
      </c>
      <c r="X638">
        <v>12.7</v>
      </c>
      <c r="Y638">
        <v>100</v>
      </c>
      <c r="Z638">
        <v>1.57</v>
      </c>
      <c r="AA638">
        <v>0</v>
      </c>
      <c r="AB638">
        <v>0</v>
      </c>
      <c r="AC638">
        <v>0</v>
      </c>
      <c r="AD638">
        <v>0</v>
      </c>
      <c r="AE638">
        <v>0</v>
      </c>
    </row>
    <row r="639" spans="1:31" ht="13" x14ac:dyDescent="0.15">
      <c r="A639" t="s">
        <v>737</v>
      </c>
      <c r="B639">
        <v>3.9445907814329697</v>
      </c>
      <c r="C639" t="s">
        <v>90</v>
      </c>
      <c r="D639">
        <v>0.75</v>
      </c>
      <c r="E639">
        <v>0.25</v>
      </c>
      <c r="F639">
        <v>4.6248382133656305</v>
      </c>
      <c r="G639">
        <v>4.7572755417956687</v>
      </c>
      <c r="H639">
        <v>-0.62405958231713365</v>
      </c>
      <c r="I639">
        <v>-1.9900735725211984</v>
      </c>
      <c r="J639">
        <v>0.70941375557976405</v>
      </c>
      <c r="K639">
        <v>1.3605713061846805</v>
      </c>
      <c r="L639">
        <v>-1.331660840097961</v>
      </c>
      <c r="M639">
        <v>4.6248382133656305</v>
      </c>
      <c r="N639">
        <v>5</v>
      </c>
      <c r="O639">
        <v>6</v>
      </c>
      <c r="P639">
        <v>5</v>
      </c>
      <c r="Q639" t="s">
        <v>104</v>
      </c>
      <c r="R639">
        <v>7.7863777089783417</v>
      </c>
      <c r="S639">
        <v>4.7572755417956687</v>
      </c>
      <c r="T639">
        <v>35.336100000000002</v>
      </c>
      <c r="U639">
        <v>8.8629999999999995</v>
      </c>
      <c r="V639">
        <v>8.2170000000000005</v>
      </c>
      <c r="W639">
        <v>9.6229999999999993</v>
      </c>
      <c r="X639">
        <v>8.3899989999999995</v>
      </c>
      <c r="Y639">
        <v>100</v>
      </c>
      <c r="Z639">
        <v>0.55000000000000004</v>
      </c>
      <c r="AA639">
        <v>0</v>
      </c>
      <c r="AB639">
        <v>0</v>
      </c>
      <c r="AC639">
        <v>0</v>
      </c>
      <c r="AD639">
        <v>0</v>
      </c>
      <c r="AE639">
        <v>0</v>
      </c>
    </row>
    <row r="640" spans="1:31" ht="13" x14ac:dyDescent="0.15">
      <c r="A640" t="s">
        <v>738</v>
      </c>
      <c r="B640">
        <v>1.9012862616353512</v>
      </c>
      <c r="C640" t="s">
        <v>51</v>
      </c>
      <c r="D640">
        <v>0.72636333333333325</v>
      </c>
      <c r="E640">
        <v>0.27363666666666669</v>
      </c>
      <c r="F640">
        <v>3.1923306491455588</v>
      </c>
      <c r="G640">
        <v>4.7005971563981044</v>
      </c>
      <c r="H640">
        <v>-4.4466794066565125</v>
      </c>
      <c r="I640">
        <v>-0.17935455961304198</v>
      </c>
      <c r="J640">
        <v>-4.9717855609157306E-2</v>
      </c>
      <c r="K640">
        <v>-2.4887223836607992</v>
      </c>
      <c r="L640">
        <v>-1.8738725487326942</v>
      </c>
      <c r="M640">
        <v>3.1923306491455588</v>
      </c>
      <c r="N640">
        <v>8.33</v>
      </c>
      <c r="O640">
        <v>4</v>
      </c>
      <c r="P640">
        <v>10</v>
      </c>
      <c r="Q640" t="s">
        <v>101</v>
      </c>
      <c r="R640">
        <v>1.1729857819905221</v>
      </c>
      <c r="S640">
        <v>4.7005971563981044</v>
      </c>
      <c r="T640">
        <v>62.2209</v>
      </c>
      <c r="U640">
        <v>14.569000000000001</v>
      </c>
      <c r="V640">
        <v>13.725</v>
      </c>
      <c r="W640">
        <v>26.013000000000002</v>
      </c>
      <c r="X640">
        <v>14.22</v>
      </c>
      <c r="Y640">
        <v>100</v>
      </c>
      <c r="Z640">
        <v>2.97</v>
      </c>
      <c r="AA640">
        <v>4</v>
      </c>
      <c r="AB640">
        <v>0</v>
      </c>
      <c r="AC640">
        <v>12.7</v>
      </c>
      <c r="AD640">
        <v>0</v>
      </c>
      <c r="AE640">
        <v>3</v>
      </c>
    </row>
    <row r="641" spans="1:31" ht="13" x14ac:dyDescent="0.15">
      <c r="A641" t="s">
        <v>739</v>
      </c>
      <c r="B641">
        <v>4.5891512158626995</v>
      </c>
      <c r="C641" t="s">
        <v>82</v>
      </c>
      <c r="D641">
        <v>0.4</v>
      </c>
      <c r="E641">
        <v>0.6</v>
      </c>
      <c r="F641">
        <v>4.2829263080545275</v>
      </c>
      <c r="G641">
        <v>5.2718812121212117</v>
      </c>
      <c r="H641">
        <v>-0.71850978479187311</v>
      </c>
      <c r="I641">
        <v>-0.6651953723005134</v>
      </c>
      <c r="J641">
        <v>-1.2788437313876324</v>
      </c>
      <c r="K641">
        <v>-0.53156490445192139</v>
      </c>
      <c r="L641">
        <v>-0.39125466679542292</v>
      </c>
      <c r="M641">
        <v>4.2829263080545275</v>
      </c>
      <c r="N641">
        <v>8.33</v>
      </c>
      <c r="O641">
        <v>8</v>
      </c>
      <c r="P641">
        <v>5</v>
      </c>
      <c r="Q641">
        <v>3.3438000000000012</v>
      </c>
      <c r="R641">
        <v>1.685606060606053</v>
      </c>
      <c r="S641">
        <v>5.2718812121212117</v>
      </c>
      <c r="T641">
        <v>53.312399999999997</v>
      </c>
      <c r="U641">
        <v>5.4989999999999997</v>
      </c>
      <c r="V641">
        <v>4.9710000000000001</v>
      </c>
      <c r="W641">
        <v>60.036999999999999</v>
      </c>
      <c r="X641">
        <v>5.1879999999999997</v>
      </c>
      <c r="Y641">
        <v>100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</row>
    <row r="642" spans="1:31" ht="13" x14ac:dyDescent="0.15">
      <c r="A642" t="s">
        <v>740</v>
      </c>
      <c r="B642">
        <v>4.2339183911652984</v>
      </c>
      <c r="C642" t="s">
        <v>65</v>
      </c>
      <c r="D642">
        <v>0.75</v>
      </c>
      <c r="E642">
        <v>0.25</v>
      </c>
      <c r="F642">
        <v>4.2788839773848366</v>
      </c>
      <c r="G642">
        <v>6.2036095348837215</v>
      </c>
      <c r="H642">
        <v>-1.6915945963587382</v>
      </c>
      <c r="I642">
        <v>-0.83784854329150038</v>
      </c>
      <c r="J642">
        <v>0.99204259502839665</v>
      </c>
      <c r="K642">
        <v>-0.99959748557381978</v>
      </c>
      <c r="L642">
        <v>-1.068582082880156</v>
      </c>
      <c r="M642">
        <v>4.2788839773848366</v>
      </c>
      <c r="N642">
        <v>5</v>
      </c>
      <c r="O642">
        <v>6</v>
      </c>
      <c r="P642">
        <v>5</v>
      </c>
      <c r="Q642">
        <v>8.1648500000000013</v>
      </c>
      <c r="R642">
        <v>6.8531976744186052</v>
      </c>
      <c r="S642">
        <v>6.2036095348837215</v>
      </c>
      <c r="T642">
        <v>43.670299999999997</v>
      </c>
      <c r="U642">
        <v>10.353</v>
      </c>
      <c r="V642">
        <v>8.9770000000000003</v>
      </c>
      <c r="W642">
        <v>20.038</v>
      </c>
      <c r="X642">
        <v>9.3439999999999994</v>
      </c>
      <c r="Y642">
        <v>100</v>
      </c>
      <c r="Z642">
        <v>2.23</v>
      </c>
      <c r="AA642">
        <v>3.4350000000000001</v>
      </c>
      <c r="AB642">
        <v>0</v>
      </c>
      <c r="AC642">
        <v>10.27</v>
      </c>
      <c r="AD642">
        <v>0</v>
      </c>
      <c r="AE642">
        <v>23</v>
      </c>
    </row>
    <row r="643" spans="1:31" ht="13" x14ac:dyDescent="0.15">
      <c r="A643" t="s">
        <v>741</v>
      </c>
      <c r="B643">
        <v>3.1318248592123252</v>
      </c>
      <c r="C643" t="s">
        <v>92</v>
      </c>
      <c r="D643">
        <v>0.75</v>
      </c>
      <c r="E643">
        <v>0.25</v>
      </c>
      <c r="F643">
        <v>3.9001005870395087</v>
      </c>
      <c r="G643">
        <v>5.6</v>
      </c>
      <c r="H643">
        <v>-2.0130535882849205</v>
      </c>
      <c r="I643">
        <v>1.6126614797514887</v>
      </c>
      <c r="J643">
        <v>-1.0466473832821064</v>
      </c>
      <c r="K643">
        <v>-1.5759905936776299</v>
      </c>
      <c r="L643">
        <v>-2.4764669793092891</v>
      </c>
      <c r="M643">
        <v>3.9001005870395087</v>
      </c>
      <c r="N643">
        <v>5</v>
      </c>
      <c r="O643">
        <v>8</v>
      </c>
      <c r="P643">
        <v>5</v>
      </c>
      <c r="Q643" t="s">
        <v>104</v>
      </c>
      <c r="R643">
        <v>10</v>
      </c>
      <c r="S643">
        <v>5.6</v>
      </c>
      <c r="T643">
        <v>18.881699999999999</v>
      </c>
      <c r="U643">
        <v>6.9390000000000001</v>
      </c>
      <c r="V643">
        <v>6.1909999999999998</v>
      </c>
      <c r="W643">
        <v>16.318000000000001</v>
      </c>
      <c r="X643">
        <v>6.3120000000000003</v>
      </c>
      <c r="Y643">
        <v>100</v>
      </c>
      <c r="Z643">
        <v>0.66</v>
      </c>
      <c r="AA643">
        <v>0</v>
      </c>
      <c r="AB643">
        <v>0</v>
      </c>
      <c r="AC643">
        <v>0</v>
      </c>
      <c r="AD643">
        <v>0</v>
      </c>
      <c r="AE643">
        <v>0</v>
      </c>
    </row>
    <row r="644" spans="1:31" ht="13" x14ac:dyDescent="0.15">
      <c r="A644" t="s">
        <v>742</v>
      </c>
      <c r="B644">
        <v>2.5789853899032562</v>
      </c>
      <c r="C644" t="s">
        <v>40</v>
      </c>
      <c r="D644">
        <v>0.4</v>
      </c>
      <c r="E644">
        <v>0.6</v>
      </c>
      <c r="F644">
        <v>5.1250787632866741</v>
      </c>
      <c r="G644">
        <v>3.3247399999999985</v>
      </c>
      <c r="H644">
        <v>-0.78692427294221179</v>
      </c>
      <c r="I644">
        <v>1.5056888794508785</v>
      </c>
      <c r="J644">
        <v>0.49186379902079347</v>
      </c>
      <c r="K644">
        <v>0.19434904960027161</v>
      </c>
      <c r="L644">
        <v>-0.7795836386963606</v>
      </c>
      <c r="M644">
        <v>5.1250787632866741</v>
      </c>
      <c r="N644">
        <v>3.3</v>
      </c>
      <c r="O644">
        <v>6</v>
      </c>
      <c r="P644">
        <v>5</v>
      </c>
      <c r="Q644">
        <v>1.6636999999999991</v>
      </c>
      <c r="R644">
        <v>0.65999999999999059</v>
      </c>
      <c r="S644">
        <v>3.3247399999999985</v>
      </c>
      <c r="T644">
        <v>56.672600000000003</v>
      </c>
      <c r="U644">
        <v>4.3529999999999998</v>
      </c>
      <c r="V644">
        <v>3.8530000000000002</v>
      </c>
      <c r="W644">
        <v>42.295000000000002</v>
      </c>
      <c r="X644">
        <v>4.0979999999999999</v>
      </c>
      <c r="Y644">
        <v>100</v>
      </c>
      <c r="Z644">
        <v>0.93</v>
      </c>
      <c r="AA644">
        <v>0</v>
      </c>
      <c r="AB644">
        <v>0</v>
      </c>
      <c r="AC644">
        <v>0</v>
      </c>
      <c r="AD644">
        <v>0</v>
      </c>
      <c r="AE644">
        <v>0</v>
      </c>
    </row>
    <row r="645" spans="1:31" ht="13" x14ac:dyDescent="0.15">
      <c r="A645" t="s">
        <v>743</v>
      </c>
      <c r="B645">
        <v>3.266472077674031</v>
      </c>
      <c r="C645" t="s">
        <v>51</v>
      </c>
      <c r="D645">
        <v>0.75</v>
      </c>
      <c r="E645">
        <v>0.25</v>
      </c>
      <c r="F645">
        <v>3.9810736166884779</v>
      </c>
      <c r="G645">
        <v>5.6</v>
      </c>
      <c r="H645">
        <v>-0.46103073337963024</v>
      </c>
      <c r="I645">
        <v>0.89391435322229595</v>
      </c>
      <c r="J645">
        <v>-5</v>
      </c>
      <c r="K645">
        <v>0.34191950647644659</v>
      </c>
      <c r="L645">
        <v>-0.86943504287672213</v>
      </c>
      <c r="M645">
        <v>3.9810736166884779</v>
      </c>
      <c r="N645">
        <v>5</v>
      </c>
      <c r="O645">
        <v>8</v>
      </c>
      <c r="P645">
        <v>5</v>
      </c>
      <c r="Q645" t="s">
        <v>104</v>
      </c>
      <c r="R645">
        <v>10</v>
      </c>
      <c r="S645">
        <v>5.6</v>
      </c>
      <c r="T645">
        <v>38.048699999999997</v>
      </c>
      <c r="U645">
        <v>6.3949999999999996</v>
      </c>
      <c r="V645">
        <v>6.1559999999999997</v>
      </c>
      <c r="W645">
        <v>14.135999999999999</v>
      </c>
      <c r="X645">
        <v>6.234</v>
      </c>
      <c r="Y645">
        <v>100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</row>
    <row r="646" spans="1:31" ht="13" x14ac:dyDescent="0.15">
      <c r="A646" t="s">
        <v>744</v>
      </c>
      <c r="B646">
        <v>3.2222110949447522</v>
      </c>
      <c r="C646" t="s">
        <v>51</v>
      </c>
      <c r="D646">
        <v>0.75</v>
      </c>
      <c r="E646">
        <v>0.25</v>
      </c>
      <c r="F646">
        <v>4.3881885347052689</v>
      </c>
      <c r="G646">
        <v>4.2999260628465832</v>
      </c>
      <c r="H646">
        <v>-1.1766288266819587</v>
      </c>
      <c r="I646">
        <v>0.16235025395750802</v>
      </c>
      <c r="J646">
        <v>0.45260700636910817</v>
      </c>
      <c r="K646">
        <v>-1.2918876613315498</v>
      </c>
      <c r="L646">
        <v>-1.2054980987867641</v>
      </c>
      <c r="M646">
        <v>4.3881885347052689</v>
      </c>
      <c r="N646">
        <v>3.3</v>
      </c>
      <c r="O646">
        <v>6</v>
      </c>
      <c r="P646">
        <v>10</v>
      </c>
      <c r="Q646" t="s">
        <v>101</v>
      </c>
      <c r="R646">
        <v>2.1996303142329134</v>
      </c>
      <c r="S646">
        <v>4.2999260628465832</v>
      </c>
      <c r="T646">
        <v>64.400099999999995</v>
      </c>
      <c r="U646">
        <v>5.5490000000000004</v>
      </c>
      <c r="V646">
        <v>5.008</v>
      </c>
      <c r="W646">
        <v>14.756</v>
      </c>
      <c r="X646">
        <v>5.4039999999999999</v>
      </c>
      <c r="Y646">
        <v>100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</row>
    <row r="647" spans="1:31" ht="13" x14ac:dyDescent="0.15">
      <c r="A647" t="s">
        <v>745</v>
      </c>
      <c r="B647">
        <v>5.2818572488030302</v>
      </c>
      <c r="C647" t="s">
        <v>72</v>
      </c>
      <c r="D647">
        <v>0.75</v>
      </c>
      <c r="E647">
        <v>0.25</v>
      </c>
      <c r="F647">
        <v>4.9116120343371881</v>
      </c>
      <c r="G647">
        <v>5.6</v>
      </c>
      <c r="H647">
        <v>-0.19784572892481711</v>
      </c>
      <c r="I647">
        <v>-0.58480329621386073</v>
      </c>
      <c r="J647">
        <v>1.1102354087757267</v>
      </c>
      <c r="K647">
        <v>0.38544150725372672</v>
      </c>
      <c r="L647">
        <v>-1.1549677192048347</v>
      </c>
      <c r="M647">
        <v>4.9116120343371881</v>
      </c>
      <c r="N647">
        <v>5</v>
      </c>
      <c r="O647">
        <v>8</v>
      </c>
      <c r="P647">
        <v>5</v>
      </c>
      <c r="Q647" t="s">
        <v>104</v>
      </c>
      <c r="R647">
        <v>10</v>
      </c>
      <c r="S647">
        <v>5.6</v>
      </c>
      <c r="T647">
        <v>25.960899999999999</v>
      </c>
      <c r="U647">
        <v>2.94</v>
      </c>
      <c r="V647">
        <v>2.7530000000000001</v>
      </c>
      <c r="W647">
        <v>18.635999999999999</v>
      </c>
      <c r="X647">
        <v>2.7879999999999998</v>
      </c>
      <c r="Y647">
        <v>100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</row>
    <row r="648" spans="1:31" ht="13" x14ac:dyDescent="0.15">
      <c r="A648" t="s">
        <v>746</v>
      </c>
      <c r="B648">
        <v>8.6589715434429735</v>
      </c>
      <c r="C648" t="s">
        <v>69</v>
      </c>
      <c r="D648">
        <v>0.4</v>
      </c>
      <c r="E648">
        <v>0.6</v>
      </c>
      <c r="F648">
        <v>5.7848283084183478</v>
      </c>
      <c r="G648">
        <v>7.6410948667265632</v>
      </c>
      <c r="H648">
        <v>-1.1324523515851415</v>
      </c>
      <c r="I648">
        <v>2.0159587893158064</v>
      </c>
      <c r="J648">
        <v>1.5264842730474688</v>
      </c>
      <c r="K648">
        <v>1.0451414828557306</v>
      </c>
      <c r="L648">
        <v>0.46900934845787201</v>
      </c>
      <c r="M648">
        <v>5.7848283084183478</v>
      </c>
      <c r="N648">
        <v>10</v>
      </c>
      <c r="O648">
        <v>10</v>
      </c>
      <c r="P648">
        <v>5</v>
      </c>
      <c r="Q648">
        <v>9.2491999999999983</v>
      </c>
      <c r="R648">
        <v>3.9562743336328197</v>
      </c>
      <c r="S648">
        <v>7.6410948667265632</v>
      </c>
      <c r="T648">
        <v>41.501600000000003</v>
      </c>
      <c r="U648">
        <v>54.701000000000001</v>
      </c>
      <c r="V648">
        <v>51.362000000000002</v>
      </c>
      <c r="W648">
        <v>43.847999999999999</v>
      </c>
      <c r="X648">
        <v>53.085999999999999</v>
      </c>
      <c r="Y648">
        <v>100</v>
      </c>
      <c r="Z648">
        <v>0</v>
      </c>
      <c r="AA648">
        <v>4.7409999999999997</v>
      </c>
      <c r="AB648">
        <v>0</v>
      </c>
      <c r="AC648">
        <v>66.55</v>
      </c>
      <c r="AD648">
        <v>0</v>
      </c>
      <c r="AE648">
        <v>27</v>
      </c>
    </row>
    <row r="649" spans="1:31" ht="13" x14ac:dyDescent="0.15">
      <c r="A649" t="s">
        <v>747</v>
      </c>
      <c r="B649">
        <v>5.2893896268439136</v>
      </c>
      <c r="C649" t="s">
        <v>54</v>
      </c>
      <c r="D649">
        <v>0.41698666666666673</v>
      </c>
      <c r="E649">
        <v>0.58301333333333327</v>
      </c>
      <c r="F649">
        <v>3.558105906446746</v>
      </c>
      <c r="G649">
        <v>6.1788147191011245</v>
      </c>
      <c r="H649">
        <v>-1.1336822281510877</v>
      </c>
      <c r="I649">
        <v>-1.2248700236920158</v>
      </c>
      <c r="J649">
        <v>-1.8071089979979449</v>
      </c>
      <c r="K649">
        <v>-0.9832952542897061</v>
      </c>
      <c r="L649">
        <v>-2.0605139636355156</v>
      </c>
      <c r="M649">
        <v>3.558105906446746</v>
      </c>
      <c r="N649">
        <v>0</v>
      </c>
      <c r="O649">
        <v>4</v>
      </c>
      <c r="P649">
        <v>10</v>
      </c>
      <c r="Q649">
        <v>9.6679500000000012</v>
      </c>
      <c r="R649">
        <v>7.2261235955056202</v>
      </c>
      <c r="S649">
        <v>6.1788147191011245</v>
      </c>
      <c r="T649">
        <v>40.664099999999998</v>
      </c>
      <c r="U649">
        <v>11.468999999999999</v>
      </c>
      <c r="V649">
        <v>10.045</v>
      </c>
      <c r="W649">
        <v>39.271999999999998</v>
      </c>
      <c r="X649">
        <v>10.712</v>
      </c>
      <c r="Y649">
        <v>100</v>
      </c>
      <c r="Z649">
        <v>1.63</v>
      </c>
      <c r="AA649">
        <v>0</v>
      </c>
      <c r="AB649">
        <v>0</v>
      </c>
      <c r="AC649">
        <v>0</v>
      </c>
      <c r="AD649">
        <v>0</v>
      </c>
      <c r="AE649">
        <v>0</v>
      </c>
    </row>
    <row r="650" spans="1:31" ht="13" x14ac:dyDescent="0.15">
      <c r="A650" t="s">
        <v>748</v>
      </c>
      <c r="B650">
        <v>5.3996183568944573</v>
      </c>
      <c r="C650" t="s">
        <v>79</v>
      </c>
      <c r="D650">
        <v>0.75</v>
      </c>
      <c r="E650">
        <v>0.25</v>
      </c>
      <c r="F650">
        <v>4.6717848477610593</v>
      </c>
      <c r="G650">
        <v>6.4653436335209502</v>
      </c>
      <c r="H650">
        <v>-1.21632300181333</v>
      </c>
      <c r="I650" t="s">
        <v>203</v>
      </c>
      <c r="J650">
        <v>-0.16722761621449478</v>
      </c>
      <c r="K650">
        <v>7.9515043200052635E-2</v>
      </c>
      <c r="L650">
        <v>-0.33704018636693189</v>
      </c>
      <c r="M650">
        <v>4.6717848477610593</v>
      </c>
      <c r="N650">
        <v>3.3</v>
      </c>
      <c r="O650">
        <v>8</v>
      </c>
      <c r="P650">
        <v>10</v>
      </c>
      <c r="Q650">
        <v>6.5176499999999997</v>
      </c>
      <c r="R650">
        <v>4.5090681676047524</v>
      </c>
      <c r="S650">
        <v>6.4653436335209502</v>
      </c>
      <c r="T650">
        <v>46.964700000000001</v>
      </c>
      <c r="U650">
        <v>12.711</v>
      </c>
      <c r="V650">
        <v>11.112</v>
      </c>
      <c r="W650">
        <v>21.963000000000001</v>
      </c>
      <c r="X650">
        <v>12.364000000000001</v>
      </c>
      <c r="Y650">
        <v>100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</row>
    <row r="651" spans="1:31" ht="13" x14ac:dyDescent="0.15">
      <c r="A651" t="s">
        <v>749</v>
      </c>
      <c r="B651">
        <v>3.3374951696722146</v>
      </c>
      <c r="C651" t="s">
        <v>32</v>
      </c>
      <c r="D651">
        <v>0.75</v>
      </c>
      <c r="E651">
        <v>0.25</v>
      </c>
      <c r="F651">
        <v>4.4253318822377414</v>
      </c>
      <c r="G651">
        <v>4.3913549689441016</v>
      </c>
      <c r="H651">
        <v>-0.17895916865495823</v>
      </c>
      <c r="I651">
        <v>1.2551199714637735</v>
      </c>
      <c r="J651">
        <v>-1.5324938893999565</v>
      </c>
      <c r="K651">
        <v>-1.5282941998912267</v>
      </c>
      <c r="L651">
        <v>-0.88871330232892409</v>
      </c>
      <c r="M651">
        <v>4.4253318822377414</v>
      </c>
      <c r="N651">
        <v>3.3</v>
      </c>
      <c r="O651">
        <v>6</v>
      </c>
      <c r="P651">
        <v>5</v>
      </c>
      <c r="Q651">
        <v>5.4207500000000017</v>
      </c>
      <c r="R651">
        <v>2.2360248447205056</v>
      </c>
      <c r="S651">
        <v>4.3913549689441016</v>
      </c>
      <c r="T651">
        <v>49.158499999999997</v>
      </c>
      <c r="U651">
        <v>13.156000000000001</v>
      </c>
      <c r="V651">
        <v>12.19</v>
      </c>
      <c r="W651">
        <v>16.13</v>
      </c>
      <c r="X651">
        <v>12.712</v>
      </c>
      <c r="Y651">
        <v>100</v>
      </c>
      <c r="Z651">
        <v>1.55</v>
      </c>
      <c r="AA651">
        <v>5</v>
      </c>
      <c r="AB651">
        <v>0</v>
      </c>
      <c r="AC651">
        <v>0</v>
      </c>
      <c r="AD651">
        <v>0</v>
      </c>
      <c r="AE651">
        <v>2</v>
      </c>
    </row>
    <row r="652" spans="1:31" ht="13" x14ac:dyDescent="0.15">
      <c r="A652" t="s">
        <v>750</v>
      </c>
      <c r="B652">
        <v>4.3815895577401678</v>
      </c>
      <c r="C652" t="s">
        <v>71</v>
      </c>
      <c r="D652">
        <v>0.75</v>
      </c>
      <c r="E652">
        <v>0.25</v>
      </c>
      <c r="F652">
        <v>4.7167783364622595</v>
      </c>
      <c r="G652">
        <v>5.0877700000000008</v>
      </c>
      <c r="H652">
        <v>-1.0487633775063927</v>
      </c>
      <c r="I652">
        <v>1.0763030926415118</v>
      </c>
      <c r="J652">
        <v>-0.42128439379466287</v>
      </c>
      <c r="K652">
        <v>1.9551651791322398</v>
      </c>
      <c r="L652">
        <v>-2.9775288181613995</v>
      </c>
      <c r="M652">
        <v>4.7167783364622595</v>
      </c>
      <c r="N652">
        <v>6.6</v>
      </c>
      <c r="O652">
        <v>10</v>
      </c>
      <c r="P652">
        <v>5</v>
      </c>
      <c r="Q652">
        <v>3.8388500000000003</v>
      </c>
      <c r="R652">
        <v>0</v>
      </c>
      <c r="S652">
        <v>5.0877700000000008</v>
      </c>
      <c r="T652">
        <v>52.322299999999998</v>
      </c>
      <c r="U652">
        <v>24.25</v>
      </c>
      <c r="V652">
        <v>23.140999999999998</v>
      </c>
      <c r="W652">
        <v>20.097999999999999</v>
      </c>
      <c r="X652">
        <v>23.678000000000001</v>
      </c>
      <c r="Y652">
        <v>100</v>
      </c>
      <c r="Z652">
        <v>1.21</v>
      </c>
      <c r="AA652">
        <v>5</v>
      </c>
      <c r="AB652">
        <v>0</v>
      </c>
      <c r="AC652">
        <v>0</v>
      </c>
      <c r="AD652">
        <v>0</v>
      </c>
      <c r="AE652">
        <v>2</v>
      </c>
    </row>
    <row r="653" spans="1:31" ht="13" x14ac:dyDescent="0.15">
      <c r="A653" t="s">
        <v>751</v>
      </c>
      <c r="B653">
        <v>3.9150175871217567</v>
      </c>
      <c r="C653" t="s">
        <v>43</v>
      </c>
      <c r="D653">
        <v>0.75</v>
      </c>
      <c r="E653">
        <v>0.25</v>
      </c>
      <c r="F653">
        <v>4.5108633489725065</v>
      </c>
      <c r="G653">
        <v>5.0557727272727275</v>
      </c>
      <c r="H653">
        <v>-0.84240202921099705</v>
      </c>
      <c r="I653">
        <v>-1.5488165362038393</v>
      </c>
      <c r="J653">
        <v>1.3807194456506922</v>
      </c>
      <c r="K653">
        <v>-0.6929668539197561</v>
      </c>
      <c r="L653">
        <v>-0.74221728145356713</v>
      </c>
      <c r="M653">
        <v>4.5108633489725065</v>
      </c>
      <c r="N653">
        <v>8.33</v>
      </c>
      <c r="O653">
        <v>8</v>
      </c>
      <c r="P653">
        <v>0</v>
      </c>
      <c r="Q653" t="s">
        <v>104</v>
      </c>
      <c r="R653">
        <v>8.9488636363636367</v>
      </c>
      <c r="S653">
        <v>5.0557727272727275</v>
      </c>
      <c r="T653">
        <v>31.149100000000001</v>
      </c>
      <c r="U653">
        <v>6.52</v>
      </c>
      <c r="V653">
        <v>5.8159999999999998</v>
      </c>
      <c r="W653">
        <v>16.276</v>
      </c>
      <c r="X653">
        <v>5.9219999999999997</v>
      </c>
      <c r="Y653">
        <v>100</v>
      </c>
      <c r="Z653">
        <v>0.76</v>
      </c>
      <c r="AA653">
        <v>0</v>
      </c>
      <c r="AB653">
        <v>0</v>
      </c>
      <c r="AC653">
        <v>0</v>
      </c>
      <c r="AD653">
        <v>0</v>
      </c>
      <c r="AE653">
        <v>0</v>
      </c>
    </row>
    <row r="654" spans="1:31" ht="13" x14ac:dyDescent="0.15">
      <c r="A654" t="s">
        <v>752</v>
      </c>
      <c r="B654">
        <v>6.4724733692177487</v>
      </c>
      <c r="C654" t="s">
        <v>54</v>
      </c>
      <c r="D654">
        <v>0.4</v>
      </c>
      <c r="E654">
        <v>0.6</v>
      </c>
      <c r="F654">
        <v>4.9410625222315936</v>
      </c>
      <c r="G654">
        <v>5.8780768526989933</v>
      </c>
      <c r="H654">
        <v>-0.83316830625705662</v>
      </c>
      <c r="I654">
        <v>0.33737924184901286</v>
      </c>
      <c r="J654">
        <v>-0.91830181811236122</v>
      </c>
      <c r="K654">
        <v>2.2854404487330178</v>
      </c>
      <c r="L654">
        <v>-1.1660369550546463</v>
      </c>
      <c r="M654">
        <v>4.9410625222315936</v>
      </c>
      <c r="N654">
        <v>8.33</v>
      </c>
      <c r="O654">
        <v>8</v>
      </c>
      <c r="P654">
        <v>5</v>
      </c>
      <c r="Q654" t="s">
        <v>104</v>
      </c>
      <c r="R654">
        <v>8.0603842634949672</v>
      </c>
      <c r="S654">
        <v>5.8780768526989933</v>
      </c>
      <c r="T654">
        <v>32.864800000000002</v>
      </c>
      <c r="U654">
        <v>6.492</v>
      </c>
      <c r="V654">
        <v>4.306</v>
      </c>
      <c r="W654">
        <v>48.576000000000001</v>
      </c>
      <c r="X654">
        <v>4.8140000000000001</v>
      </c>
      <c r="Y654">
        <v>100</v>
      </c>
      <c r="Z654">
        <v>0.74</v>
      </c>
      <c r="AA654">
        <v>5</v>
      </c>
      <c r="AB654">
        <v>0</v>
      </c>
      <c r="AC654">
        <v>8.5</v>
      </c>
      <c r="AD654">
        <v>0</v>
      </c>
      <c r="AE654">
        <v>1</v>
      </c>
    </row>
    <row r="655" spans="1:31" ht="13" x14ac:dyDescent="0.15">
      <c r="A655" t="s">
        <v>753</v>
      </c>
      <c r="B655">
        <v>3.4397916201943604</v>
      </c>
      <c r="C655" t="s">
        <v>40</v>
      </c>
      <c r="D655">
        <v>0.4</v>
      </c>
      <c r="E655">
        <v>0.6</v>
      </c>
      <c r="F655">
        <v>5.9435453775347078</v>
      </c>
      <c r="G655">
        <v>3.4716248739495779</v>
      </c>
      <c r="H655">
        <v>5</v>
      </c>
      <c r="I655">
        <v>7.6889056496930938E-2</v>
      </c>
      <c r="J655">
        <v>8.0955750034344562E-2</v>
      </c>
      <c r="K655">
        <v>-0.88832813756669216</v>
      </c>
      <c r="L655">
        <v>0.44821021870895439</v>
      </c>
      <c r="M655">
        <v>5.9435453775347078</v>
      </c>
      <c r="N655">
        <v>3.3</v>
      </c>
      <c r="O655">
        <v>6</v>
      </c>
      <c r="P655">
        <v>5</v>
      </c>
      <c r="Q655">
        <v>0.74719999999999898</v>
      </c>
      <c r="R655">
        <v>2.3109243697478874</v>
      </c>
      <c r="S655">
        <v>3.4716248739495779</v>
      </c>
      <c r="T655">
        <v>58.505600000000001</v>
      </c>
      <c r="U655">
        <v>5.26</v>
      </c>
      <c r="V655">
        <v>4.7839999999999998</v>
      </c>
      <c r="W655">
        <v>60.084000000000003</v>
      </c>
      <c r="X655">
        <v>5.048</v>
      </c>
      <c r="Y655">
        <v>100</v>
      </c>
      <c r="Z655">
        <v>2.23</v>
      </c>
      <c r="AA655">
        <v>0</v>
      </c>
      <c r="AB655">
        <v>0</v>
      </c>
      <c r="AC655">
        <v>0</v>
      </c>
      <c r="AD655">
        <v>0</v>
      </c>
      <c r="AE655">
        <v>0</v>
      </c>
    </row>
    <row r="656" spans="1:31" ht="13" x14ac:dyDescent="0.15">
      <c r="A656" t="s">
        <v>754</v>
      </c>
      <c r="B656">
        <v>2.3943299586709772</v>
      </c>
      <c r="C656" t="s">
        <v>31</v>
      </c>
      <c r="D656">
        <v>0.72722666666666669</v>
      </c>
      <c r="E656">
        <v>0.27277333333333331</v>
      </c>
      <c r="F656">
        <v>3.8396700845087715</v>
      </c>
      <c r="G656">
        <v>4.1990300000000005</v>
      </c>
      <c r="H656">
        <v>-1.0820272632308883</v>
      </c>
      <c r="I656">
        <v>-0.69923086841246629</v>
      </c>
      <c r="J656">
        <v>-1.54131098070513</v>
      </c>
      <c r="K656">
        <v>-1.7456660251003742</v>
      </c>
      <c r="L656">
        <v>-0.73341444000728406</v>
      </c>
      <c r="M656">
        <v>3.8396700845087715</v>
      </c>
      <c r="N656">
        <v>6.6</v>
      </c>
      <c r="O656">
        <v>8</v>
      </c>
      <c r="P656">
        <v>5</v>
      </c>
      <c r="Q656">
        <v>1.3951500000000006</v>
      </c>
      <c r="R656">
        <v>0</v>
      </c>
      <c r="S656">
        <v>4.1990300000000005</v>
      </c>
      <c r="T656">
        <v>57.209699999999998</v>
      </c>
      <c r="U656">
        <v>12.535</v>
      </c>
      <c r="V656">
        <v>11.853</v>
      </c>
      <c r="W656">
        <v>25.975999999999999</v>
      </c>
      <c r="X656">
        <v>12.186</v>
      </c>
      <c r="Y656">
        <v>100</v>
      </c>
      <c r="Z656">
        <v>0</v>
      </c>
      <c r="AA656">
        <v>5</v>
      </c>
      <c r="AB656">
        <v>0</v>
      </c>
      <c r="AC656">
        <v>0</v>
      </c>
      <c r="AD656">
        <v>0</v>
      </c>
      <c r="AE656">
        <v>2</v>
      </c>
    </row>
    <row r="657" spans="1:31" ht="13" x14ac:dyDescent="0.15">
      <c r="A657" t="s">
        <v>755</v>
      </c>
      <c r="B657">
        <v>7.8692173873735207</v>
      </c>
      <c r="C657" t="s">
        <v>92</v>
      </c>
      <c r="D657">
        <v>0.74519333333333337</v>
      </c>
      <c r="E657">
        <v>0.25480666666666668</v>
      </c>
      <c r="F657">
        <v>6.8450948960778488</v>
      </c>
      <c r="G657">
        <v>4.4332654774396643</v>
      </c>
      <c r="H657">
        <v>0.3671451686805276</v>
      </c>
      <c r="I657" t="s">
        <v>203</v>
      </c>
      <c r="J657">
        <v>5</v>
      </c>
      <c r="K657">
        <v>-1.1416706882912826</v>
      </c>
      <c r="L657">
        <v>5</v>
      </c>
      <c r="M657">
        <v>6.8450948960778488</v>
      </c>
      <c r="N657">
        <v>1.67</v>
      </c>
      <c r="O657">
        <v>6</v>
      </c>
      <c r="P657">
        <v>5</v>
      </c>
      <c r="Q657" t="s">
        <v>104</v>
      </c>
      <c r="R657">
        <v>9.4963273871983205</v>
      </c>
      <c r="S657">
        <v>4.4332654774396643</v>
      </c>
      <c r="T657">
        <v>33.312199999999997</v>
      </c>
      <c r="U657">
        <v>10.565</v>
      </c>
      <c r="V657">
        <v>9.6120000000000001</v>
      </c>
      <c r="W657">
        <v>25.206</v>
      </c>
      <c r="X657">
        <v>9.94</v>
      </c>
      <c r="Y657">
        <v>100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</row>
    <row r="658" spans="1:31" ht="13" x14ac:dyDescent="0.15">
      <c r="A658" t="s">
        <v>756</v>
      </c>
      <c r="B658">
        <v>8.2498413255689087</v>
      </c>
      <c r="C658" t="s">
        <v>92</v>
      </c>
      <c r="D658">
        <v>0.75</v>
      </c>
      <c r="E658">
        <v>0.25</v>
      </c>
      <c r="F658">
        <v>6.2708675411199319</v>
      </c>
      <c r="G658">
        <v>7.2451668486739464</v>
      </c>
      <c r="H658">
        <v>0.80764348236786909</v>
      </c>
      <c r="I658">
        <v>1.5549018193216499</v>
      </c>
      <c r="J658">
        <v>1.2933471150521598</v>
      </c>
      <c r="K658">
        <v>1.0612787197506399</v>
      </c>
      <c r="L658">
        <v>1.6371665691073387</v>
      </c>
      <c r="M658">
        <v>6.2708675411199319</v>
      </c>
      <c r="N658">
        <v>3.3</v>
      </c>
      <c r="O658">
        <v>6</v>
      </c>
      <c r="P658">
        <v>10</v>
      </c>
      <c r="Q658">
        <v>9.8197499999999991</v>
      </c>
      <c r="R658">
        <v>7.1060842433697315</v>
      </c>
      <c r="S658">
        <v>7.2451668486739464</v>
      </c>
      <c r="T658">
        <v>40.360500000000002</v>
      </c>
      <c r="U658">
        <v>6.601</v>
      </c>
      <c r="V658">
        <v>5.319</v>
      </c>
      <c r="W658">
        <v>13.08</v>
      </c>
      <c r="X658">
        <v>5.88</v>
      </c>
      <c r="Y658">
        <v>100</v>
      </c>
      <c r="Z658">
        <v>0</v>
      </c>
      <c r="AA658">
        <v>4</v>
      </c>
      <c r="AB658">
        <v>0</v>
      </c>
      <c r="AC658">
        <v>0</v>
      </c>
      <c r="AD658">
        <v>0</v>
      </c>
      <c r="AE658">
        <v>1</v>
      </c>
    </row>
    <row r="659" spans="1:31" ht="13" x14ac:dyDescent="0.15">
      <c r="A659" t="s">
        <v>757</v>
      </c>
      <c r="B659">
        <v>5.3016420426954527</v>
      </c>
      <c r="C659" t="s">
        <v>92</v>
      </c>
      <c r="D659">
        <v>0.68102666666666667</v>
      </c>
      <c r="E659">
        <v>0.31897333333333333</v>
      </c>
      <c r="F659">
        <v>5.0247524820964538</v>
      </c>
      <c r="G659">
        <v>5.228590774439275</v>
      </c>
      <c r="H659">
        <v>-0.22495185569561954</v>
      </c>
      <c r="I659">
        <v>0.82521659293125316</v>
      </c>
      <c r="J659">
        <v>0.39614847595626768</v>
      </c>
      <c r="K659">
        <v>-0.28770174505203694</v>
      </c>
      <c r="L659">
        <v>-0.58494905765759508</v>
      </c>
      <c r="M659">
        <v>5.0247524820964538</v>
      </c>
      <c r="N659">
        <v>6.6</v>
      </c>
      <c r="O659">
        <v>10</v>
      </c>
      <c r="P659">
        <v>0</v>
      </c>
      <c r="Q659" t="s">
        <v>104</v>
      </c>
      <c r="R659">
        <v>9.5429538721963745</v>
      </c>
      <c r="S659">
        <v>5.228590774439275</v>
      </c>
      <c r="T659">
        <v>31.272500000000001</v>
      </c>
      <c r="U659">
        <v>22.835000000000001</v>
      </c>
      <c r="V659">
        <v>20.472000000000001</v>
      </c>
      <c r="W659">
        <v>27.956</v>
      </c>
      <c r="X659">
        <v>20.89</v>
      </c>
      <c r="Y659">
        <v>100</v>
      </c>
      <c r="Z659">
        <v>0.49</v>
      </c>
      <c r="AA659">
        <v>4.6189999999999998</v>
      </c>
      <c r="AB659">
        <v>0</v>
      </c>
      <c r="AC659">
        <v>30.88</v>
      </c>
      <c r="AD659">
        <v>0</v>
      </c>
      <c r="AE659">
        <v>21</v>
      </c>
    </row>
    <row r="660" spans="1:31" ht="13" x14ac:dyDescent="0.15">
      <c r="A660" t="s">
        <v>758</v>
      </c>
      <c r="B660">
        <v>4.1766985730920831</v>
      </c>
      <c r="C660" t="s">
        <v>51</v>
      </c>
      <c r="D660">
        <v>0.75</v>
      </c>
      <c r="E660">
        <v>0.25</v>
      </c>
      <c r="F660">
        <v>4.4823607648995942</v>
      </c>
      <c r="G660">
        <v>5.5146574450772992</v>
      </c>
      <c r="H660">
        <v>-0.26893295062046862</v>
      </c>
      <c r="I660">
        <v>-1.4409865629901957</v>
      </c>
      <c r="J660">
        <v>0.2534779686431638</v>
      </c>
      <c r="K660">
        <v>-1.3650409917870922E-2</v>
      </c>
      <c r="L660">
        <v>-1.1181042206166585</v>
      </c>
      <c r="M660">
        <v>4.4823607648995942</v>
      </c>
      <c r="N660">
        <v>8.33</v>
      </c>
      <c r="O660">
        <v>10</v>
      </c>
      <c r="P660">
        <v>0</v>
      </c>
      <c r="Q660" t="s">
        <v>104</v>
      </c>
      <c r="R660">
        <v>9.2432872253864939</v>
      </c>
      <c r="S660">
        <v>5.5146574450772992</v>
      </c>
      <c r="T660">
        <v>28.361599999999999</v>
      </c>
      <c r="U660">
        <v>12.156000000000001</v>
      </c>
      <c r="V660">
        <v>10.927</v>
      </c>
      <c r="W660">
        <v>21.431000000000001</v>
      </c>
      <c r="X660">
        <v>11.388</v>
      </c>
      <c r="Y660">
        <v>100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</row>
    <row r="661" spans="1:31" ht="13" x14ac:dyDescent="0.15">
      <c r="A661" t="s">
        <v>759</v>
      </c>
      <c r="B661">
        <v>1.8326010120689882</v>
      </c>
      <c r="C661" t="s">
        <v>92</v>
      </c>
      <c r="D661">
        <v>0.75</v>
      </c>
      <c r="E661">
        <v>0.25</v>
      </c>
      <c r="F661">
        <v>2.8919619053700645</v>
      </c>
      <c r="G661">
        <v>5.5319727891156472</v>
      </c>
      <c r="H661">
        <v>-0.46493754275488963</v>
      </c>
      <c r="I661">
        <v>-2.9884772136524491</v>
      </c>
      <c r="J661">
        <v>-2.5189960568856407</v>
      </c>
      <c r="K661">
        <v>-2.3523177259269898</v>
      </c>
      <c r="L661">
        <v>-2.2154619339297081</v>
      </c>
      <c r="M661">
        <v>2.8919619053700645</v>
      </c>
      <c r="N661">
        <v>5</v>
      </c>
      <c r="O661">
        <v>8</v>
      </c>
      <c r="P661">
        <v>5</v>
      </c>
      <c r="Q661" t="s">
        <v>104</v>
      </c>
      <c r="R661">
        <v>9.6598639455782322</v>
      </c>
      <c r="S661">
        <v>5.5319727891156472</v>
      </c>
      <c r="T661">
        <v>27.484300000000001</v>
      </c>
      <c r="U661">
        <v>26.797999999999998</v>
      </c>
      <c r="V661">
        <v>22.535</v>
      </c>
      <c r="W661">
        <v>19.221</v>
      </c>
      <c r="X661">
        <v>23.398</v>
      </c>
      <c r="Y661">
        <v>100</v>
      </c>
      <c r="Z661">
        <v>0</v>
      </c>
      <c r="AA661">
        <v>4.8330000000000002</v>
      </c>
      <c r="AB661">
        <v>1.4999999999999999E-2</v>
      </c>
      <c r="AC661">
        <v>30.59</v>
      </c>
      <c r="AD661">
        <v>0</v>
      </c>
      <c r="AE661">
        <v>12</v>
      </c>
    </row>
    <row r="662" spans="1:31" ht="13" x14ac:dyDescent="0.15">
      <c r="A662" t="s">
        <v>760</v>
      </c>
      <c r="B662">
        <v>3.1300094747559282</v>
      </c>
      <c r="C662" t="s">
        <v>51</v>
      </c>
      <c r="D662">
        <v>0.75</v>
      </c>
      <c r="E662">
        <v>0.25</v>
      </c>
      <c r="F662">
        <v>4.8885935254725732</v>
      </c>
      <c r="G662">
        <v>2.6311751412429372</v>
      </c>
      <c r="H662">
        <v>0.26671166233034926</v>
      </c>
      <c r="I662">
        <v>-1.6347838608857479</v>
      </c>
      <c r="J662">
        <v>0.73427616711436328</v>
      </c>
      <c r="K662">
        <v>1.0384695378083786</v>
      </c>
      <c r="L662">
        <v>-0.96170587900447835</v>
      </c>
      <c r="M662">
        <v>4.8885935254725732</v>
      </c>
      <c r="N662">
        <v>1.67</v>
      </c>
      <c r="O662">
        <v>4</v>
      </c>
      <c r="P662">
        <v>5</v>
      </c>
      <c r="Q662" t="s">
        <v>101</v>
      </c>
      <c r="R662">
        <v>2.4858757062146832</v>
      </c>
      <c r="S662">
        <v>2.6311751412429372</v>
      </c>
      <c r="T662">
        <v>62.364899999999999</v>
      </c>
      <c r="U662">
        <v>24.661999999999999</v>
      </c>
      <c r="V662">
        <v>21.475999999999999</v>
      </c>
      <c r="W662">
        <v>17.681999999999999</v>
      </c>
      <c r="X662">
        <v>23.902000000000001</v>
      </c>
      <c r="Y662">
        <v>100</v>
      </c>
      <c r="Z662">
        <v>0</v>
      </c>
      <c r="AA662">
        <v>4.8</v>
      </c>
      <c r="AB662">
        <v>0</v>
      </c>
      <c r="AC662">
        <v>29.91</v>
      </c>
      <c r="AD662">
        <v>2.5999999999999999E-2</v>
      </c>
      <c r="AE662">
        <v>20</v>
      </c>
    </row>
    <row r="663" spans="1:31" ht="13" x14ac:dyDescent="0.15">
      <c r="A663" t="s">
        <v>761</v>
      </c>
      <c r="B663">
        <v>5.0322983334464189</v>
      </c>
      <c r="C663" t="s">
        <v>57</v>
      </c>
      <c r="D663">
        <v>0.6756133333333334</v>
      </c>
      <c r="E663">
        <v>0.32438666666666666</v>
      </c>
      <c r="F663">
        <v>5.0771311209872474</v>
      </c>
      <c r="G663">
        <v>4.8681781376518227</v>
      </c>
      <c r="H663">
        <v>-0.50196190509839678</v>
      </c>
      <c r="I663">
        <v>-1.9773953262859074</v>
      </c>
      <c r="J663">
        <v>1.5008675345031914</v>
      </c>
      <c r="K663">
        <v>0.77982547508789746</v>
      </c>
      <c r="L663">
        <v>0.58431982672945404</v>
      </c>
      <c r="M663">
        <v>5.0771311209872474</v>
      </c>
      <c r="N663">
        <v>6.6</v>
      </c>
      <c r="O663">
        <v>6</v>
      </c>
      <c r="P663">
        <v>10</v>
      </c>
      <c r="Q663" t="s">
        <v>101</v>
      </c>
      <c r="R663">
        <v>1.7408906882591135</v>
      </c>
      <c r="S663">
        <v>4.8681781376518227</v>
      </c>
      <c r="T663">
        <v>71.903300000000002</v>
      </c>
      <c r="U663">
        <v>4.2430000000000003</v>
      </c>
      <c r="V663">
        <v>3.996</v>
      </c>
      <c r="W663">
        <v>28.187999999999999</v>
      </c>
      <c r="X663">
        <v>4.1539999999999999</v>
      </c>
      <c r="Y663">
        <v>100</v>
      </c>
      <c r="Z663">
        <v>3.9</v>
      </c>
      <c r="AA663">
        <v>4.9000000000000004</v>
      </c>
      <c r="AB663">
        <v>0</v>
      </c>
      <c r="AC663">
        <v>5.2</v>
      </c>
      <c r="AD663">
        <v>0</v>
      </c>
      <c r="AE663">
        <v>10</v>
      </c>
    </row>
    <row r="664" spans="1:31" ht="13" x14ac:dyDescent="0.15">
      <c r="A664" t="s">
        <v>762</v>
      </c>
      <c r="B664">
        <v>3.4827227664122775</v>
      </c>
      <c r="C664" t="s">
        <v>84</v>
      </c>
      <c r="D664">
        <v>0.63060333333333329</v>
      </c>
      <c r="E664">
        <v>0.36939666666666671</v>
      </c>
      <c r="F664">
        <v>3.9770900079110847</v>
      </c>
      <c r="G664">
        <v>5.3338903738317764</v>
      </c>
      <c r="H664">
        <v>3.728152075009991E-4</v>
      </c>
      <c r="I664">
        <v>-0.71322733887141909</v>
      </c>
      <c r="J664">
        <v>-2.0060184592594443</v>
      </c>
      <c r="K664">
        <v>-0.60509283269583103</v>
      </c>
      <c r="L664">
        <v>-1.7905841448253814</v>
      </c>
      <c r="M664">
        <v>3.9770900079110847</v>
      </c>
      <c r="N664">
        <v>6.6</v>
      </c>
      <c r="O664">
        <v>6</v>
      </c>
      <c r="P664">
        <v>10</v>
      </c>
      <c r="Q664">
        <v>2.5180499999999983</v>
      </c>
      <c r="R664">
        <v>1.5514018691588816</v>
      </c>
      <c r="S664">
        <v>5.3338903738317764</v>
      </c>
      <c r="T664">
        <v>54.963900000000002</v>
      </c>
      <c r="U664">
        <v>5.6829999999999998</v>
      </c>
      <c r="V664">
        <v>5.1479999999999997</v>
      </c>
      <c r="W664">
        <v>30.117000000000001</v>
      </c>
      <c r="X664">
        <v>5.3719999999999999</v>
      </c>
      <c r="Y664">
        <v>100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</row>
    <row r="665" spans="1:31" ht="13" x14ac:dyDescent="0.15">
      <c r="A665" t="s">
        <v>763</v>
      </c>
      <c r="B665">
        <v>3.6317758330112309</v>
      </c>
      <c r="C665" t="s">
        <v>92</v>
      </c>
      <c r="D665">
        <v>0.75</v>
      </c>
      <c r="E665">
        <v>0.25</v>
      </c>
      <c r="F665">
        <v>4.2262241526766493</v>
      </c>
      <c r="G665">
        <v>5.4763157894736878</v>
      </c>
      <c r="H665">
        <v>-0.51008760662255281</v>
      </c>
      <c r="I665">
        <v>-0.77190212581149142</v>
      </c>
      <c r="J665">
        <v>1.1343230723601356</v>
      </c>
      <c r="K665">
        <v>-2.5585820653304356</v>
      </c>
      <c r="L665">
        <v>-1.1626305112124076</v>
      </c>
      <c r="M665">
        <v>4.2262241526766493</v>
      </c>
      <c r="N665">
        <v>5</v>
      </c>
      <c r="O665">
        <v>8</v>
      </c>
      <c r="P665">
        <v>5</v>
      </c>
      <c r="Q665" t="s">
        <v>104</v>
      </c>
      <c r="R665">
        <v>9.3815789473684355</v>
      </c>
      <c r="S665">
        <v>5.4763157894736878</v>
      </c>
      <c r="T665">
        <v>28.007899999999999</v>
      </c>
      <c r="U665">
        <v>9.7330000000000005</v>
      </c>
      <c r="V665">
        <v>8.9730000000000008</v>
      </c>
      <c r="W665">
        <v>14.481999999999999</v>
      </c>
      <c r="X665">
        <v>9.1280000000000001</v>
      </c>
      <c r="Y665">
        <v>100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</row>
    <row r="666" spans="1:31" ht="13" x14ac:dyDescent="0.15">
      <c r="A666" t="s">
        <v>764</v>
      </c>
      <c r="B666">
        <v>7.5871493262203664</v>
      </c>
      <c r="C666" t="s">
        <v>46</v>
      </c>
      <c r="D666">
        <v>0.75</v>
      </c>
      <c r="E666">
        <v>0.25</v>
      </c>
      <c r="F666">
        <v>6.2036440452530259</v>
      </c>
      <c r="G666">
        <v>5.5938257118927979</v>
      </c>
      <c r="H666">
        <v>-0.93571355316036031</v>
      </c>
      <c r="I666">
        <v>-0.59229345351877372</v>
      </c>
      <c r="J666">
        <v>0.57308135733522281</v>
      </c>
      <c r="K666">
        <v>1.9731458756090401</v>
      </c>
      <c r="L666">
        <v>5</v>
      </c>
      <c r="M666">
        <v>6.2036440452530259</v>
      </c>
      <c r="N666">
        <v>8.33</v>
      </c>
      <c r="O666">
        <v>8</v>
      </c>
      <c r="P666">
        <v>0</v>
      </c>
      <c r="Q666">
        <v>6.4967499999999987</v>
      </c>
      <c r="R666">
        <v>5.1423785594639888</v>
      </c>
      <c r="S666">
        <v>5.5938257118927979</v>
      </c>
      <c r="T666">
        <v>47.006500000000003</v>
      </c>
      <c r="U666">
        <v>5.7670000000000003</v>
      </c>
      <c r="V666">
        <v>5.17</v>
      </c>
      <c r="W666">
        <v>22.577000000000002</v>
      </c>
      <c r="X666">
        <v>5.3860000000000001</v>
      </c>
      <c r="Y666">
        <v>100</v>
      </c>
      <c r="Z666">
        <v>0</v>
      </c>
      <c r="AA666">
        <v>5</v>
      </c>
      <c r="AB666">
        <v>0</v>
      </c>
      <c r="AC666">
        <v>0</v>
      </c>
      <c r="AD666">
        <v>0</v>
      </c>
      <c r="AE666">
        <v>1</v>
      </c>
    </row>
    <row r="667" spans="1:31" ht="13" x14ac:dyDescent="0.15">
      <c r="A667" t="s">
        <v>765</v>
      </c>
      <c r="B667">
        <v>7.6361229061934832</v>
      </c>
      <c r="C667" t="s">
        <v>43</v>
      </c>
      <c r="D667">
        <v>0.68627666666666665</v>
      </c>
      <c r="E667">
        <v>0.31372333333333335</v>
      </c>
      <c r="F667">
        <v>6.5284373616650155</v>
      </c>
      <c r="G667">
        <v>5.1014976158940391</v>
      </c>
      <c r="H667">
        <v>-1.2281870035992459</v>
      </c>
      <c r="I667">
        <v>-1.099390673200336</v>
      </c>
      <c r="J667">
        <v>5</v>
      </c>
      <c r="K667">
        <v>5</v>
      </c>
      <c r="L667">
        <v>-3.0235514875341124E-2</v>
      </c>
      <c r="M667">
        <v>6.5284373616650155</v>
      </c>
      <c r="N667">
        <v>6.6</v>
      </c>
      <c r="O667">
        <v>8</v>
      </c>
      <c r="P667">
        <v>5</v>
      </c>
      <c r="Q667">
        <v>1.9256999999999991</v>
      </c>
      <c r="R667">
        <v>3.9817880794701965</v>
      </c>
      <c r="S667">
        <v>5.1014976158940391</v>
      </c>
      <c r="T667">
        <v>56.148600000000002</v>
      </c>
      <c r="U667">
        <v>12.161</v>
      </c>
      <c r="V667">
        <v>10.952999999999999</v>
      </c>
      <c r="W667">
        <v>27.731000000000002</v>
      </c>
      <c r="X667">
        <v>11.842000000000001</v>
      </c>
      <c r="Y667">
        <v>100</v>
      </c>
      <c r="Z667">
        <v>4.28</v>
      </c>
      <c r="AA667">
        <v>4.7779999999999996</v>
      </c>
      <c r="AB667">
        <v>0</v>
      </c>
      <c r="AC667">
        <v>14.02</v>
      </c>
      <c r="AD667">
        <v>0</v>
      </c>
      <c r="AE667">
        <v>9</v>
      </c>
    </row>
    <row r="668" spans="1:31" ht="13" x14ac:dyDescent="0.15">
      <c r="A668" t="s">
        <v>766</v>
      </c>
      <c r="B668">
        <v>5.7646237475747544</v>
      </c>
      <c r="C668" t="s">
        <v>57</v>
      </c>
      <c r="D668">
        <v>0.75</v>
      </c>
      <c r="E668">
        <v>0.25</v>
      </c>
      <c r="F668">
        <v>5.8003140038528169</v>
      </c>
      <c r="G668">
        <v>3.5568098159509169</v>
      </c>
      <c r="H668">
        <v>-0.55804211170968665</v>
      </c>
      <c r="I668">
        <v>1.5308500370153586</v>
      </c>
      <c r="J668">
        <v>0.37142535963861517</v>
      </c>
      <c r="K668">
        <v>2.2993584094325992</v>
      </c>
      <c r="L668">
        <v>0.35797832488719888</v>
      </c>
      <c r="M668">
        <v>5.8003140038528169</v>
      </c>
      <c r="N668">
        <v>6.6</v>
      </c>
      <c r="O668">
        <v>6</v>
      </c>
      <c r="P668">
        <v>5</v>
      </c>
      <c r="Q668" t="s">
        <v>101</v>
      </c>
      <c r="R668">
        <v>0.18404907975458129</v>
      </c>
      <c r="S668">
        <v>3.5568098159509169</v>
      </c>
      <c r="T668">
        <v>67.063800000000001</v>
      </c>
      <c r="U668">
        <v>2.8929999999999998</v>
      </c>
      <c r="V668">
        <v>2.73</v>
      </c>
      <c r="W668">
        <v>23.571000000000002</v>
      </c>
      <c r="X668">
        <v>2.8420000000000001</v>
      </c>
      <c r="Y668">
        <v>100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</row>
    <row r="669" spans="1:31" ht="13" x14ac:dyDescent="0.15">
      <c r="A669" t="s">
        <v>767</v>
      </c>
      <c r="B669">
        <v>5.7834551014681583</v>
      </c>
      <c r="C669" t="s">
        <v>79</v>
      </c>
      <c r="D669">
        <v>0.75</v>
      </c>
      <c r="E669">
        <v>0.25</v>
      </c>
      <c r="F669">
        <v>5.4758615867379108</v>
      </c>
      <c r="G669">
        <v>4.5558823529411754</v>
      </c>
      <c r="H669">
        <v>-0.80010664505170448</v>
      </c>
      <c r="I669">
        <v>0.75630389830871425</v>
      </c>
      <c r="J669">
        <v>0.71661341044106552</v>
      </c>
      <c r="K669">
        <v>1.2035712741601834</v>
      </c>
      <c r="L669">
        <v>0.50292599583129582</v>
      </c>
      <c r="M669">
        <v>5.4758615867379108</v>
      </c>
      <c r="N669">
        <v>0</v>
      </c>
      <c r="O669">
        <v>8</v>
      </c>
      <c r="P669">
        <v>5</v>
      </c>
      <c r="Q669" t="s">
        <v>104</v>
      </c>
      <c r="R669">
        <v>9.7794117647058734</v>
      </c>
      <c r="S669">
        <v>4.5558823529411754</v>
      </c>
      <c r="T669">
        <v>35.2331</v>
      </c>
      <c r="U669">
        <v>5.5860000000000003</v>
      </c>
      <c r="V669">
        <v>5.3140000000000001</v>
      </c>
      <c r="W669">
        <v>18.8</v>
      </c>
      <c r="X669">
        <v>5.4119999999999999</v>
      </c>
      <c r="Y669">
        <v>100</v>
      </c>
      <c r="Z669">
        <v>0</v>
      </c>
      <c r="AA669">
        <v>5</v>
      </c>
      <c r="AB669">
        <v>0</v>
      </c>
      <c r="AC669">
        <v>9.1999999999999993</v>
      </c>
      <c r="AD669">
        <v>0</v>
      </c>
      <c r="AE669">
        <v>5</v>
      </c>
    </row>
    <row r="670" spans="1:31" ht="13" x14ac:dyDescent="0.15">
      <c r="A670" t="s">
        <v>768</v>
      </c>
      <c r="B670">
        <v>4.3643417583726691</v>
      </c>
      <c r="C670" t="s">
        <v>87</v>
      </c>
      <c r="D670">
        <v>0.75</v>
      </c>
      <c r="E670">
        <v>0.25</v>
      </c>
      <c r="F670">
        <v>4.6939325370709017</v>
      </c>
      <c r="G670">
        <v>5.1335463258785943</v>
      </c>
      <c r="H670">
        <v>-0.90061930492935893</v>
      </c>
      <c r="I670">
        <v>0.36341789316588236</v>
      </c>
      <c r="J670">
        <v>2.0282872463425628E-2</v>
      </c>
      <c r="K670">
        <v>0.16051705393021867</v>
      </c>
      <c r="L670">
        <v>-1.1739358292756592</v>
      </c>
      <c r="M670">
        <v>4.6939325370709017</v>
      </c>
      <c r="N670">
        <v>10</v>
      </c>
      <c r="O670">
        <v>8</v>
      </c>
      <c r="P670">
        <v>0</v>
      </c>
      <c r="Q670" t="s">
        <v>104</v>
      </c>
      <c r="R670">
        <v>7.6677316293929714</v>
      </c>
      <c r="S670">
        <v>5.1335463258785943</v>
      </c>
      <c r="T670">
        <v>36.297199999999997</v>
      </c>
      <c r="U670">
        <v>2.3199999999999998</v>
      </c>
      <c r="V670">
        <v>2.0070000000000001</v>
      </c>
      <c r="W670">
        <v>19.77</v>
      </c>
      <c r="X670">
        <v>2.0699999999999998</v>
      </c>
      <c r="Y670">
        <v>100</v>
      </c>
      <c r="Z670">
        <v>0</v>
      </c>
      <c r="AA670">
        <v>3.3330000000000002</v>
      </c>
      <c r="AB670">
        <v>0</v>
      </c>
      <c r="AC670">
        <v>2.12</v>
      </c>
      <c r="AD670">
        <v>0</v>
      </c>
      <c r="AE670">
        <v>3</v>
      </c>
    </row>
    <row r="671" spans="1:31" ht="13" x14ac:dyDescent="0.15">
      <c r="A671" t="s">
        <v>769</v>
      </c>
      <c r="B671">
        <v>2.966495201985428</v>
      </c>
      <c r="C671" t="s">
        <v>46</v>
      </c>
      <c r="D671">
        <v>0.71870999999999996</v>
      </c>
      <c r="E671">
        <v>0.28129000000000004</v>
      </c>
      <c r="F671">
        <v>3.9892017164572486</v>
      </c>
      <c r="G671">
        <v>4.9050879478827385</v>
      </c>
      <c r="H671">
        <v>-0.86245456724991754</v>
      </c>
      <c r="I671">
        <v>-1.2635875901097267</v>
      </c>
      <c r="J671">
        <v>-2.0618256280920768</v>
      </c>
      <c r="K671">
        <v>0.62861767617854836</v>
      </c>
      <c r="L671">
        <v>-1.4947413084405838</v>
      </c>
      <c r="M671">
        <v>3.9892017164572486</v>
      </c>
      <c r="N671">
        <v>8.33</v>
      </c>
      <c r="O671">
        <v>6</v>
      </c>
      <c r="P671">
        <v>5</v>
      </c>
      <c r="Q671" t="s">
        <v>101</v>
      </c>
      <c r="R671">
        <v>5.195439739413688</v>
      </c>
      <c r="S671">
        <v>4.9050879478827385</v>
      </c>
      <c r="T671">
        <v>62.408299999999997</v>
      </c>
      <c r="U671">
        <v>37.527000000000001</v>
      </c>
      <c r="V671">
        <v>35.685000000000002</v>
      </c>
      <c r="W671">
        <v>26.341000000000001</v>
      </c>
      <c r="X671">
        <v>37.037999999999997</v>
      </c>
      <c r="Y671">
        <v>100</v>
      </c>
      <c r="Z671">
        <v>0</v>
      </c>
      <c r="AA671">
        <v>4.4290000000000003</v>
      </c>
      <c r="AB671">
        <v>0</v>
      </c>
      <c r="AC671">
        <v>42</v>
      </c>
      <c r="AD671">
        <v>0</v>
      </c>
      <c r="AE671">
        <v>35</v>
      </c>
    </row>
    <row r="672" spans="1:31" ht="13" x14ac:dyDescent="0.15">
      <c r="A672" t="s">
        <v>770</v>
      </c>
      <c r="B672">
        <v>8.6099283349560274</v>
      </c>
      <c r="C672" t="s">
        <v>46</v>
      </c>
      <c r="D672">
        <v>0.75</v>
      </c>
      <c r="E672">
        <v>0.25</v>
      </c>
      <c r="F672">
        <v>6.622809353616999</v>
      </c>
      <c r="G672">
        <v>7.5186472670807483</v>
      </c>
      <c r="H672">
        <v>0.69854525473764439</v>
      </c>
      <c r="I672">
        <v>-2.6853594110026702</v>
      </c>
      <c r="J672">
        <v>4.2582628075353348</v>
      </c>
      <c r="K672">
        <v>5</v>
      </c>
      <c r="L672">
        <v>0.84259811681468499</v>
      </c>
      <c r="M672">
        <v>6.622809353616999</v>
      </c>
      <c r="N672">
        <v>8.33</v>
      </c>
      <c r="O672">
        <v>8</v>
      </c>
      <c r="P672">
        <v>5</v>
      </c>
      <c r="Q672">
        <v>9.4930500000000002</v>
      </c>
      <c r="R672">
        <v>6.7701863354037428</v>
      </c>
      <c r="S672">
        <v>7.5186472670807483</v>
      </c>
      <c r="T672">
        <v>41.0139</v>
      </c>
      <c r="U672">
        <v>9.4369999999999994</v>
      </c>
      <c r="V672">
        <v>8.9540000000000006</v>
      </c>
      <c r="W672">
        <v>13.055999999999999</v>
      </c>
      <c r="X672">
        <v>9.1660000000000004</v>
      </c>
      <c r="Y672">
        <v>100</v>
      </c>
      <c r="Z672">
        <v>0</v>
      </c>
      <c r="AA672">
        <v>4.5999999999999996</v>
      </c>
      <c r="AB672">
        <v>0</v>
      </c>
      <c r="AC672">
        <v>0</v>
      </c>
      <c r="AD672">
        <v>0</v>
      </c>
      <c r="AE672">
        <v>5</v>
      </c>
    </row>
    <row r="673" spans="1:31" ht="13" x14ac:dyDescent="0.15">
      <c r="A673" t="s">
        <v>771</v>
      </c>
      <c r="B673">
        <v>4.0752176082984182</v>
      </c>
      <c r="C673" t="s">
        <v>82</v>
      </c>
      <c r="D673">
        <v>0.75</v>
      </c>
      <c r="E673">
        <v>0.25</v>
      </c>
      <c r="F673">
        <v>4.9154791763602894</v>
      </c>
      <c r="G673">
        <v>4.0733584848484856</v>
      </c>
      <c r="H673">
        <v>-1.8284129665375042</v>
      </c>
      <c r="I673">
        <v>1.5980458274039282</v>
      </c>
      <c r="J673">
        <v>0.31192390943081749</v>
      </c>
      <c r="K673">
        <v>0.17565144223621773</v>
      </c>
      <c r="L673">
        <v>-0.67981233073201353</v>
      </c>
      <c r="M673">
        <v>4.9154791763602894</v>
      </c>
      <c r="N673">
        <v>6.6</v>
      </c>
      <c r="O673">
        <v>6</v>
      </c>
      <c r="P673">
        <v>5</v>
      </c>
      <c r="Q673">
        <v>0.34254999999999924</v>
      </c>
      <c r="R673">
        <v>2.4242424242424256</v>
      </c>
      <c r="S673">
        <v>4.0733584848484856</v>
      </c>
      <c r="T673">
        <v>59.314900000000002</v>
      </c>
      <c r="U673">
        <v>6.24</v>
      </c>
      <c r="V673">
        <v>5.91</v>
      </c>
      <c r="W673">
        <v>16.736000000000001</v>
      </c>
      <c r="X673">
        <v>6.0519999999999996</v>
      </c>
      <c r="Y673">
        <v>100</v>
      </c>
      <c r="Z673">
        <v>2.34</v>
      </c>
      <c r="AA673">
        <v>4.5</v>
      </c>
      <c r="AB673">
        <v>0</v>
      </c>
      <c r="AC673">
        <v>0</v>
      </c>
      <c r="AD673">
        <v>0</v>
      </c>
      <c r="AE673">
        <v>2</v>
      </c>
    </row>
    <row r="674" spans="1:31" ht="13" x14ac:dyDescent="0.15">
      <c r="A674" t="s">
        <v>772</v>
      </c>
      <c r="B674">
        <v>7.9669008211306336</v>
      </c>
      <c r="C674" t="s">
        <v>79</v>
      </c>
      <c r="D674">
        <v>0.75</v>
      </c>
      <c r="E674">
        <v>0.25</v>
      </c>
      <c r="F674">
        <v>6.5936806592452317</v>
      </c>
      <c r="G674">
        <v>5.4119480233793844</v>
      </c>
      <c r="H674">
        <v>0.45417008952098986</v>
      </c>
      <c r="I674">
        <v>3.9652742216681061</v>
      </c>
      <c r="J674">
        <v>2.1849353794036976</v>
      </c>
      <c r="K674">
        <v>2.1007640931800209</v>
      </c>
      <c r="L674">
        <v>-0.73674048754665844</v>
      </c>
      <c r="M674">
        <v>6.5936806592452317</v>
      </c>
      <c r="N674">
        <v>3.3</v>
      </c>
      <c r="O674">
        <v>6</v>
      </c>
      <c r="P674">
        <v>5</v>
      </c>
      <c r="Q674">
        <v>7.2124500000000005</v>
      </c>
      <c r="R674">
        <v>5.5472901168969173</v>
      </c>
      <c r="S674">
        <v>5.4119480233793844</v>
      </c>
      <c r="T674">
        <v>45.575099999999999</v>
      </c>
      <c r="U674">
        <v>19.224</v>
      </c>
      <c r="V674">
        <v>17.341999999999999</v>
      </c>
      <c r="W674">
        <v>21.268999999999998</v>
      </c>
      <c r="X674">
        <v>18.318000000000001</v>
      </c>
      <c r="Y674">
        <v>100</v>
      </c>
      <c r="Z674">
        <v>1.84</v>
      </c>
      <c r="AA674">
        <v>4.3</v>
      </c>
      <c r="AB674">
        <v>0</v>
      </c>
      <c r="AC674">
        <v>18.100000000000001</v>
      </c>
      <c r="AD674">
        <v>0</v>
      </c>
      <c r="AE674">
        <v>10</v>
      </c>
    </row>
    <row r="675" spans="1:31" ht="13" x14ac:dyDescent="0.15">
      <c r="A675" t="s">
        <v>773</v>
      </c>
      <c r="B675">
        <v>2.8566412150564102</v>
      </c>
      <c r="C675" t="s">
        <v>76</v>
      </c>
      <c r="D675">
        <v>0.74685000000000001</v>
      </c>
      <c r="E675">
        <v>0.25315000000000004</v>
      </c>
      <c r="F675">
        <v>3.8653666539319129</v>
      </c>
      <c r="G675">
        <v>5.157190082644628</v>
      </c>
      <c r="H675">
        <v>0.30142193839272718</v>
      </c>
      <c r="I675">
        <v>-2.4049748274823974</v>
      </c>
      <c r="J675">
        <v>1.0642999622196245</v>
      </c>
      <c r="K675">
        <v>-6.5075871060391824E-2</v>
      </c>
      <c r="L675">
        <v>-4.5688379324099984</v>
      </c>
      <c r="M675">
        <v>3.8653666539319129</v>
      </c>
      <c r="N675">
        <v>6.6</v>
      </c>
      <c r="O675">
        <v>10</v>
      </c>
      <c r="P675">
        <v>0</v>
      </c>
      <c r="Q675" t="s">
        <v>104</v>
      </c>
      <c r="R675">
        <v>9.1859504132231375</v>
      </c>
      <c r="S675">
        <v>5.157190082644628</v>
      </c>
      <c r="T675">
        <v>23.800899999999999</v>
      </c>
      <c r="U675">
        <v>17.803000000000001</v>
      </c>
      <c r="V675">
        <v>15.382999999999999</v>
      </c>
      <c r="W675">
        <v>25.135000000000002</v>
      </c>
      <c r="X675">
        <v>16.202000000000002</v>
      </c>
      <c r="Y675">
        <v>100</v>
      </c>
      <c r="Z675">
        <v>0</v>
      </c>
      <c r="AA675">
        <v>4.75</v>
      </c>
      <c r="AB675">
        <v>0</v>
      </c>
      <c r="AC675">
        <v>25.2</v>
      </c>
      <c r="AD675">
        <v>0</v>
      </c>
      <c r="AE675">
        <v>12</v>
      </c>
    </row>
    <row r="676" spans="1:31" ht="13" x14ac:dyDescent="0.15">
      <c r="A676" t="s">
        <v>774</v>
      </c>
      <c r="B676">
        <v>4.859906459446325</v>
      </c>
      <c r="C676" t="s">
        <v>64</v>
      </c>
      <c r="D676">
        <v>0.75</v>
      </c>
      <c r="E676">
        <v>0.25</v>
      </c>
      <c r="F676">
        <v>4.7702070312271463</v>
      </c>
      <c r="G676">
        <v>5.5253807106599</v>
      </c>
      <c r="H676">
        <v>-0.77494165872453769</v>
      </c>
      <c r="I676">
        <v>-0.72352395350492971</v>
      </c>
      <c r="J676">
        <v>0.17603086922598421</v>
      </c>
      <c r="K676">
        <v>-0.19531844848844146</v>
      </c>
      <c r="L676">
        <v>0.36878834762765744</v>
      </c>
      <c r="M676">
        <v>4.7702070312271463</v>
      </c>
      <c r="N676">
        <v>5</v>
      </c>
      <c r="O676">
        <v>10</v>
      </c>
      <c r="P676">
        <v>5</v>
      </c>
      <c r="Q676" t="s">
        <v>104</v>
      </c>
      <c r="R676">
        <v>7.6269035532995009</v>
      </c>
      <c r="S676">
        <v>5.5253807106599</v>
      </c>
      <c r="T676">
        <v>36.617800000000003</v>
      </c>
      <c r="U676">
        <v>14.361000000000001</v>
      </c>
      <c r="V676">
        <v>13.573</v>
      </c>
      <c r="W676">
        <v>21.478000000000002</v>
      </c>
      <c r="X676">
        <v>14.071999999999999</v>
      </c>
      <c r="Y676">
        <v>100</v>
      </c>
      <c r="Z676">
        <v>0</v>
      </c>
      <c r="AA676">
        <v>5</v>
      </c>
      <c r="AB676">
        <v>0</v>
      </c>
      <c r="AC676">
        <v>0</v>
      </c>
      <c r="AD676">
        <v>0</v>
      </c>
      <c r="AE676">
        <v>1</v>
      </c>
    </row>
    <row r="677" spans="1:31" ht="13" x14ac:dyDescent="0.15">
      <c r="A677" t="s">
        <v>775</v>
      </c>
      <c r="B677">
        <v>3.0948833920170724</v>
      </c>
      <c r="C677" t="s">
        <v>81</v>
      </c>
      <c r="D677">
        <v>0.75</v>
      </c>
      <c r="E677">
        <v>0.25</v>
      </c>
      <c r="F677">
        <v>4.5544016046363041</v>
      </c>
      <c r="G677">
        <v>3.5686230188679282</v>
      </c>
      <c r="H677">
        <v>-0.39971658971336199</v>
      </c>
      <c r="I677">
        <v>-1.7953770516590146</v>
      </c>
      <c r="J677">
        <v>0.99496043192763195</v>
      </c>
      <c r="K677">
        <v>0.28717752888448989</v>
      </c>
      <c r="L677">
        <v>-1.3150362962582265</v>
      </c>
      <c r="M677">
        <v>4.5544016046363041</v>
      </c>
      <c r="N677">
        <v>5</v>
      </c>
      <c r="O677">
        <v>6</v>
      </c>
      <c r="P677">
        <v>5</v>
      </c>
      <c r="Q677">
        <v>0.61670000000000114</v>
      </c>
      <c r="R677">
        <v>1.226415094339639</v>
      </c>
      <c r="S677">
        <v>3.5686230188679282</v>
      </c>
      <c r="T677">
        <v>58.766599999999997</v>
      </c>
      <c r="U677">
        <v>8.1880000000000006</v>
      </c>
      <c r="V677">
        <v>7.5519999999999996</v>
      </c>
      <c r="W677">
        <v>18.335000000000001</v>
      </c>
      <c r="X677">
        <v>8.0079999999999991</v>
      </c>
      <c r="Y677">
        <v>100</v>
      </c>
      <c r="Z677">
        <v>0</v>
      </c>
      <c r="AA677">
        <v>4.5999999999999996</v>
      </c>
      <c r="AB677">
        <v>0</v>
      </c>
      <c r="AC677">
        <v>0</v>
      </c>
      <c r="AD677">
        <v>0</v>
      </c>
      <c r="AE677">
        <v>5</v>
      </c>
    </row>
    <row r="678" spans="1:31" ht="13" x14ac:dyDescent="0.15">
      <c r="A678" t="s">
        <v>776</v>
      </c>
      <c r="B678">
        <v>6.7619604752272444</v>
      </c>
      <c r="C678" t="s">
        <v>74</v>
      </c>
      <c r="D678">
        <v>0.4888300000000001</v>
      </c>
      <c r="E678">
        <v>0.5111699999999999</v>
      </c>
      <c r="F678">
        <v>5.1871307195582128</v>
      </c>
      <c r="G678">
        <v>6.0472687939426715</v>
      </c>
      <c r="H678">
        <v>-1.4118350572708118</v>
      </c>
      <c r="I678">
        <v>1.4986948006319918</v>
      </c>
      <c r="J678">
        <v>0.35295264456762093</v>
      </c>
      <c r="K678">
        <v>0.65714105389718447</v>
      </c>
      <c r="L678">
        <v>-0.16129984403492076</v>
      </c>
      <c r="M678">
        <v>5.1871307195582128</v>
      </c>
      <c r="N678">
        <v>10</v>
      </c>
      <c r="O678">
        <v>8</v>
      </c>
      <c r="P678">
        <v>5</v>
      </c>
      <c r="Q678" t="s">
        <v>104</v>
      </c>
      <c r="R678">
        <v>7.2363439697133582</v>
      </c>
      <c r="S678">
        <v>6.0472687939426715</v>
      </c>
      <c r="T678">
        <v>38.563299999999998</v>
      </c>
      <c r="U678">
        <v>7.2679999999999998</v>
      </c>
      <c r="V678">
        <v>5.4189999999999996</v>
      </c>
      <c r="W678">
        <v>36.192999999999998</v>
      </c>
      <c r="X678">
        <v>5.79</v>
      </c>
      <c r="Y678">
        <v>100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1</v>
      </c>
    </row>
    <row r="679" spans="1:31" ht="13" x14ac:dyDescent="0.15">
      <c r="A679" t="s">
        <v>777</v>
      </c>
      <c r="B679">
        <v>4.5412907685288069</v>
      </c>
      <c r="C679" t="s">
        <v>62</v>
      </c>
      <c r="D679">
        <v>0.75</v>
      </c>
      <c r="E679">
        <v>0.25</v>
      </c>
      <c r="F679">
        <v>4.6617411950197809</v>
      </c>
      <c r="G679">
        <v>5.4594736842105247</v>
      </c>
      <c r="H679">
        <v>-1.0259870686894192</v>
      </c>
      <c r="I679">
        <v>2.2572784489380302</v>
      </c>
      <c r="J679">
        <v>-1.398464149438098</v>
      </c>
      <c r="K679">
        <v>0.39862329752315595</v>
      </c>
      <c r="L679">
        <v>-1.9227445532347636</v>
      </c>
      <c r="M679">
        <v>4.6617411950197809</v>
      </c>
      <c r="N679">
        <v>6.6</v>
      </c>
      <c r="O679">
        <v>8</v>
      </c>
      <c r="P679">
        <v>5</v>
      </c>
      <c r="Q679" t="s">
        <v>104</v>
      </c>
      <c r="R679">
        <v>7.6973684210526239</v>
      </c>
      <c r="S679">
        <v>5.4594736842105247</v>
      </c>
      <c r="T679">
        <v>35.733800000000002</v>
      </c>
      <c r="U679">
        <v>2.2970000000000002</v>
      </c>
      <c r="V679">
        <v>2.145</v>
      </c>
      <c r="W679">
        <v>13.191000000000001</v>
      </c>
      <c r="X679">
        <v>2.1880000000000002</v>
      </c>
      <c r="Y679">
        <v>100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</row>
    <row r="680" spans="1:31" ht="13" x14ac:dyDescent="0.15">
      <c r="A680" t="s">
        <v>778</v>
      </c>
      <c r="B680">
        <v>3.1653617297246943</v>
      </c>
      <c r="C680" t="s">
        <v>46</v>
      </c>
      <c r="D680">
        <v>0.71845333333333339</v>
      </c>
      <c r="E680">
        <v>0.28154666666666667</v>
      </c>
      <c r="F680">
        <v>4.0983975234550822</v>
      </c>
      <c r="G680">
        <v>4.9580942878523322</v>
      </c>
      <c r="H680">
        <v>-0.61154679387881705</v>
      </c>
      <c r="I680">
        <v>-0.93227185266645174</v>
      </c>
      <c r="J680">
        <v>1.677686479474215</v>
      </c>
      <c r="K680">
        <v>-0.30049165206656259</v>
      </c>
      <c r="L680">
        <v>-4.3413885635869702</v>
      </c>
      <c r="M680">
        <v>4.0983975234550822</v>
      </c>
      <c r="N680">
        <v>5</v>
      </c>
      <c r="O680">
        <v>10</v>
      </c>
      <c r="P680">
        <v>0</v>
      </c>
      <c r="Q680" t="s">
        <v>104</v>
      </c>
      <c r="R680">
        <v>9.7904714392616619</v>
      </c>
      <c r="S680">
        <v>4.9580942878523322</v>
      </c>
      <c r="T680">
        <v>24.302900000000001</v>
      </c>
      <c r="U680">
        <v>26.765000000000001</v>
      </c>
      <c r="V680">
        <v>22.756</v>
      </c>
      <c r="W680">
        <v>26.352</v>
      </c>
      <c r="X680">
        <v>23.768000000000001</v>
      </c>
      <c r="Y680">
        <v>100</v>
      </c>
      <c r="Z680">
        <v>0</v>
      </c>
      <c r="AA680">
        <v>4.75</v>
      </c>
      <c r="AB680">
        <v>0</v>
      </c>
      <c r="AC680">
        <v>33.5</v>
      </c>
      <c r="AD680">
        <v>0</v>
      </c>
      <c r="AE680">
        <v>20</v>
      </c>
    </row>
    <row r="681" spans="1:31" ht="13" x14ac:dyDescent="0.15">
      <c r="A681" t="s">
        <v>779</v>
      </c>
      <c r="B681">
        <v>7.9767861961136441</v>
      </c>
      <c r="C681" t="s">
        <v>62</v>
      </c>
      <c r="D681">
        <v>0.75</v>
      </c>
      <c r="E681">
        <v>0.25</v>
      </c>
      <c r="F681">
        <v>6.6875321209001326</v>
      </c>
      <c r="G681">
        <v>5.1585208756567429</v>
      </c>
      <c r="H681">
        <v>-1.4818259876441173</v>
      </c>
      <c r="I681">
        <v>2.5762406033847332</v>
      </c>
      <c r="J681">
        <v>5</v>
      </c>
      <c r="K681">
        <v>2.7185786748815626</v>
      </c>
      <c r="L681">
        <v>-0.37533268612151616</v>
      </c>
      <c r="M681">
        <v>6.6875321209001326</v>
      </c>
      <c r="N681">
        <v>5</v>
      </c>
      <c r="O681">
        <v>6</v>
      </c>
      <c r="P681">
        <v>5</v>
      </c>
      <c r="Q681">
        <v>3.1201000000000012</v>
      </c>
      <c r="R681">
        <v>6.6725043782837101</v>
      </c>
      <c r="S681">
        <v>5.1585208756567429</v>
      </c>
      <c r="T681">
        <v>53.759799999999998</v>
      </c>
      <c r="U681">
        <v>7.7510000000000003</v>
      </c>
      <c r="V681">
        <v>7.18</v>
      </c>
      <c r="W681">
        <v>11.173999999999999</v>
      </c>
      <c r="X681">
        <v>7.5039999999999996</v>
      </c>
      <c r="Y681">
        <v>100</v>
      </c>
      <c r="Z681">
        <v>1.42</v>
      </c>
      <c r="AA681">
        <v>0</v>
      </c>
      <c r="AB681">
        <v>0</v>
      </c>
      <c r="AC681">
        <v>0</v>
      </c>
      <c r="AD681">
        <v>0</v>
      </c>
      <c r="AE681">
        <v>0</v>
      </c>
    </row>
    <row r="682" spans="1:31" ht="13" x14ac:dyDescent="0.15">
      <c r="A682" t="s">
        <v>780</v>
      </c>
      <c r="B682">
        <v>5.5809225006080796</v>
      </c>
      <c r="C682" t="s">
        <v>72</v>
      </c>
      <c r="D682">
        <v>0.75</v>
      </c>
      <c r="E682">
        <v>0.25</v>
      </c>
      <c r="F682">
        <v>5.2777755314435666</v>
      </c>
      <c r="G682">
        <v>4.8794048551292093</v>
      </c>
      <c r="H682">
        <v>-0.43923416873677146</v>
      </c>
      <c r="I682">
        <v>-0.17125474995725098</v>
      </c>
      <c r="J682">
        <v>0.96136418192998796</v>
      </c>
      <c r="K682">
        <v>2.3181367858904562</v>
      </c>
      <c r="L682">
        <v>-1.2801343919085868</v>
      </c>
      <c r="M682">
        <v>5.2777755314435666</v>
      </c>
      <c r="N682">
        <v>5</v>
      </c>
      <c r="O682">
        <v>10</v>
      </c>
      <c r="P682">
        <v>0</v>
      </c>
      <c r="Q682" t="s">
        <v>104</v>
      </c>
      <c r="R682">
        <v>9.3970242756460465</v>
      </c>
      <c r="S682">
        <v>4.8794048551292093</v>
      </c>
      <c r="T682">
        <v>29.073</v>
      </c>
      <c r="U682">
        <v>15.99</v>
      </c>
      <c r="V682">
        <v>14.712999999999999</v>
      </c>
      <c r="W682">
        <v>14.004</v>
      </c>
      <c r="X682">
        <v>15.292</v>
      </c>
      <c r="Y682">
        <v>100</v>
      </c>
      <c r="Z682">
        <v>2.0299999999999998</v>
      </c>
      <c r="AA682">
        <v>4.4379999999999997</v>
      </c>
      <c r="AB682">
        <v>0</v>
      </c>
      <c r="AC682">
        <v>22.5</v>
      </c>
      <c r="AD682">
        <v>-8.3000000000000004E-2</v>
      </c>
      <c r="AE682">
        <v>16</v>
      </c>
    </row>
    <row r="683" spans="1:31" ht="13" x14ac:dyDescent="0.15">
      <c r="A683" t="s">
        <v>781</v>
      </c>
      <c r="B683">
        <v>6.3989806893434773</v>
      </c>
      <c r="C683" t="s">
        <v>79</v>
      </c>
      <c r="D683">
        <v>0.75</v>
      </c>
      <c r="E683">
        <v>0.25</v>
      </c>
      <c r="F683">
        <v>5.6862203673233527</v>
      </c>
      <c r="G683">
        <v>4.8354299332697801</v>
      </c>
      <c r="H683">
        <v>0.59797328156034046</v>
      </c>
      <c r="I683">
        <v>2.6599330878872234</v>
      </c>
      <c r="J683">
        <v>0.43918038113479141</v>
      </c>
      <c r="K683">
        <v>0.9932173577732869</v>
      </c>
      <c r="L683">
        <v>-1.2592022717388816</v>
      </c>
      <c r="M683">
        <v>5.6862203673233527</v>
      </c>
      <c r="N683">
        <v>1.67</v>
      </c>
      <c r="O683">
        <v>10</v>
      </c>
      <c r="P683">
        <v>5</v>
      </c>
      <c r="Q683" t="s">
        <v>104</v>
      </c>
      <c r="R683">
        <v>7.5071496663488997</v>
      </c>
      <c r="S683">
        <v>4.8354299332697801</v>
      </c>
      <c r="T683">
        <v>37.161000000000001</v>
      </c>
      <c r="U683">
        <v>32.284999999999997</v>
      </c>
      <c r="V683">
        <v>30.187000000000001</v>
      </c>
      <c r="W683">
        <v>11.206</v>
      </c>
      <c r="X683">
        <v>31.224</v>
      </c>
      <c r="Y683">
        <v>100</v>
      </c>
      <c r="Z683">
        <v>1.17</v>
      </c>
      <c r="AA683">
        <v>4.6360000000000001</v>
      </c>
      <c r="AB683">
        <v>0</v>
      </c>
      <c r="AC683">
        <v>42</v>
      </c>
      <c r="AD683">
        <v>0.22800000000000001</v>
      </c>
      <c r="AE683">
        <v>22</v>
      </c>
    </row>
    <row r="684" spans="1:31" ht="13" x14ac:dyDescent="0.15">
      <c r="A684" t="s">
        <v>782</v>
      </c>
      <c r="B684">
        <v>2.6418666682448211</v>
      </c>
      <c r="C684" t="s">
        <v>57</v>
      </c>
      <c r="D684">
        <v>0.75</v>
      </c>
      <c r="E684">
        <v>0.25</v>
      </c>
      <c r="F684">
        <v>3.8975903745127729</v>
      </c>
      <c r="G684">
        <v>4.6257471264367815</v>
      </c>
      <c r="H684">
        <v>-0.72894440535590743</v>
      </c>
      <c r="I684">
        <v>-1.2974295203417265</v>
      </c>
      <c r="J684">
        <v>-5.3792372006238459E-2</v>
      </c>
      <c r="K684">
        <v>-2.1566700715680973</v>
      </c>
      <c r="L684">
        <v>-1.2752117581641664</v>
      </c>
      <c r="M684">
        <v>3.8975903745127729</v>
      </c>
      <c r="N684">
        <v>6.6</v>
      </c>
      <c r="O684">
        <v>4</v>
      </c>
      <c r="P684">
        <v>10</v>
      </c>
      <c r="Q684" t="s">
        <v>101</v>
      </c>
      <c r="R684">
        <v>2.5287356321839072</v>
      </c>
      <c r="S684">
        <v>4.6257471264367815</v>
      </c>
      <c r="T684">
        <v>71.574799999999996</v>
      </c>
      <c r="U684">
        <v>13.208</v>
      </c>
      <c r="V684">
        <v>11.99</v>
      </c>
      <c r="W684">
        <v>22.698</v>
      </c>
      <c r="X684">
        <v>12.746</v>
      </c>
      <c r="Y684">
        <v>100</v>
      </c>
      <c r="Z684">
        <v>2.13</v>
      </c>
      <c r="AA684">
        <v>4.25</v>
      </c>
      <c r="AB684">
        <v>0</v>
      </c>
      <c r="AC684">
        <v>13.87</v>
      </c>
      <c r="AD684">
        <v>0</v>
      </c>
      <c r="AE684">
        <v>16</v>
      </c>
    </row>
    <row r="685" spans="1:31" ht="13" x14ac:dyDescent="0.15">
      <c r="A685" t="s">
        <v>783</v>
      </c>
      <c r="B685">
        <v>5.8427302460320041</v>
      </c>
      <c r="C685" t="s">
        <v>46</v>
      </c>
      <c r="D685">
        <v>0.75</v>
      </c>
      <c r="E685">
        <v>0.25</v>
      </c>
      <c r="F685">
        <v>5.0561300025675733</v>
      </c>
      <c r="G685">
        <v>5.8967769175627236</v>
      </c>
      <c r="H685">
        <v>0.99899826307978989</v>
      </c>
      <c r="I685">
        <v>1.1111667523713831</v>
      </c>
      <c r="J685">
        <v>1.9570702061235621</v>
      </c>
      <c r="K685">
        <v>-2.7442590618510256</v>
      </c>
      <c r="L685">
        <v>-1.0423261468858436</v>
      </c>
      <c r="M685">
        <v>5.0561300025675733</v>
      </c>
      <c r="N685">
        <v>3.3</v>
      </c>
      <c r="O685">
        <v>4</v>
      </c>
      <c r="P685">
        <v>5</v>
      </c>
      <c r="Q685">
        <v>9.6122000000000014</v>
      </c>
      <c r="R685">
        <v>7.5716845878136123</v>
      </c>
      <c r="S685">
        <v>5.8967769175627236</v>
      </c>
      <c r="T685">
        <v>40.775599999999997</v>
      </c>
      <c r="U685">
        <v>30.88</v>
      </c>
      <c r="V685">
        <v>28.648</v>
      </c>
      <c r="W685">
        <v>19.78</v>
      </c>
      <c r="X685">
        <v>29.81</v>
      </c>
      <c r="Y685">
        <v>100</v>
      </c>
      <c r="Z685">
        <v>3.56</v>
      </c>
      <c r="AA685">
        <v>4.9379999999999997</v>
      </c>
      <c r="AB685">
        <v>0</v>
      </c>
      <c r="AC685">
        <v>41</v>
      </c>
      <c r="AD685">
        <v>-1.6E-2</v>
      </c>
      <c r="AE685">
        <v>48</v>
      </c>
    </row>
    <row r="686" spans="1:31" ht="13" x14ac:dyDescent="0.15">
      <c r="A686" t="s">
        <v>784</v>
      </c>
      <c r="B686">
        <v>7.1615693511217904</v>
      </c>
      <c r="C686" t="s">
        <v>56</v>
      </c>
      <c r="D686">
        <v>0.75</v>
      </c>
      <c r="E686">
        <v>0.25</v>
      </c>
      <c r="F686">
        <v>6.2508766554023554</v>
      </c>
      <c r="G686">
        <v>4.5147084421235864</v>
      </c>
      <c r="H686">
        <v>-0.21478932476626919</v>
      </c>
      <c r="I686">
        <v>-2.1965670559524662</v>
      </c>
      <c r="J686">
        <v>4.1137571983929089</v>
      </c>
      <c r="K686">
        <v>4.0268292404253563</v>
      </c>
      <c r="L686">
        <v>0.52515321891224787</v>
      </c>
      <c r="M686">
        <v>6.2508766554023554</v>
      </c>
      <c r="N686">
        <v>5</v>
      </c>
      <c r="O686">
        <v>8</v>
      </c>
      <c r="P686">
        <v>0</v>
      </c>
      <c r="Q686" t="s">
        <v>104</v>
      </c>
      <c r="R686">
        <v>9.5735422106179335</v>
      </c>
      <c r="S686">
        <v>4.5147084421235864</v>
      </c>
      <c r="T686">
        <v>18.506399999999999</v>
      </c>
      <c r="U686">
        <v>8.9</v>
      </c>
      <c r="V686">
        <v>7.7510000000000003</v>
      </c>
      <c r="W686">
        <v>23.218</v>
      </c>
      <c r="X686">
        <v>7.91</v>
      </c>
      <c r="Y686">
        <v>100</v>
      </c>
      <c r="Z686">
        <v>0</v>
      </c>
      <c r="AA686">
        <v>4.5</v>
      </c>
      <c r="AB686">
        <v>0</v>
      </c>
      <c r="AC686">
        <v>0</v>
      </c>
      <c r="AD686">
        <v>0</v>
      </c>
      <c r="AE686">
        <v>2</v>
      </c>
    </row>
    <row r="687" spans="1:31" ht="13" x14ac:dyDescent="0.15">
      <c r="A687" t="s">
        <v>785</v>
      </c>
      <c r="B687">
        <v>5.9944916193012121</v>
      </c>
      <c r="C687" t="s">
        <v>72</v>
      </c>
      <c r="D687">
        <v>0.75</v>
      </c>
      <c r="E687">
        <v>0.25</v>
      </c>
      <c r="F687">
        <v>5.2795293840310489</v>
      </c>
      <c r="G687">
        <v>5.4411827807486599</v>
      </c>
      <c r="H687">
        <v>0.96856117825097854</v>
      </c>
      <c r="I687">
        <v>2.9344112604161823</v>
      </c>
      <c r="J687">
        <v>-5.2608339050978108E-2</v>
      </c>
      <c r="K687">
        <v>-1.7026820535251221</v>
      </c>
      <c r="L687">
        <v>-0.75003512593581545</v>
      </c>
      <c r="M687">
        <v>5.2795293840310489</v>
      </c>
      <c r="N687">
        <v>1.67</v>
      </c>
      <c r="O687">
        <v>8</v>
      </c>
      <c r="P687">
        <v>5</v>
      </c>
      <c r="Q687">
        <v>7.4557000000000002</v>
      </c>
      <c r="R687">
        <v>5.080213903743295</v>
      </c>
      <c r="S687">
        <v>5.4411827807486599</v>
      </c>
      <c r="T687">
        <v>45.0886</v>
      </c>
      <c r="U687">
        <v>4.7549999999999999</v>
      </c>
      <c r="V687">
        <v>4.5679999999999996</v>
      </c>
      <c r="W687">
        <v>6.9109999999999996</v>
      </c>
      <c r="X687">
        <v>4.6760000000000002</v>
      </c>
      <c r="Y687">
        <v>100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</row>
    <row r="688" spans="1:31" ht="13" x14ac:dyDescent="0.15">
      <c r="A688" t="s">
        <v>786</v>
      </c>
      <c r="B688">
        <v>6.007112157306671</v>
      </c>
      <c r="C688" t="s">
        <v>38</v>
      </c>
      <c r="D688">
        <v>0.75</v>
      </c>
      <c r="E688">
        <v>0.25</v>
      </c>
      <c r="F688">
        <v>5.1118510245684945</v>
      </c>
      <c r="G688">
        <v>5.9624291126885538</v>
      </c>
      <c r="H688">
        <v>0.24919951572865331</v>
      </c>
      <c r="I688">
        <v>-0.63518338229942928</v>
      </c>
      <c r="J688">
        <v>0.59398340210894796</v>
      </c>
      <c r="K688">
        <v>9.0117597411706468E-2</v>
      </c>
      <c r="L688">
        <v>0.26113798989259607</v>
      </c>
      <c r="M688">
        <v>5.1118510245684945</v>
      </c>
      <c r="N688">
        <v>6.6</v>
      </c>
      <c r="O688">
        <v>8</v>
      </c>
      <c r="P688">
        <v>5</v>
      </c>
      <c r="Q688">
        <v>4.8971499999999999</v>
      </c>
      <c r="R688">
        <v>5.3149955634427712</v>
      </c>
      <c r="S688">
        <v>5.9624291126885538</v>
      </c>
      <c r="T688">
        <v>50.2057</v>
      </c>
      <c r="U688">
        <v>5.9089999999999998</v>
      </c>
      <c r="V688">
        <v>4.782</v>
      </c>
      <c r="W688">
        <v>24.283000000000001</v>
      </c>
      <c r="X688">
        <v>5.3680000000000003</v>
      </c>
      <c r="Y688">
        <v>100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</row>
    <row r="689" spans="1:31" ht="13" x14ac:dyDescent="0.15">
      <c r="A689" t="s">
        <v>787</v>
      </c>
      <c r="B689">
        <v>4.8056293346044789</v>
      </c>
      <c r="C689" t="s">
        <v>81</v>
      </c>
      <c r="D689">
        <v>0.75</v>
      </c>
      <c r="E689">
        <v>0.25</v>
      </c>
      <c r="F689">
        <v>4.5903963741869207</v>
      </c>
      <c r="G689">
        <v>6</v>
      </c>
      <c r="H689">
        <v>-0.90270023400634369</v>
      </c>
      <c r="I689">
        <v>-0.24131926283005387</v>
      </c>
      <c r="J689">
        <v>0.44816648619088989</v>
      </c>
      <c r="K689">
        <v>-0.25032648028428978</v>
      </c>
      <c r="L689">
        <v>-1.101838638135598</v>
      </c>
      <c r="M689">
        <v>4.5903963741869207</v>
      </c>
      <c r="N689">
        <v>5</v>
      </c>
      <c r="O689">
        <v>10</v>
      </c>
      <c r="P689">
        <v>5</v>
      </c>
      <c r="Q689" t="s">
        <v>104</v>
      </c>
      <c r="R689">
        <v>10</v>
      </c>
      <c r="S689">
        <v>6</v>
      </c>
      <c r="T689">
        <v>34.435899999999997</v>
      </c>
      <c r="U689">
        <v>44.192</v>
      </c>
      <c r="V689">
        <v>39.914000000000001</v>
      </c>
      <c r="W689">
        <v>19.704000000000001</v>
      </c>
      <c r="X689">
        <v>40.584000000000003</v>
      </c>
      <c r="Y689">
        <v>100</v>
      </c>
      <c r="Z689">
        <v>0.37</v>
      </c>
      <c r="AA689">
        <v>4.8129999999999997</v>
      </c>
      <c r="AB689">
        <v>0</v>
      </c>
      <c r="AC689">
        <v>56.015000000000001</v>
      </c>
      <c r="AD689">
        <v>0</v>
      </c>
      <c r="AE689">
        <v>16</v>
      </c>
    </row>
    <row r="690" spans="1:31" ht="13" x14ac:dyDescent="0.15">
      <c r="A690" t="s">
        <v>788</v>
      </c>
      <c r="B690">
        <v>2.8390682920939687</v>
      </c>
      <c r="C690" t="s">
        <v>51</v>
      </c>
      <c r="D690">
        <v>0.75</v>
      </c>
      <c r="E690">
        <v>0.25</v>
      </c>
      <c r="F690">
        <v>4.2267897853233256</v>
      </c>
      <c r="G690">
        <v>4.0535884750733171</v>
      </c>
      <c r="H690">
        <v>-1.5722766919369429</v>
      </c>
      <c r="I690">
        <v>-1.0929862270517376</v>
      </c>
      <c r="J690">
        <v>-0.29100910882562292</v>
      </c>
      <c r="K690">
        <v>0.21204450682107873</v>
      </c>
      <c r="L690">
        <v>-1.1218235523901463</v>
      </c>
      <c r="M690">
        <v>4.2267897853233256</v>
      </c>
      <c r="N690">
        <v>0</v>
      </c>
      <c r="O690">
        <v>6</v>
      </c>
      <c r="P690">
        <v>5</v>
      </c>
      <c r="Q690">
        <v>3.9893500000000017</v>
      </c>
      <c r="R690">
        <v>5.2785923753665838</v>
      </c>
      <c r="S690">
        <v>4.0535884750733171</v>
      </c>
      <c r="T690">
        <v>52.021299999999997</v>
      </c>
      <c r="U690">
        <v>7.49</v>
      </c>
      <c r="V690">
        <v>7.149</v>
      </c>
      <c r="W690">
        <v>11.33</v>
      </c>
      <c r="X690">
        <v>7.35</v>
      </c>
      <c r="Y690">
        <v>100</v>
      </c>
      <c r="Z690">
        <v>2.46</v>
      </c>
      <c r="AA690">
        <v>0</v>
      </c>
      <c r="AB690">
        <v>0</v>
      </c>
      <c r="AC690">
        <v>0</v>
      </c>
      <c r="AD690">
        <v>0</v>
      </c>
      <c r="AE690">
        <v>0</v>
      </c>
    </row>
    <row r="691" spans="1:31" ht="13" x14ac:dyDescent="0.15">
      <c r="A691" t="s">
        <v>789</v>
      </c>
      <c r="B691">
        <v>5.2590900592569492</v>
      </c>
      <c r="C691" t="s">
        <v>32</v>
      </c>
      <c r="D691">
        <v>0.75</v>
      </c>
      <c r="E691">
        <v>0.25</v>
      </c>
      <c r="F691">
        <v>4.6861123403477203</v>
      </c>
      <c r="G691">
        <v>6.248719408081957</v>
      </c>
      <c r="H691">
        <v>0.89947167519837279</v>
      </c>
      <c r="I691">
        <v>2.9900936500464024</v>
      </c>
      <c r="J691">
        <v>-0.64307080850619891</v>
      </c>
      <c r="K691">
        <v>-3.3288636610926337</v>
      </c>
      <c r="L691">
        <v>-1.4870691539073391</v>
      </c>
      <c r="M691">
        <v>4.6861123403477203</v>
      </c>
      <c r="N691">
        <v>10</v>
      </c>
      <c r="O691">
        <v>10</v>
      </c>
      <c r="P691">
        <v>5</v>
      </c>
      <c r="Q691" t="s">
        <v>104</v>
      </c>
      <c r="R691">
        <v>6.2435970404097869</v>
      </c>
      <c r="S691">
        <v>6.248719408081957</v>
      </c>
      <c r="T691">
        <v>28.602599999999999</v>
      </c>
      <c r="U691">
        <v>15.606999999999999</v>
      </c>
      <c r="V691">
        <v>13.85</v>
      </c>
      <c r="W691">
        <v>21.634</v>
      </c>
      <c r="X691">
        <v>14.148</v>
      </c>
      <c r="Y691">
        <v>100</v>
      </c>
      <c r="Z691">
        <v>1.1000000000000001</v>
      </c>
      <c r="AA691">
        <v>5</v>
      </c>
      <c r="AB691">
        <v>0</v>
      </c>
      <c r="AC691">
        <v>0</v>
      </c>
      <c r="AD691">
        <v>0</v>
      </c>
      <c r="AE691">
        <v>1</v>
      </c>
    </row>
    <row r="692" spans="1:31" ht="13" x14ac:dyDescent="0.15">
      <c r="A692" t="s">
        <v>790</v>
      </c>
      <c r="B692">
        <v>4.4083185794644137</v>
      </c>
      <c r="C692" t="s">
        <v>36</v>
      </c>
      <c r="D692">
        <v>0.75</v>
      </c>
      <c r="E692">
        <v>0.25</v>
      </c>
      <c r="F692">
        <v>4.3046727369439042</v>
      </c>
      <c r="G692">
        <v>6.3591833618843649</v>
      </c>
      <c r="H692">
        <v>-0.12723409315329257</v>
      </c>
      <c r="I692">
        <v>0.80154452483197569</v>
      </c>
      <c r="J692">
        <v>-1.5822593218897179</v>
      </c>
      <c r="K692">
        <v>-1.3204582941187866</v>
      </c>
      <c r="L692">
        <v>-1.2482291309506564</v>
      </c>
      <c r="M692">
        <v>4.3046727369439042</v>
      </c>
      <c r="N692">
        <v>6.6</v>
      </c>
      <c r="O692">
        <v>4</v>
      </c>
      <c r="P692">
        <v>10</v>
      </c>
      <c r="Q692">
        <v>6.2494499999999995</v>
      </c>
      <c r="R692">
        <v>4.9464668094218265</v>
      </c>
      <c r="S692">
        <v>6.3591833618843649</v>
      </c>
      <c r="T692">
        <v>47.501100000000001</v>
      </c>
      <c r="U692">
        <v>20.172999999999998</v>
      </c>
      <c r="V692">
        <v>18.771999999999998</v>
      </c>
      <c r="W692">
        <v>16.329000000000001</v>
      </c>
      <c r="X692">
        <v>19.212</v>
      </c>
      <c r="Y692">
        <v>100</v>
      </c>
      <c r="Z692">
        <v>0.44</v>
      </c>
      <c r="AA692">
        <v>3</v>
      </c>
      <c r="AB692">
        <v>0</v>
      </c>
      <c r="AC692">
        <v>0</v>
      </c>
      <c r="AD692">
        <v>0</v>
      </c>
      <c r="AE692">
        <v>1</v>
      </c>
    </row>
    <row r="693" spans="1:31" ht="13" x14ac:dyDescent="0.15">
      <c r="A693" t="s">
        <v>791</v>
      </c>
      <c r="B693">
        <v>4.4060779038794315</v>
      </c>
      <c r="C693" t="s">
        <v>58</v>
      </c>
      <c r="D693">
        <v>0.4</v>
      </c>
      <c r="E693">
        <v>0.6</v>
      </c>
      <c r="F693">
        <v>5.0639864758352573</v>
      </c>
      <c r="G693">
        <v>4.6532871972318341</v>
      </c>
      <c r="H693">
        <v>-0.6786162023755713</v>
      </c>
      <c r="I693">
        <v>-0.50452394283418467</v>
      </c>
      <c r="J693">
        <v>0.33537855501091213</v>
      </c>
      <c r="K693">
        <v>0.88722486426119429</v>
      </c>
      <c r="L693">
        <v>0.28046910511393758</v>
      </c>
      <c r="M693">
        <v>5.0639864758352573</v>
      </c>
      <c r="N693">
        <v>5</v>
      </c>
      <c r="O693">
        <v>10</v>
      </c>
      <c r="P693">
        <v>0</v>
      </c>
      <c r="Q693" t="s">
        <v>104</v>
      </c>
      <c r="R693">
        <v>8.2664359861591699</v>
      </c>
      <c r="S693">
        <v>4.6532871972318341</v>
      </c>
      <c r="T693">
        <v>17.790500000000002</v>
      </c>
      <c r="U693">
        <v>5.5090000000000003</v>
      </c>
      <c r="V693">
        <v>2.6190000000000002</v>
      </c>
      <c r="W693">
        <v>47.844000000000001</v>
      </c>
      <c r="X693">
        <v>3.444</v>
      </c>
      <c r="Y693">
        <v>100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</row>
    <row r="694" spans="1:31" ht="13" x14ac:dyDescent="0.15">
      <c r="A694" t="s">
        <v>792</v>
      </c>
      <c r="B694">
        <v>4.1126700638692766</v>
      </c>
      <c r="C694" t="s">
        <v>57</v>
      </c>
      <c r="D694">
        <v>0.75</v>
      </c>
      <c r="E694">
        <v>0.25</v>
      </c>
      <c r="F694">
        <v>4.5239562695108955</v>
      </c>
      <c r="G694">
        <v>5.3007201609657963</v>
      </c>
      <c r="H694">
        <v>-0.81016640779143334</v>
      </c>
      <c r="I694">
        <v>-1.2076026155327071</v>
      </c>
      <c r="J694">
        <v>2.0256012135502245E-2</v>
      </c>
      <c r="K694">
        <v>0.7047113129466247</v>
      </c>
      <c r="L694">
        <v>-1.0874169542035097</v>
      </c>
      <c r="M694">
        <v>4.5239562695108955</v>
      </c>
      <c r="N694">
        <v>6.6</v>
      </c>
      <c r="O694">
        <v>4</v>
      </c>
      <c r="P694">
        <v>10</v>
      </c>
      <c r="Q694">
        <v>1.4368000000000014</v>
      </c>
      <c r="R694">
        <v>4.4668008048289778</v>
      </c>
      <c r="S694">
        <v>5.3007201609657963</v>
      </c>
      <c r="T694">
        <v>57.126399999999997</v>
      </c>
      <c r="U694">
        <v>23.416</v>
      </c>
      <c r="V694">
        <v>21.925000000000001</v>
      </c>
      <c r="W694">
        <v>19.779</v>
      </c>
      <c r="X694">
        <v>22.763999999999999</v>
      </c>
      <c r="Y694">
        <v>100</v>
      </c>
      <c r="Z694">
        <v>3.75</v>
      </c>
      <c r="AA694">
        <v>4.7039999999999997</v>
      </c>
      <c r="AB694">
        <v>-7.3999999999999996E-2</v>
      </c>
      <c r="AC694">
        <v>26.7</v>
      </c>
      <c r="AD694">
        <v>-0.159</v>
      </c>
      <c r="AE694">
        <v>27</v>
      </c>
    </row>
    <row r="695" spans="1:31" ht="13" x14ac:dyDescent="0.15">
      <c r="A695" t="s">
        <v>793</v>
      </c>
      <c r="B695">
        <v>6.2803778243258268</v>
      </c>
      <c r="C695" t="s">
        <v>83</v>
      </c>
      <c r="D695">
        <v>0.75</v>
      </c>
      <c r="E695">
        <v>0.25</v>
      </c>
      <c r="F695">
        <v>4.8672006256666203</v>
      </c>
      <c r="G695">
        <v>7.1054861601884589</v>
      </c>
      <c r="H695">
        <v>-0.54608615022742135</v>
      </c>
      <c r="I695">
        <v>2.0714588929384972</v>
      </c>
      <c r="J695">
        <v>1.0286453109917189</v>
      </c>
      <c r="K695">
        <v>-1.2475414870798862</v>
      </c>
      <c r="L695">
        <v>-1.9704734382898075</v>
      </c>
      <c r="M695">
        <v>4.8672006256666203</v>
      </c>
      <c r="N695">
        <v>8.33</v>
      </c>
      <c r="O695">
        <v>6</v>
      </c>
      <c r="P695">
        <v>5</v>
      </c>
      <c r="Q695">
        <v>9.3187500000000014</v>
      </c>
      <c r="R695">
        <v>6.8786808009422895</v>
      </c>
      <c r="S695">
        <v>7.1054861601884589</v>
      </c>
      <c r="T695">
        <v>41.362499999999997</v>
      </c>
      <c r="U695">
        <v>6.9240000000000004</v>
      </c>
      <c r="V695">
        <v>6.0750000000000002</v>
      </c>
      <c r="W695">
        <v>16.407</v>
      </c>
      <c r="X695">
        <v>6.274</v>
      </c>
      <c r="Y695">
        <v>100</v>
      </c>
      <c r="Z695">
        <v>5.52</v>
      </c>
      <c r="AA695">
        <v>4.556</v>
      </c>
      <c r="AB695">
        <v>0</v>
      </c>
      <c r="AC695">
        <v>7.18</v>
      </c>
      <c r="AD695">
        <v>0</v>
      </c>
      <c r="AE695">
        <v>9</v>
      </c>
    </row>
    <row r="696" spans="1:31" ht="13" x14ac:dyDescent="0.15">
      <c r="A696" t="s">
        <v>794</v>
      </c>
      <c r="B696">
        <v>2.8958383262194869</v>
      </c>
      <c r="C696" t="s">
        <v>42</v>
      </c>
      <c r="D696">
        <v>0.4</v>
      </c>
      <c r="E696">
        <v>0.6</v>
      </c>
      <c r="F696">
        <v>3.1846317068263481</v>
      </c>
      <c r="G696">
        <v>4.8970004697040883</v>
      </c>
      <c r="H696">
        <v>1.3539937341422199</v>
      </c>
      <c r="I696">
        <v>0.68004417672909023</v>
      </c>
      <c r="J696">
        <v>-3.7659410205314834</v>
      </c>
      <c r="K696">
        <v>-5</v>
      </c>
      <c r="L696">
        <v>-2.3449383562080865</v>
      </c>
      <c r="M696">
        <v>3.1846317068263481</v>
      </c>
      <c r="N696">
        <v>8.33</v>
      </c>
      <c r="O696">
        <v>6</v>
      </c>
      <c r="P696">
        <v>10</v>
      </c>
      <c r="Q696" t="s">
        <v>101</v>
      </c>
      <c r="R696">
        <v>0.1550023485204377</v>
      </c>
      <c r="S696">
        <v>4.8970004697040883</v>
      </c>
      <c r="T696">
        <v>92.990899999999996</v>
      </c>
      <c r="U696">
        <v>9.3930000000000007</v>
      </c>
      <c r="V696">
        <v>7.2640000000000002</v>
      </c>
      <c r="W696">
        <v>76.626999999999995</v>
      </c>
      <c r="X696">
        <v>8.9740000000000002</v>
      </c>
      <c r="Y696">
        <v>100</v>
      </c>
      <c r="Z696">
        <v>0.48</v>
      </c>
      <c r="AA696">
        <v>0</v>
      </c>
      <c r="AB696">
        <v>0</v>
      </c>
      <c r="AC696">
        <v>0</v>
      </c>
      <c r="AD696">
        <v>0</v>
      </c>
      <c r="AE696">
        <v>0</v>
      </c>
    </row>
    <row r="697" spans="1:31" ht="13" x14ac:dyDescent="0.15">
      <c r="A697" t="s">
        <v>795</v>
      </c>
      <c r="B697">
        <v>6.5992868055219303</v>
      </c>
      <c r="C697" t="s">
        <v>57</v>
      </c>
      <c r="D697">
        <v>0.75</v>
      </c>
      <c r="E697">
        <v>0.25</v>
      </c>
      <c r="F697">
        <v>5.8269613255960264</v>
      </c>
      <c r="G697">
        <v>4.7434790476190498</v>
      </c>
      <c r="H697">
        <v>1.2483567746336817</v>
      </c>
      <c r="I697">
        <v>1.1999621069131579</v>
      </c>
      <c r="J697">
        <v>0.94457818214475575</v>
      </c>
      <c r="K697">
        <v>1.8348557944264858</v>
      </c>
      <c r="L697">
        <v>-1.0929462301379489</v>
      </c>
      <c r="M697">
        <v>5.8269613255960264</v>
      </c>
      <c r="N697">
        <v>1.67</v>
      </c>
      <c r="O697">
        <v>8</v>
      </c>
      <c r="P697">
        <v>5</v>
      </c>
      <c r="Q697">
        <v>3.8092999999999999</v>
      </c>
      <c r="R697">
        <v>5.238095238095247</v>
      </c>
      <c r="S697">
        <v>4.7434790476190498</v>
      </c>
      <c r="T697">
        <v>52.381399999999999</v>
      </c>
      <c r="U697">
        <v>5.5590000000000002</v>
      </c>
      <c r="V697">
        <v>5.37</v>
      </c>
      <c r="W697">
        <v>22.870999999999999</v>
      </c>
      <c r="X697">
        <v>5.4379999999999997</v>
      </c>
      <c r="Y697">
        <v>100</v>
      </c>
      <c r="Z697">
        <v>0</v>
      </c>
      <c r="AA697">
        <v>4.4800000000000004</v>
      </c>
      <c r="AB697">
        <v>0</v>
      </c>
      <c r="AC697">
        <v>6.5</v>
      </c>
      <c r="AD697">
        <v>0</v>
      </c>
      <c r="AE697">
        <v>25</v>
      </c>
    </row>
    <row r="698" spans="1:31" ht="13" x14ac:dyDescent="0.15">
      <c r="A698" t="s">
        <v>796</v>
      </c>
      <c r="B698">
        <v>4.2269680034869861</v>
      </c>
      <c r="C698" t="s">
        <v>65</v>
      </c>
      <c r="D698">
        <v>0.75</v>
      </c>
      <c r="E698">
        <v>0.25</v>
      </c>
      <c r="F698">
        <v>4.6329961600007508</v>
      </c>
      <c r="G698">
        <v>5.1317919075144509</v>
      </c>
      <c r="H698">
        <v>-0.63495026479212879</v>
      </c>
      <c r="I698">
        <v>0.76999282287590687</v>
      </c>
      <c r="J698">
        <v>-0.80354660728755967</v>
      </c>
      <c r="K698">
        <v>0.42347451408501008</v>
      </c>
      <c r="L698">
        <v>-1.5899896648774752</v>
      </c>
      <c r="M698">
        <v>4.6329961600007508</v>
      </c>
      <c r="N698">
        <v>5</v>
      </c>
      <c r="O698">
        <v>8</v>
      </c>
      <c r="P698">
        <v>5</v>
      </c>
      <c r="Q698" t="s">
        <v>104</v>
      </c>
      <c r="R698">
        <v>7.6589595375722528</v>
      </c>
      <c r="S698">
        <v>5.1317919075144509</v>
      </c>
      <c r="T698">
        <v>30.0595</v>
      </c>
      <c r="U698">
        <v>8.02</v>
      </c>
      <c r="V698">
        <v>7.3280000000000003</v>
      </c>
      <c r="W698">
        <v>15.193</v>
      </c>
      <c r="X698">
        <v>7.476</v>
      </c>
      <c r="Y698">
        <v>100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</row>
    <row r="699" spans="1:31" ht="13" x14ac:dyDescent="0.15">
      <c r="A699" t="s">
        <v>797</v>
      </c>
      <c r="B699">
        <v>7.3689283429171129</v>
      </c>
      <c r="C699" t="s">
        <v>45</v>
      </c>
      <c r="D699">
        <v>0.75</v>
      </c>
      <c r="E699">
        <v>0.25</v>
      </c>
      <c r="F699">
        <v>6.2347601136715536</v>
      </c>
      <c r="G699">
        <v>5.0008298755186722</v>
      </c>
      <c r="H699">
        <v>-0.54573334961198794</v>
      </c>
      <c r="I699">
        <v>-1.7473162772093984</v>
      </c>
      <c r="J699">
        <v>5</v>
      </c>
      <c r="K699">
        <v>3.0241886279494596</v>
      </c>
      <c r="L699">
        <v>0.44266156722969147</v>
      </c>
      <c r="M699">
        <v>6.2347601136715536</v>
      </c>
      <c r="N699">
        <v>5</v>
      </c>
      <c r="O699">
        <v>6</v>
      </c>
      <c r="P699">
        <v>5</v>
      </c>
      <c r="Q699" t="s">
        <v>104</v>
      </c>
      <c r="R699">
        <v>9.004149377593361</v>
      </c>
      <c r="S699">
        <v>5.0008298755186722</v>
      </c>
      <c r="T699">
        <v>32.747599999999998</v>
      </c>
      <c r="U699">
        <v>5.9340000000000002</v>
      </c>
      <c r="V699">
        <v>5.452</v>
      </c>
      <c r="W699">
        <v>15.74</v>
      </c>
      <c r="X699">
        <v>5.5140000000000002</v>
      </c>
      <c r="Y699">
        <v>100</v>
      </c>
      <c r="Z699">
        <v>3.64</v>
      </c>
      <c r="AA699">
        <v>4.6429999999999998</v>
      </c>
      <c r="AB699">
        <v>0</v>
      </c>
      <c r="AC699">
        <v>7.1550000000000002</v>
      </c>
      <c r="AD699">
        <v>0</v>
      </c>
      <c r="AE699">
        <v>14</v>
      </c>
    </row>
    <row r="700" spans="1:31" ht="13" x14ac:dyDescent="0.15">
      <c r="A700" t="s">
        <v>798</v>
      </c>
      <c r="B700">
        <v>3.9484027308268885</v>
      </c>
      <c r="C700" t="s">
        <v>65</v>
      </c>
      <c r="D700">
        <v>0.75</v>
      </c>
      <c r="E700">
        <v>0.25</v>
      </c>
      <c r="F700">
        <v>4.6721907136267227</v>
      </c>
      <c r="G700">
        <v>4.6207920792079209</v>
      </c>
      <c r="H700">
        <v>-1.6444509062192525</v>
      </c>
      <c r="I700">
        <v>-0.66371650201520194</v>
      </c>
      <c r="J700">
        <v>1.4426769885574546</v>
      </c>
      <c r="K700">
        <v>0.52073268402963169</v>
      </c>
      <c r="L700">
        <v>-1.2942886962190179</v>
      </c>
      <c r="M700">
        <v>4.6721907136267227</v>
      </c>
      <c r="N700">
        <v>5</v>
      </c>
      <c r="O700">
        <v>6</v>
      </c>
      <c r="P700">
        <v>5</v>
      </c>
      <c r="Q700" t="s">
        <v>104</v>
      </c>
      <c r="R700">
        <v>7.1039603960396036</v>
      </c>
      <c r="S700">
        <v>4.6207920792079209</v>
      </c>
      <c r="T700">
        <v>33.991100000000003</v>
      </c>
      <c r="U700">
        <v>5.1970000000000001</v>
      </c>
      <c r="V700">
        <v>4.7930000000000001</v>
      </c>
      <c r="W700">
        <v>11.711</v>
      </c>
      <c r="X700">
        <v>4.87</v>
      </c>
      <c r="Y700">
        <v>100</v>
      </c>
      <c r="Z700">
        <v>2.04</v>
      </c>
      <c r="AA700">
        <v>4</v>
      </c>
      <c r="AB700">
        <v>0</v>
      </c>
      <c r="AC700">
        <v>0</v>
      </c>
      <c r="AD700">
        <v>0</v>
      </c>
      <c r="AE700">
        <v>2</v>
      </c>
    </row>
    <row r="701" spans="1:31" ht="13" x14ac:dyDescent="0.15">
      <c r="A701" t="s">
        <v>799</v>
      </c>
      <c r="B701">
        <v>7.0251758473540749</v>
      </c>
      <c r="C701" t="s">
        <v>48</v>
      </c>
      <c r="D701">
        <v>0.75</v>
      </c>
      <c r="E701">
        <v>0.25</v>
      </c>
      <c r="F701">
        <v>5.3184235853420381</v>
      </c>
      <c r="G701">
        <v>7.0412240612409356</v>
      </c>
      <c r="H701">
        <v>-0.71635172419297233</v>
      </c>
      <c r="I701">
        <v>2.5124472382444298</v>
      </c>
      <c r="J701">
        <v>0.60526656435054238</v>
      </c>
      <c r="K701">
        <v>1.5610954331855535</v>
      </c>
      <c r="L701">
        <v>-2.3703395848773634</v>
      </c>
      <c r="M701">
        <v>5.3184235853420381</v>
      </c>
      <c r="N701">
        <v>8.33</v>
      </c>
      <c r="O701">
        <v>8</v>
      </c>
      <c r="P701">
        <v>5</v>
      </c>
      <c r="Q701">
        <v>7.3733000000000004</v>
      </c>
      <c r="R701">
        <v>6.5028203062046783</v>
      </c>
      <c r="S701">
        <v>7.0412240612409356</v>
      </c>
      <c r="T701">
        <v>45.253399999999999</v>
      </c>
      <c r="U701">
        <v>12.997</v>
      </c>
      <c r="V701">
        <v>11.756</v>
      </c>
      <c r="W701">
        <v>10.237</v>
      </c>
      <c r="X701">
        <v>12.116</v>
      </c>
      <c r="Y701">
        <v>100</v>
      </c>
      <c r="Z701">
        <v>0</v>
      </c>
      <c r="AA701">
        <v>4.6360000000000001</v>
      </c>
      <c r="AB701">
        <v>0</v>
      </c>
      <c r="AC701">
        <v>0</v>
      </c>
      <c r="AD701">
        <v>0</v>
      </c>
      <c r="AE701">
        <v>11</v>
      </c>
    </row>
    <row r="702" spans="1:31" ht="13" x14ac:dyDescent="0.15">
      <c r="A702" t="s">
        <v>800</v>
      </c>
      <c r="B702">
        <v>4.7871092366448798</v>
      </c>
      <c r="C702" t="s">
        <v>41</v>
      </c>
      <c r="D702">
        <v>0.75</v>
      </c>
      <c r="E702">
        <v>0.25</v>
      </c>
      <c r="F702">
        <v>5.0941498551149422</v>
      </c>
      <c r="G702">
        <v>4.4664569637883007</v>
      </c>
      <c r="H702">
        <v>0.15878119732169596</v>
      </c>
      <c r="I702">
        <v>1.1352866733643745</v>
      </c>
      <c r="J702">
        <v>-0.14195610607995601</v>
      </c>
      <c r="K702">
        <v>0.90178766463208115</v>
      </c>
      <c r="L702">
        <v>-1.5831501536634862</v>
      </c>
      <c r="M702">
        <v>5.0941498551149422</v>
      </c>
      <c r="N702">
        <v>3.3</v>
      </c>
      <c r="O702">
        <v>6</v>
      </c>
      <c r="P702">
        <v>5</v>
      </c>
      <c r="Q702">
        <v>3.5197499999999984</v>
      </c>
      <c r="R702">
        <v>4.5125348189415027</v>
      </c>
      <c r="S702">
        <v>4.4664569637883007</v>
      </c>
      <c r="T702">
        <v>52.960500000000003</v>
      </c>
      <c r="U702">
        <v>7.6520000000000001</v>
      </c>
      <c r="V702">
        <v>7.2930000000000001</v>
      </c>
      <c r="W702">
        <v>16.25</v>
      </c>
      <c r="X702">
        <v>7.548</v>
      </c>
      <c r="Y702">
        <v>100</v>
      </c>
      <c r="Z702">
        <v>1.72</v>
      </c>
      <c r="AA702">
        <v>4</v>
      </c>
      <c r="AB702">
        <v>0</v>
      </c>
      <c r="AC702">
        <v>0</v>
      </c>
      <c r="AD702">
        <v>0</v>
      </c>
      <c r="AE702">
        <v>1</v>
      </c>
    </row>
    <row r="703" spans="1:31" ht="13" x14ac:dyDescent="0.15">
      <c r="A703" t="s">
        <v>801</v>
      </c>
      <c r="B703">
        <v>2.9391769988350385</v>
      </c>
      <c r="C703" t="s">
        <v>65</v>
      </c>
      <c r="D703">
        <v>0.75</v>
      </c>
      <c r="E703">
        <v>0.25</v>
      </c>
      <c r="F703">
        <v>3.911312195462409</v>
      </c>
      <c r="G703">
        <v>5.2</v>
      </c>
      <c r="H703">
        <v>-3.2527505460412716</v>
      </c>
      <c r="I703">
        <v>1.0716955781926629</v>
      </c>
      <c r="J703">
        <v>-2.1911823908544243</v>
      </c>
      <c r="K703">
        <v>0.55813585084906747</v>
      </c>
      <c r="L703">
        <v>-1.6293375148339884</v>
      </c>
      <c r="M703">
        <v>3.911312195462409</v>
      </c>
      <c r="N703">
        <v>5</v>
      </c>
      <c r="O703">
        <v>6</v>
      </c>
      <c r="P703">
        <v>5</v>
      </c>
      <c r="Q703" t="s">
        <v>104</v>
      </c>
      <c r="R703">
        <v>10</v>
      </c>
      <c r="S703">
        <v>5.2</v>
      </c>
      <c r="T703">
        <v>21.833200000000001</v>
      </c>
      <c r="U703">
        <v>7.8520000000000003</v>
      </c>
      <c r="V703">
        <v>6.9089999999999998</v>
      </c>
      <c r="W703">
        <v>13.397</v>
      </c>
      <c r="X703">
        <v>7.024</v>
      </c>
      <c r="Y703">
        <v>100</v>
      </c>
      <c r="Z703">
        <v>0</v>
      </c>
      <c r="AA703">
        <v>3.5</v>
      </c>
      <c r="AB703">
        <v>0</v>
      </c>
      <c r="AC703">
        <v>7.9649999999999999</v>
      </c>
      <c r="AD703">
        <v>0</v>
      </c>
      <c r="AE703">
        <v>2</v>
      </c>
    </row>
    <row r="704" spans="1:31" ht="13" x14ac:dyDescent="0.15">
      <c r="A704" t="s">
        <v>802</v>
      </c>
      <c r="B704">
        <v>8.5058960118498419</v>
      </c>
      <c r="C704" t="s">
        <v>45</v>
      </c>
      <c r="D704">
        <v>0.75</v>
      </c>
      <c r="E704">
        <v>0.25</v>
      </c>
      <c r="F704">
        <v>6.4547867108362933</v>
      </c>
      <c r="G704">
        <v>7.60623</v>
      </c>
      <c r="H704">
        <v>0.49198537138881743</v>
      </c>
      <c r="I704">
        <v>-0.21933988452774772</v>
      </c>
      <c r="J704">
        <v>3.5155420567974991</v>
      </c>
      <c r="K704">
        <v>4.1842368479185934</v>
      </c>
      <c r="L704">
        <v>-0.69849083739569473</v>
      </c>
      <c r="M704">
        <v>6.4547867108362933</v>
      </c>
      <c r="N704">
        <v>5</v>
      </c>
      <c r="O704">
        <v>6</v>
      </c>
      <c r="P704">
        <v>10</v>
      </c>
      <c r="Q704">
        <v>7.0311500000000002</v>
      </c>
      <c r="R704">
        <v>10</v>
      </c>
      <c r="S704">
        <v>7.60623</v>
      </c>
      <c r="T704">
        <v>45.9377</v>
      </c>
      <c r="U704">
        <v>7.8120000000000003</v>
      </c>
      <c r="V704">
        <v>7.4429999999999996</v>
      </c>
      <c r="W704">
        <v>15.26</v>
      </c>
      <c r="X704">
        <v>7.5119999999999996</v>
      </c>
      <c r="Y704">
        <v>100</v>
      </c>
      <c r="Z704">
        <v>6.93</v>
      </c>
      <c r="AA704">
        <v>4.8259999999999996</v>
      </c>
      <c r="AB704">
        <v>0</v>
      </c>
      <c r="AC704">
        <v>9.94</v>
      </c>
      <c r="AD704">
        <v>0</v>
      </c>
      <c r="AE704">
        <v>23</v>
      </c>
    </row>
    <row r="705" spans="1:31" ht="13" x14ac:dyDescent="0.15">
      <c r="A705" t="s">
        <v>803</v>
      </c>
      <c r="B705">
        <v>7.4289986849233998</v>
      </c>
      <c r="C705" t="s">
        <v>45</v>
      </c>
      <c r="D705">
        <v>0.75</v>
      </c>
      <c r="E705">
        <v>0.25</v>
      </c>
      <c r="F705">
        <v>6.3261303290290689</v>
      </c>
      <c r="G705">
        <v>4.8600000000000003</v>
      </c>
      <c r="H705">
        <v>1.2836800145810949</v>
      </c>
      <c r="I705">
        <v>0.73552492322934671</v>
      </c>
      <c r="J705">
        <v>2.9396152346596356</v>
      </c>
      <c r="K705">
        <v>1.5681894762720261</v>
      </c>
      <c r="L705">
        <v>0.10364199640324184</v>
      </c>
      <c r="M705">
        <v>6.3261303290290689</v>
      </c>
      <c r="N705">
        <v>3.3</v>
      </c>
      <c r="O705">
        <v>6</v>
      </c>
      <c r="P705">
        <v>5</v>
      </c>
      <c r="Q705" t="s">
        <v>104</v>
      </c>
      <c r="R705">
        <v>10</v>
      </c>
      <c r="S705">
        <v>4.8600000000000003</v>
      </c>
      <c r="T705">
        <v>26.9465</v>
      </c>
      <c r="U705">
        <v>13.193</v>
      </c>
      <c r="V705">
        <v>11.912000000000001</v>
      </c>
      <c r="W705">
        <v>17.324000000000002</v>
      </c>
      <c r="X705">
        <v>12.15</v>
      </c>
      <c r="Y705">
        <v>100</v>
      </c>
      <c r="Z705">
        <v>3.41</v>
      </c>
      <c r="AA705">
        <v>4.4580000000000002</v>
      </c>
      <c r="AB705">
        <v>0</v>
      </c>
      <c r="AC705">
        <v>15.63</v>
      </c>
      <c r="AD705">
        <v>0</v>
      </c>
      <c r="AE705">
        <v>24</v>
      </c>
    </row>
    <row r="706" spans="1:31" ht="13" x14ac:dyDescent="0.15">
      <c r="A706" t="s">
        <v>804</v>
      </c>
      <c r="B706">
        <v>4.7336807518452231</v>
      </c>
      <c r="C706" t="s">
        <v>65</v>
      </c>
      <c r="D706">
        <v>0.75</v>
      </c>
      <c r="E706">
        <v>0.25</v>
      </c>
      <c r="F706">
        <v>4.7963280681962885</v>
      </c>
      <c r="G706">
        <v>5.2951530612244886</v>
      </c>
      <c r="H706" t="s">
        <v>203</v>
      </c>
      <c r="I706">
        <v>1.1718915217125356</v>
      </c>
      <c r="J706">
        <v>-2.1902511807310945</v>
      </c>
      <c r="K706" t="s">
        <v>203</v>
      </c>
      <c r="L706" t="s">
        <v>203</v>
      </c>
      <c r="M706">
        <v>4.7963280681962885</v>
      </c>
      <c r="N706">
        <v>5</v>
      </c>
      <c r="O706">
        <v>8</v>
      </c>
      <c r="P706">
        <v>5</v>
      </c>
      <c r="Q706" t="s">
        <v>104</v>
      </c>
      <c r="R706">
        <v>8.4757653061224421</v>
      </c>
      <c r="S706">
        <v>5.2951530612244886</v>
      </c>
      <c r="T706">
        <v>28.764299999999999</v>
      </c>
      <c r="U706">
        <v>18.178999999999998</v>
      </c>
      <c r="V706">
        <v>16.611000000000001</v>
      </c>
      <c r="W706">
        <v>8.27</v>
      </c>
      <c r="X706">
        <v>16.936</v>
      </c>
      <c r="Y706">
        <v>100</v>
      </c>
      <c r="Z706">
        <v>0</v>
      </c>
      <c r="AA706">
        <v>4.2859999999999996</v>
      </c>
      <c r="AB706">
        <v>0</v>
      </c>
      <c r="AC706">
        <v>19.7</v>
      </c>
      <c r="AD706">
        <v>-0.45600000000000002</v>
      </c>
      <c r="AE706">
        <v>7</v>
      </c>
    </row>
    <row r="707" spans="1:31" ht="13" x14ac:dyDescent="0.15">
      <c r="A707" t="s">
        <v>805</v>
      </c>
      <c r="B707">
        <v>2.8873912179047196</v>
      </c>
      <c r="C707" t="s">
        <v>45</v>
      </c>
      <c r="D707">
        <v>0.75</v>
      </c>
      <c r="E707">
        <v>0.25</v>
      </c>
      <c r="F707">
        <v>2.8335581818900044</v>
      </c>
      <c r="G707">
        <v>8.3306794515852616</v>
      </c>
      <c r="H707">
        <v>-1.9405408363645691</v>
      </c>
      <c r="I707">
        <v>-2.2692019366781722</v>
      </c>
      <c r="J707">
        <v>-2.7809342104078261</v>
      </c>
      <c r="K707">
        <v>-1.5205932016874346</v>
      </c>
      <c r="L707">
        <v>-2.320938905411976</v>
      </c>
      <c r="M707">
        <v>2.8335581818900044</v>
      </c>
      <c r="N707">
        <v>10</v>
      </c>
      <c r="O707">
        <v>6</v>
      </c>
      <c r="P707">
        <v>10</v>
      </c>
      <c r="Q707">
        <v>9.2438000000000002</v>
      </c>
      <c r="R707">
        <v>6.4095972579263076</v>
      </c>
      <c r="S707">
        <v>8.3306794515852616</v>
      </c>
      <c r="T707">
        <v>41.5124</v>
      </c>
      <c r="U707">
        <v>4.548</v>
      </c>
      <c r="V707">
        <v>3.3809999999999998</v>
      </c>
      <c r="W707">
        <v>10.76</v>
      </c>
      <c r="X707">
        <v>3.806</v>
      </c>
      <c r="Y707">
        <v>100</v>
      </c>
      <c r="Z707">
        <v>0</v>
      </c>
      <c r="AA707">
        <v>4</v>
      </c>
      <c r="AB707">
        <v>0</v>
      </c>
      <c r="AC707">
        <v>4.2</v>
      </c>
      <c r="AD707">
        <v>0</v>
      </c>
      <c r="AE707">
        <v>1</v>
      </c>
    </row>
    <row r="708" spans="1:31" ht="13" x14ac:dyDescent="0.15">
      <c r="A708" t="s">
        <v>806</v>
      </c>
      <c r="B708">
        <v>7.4184778569274084</v>
      </c>
      <c r="C708" t="s">
        <v>72</v>
      </c>
      <c r="D708">
        <v>0.75</v>
      </c>
      <c r="E708">
        <v>0.25</v>
      </c>
      <c r="F708">
        <v>6.2082122540976652</v>
      </c>
      <c r="G708">
        <v>5.1901877256317697</v>
      </c>
      <c r="H708">
        <v>-0.58012009604449633</v>
      </c>
      <c r="I708">
        <v>-1.8310768006621492</v>
      </c>
      <c r="J708">
        <v>4.5496546359668368</v>
      </c>
      <c r="K708">
        <v>3.5742105532412505</v>
      </c>
      <c r="L708">
        <v>0.32839297798688455</v>
      </c>
      <c r="M708">
        <v>6.2082122540976652</v>
      </c>
      <c r="N708">
        <v>8.33</v>
      </c>
      <c r="O708">
        <v>8</v>
      </c>
      <c r="P708">
        <v>0</v>
      </c>
      <c r="Q708" t="s">
        <v>104</v>
      </c>
      <c r="R708">
        <v>9.6209386281588465</v>
      </c>
      <c r="S708">
        <v>5.1901877256317697</v>
      </c>
      <c r="T708">
        <v>23.562200000000001</v>
      </c>
      <c r="U708">
        <v>8.1630000000000003</v>
      </c>
      <c r="V708">
        <v>7.609</v>
      </c>
      <c r="W708">
        <v>12.557</v>
      </c>
      <c r="X708">
        <v>7.69</v>
      </c>
      <c r="Y708">
        <v>100</v>
      </c>
      <c r="Z708">
        <v>3.28</v>
      </c>
      <c r="AA708">
        <v>5</v>
      </c>
      <c r="AB708">
        <v>0</v>
      </c>
      <c r="AC708">
        <v>0</v>
      </c>
      <c r="AD708">
        <v>0</v>
      </c>
      <c r="AE708">
        <v>3</v>
      </c>
    </row>
    <row r="709" spans="1:31" ht="13" x14ac:dyDescent="0.15">
      <c r="A709" t="s">
        <v>807</v>
      </c>
      <c r="B709">
        <v>3.6510996381596357</v>
      </c>
      <c r="C709" t="s">
        <v>63</v>
      </c>
      <c r="D709">
        <v>0.4</v>
      </c>
      <c r="E709">
        <v>0.6</v>
      </c>
      <c r="F709">
        <v>5.2425149671463833</v>
      </c>
      <c r="G709">
        <v>4.0823282642894601</v>
      </c>
      <c r="H709">
        <v>0.23275643881873309</v>
      </c>
      <c r="I709">
        <v>4.6941644081036147</v>
      </c>
      <c r="J709">
        <v>-0.95618292168959507</v>
      </c>
      <c r="K709">
        <v>-1.7755509482099101</v>
      </c>
      <c r="L709">
        <v>-0.98261214129092533</v>
      </c>
      <c r="M709">
        <v>5.2425149671463833</v>
      </c>
      <c r="N709">
        <v>5</v>
      </c>
      <c r="O709">
        <v>10</v>
      </c>
      <c r="P709">
        <v>5</v>
      </c>
      <c r="Q709" t="s">
        <v>101</v>
      </c>
      <c r="R709">
        <v>0.41164132144729915</v>
      </c>
      <c r="S709">
        <v>4.0823282642894601</v>
      </c>
      <c r="T709">
        <v>62.382300000000001</v>
      </c>
      <c r="U709">
        <v>21.887</v>
      </c>
      <c r="V709">
        <v>18.073</v>
      </c>
      <c r="W709">
        <v>41.067999999999998</v>
      </c>
      <c r="X709">
        <v>21.13</v>
      </c>
      <c r="Y709">
        <v>100</v>
      </c>
      <c r="Z709">
        <v>1.47</v>
      </c>
      <c r="AA709">
        <v>5</v>
      </c>
      <c r="AB709">
        <v>0</v>
      </c>
      <c r="AC709">
        <v>25.22</v>
      </c>
      <c r="AD709">
        <v>0</v>
      </c>
      <c r="AE709">
        <v>16</v>
      </c>
    </row>
    <row r="710" spans="1:31" ht="13" x14ac:dyDescent="0.15">
      <c r="A710" t="s">
        <v>808</v>
      </c>
      <c r="B710">
        <v>4.7722884470369733</v>
      </c>
      <c r="C710" t="s">
        <v>72</v>
      </c>
      <c r="D710">
        <v>0.75</v>
      </c>
      <c r="E710">
        <v>0.25</v>
      </c>
      <c r="F710">
        <v>4.9370042003590351</v>
      </c>
      <c r="G710">
        <v>4.92</v>
      </c>
      <c r="H710" t="s">
        <v>203</v>
      </c>
      <c r="I710">
        <v>-0.38367816941509569</v>
      </c>
      <c r="J710">
        <v>6.8699171210272372E-2</v>
      </c>
      <c r="K710" t="s">
        <v>203</v>
      </c>
      <c r="L710" t="s">
        <v>203</v>
      </c>
      <c r="M710">
        <v>4.9370042003590351</v>
      </c>
      <c r="N710">
        <v>6.6</v>
      </c>
      <c r="O710">
        <v>8</v>
      </c>
      <c r="P710">
        <v>0</v>
      </c>
      <c r="Q710" t="s">
        <v>104</v>
      </c>
      <c r="R710">
        <v>10</v>
      </c>
      <c r="S710">
        <v>4.92</v>
      </c>
      <c r="T710">
        <v>14.404999999999999</v>
      </c>
      <c r="U710">
        <v>4.0910000000000002</v>
      </c>
      <c r="V710">
        <v>3.7770000000000001</v>
      </c>
      <c r="W710">
        <v>9.8949999999999996</v>
      </c>
      <c r="X710">
        <v>3.8279999999999998</v>
      </c>
      <c r="Y710">
        <v>100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</row>
    <row r="711" spans="1:31" ht="13" x14ac:dyDescent="0.15">
      <c r="A711" t="s">
        <v>809</v>
      </c>
      <c r="B711">
        <v>2.4830515515364993</v>
      </c>
      <c r="C711" t="s">
        <v>74</v>
      </c>
      <c r="D711">
        <v>0.59119333333333335</v>
      </c>
      <c r="E711">
        <v>0.40880666666666665</v>
      </c>
      <c r="F711">
        <v>3.439034617213355</v>
      </c>
      <c r="G711">
        <v>4.7872305909617614</v>
      </c>
      <c r="H711">
        <v>-0.6446234612930698</v>
      </c>
      <c r="I711">
        <v>1.8460446071457473</v>
      </c>
      <c r="J711">
        <v>-2.5705239891942555</v>
      </c>
      <c r="K711">
        <v>-2.162978458238618</v>
      </c>
      <c r="L711">
        <v>-4.2727456123530283</v>
      </c>
      <c r="M711">
        <v>3.439034617213355</v>
      </c>
      <c r="N711">
        <v>3.3</v>
      </c>
      <c r="O711">
        <v>8</v>
      </c>
      <c r="P711">
        <v>5</v>
      </c>
      <c r="Q711" t="s">
        <v>104</v>
      </c>
      <c r="R711">
        <v>7.6361529548088045</v>
      </c>
      <c r="S711">
        <v>4.7872305909617614</v>
      </c>
      <c r="T711">
        <v>34.383899999999997</v>
      </c>
      <c r="U711">
        <v>4.6589999999999998</v>
      </c>
      <c r="V711">
        <v>3.7959999999999998</v>
      </c>
      <c r="W711">
        <v>31.806000000000001</v>
      </c>
      <c r="X711">
        <v>3.95</v>
      </c>
      <c r="Y711">
        <v>100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</row>
    <row r="712" spans="1:31" ht="13" x14ac:dyDescent="0.15">
      <c r="A712" t="s">
        <v>810</v>
      </c>
      <c r="B712">
        <v>4.1890420544545819</v>
      </c>
      <c r="C712" t="s">
        <v>54</v>
      </c>
      <c r="D712">
        <v>0.75</v>
      </c>
      <c r="E712">
        <v>0.25</v>
      </c>
      <c r="F712">
        <v>4.3939414886417092</v>
      </c>
      <c r="G712">
        <v>5.7969446254071659</v>
      </c>
      <c r="H712">
        <v>-0.55419519841359965</v>
      </c>
      <c r="I712">
        <v>-0.8517684262784645</v>
      </c>
      <c r="J712">
        <v>0.35070900513722575</v>
      </c>
      <c r="K712">
        <v>-1.2905470751648049</v>
      </c>
      <c r="L712">
        <v>-0.68449086207180965</v>
      </c>
      <c r="M712">
        <v>4.3939414886417092</v>
      </c>
      <c r="N712">
        <v>8.33</v>
      </c>
      <c r="O712">
        <v>8</v>
      </c>
      <c r="P712">
        <v>5</v>
      </c>
      <c r="Q712" t="s">
        <v>104</v>
      </c>
      <c r="R712">
        <v>7.6547231270358287</v>
      </c>
      <c r="S712">
        <v>5.7969446254071659</v>
      </c>
      <c r="T712">
        <v>31.819400000000002</v>
      </c>
      <c r="U712">
        <v>4.01</v>
      </c>
      <c r="V712">
        <v>3.3959999999999999</v>
      </c>
      <c r="W712">
        <v>23</v>
      </c>
      <c r="X712">
        <v>3.504</v>
      </c>
      <c r="Y712">
        <v>100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</row>
    <row r="713" spans="1:31" ht="13" x14ac:dyDescent="0.15">
      <c r="A713" t="s">
        <v>811</v>
      </c>
      <c r="B713">
        <v>6.9731179994991432</v>
      </c>
      <c r="C713" t="s">
        <v>77</v>
      </c>
      <c r="D713">
        <v>0.65666666666666673</v>
      </c>
      <c r="E713">
        <v>0.34333333333333332</v>
      </c>
      <c r="F713">
        <v>5.2851541111706943</v>
      </c>
      <c r="G713">
        <v>6.5636246429815399</v>
      </c>
      <c r="H713">
        <v>1.4085866364073909</v>
      </c>
      <c r="I713">
        <v>2.4253280629769332E-2</v>
      </c>
      <c r="J713">
        <v>-0.35868664207396794</v>
      </c>
      <c r="K713">
        <v>0.11911878355687308</v>
      </c>
      <c r="L713">
        <v>0.23249849733340577</v>
      </c>
      <c r="M713">
        <v>5.2851541111706943</v>
      </c>
      <c r="N713">
        <v>6.6</v>
      </c>
      <c r="O713">
        <v>10</v>
      </c>
      <c r="P713">
        <v>5</v>
      </c>
      <c r="Q713">
        <v>5.9342499999999987</v>
      </c>
      <c r="R713">
        <v>5.2838732149076995</v>
      </c>
      <c r="S713">
        <v>6.5636246429815399</v>
      </c>
      <c r="T713">
        <v>48.131500000000003</v>
      </c>
      <c r="U713">
        <v>107.07899999999999</v>
      </c>
      <c r="V713">
        <v>86.981999999999999</v>
      </c>
      <c r="W713">
        <v>29</v>
      </c>
      <c r="X713">
        <v>92</v>
      </c>
      <c r="Y713">
        <v>100</v>
      </c>
      <c r="Z713">
        <v>0</v>
      </c>
      <c r="AA713">
        <v>5</v>
      </c>
      <c r="AB713">
        <v>0</v>
      </c>
      <c r="AC713">
        <v>116</v>
      </c>
      <c r="AD713">
        <v>-0.52700000000000002</v>
      </c>
      <c r="AE713">
        <v>26</v>
      </c>
    </row>
    <row r="714" spans="1:31" ht="13" x14ac:dyDescent="0.15">
      <c r="A714" t="s">
        <v>812</v>
      </c>
      <c r="B714">
        <v>5.4242533389444958</v>
      </c>
      <c r="C714" t="s">
        <v>72</v>
      </c>
      <c r="D714">
        <v>0.75</v>
      </c>
      <c r="E714">
        <v>0.25</v>
      </c>
      <c r="F714">
        <v>5.0574788526839738</v>
      </c>
      <c r="G714">
        <v>5.3392471068754235</v>
      </c>
      <c r="H714" t="s">
        <v>203</v>
      </c>
      <c r="I714">
        <v>3.275819231762112</v>
      </c>
      <c r="J714">
        <v>-2.9884249683422435</v>
      </c>
      <c r="K714" t="s">
        <v>203</v>
      </c>
      <c r="L714" t="s">
        <v>203</v>
      </c>
      <c r="M714">
        <v>5.0574788526839738</v>
      </c>
      <c r="N714">
        <v>8.33</v>
      </c>
      <c r="O714">
        <v>10</v>
      </c>
      <c r="P714">
        <v>0</v>
      </c>
      <c r="Q714" t="s">
        <v>104</v>
      </c>
      <c r="R714">
        <v>8.3662355343771146</v>
      </c>
      <c r="S714">
        <v>5.3392471068754235</v>
      </c>
      <c r="T714">
        <v>32.228499999999997</v>
      </c>
      <c r="U714">
        <v>20.029</v>
      </c>
      <c r="V714">
        <v>18.559999999999999</v>
      </c>
      <c r="W714">
        <v>11</v>
      </c>
      <c r="X714">
        <v>19</v>
      </c>
      <c r="Y714">
        <v>100</v>
      </c>
      <c r="Z714">
        <v>0</v>
      </c>
      <c r="AA714">
        <v>5</v>
      </c>
      <c r="AB714">
        <v>0</v>
      </c>
      <c r="AC714">
        <v>0</v>
      </c>
      <c r="AD714">
        <v>0</v>
      </c>
      <c r="AE714">
        <v>1</v>
      </c>
    </row>
    <row r="715" spans="1:31" ht="13" x14ac:dyDescent="0.15">
      <c r="A715" t="s">
        <v>813</v>
      </c>
      <c r="B715">
        <v>5.1425266735531485</v>
      </c>
      <c r="C715" t="s">
        <v>42</v>
      </c>
      <c r="D715">
        <v>0.75</v>
      </c>
      <c r="E715">
        <v>0.25</v>
      </c>
      <c r="F715">
        <v>4.9221399224011284</v>
      </c>
      <c r="G715">
        <v>5.4004683177570119</v>
      </c>
      <c r="H715">
        <v>1.0375527158740283</v>
      </c>
      <c r="I715">
        <v>-1.5719085448444383</v>
      </c>
      <c r="J715">
        <v>0.74112134694024967</v>
      </c>
      <c r="K715">
        <v>0.53525295387727623</v>
      </c>
      <c r="L715">
        <v>-1.1313188598414747</v>
      </c>
      <c r="M715">
        <v>4.9221399224011284</v>
      </c>
      <c r="N715">
        <v>6.6</v>
      </c>
      <c r="O715">
        <v>6</v>
      </c>
      <c r="P715">
        <v>5</v>
      </c>
      <c r="Q715">
        <v>5.3836499999999994</v>
      </c>
      <c r="R715">
        <v>4.0186915887850532</v>
      </c>
      <c r="S715">
        <v>5.4004683177570119</v>
      </c>
      <c r="T715">
        <v>49.232700000000001</v>
      </c>
      <c r="U715">
        <v>9.6080000000000005</v>
      </c>
      <c r="V715">
        <v>8.9659999999999993</v>
      </c>
      <c r="W715">
        <v>23</v>
      </c>
      <c r="X715">
        <v>9</v>
      </c>
      <c r="Y715">
        <v>100</v>
      </c>
      <c r="Z715">
        <v>0</v>
      </c>
      <c r="AA715">
        <v>3.5</v>
      </c>
      <c r="AB715">
        <v>0</v>
      </c>
      <c r="AC715">
        <v>8.5</v>
      </c>
      <c r="AD715">
        <v>0</v>
      </c>
      <c r="AE715">
        <v>4</v>
      </c>
    </row>
    <row r="716" spans="1:31" ht="13" x14ac:dyDescent="0.15">
      <c r="A716" t="s">
        <v>814</v>
      </c>
      <c r="B716">
        <v>2.5408049187703279</v>
      </c>
      <c r="C716" t="s">
        <v>65</v>
      </c>
      <c r="D716">
        <v>0.75</v>
      </c>
      <c r="E716">
        <v>0.25</v>
      </c>
      <c r="F716">
        <v>3.3990819102502421</v>
      </c>
      <c r="G716">
        <v>5.8961843317972358</v>
      </c>
      <c r="H716">
        <v>-1.2610148012933211</v>
      </c>
      <c r="I716">
        <v>-3.6172704354013572</v>
      </c>
      <c r="J716">
        <v>-1.2022618887463774</v>
      </c>
      <c r="K716">
        <v>0.18884299676146191</v>
      </c>
      <c r="L716">
        <v>-2.1128863200691956</v>
      </c>
      <c r="M716">
        <v>3.3990819102502421</v>
      </c>
      <c r="N716">
        <v>8.33</v>
      </c>
      <c r="O716">
        <v>8</v>
      </c>
      <c r="P716">
        <v>5</v>
      </c>
      <c r="Q716" t="s">
        <v>104</v>
      </c>
      <c r="R716">
        <v>8.1509216589861779</v>
      </c>
      <c r="S716">
        <v>5.8961843317972358</v>
      </c>
      <c r="T716">
        <v>27.628900000000002</v>
      </c>
      <c r="U716">
        <v>11.355</v>
      </c>
      <c r="V716">
        <v>9.6189999999999998</v>
      </c>
      <c r="W716">
        <v>19</v>
      </c>
      <c r="X716">
        <v>10</v>
      </c>
      <c r="Y716">
        <v>100</v>
      </c>
      <c r="Z716">
        <v>1.51</v>
      </c>
      <c r="AA716">
        <v>4.3680000000000003</v>
      </c>
      <c r="AB716">
        <v>0</v>
      </c>
      <c r="AC716">
        <v>12.5</v>
      </c>
      <c r="AD716">
        <v>-1.107</v>
      </c>
      <c r="AE716">
        <v>19</v>
      </c>
    </row>
    <row r="717" spans="1:31" ht="13" x14ac:dyDescent="0.15">
      <c r="A717" t="s">
        <v>815</v>
      </c>
      <c r="B717">
        <v>4.3972771693116535</v>
      </c>
      <c r="C717" t="s">
        <v>74</v>
      </c>
      <c r="D717">
        <v>0.6333333333333333</v>
      </c>
      <c r="E717">
        <v>0.36666666666666664</v>
      </c>
      <c r="F717">
        <v>5.3042741485766758</v>
      </c>
      <c r="G717">
        <v>3.9690238611713671</v>
      </c>
      <c r="H717">
        <v>-0.23916368100198393</v>
      </c>
      <c r="I717">
        <v>3.3945279949600931</v>
      </c>
      <c r="J717">
        <v>-0.17551585762448083</v>
      </c>
      <c r="K717">
        <v>-0.1743649330753313</v>
      </c>
      <c r="L717">
        <v>-1.2841127803749202</v>
      </c>
      <c r="M717">
        <v>5.3042741485766758</v>
      </c>
      <c r="N717">
        <v>6.6</v>
      </c>
      <c r="O717">
        <v>6</v>
      </c>
      <c r="P717">
        <v>0</v>
      </c>
      <c r="Q717" t="s">
        <v>104</v>
      </c>
      <c r="R717">
        <v>7.2451193058568322</v>
      </c>
      <c r="S717">
        <v>3.9690238611713671</v>
      </c>
      <c r="T717">
        <v>35.393700000000003</v>
      </c>
      <c r="U717">
        <v>4.1479999999999997</v>
      </c>
      <c r="V717">
        <v>3.226</v>
      </c>
      <c r="W717">
        <v>30</v>
      </c>
      <c r="X717">
        <v>3</v>
      </c>
      <c r="Y717">
        <v>100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</row>
    <row r="718" spans="1:31" ht="13" x14ac:dyDescent="0.15">
      <c r="A718" t="s">
        <v>816</v>
      </c>
      <c r="B718">
        <v>3.861424041143124</v>
      </c>
      <c r="C718" t="s">
        <v>63</v>
      </c>
      <c r="D718">
        <v>0.4</v>
      </c>
      <c r="E718">
        <v>0.6</v>
      </c>
      <c r="F718">
        <v>3.5592388004338638</v>
      </c>
      <c r="G718">
        <v>5.339182295081967</v>
      </c>
      <c r="H718">
        <v>-3.3663364825736092E-2</v>
      </c>
      <c r="I718">
        <v>-1.4112565748650372</v>
      </c>
      <c r="J718">
        <v>-1.1877974668132176</v>
      </c>
      <c r="K718">
        <v>-2.948829062467921</v>
      </c>
      <c r="L718">
        <v>-1.6222595288587678</v>
      </c>
      <c r="M718">
        <v>3.5592388004338638</v>
      </c>
      <c r="N718">
        <v>10</v>
      </c>
      <c r="O718">
        <v>6</v>
      </c>
      <c r="P718">
        <v>5</v>
      </c>
      <c r="Q718">
        <v>3.9745999999999992</v>
      </c>
      <c r="R718">
        <v>1.7213114754098302</v>
      </c>
      <c r="S718">
        <v>5.339182295081967</v>
      </c>
      <c r="T718">
        <v>52.050800000000002</v>
      </c>
      <c r="U718">
        <v>3.6019999999999999</v>
      </c>
      <c r="V718">
        <v>3.3580000000000001</v>
      </c>
      <c r="W718">
        <v>45</v>
      </c>
      <c r="X718">
        <v>3</v>
      </c>
      <c r="Y718">
        <v>100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</row>
    <row r="719" spans="1:31" ht="13" x14ac:dyDescent="0.15">
      <c r="A719" t="s">
        <v>817</v>
      </c>
      <c r="B719">
        <v>5.2324580617704193</v>
      </c>
      <c r="C719" t="s">
        <v>56</v>
      </c>
      <c r="D719">
        <v>0.75</v>
      </c>
      <c r="E719">
        <v>0.25</v>
      </c>
      <c r="F719">
        <v>4.8632140854644419</v>
      </c>
      <c r="G719">
        <v>5.685087605451006</v>
      </c>
      <c r="H719">
        <v>0.16557536920582155</v>
      </c>
      <c r="I719">
        <v>-1.2042654716075398</v>
      </c>
      <c r="J719">
        <v>0.48559474680114156</v>
      </c>
      <c r="K719">
        <v>0.44715542995920776</v>
      </c>
      <c r="L719">
        <v>-0.57798964703642208</v>
      </c>
      <c r="M719">
        <v>4.8632140854644419</v>
      </c>
      <c r="N719">
        <v>6.6</v>
      </c>
      <c r="O719">
        <v>8</v>
      </c>
      <c r="P719">
        <v>5</v>
      </c>
      <c r="Q719" t="s">
        <v>104</v>
      </c>
      <c r="R719">
        <v>8.8254380272550286</v>
      </c>
      <c r="S719">
        <v>5.685087605451006</v>
      </c>
      <c r="T719">
        <v>23.283200000000001</v>
      </c>
      <c r="U719">
        <v>9.19</v>
      </c>
      <c r="V719">
        <v>7.649</v>
      </c>
      <c r="W719">
        <v>22</v>
      </c>
      <c r="X719">
        <v>8</v>
      </c>
      <c r="Y719">
        <v>100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</row>
    <row r="720" spans="1:31" ht="13" x14ac:dyDescent="0.15">
      <c r="A720" t="s">
        <v>818</v>
      </c>
      <c r="B720">
        <v>6.4706899353378189</v>
      </c>
      <c r="C720" t="s">
        <v>46</v>
      </c>
      <c r="D720">
        <v>0.75</v>
      </c>
      <c r="E720">
        <v>0.25</v>
      </c>
      <c r="F720">
        <v>5.2843063940464017</v>
      </c>
      <c r="G720">
        <v>6.1572484674751937</v>
      </c>
      <c r="H720">
        <v>-0.2005291279645158</v>
      </c>
      <c r="I720">
        <v>0.23087062427325666</v>
      </c>
      <c r="J720">
        <v>0.53992083385071599</v>
      </c>
      <c r="K720">
        <v>0.72073626556862136</v>
      </c>
      <c r="L720">
        <v>0.13053337450392807</v>
      </c>
      <c r="M720">
        <v>5.2843063940464017</v>
      </c>
      <c r="N720">
        <v>1.67</v>
      </c>
      <c r="O720">
        <v>10</v>
      </c>
      <c r="P720">
        <v>5</v>
      </c>
      <c r="Q720">
        <v>8.9674000000000014</v>
      </c>
      <c r="R720">
        <v>5.1488423373759691</v>
      </c>
      <c r="S720">
        <v>6.1572484674751937</v>
      </c>
      <c r="T720">
        <v>42.065199999999997</v>
      </c>
      <c r="U720">
        <v>12.127000000000001</v>
      </c>
      <c r="V720">
        <v>11.22</v>
      </c>
      <c r="W720">
        <v>25</v>
      </c>
      <c r="X720">
        <v>12</v>
      </c>
      <c r="Y720">
        <v>100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</row>
    <row r="721" spans="1:31" ht="13" x14ac:dyDescent="0.15">
      <c r="A721" t="s">
        <v>819</v>
      </c>
      <c r="B721">
        <v>8.0867458302373247</v>
      </c>
      <c r="C721" t="s">
        <v>80</v>
      </c>
      <c r="D721">
        <v>0.4</v>
      </c>
      <c r="E721">
        <v>0.6</v>
      </c>
      <c r="F721">
        <v>4.8827125483869587</v>
      </c>
      <c r="G721">
        <v>7.3880242194092824</v>
      </c>
      <c r="H721">
        <v>-0.25521499493767902</v>
      </c>
      <c r="I721">
        <v>-9.0752596438125943E-2</v>
      </c>
      <c r="J721">
        <v>0.94131301857315042</v>
      </c>
      <c r="K721">
        <v>-0.2199665581060519</v>
      </c>
      <c r="L721">
        <v>-0.96181612715649978</v>
      </c>
      <c r="M721">
        <v>4.8827125483869587</v>
      </c>
      <c r="N721">
        <v>6.6</v>
      </c>
      <c r="O721">
        <v>8</v>
      </c>
      <c r="P721">
        <v>5</v>
      </c>
      <c r="Q721">
        <v>9.2051000000000016</v>
      </c>
      <c r="R721">
        <v>8.1350210970464119</v>
      </c>
      <c r="S721">
        <v>7.3880242194092824</v>
      </c>
      <c r="T721">
        <v>41.589799999999997</v>
      </c>
      <c r="U721">
        <v>7.1639999999999997</v>
      </c>
      <c r="V721">
        <v>5.9790000000000001</v>
      </c>
      <c r="W721">
        <v>75</v>
      </c>
      <c r="X721">
        <v>6</v>
      </c>
      <c r="Y721">
        <v>100</v>
      </c>
      <c r="Z721">
        <v>1.94</v>
      </c>
      <c r="AA721">
        <v>4.8570000000000002</v>
      </c>
      <c r="AB721">
        <v>0</v>
      </c>
      <c r="AC721">
        <v>8.06</v>
      </c>
      <c r="AD721">
        <v>0</v>
      </c>
      <c r="AE721">
        <v>7</v>
      </c>
    </row>
    <row r="722" spans="1:31" ht="13" x14ac:dyDescent="0.15">
      <c r="A722" t="s">
        <v>820</v>
      </c>
      <c r="B722">
        <v>4.3438653168323444</v>
      </c>
      <c r="C722" t="s">
        <v>46</v>
      </c>
      <c r="D722">
        <v>0.75</v>
      </c>
      <c r="E722">
        <v>0.25</v>
      </c>
      <c r="F722">
        <v>4.3074017035325429</v>
      </c>
      <c r="G722">
        <v>6.266</v>
      </c>
      <c r="H722">
        <v>-0.59653699675829297</v>
      </c>
      <c r="I722">
        <v>-1.2347369522545437</v>
      </c>
      <c r="J722">
        <v>0.91488817544515388</v>
      </c>
      <c r="K722">
        <v>-1.3009776964858035</v>
      </c>
      <c r="L722">
        <v>-1.245628012283797</v>
      </c>
      <c r="M722">
        <v>4.3074017035325429</v>
      </c>
      <c r="N722">
        <v>8.33</v>
      </c>
      <c r="O722">
        <v>8</v>
      </c>
      <c r="P722">
        <v>5</v>
      </c>
      <c r="Q722" t="s">
        <v>104</v>
      </c>
      <c r="R722">
        <v>10</v>
      </c>
      <c r="S722">
        <v>6.266</v>
      </c>
      <c r="T722">
        <v>30.196300000000001</v>
      </c>
      <c r="U722">
        <v>7.27</v>
      </c>
      <c r="V722">
        <v>6.766</v>
      </c>
      <c r="W722">
        <v>14</v>
      </c>
      <c r="X722">
        <v>7</v>
      </c>
      <c r="Y722">
        <v>100</v>
      </c>
      <c r="Z722">
        <v>0.81</v>
      </c>
      <c r="AA722">
        <v>0</v>
      </c>
      <c r="AB722">
        <v>0</v>
      </c>
      <c r="AC722">
        <v>0</v>
      </c>
      <c r="AD722">
        <v>0</v>
      </c>
      <c r="AE722">
        <v>0</v>
      </c>
    </row>
    <row r="723" spans="1:31" ht="13" x14ac:dyDescent="0.15">
      <c r="A723" t="s">
        <v>821</v>
      </c>
      <c r="B723">
        <v>4.1461269156357039</v>
      </c>
      <c r="C723" t="s">
        <v>80</v>
      </c>
      <c r="D723">
        <v>0.75</v>
      </c>
      <c r="E723">
        <v>0.25</v>
      </c>
      <c r="F723">
        <v>4.4177815787565251</v>
      </c>
      <c r="G723">
        <v>5.6660000000000004</v>
      </c>
      <c r="H723">
        <v>-9.5562191513620179E-2</v>
      </c>
      <c r="I723">
        <v>-1.3838993895667515</v>
      </c>
      <c r="J723">
        <v>-4.9871231498884366E-2</v>
      </c>
      <c r="K723">
        <v>-0.48704603982898348</v>
      </c>
      <c r="L723">
        <v>-0.89471325380913302</v>
      </c>
      <c r="M723">
        <v>4.4177815787565251</v>
      </c>
      <c r="N723">
        <v>8.33</v>
      </c>
      <c r="O723">
        <v>10</v>
      </c>
      <c r="P723">
        <v>0</v>
      </c>
      <c r="Q723" t="s">
        <v>104</v>
      </c>
      <c r="R723">
        <v>10</v>
      </c>
      <c r="S723">
        <v>5.6660000000000004</v>
      </c>
      <c r="T723">
        <v>19.310400000000001</v>
      </c>
      <c r="U723">
        <v>6.57</v>
      </c>
      <c r="V723">
        <v>6.0469999999999997</v>
      </c>
      <c r="W723">
        <v>15</v>
      </c>
      <c r="X723">
        <v>6</v>
      </c>
      <c r="Y723">
        <v>100</v>
      </c>
      <c r="Z723">
        <v>0</v>
      </c>
      <c r="AA723">
        <v>4.4550000000000001</v>
      </c>
      <c r="AB723">
        <v>0</v>
      </c>
      <c r="AC723">
        <v>10.64</v>
      </c>
      <c r="AD723">
        <v>0</v>
      </c>
      <c r="AE723">
        <v>11</v>
      </c>
    </row>
    <row r="724" spans="1:31" ht="13" x14ac:dyDescent="0.15">
      <c r="A724" t="s">
        <v>822</v>
      </c>
      <c r="B724">
        <v>3.7643569020076812</v>
      </c>
      <c r="C724" t="s">
        <v>51</v>
      </c>
      <c r="D724">
        <v>0.75</v>
      </c>
      <c r="E724">
        <v>0.25</v>
      </c>
      <c r="F724">
        <v>4.5972494337209042</v>
      </c>
      <c r="G724">
        <v>4.5701529902642575</v>
      </c>
      <c r="H724">
        <v>-0.62471712277498825</v>
      </c>
      <c r="I724">
        <v>-0.78913061557203057</v>
      </c>
      <c r="J724">
        <v>0.64530822495426399</v>
      </c>
      <c r="K724">
        <v>1.903336822157407</v>
      </c>
      <c r="L724">
        <v>-3.1485501401601321</v>
      </c>
      <c r="M724">
        <v>4.5972494337209042</v>
      </c>
      <c r="N724">
        <v>3.3</v>
      </c>
      <c r="O724">
        <v>8</v>
      </c>
      <c r="P724">
        <v>5</v>
      </c>
      <c r="Q724" t="s">
        <v>104</v>
      </c>
      <c r="R724">
        <v>6.5507649513212858</v>
      </c>
      <c r="S724">
        <v>4.5701529902642575</v>
      </c>
      <c r="T724">
        <v>39.459299999999999</v>
      </c>
      <c r="U724">
        <v>9.9009999999999998</v>
      </c>
      <c r="V724">
        <v>9.1820000000000004</v>
      </c>
      <c r="W724">
        <v>16</v>
      </c>
      <c r="X724">
        <v>9</v>
      </c>
      <c r="Y724">
        <v>100</v>
      </c>
      <c r="Z724">
        <v>2.57</v>
      </c>
      <c r="AA724">
        <v>0</v>
      </c>
      <c r="AB724">
        <v>0</v>
      </c>
      <c r="AC724">
        <v>0</v>
      </c>
      <c r="AD724">
        <v>0</v>
      </c>
      <c r="AE724">
        <v>0</v>
      </c>
    </row>
    <row r="725" spans="1:31" ht="13" x14ac:dyDescent="0.15">
      <c r="A725" t="s">
        <v>823</v>
      </c>
      <c r="B725">
        <v>6.157608471484151</v>
      </c>
      <c r="C725" t="s">
        <v>87</v>
      </c>
      <c r="D725">
        <v>0.75</v>
      </c>
      <c r="E725">
        <v>0.25</v>
      </c>
      <c r="F725">
        <v>5.1764399721058076</v>
      </c>
      <c r="G725">
        <v>5.990374331550802</v>
      </c>
      <c r="H725">
        <v>-0.71186530348887811</v>
      </c>
      <c r="I725">
        <v>-0.537655512766954</v>
      </c>
      <c r="J725">
        <v>1.1230883422920928</v>
      </c>
      <c r="K725">
        <v>0.83624346135263528</v>
      </c>
      <c r="L725">
        <v>0.17238887314014439</v>
      </c>
      <c r="M725">
        <v>5.1764399721058076</v>
      </c>
      <c r="N725">
        <v>10</v>
      </c>
      <c r="O725">
        <v>8</v>
      </c>
      <c r="P725">
        <v>5</v>
      </c>
      <c r="Q725" t="s">
        <v>104</v>
      </c>
      <c r="R725">
        <v>6.9518716577540136</v>
      </c>
      <c r="S725">
        <v>5.990374331550802</v>
      </c>
      <c r="T725">
        <v>32.034100000000002</v>
      </c>
      <c r="U725">
        <v>3.69</v>
      </c>
      <c r="V725">
        <v>3.129</v>
      </c>
      <c r="W725">
        <v>20</v>
      </c>
      <c r="X725">
        <v>3</v>
      </c>
      <c r="Y725">
        <v>100</v>
      </c>
      <c r="Z725">
        <v>0</v>
      </c>
      <c r="AA725">
        <v>5</v>
      </c>
      <c r="AB725">
        <v>0</v>
      </c>
      <c r="AC725">
        <v>4.2</v>
      </c>
      <c r="AD725">
        <v>0</v>
      </c>
      <c r="AE725">
        <v>5</v>
      </c>
    </row>
    <row r="726" spans="1:31" ht="13" x14ac:dyDescent="0.15">
      <c r="A726" t="s">
        <v>824</v>
      </c>
      <c r="B726">
        <v>5.4292198590814147</v>
      </c>
      <c r="C726" t="s">
        <v>34</v>
      </c>
      <c r="D726">
        <v>0.75</v>
      </c>
      <c r="E726">
        <v>0.25</v>
      </c>
      <c r="F726">
        <v>5.3735470867814525</v>
      </c>
      <c r="G726">
        <v>4.3973094170403595</v>
      </c>
      <c r="H726">
        <v>-0.24735417123338863</v>
      </c>
      <c r="I726">
        <v>1.9635733425267425</v>
      </c>
      <c r="J726">
        <v>0.41717365132279366</v>
      </c>
      <c r="K726">
        <v>0.70527237628480666</v>
      </c>
      <c r="L726">
        <v>-0.97092976499368977</v>
      </c>
      <c r="M726">
        <v>5.3735470867814525</v>
      </c>
      <c r="N726">
        <v>5</v>
      </c>
      <c r="O726">
        <v>6</v>
      </c>
      <c r="P726">
        <v>10</v>
      </c>
      <c r="Q726" t="s">
        <v>101</v>
      </c>
      <c r="R726">
        <v>0.98654708520179435</v>
      </c>
      <c r="S726">
        <v>4.3973094170403595</v>
      </c>
      <c r="T726">
        <v>68.227999999999994</v>
      </c>
      <c r="U726">
        <v>7.8680000000000003</v>
      </c>
      <c r="V726">
        <v>6.976</v>
      </c>
      <c r="W726">
        <v>24</v>
      </c>
      <c r="X726">
        <v>8</v>
      </c>
      <c r="Y726">
        <v>100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</row>
    <row r="727" spans="1:31" ht="13" x14ac:dyDescent="0.15">
      <c r="A727" t="s">
        <v>825</v>
      </c>
      <c r="B727">
        <v>6.9544860982047734</v>
      </c>
      <c r="C727" t="s">
        <v>54</v>
      </c>
      <c r="D727">
        <v>0.44666666666666666</v>
      </c>
      <c r="E727">
        <v>0.55333333333333334</v>
      </c>
      <c r="F727">
        <v>5.0800099639764982</v>
      </c>
      <c r="G727">
        <v>6.228020399579389</v>
      </c>
      <c r="H727">
        <v>-0.49757653194334084</v>
      </c>
      <c r="I727">
        <v>2.0500054728124022</v>
      </c>
      <c r="J727">
        <v>-0.13757940447933609</v>
      </c>
      <c r="K727">
        <v>-0.18214019145464902</v>
      </c>
      <c r="L727">
        <v>-0.83265952505258756</v>
      </c>
      <c r="M727">
        <v>5.0800099639764982</v>
      </c>
      <c r="N727">
        <v>6.6</v>
      </c>
      <c r="O727">
        <v>8</v>
      </c>
      <c r="P727">
        <v>5</v>
      </c>
      <c r="Q727">
        <v>6.9869999999999983</v>
      </c>
      <c r="R727">
        <v>4.5531019978969489</v>
      </c>
      <c r="S727">
        <v>6.228020399579389</v>
      </c>
      <c r="T727">
        <v>46.026000000000003</v>
      </c>
      <c r="U727">
        <v>14.478999999999999</v>
      </c>
      <c r="V727">
        <v>11.625999999999999</v>
      </c>
      <c r="W727">
        <v>38</v>
      </c>
      <c r="X727">
        <v>12</v>
      </c>
      <c r="Y727">
        <v>100</v>
      </c>
      <c r="Z727">
        <v>2.2799999999999998</v>
      </c>
      <c r="AA727">
        <v>4.8</v>
      </c>
      <c r="AB727">
        <v>0</v>
      </c>
      <c r="AC727">
        <v>16.68</v>
      </c>
      <c r="AD727">
        <v>0</v>
      </c>
      <c r="AE727">
        <v>15</v>
      </c>
    </row>
    <row r="728" spans="1:31" ht="13" x14ac:dyDescent="0.15">
      <c r="A728" t="s">
        <v>826</v>
      </c>
      <c r="B728">
        <v>5.7193885083822238</v>
      </c>
      <c r="C728" t="s">
        <v>42</v>
      </c>
      <c r="D728">
        <v>0.75</v>
      </c>
      <c r="E728">
        <v>0.25</v>
      </c>
      <c r="F728">
        <v>5.2720654139481953</v>
      </c>
      <c r="G728">
        <v>5.0802485279187799</v>
      </c>
      <c r="H728">
        <v>0.91883257056501566</v>
      </c>
      <c r="I728">
        <v>-1.0041361189262392</v>
      </c>
      <c r="J728">
        <v>0.1807751122842553</v>
      </c>
      <c r="K728">
        <v>2.3752297991678275</v>
      </c>
      <c r="L728">
        <v>-1.1103742933498819</v>
      </c>
      <c r="M728">
        <v>5.2720654139481953</v>
      </c>
      <c r="N728">
        <v>10</v>
      </c>
      <c r="O728">
        <v>6</v>
      </c>
      <c r="P728">
        <v>5</v>
      </c>
      <c r="Q728">
        <v>2.8783999999999987</v>
      </c>
      <c r="R728">
        <v>1.5228426395939032</v>
      </c>
      <c r="S728">
        <v>5.0802485279187799</v>
      </c>
      <c r="T728">
        <v>54.243200000000002</v>
      </c>
      <c r="U728">
        <v>9.74</v>
      </c>
      <c r="V728">
        <v>9.1489999999999991</v>
      </c>
      <c r="W728">
        <v>19</v>
      </c>
      <c r="X728">
        <v>9</v>
      </c>
      <c r="Y728">
        <v>100</v>
      </c>
      <c r="Z728">
        <v>10.36</v>
      </c>
      <c r="AA728">
        <v>5</v>
      </c>
      <c r="AB728">
        <v>0</v>
      </c>
      <c r="AC728">
        <v>12.265000000000001</v>
      </c>
      <c r="AD728">
        <v>0</v>
      </c>
      <c r="AE728">
        <v>2</v>
      </c>
    </row>
    <row r="729" spans="1:31" ht="13" x14ac:dyDescent="0.15">
      <c r="A729" t="s">
        <v>827</v>
      </c>
      <c r="B729">
        <v>5.1389352299617217</v>
      </c>
      <c r="C729" t="s">
        <v>79</v>
      </c>
      <c r="D729">
        <v>0.75</v>
      </c>
      <c r="E729">
        <v>0.25</v>
      </c>
      <c r="F729">
        <v>4.5722333205092065</v>
      </c>
      <c r="G729">
        <v>6.4459229896907217</v>
      </c>
      <c r="H729">
        <v>-1.2566326974273796</v>
      </c>
      <c r="I729">
        <v>2.8089340307382247</v>
      </c>
      <c r="J729">
        <v>-4.5219876188169E-2</v>
      </c>
      <c r="K729">
        <v>-3.3314647283102974</v>
      </c>
      <c r="L729">
        <v>-0.31445012626634777</v>
      </c>
      <c r="M729">
        <v>4.5722333205092065</v>
      </c>
      <c r="N729">
        <v>5</v>
      </c>
      <c r="O729">
        <v>6</v>
      </c>
      <c r="P729">
        <v>5</v>
      </c>
      <c r="Q729">
        <v>9.6574500000000008</v>
      </c>
      <c r="R729">
        <v>6.5721649484536071</v>
      </c>
      <c r="S729">
        <v>6.4459229896907217</v>
      </c>
      <c r="T729">
        <v>40.685099999999998</v>
      </c>
      <c r="U729">
        <v>5.2050000000000001</v>
      </c>
      <c r="V729">
        <v>4.8170000000000002</v>
      </c>
      <c r="W729">
        <v>15</v>
      </c>
      <c r="X729">
        <v>5</v>
      </c>
      <c r="Y729">
        <v>100</v>
      </c>
      <c r="Z729">
        <v>0</v>
      </c>
      <c r="AA729">
        <v>5</v>
      </c>
      <c r="AB729">
        <v>0</v>
      </c>
      <c r="AC729">
        <v>0</v>
      </c>
      <c r="AD729">
        <v>0</v>
      </c>
      <c r="AE729">
        <v>2</v>
      </c>
    </row>
    <row r="730" spans="1:31" ht="13" x14ac:dyDescent="0.15">
      <c r="A730" t="s">
        <v>828</v>
      </c>
      <c r="B730">
        <v>3.6947514565717987</v>
      </c>
      <c r="C730" t="s">
        <v>46</v>
      </c>
      <c r="D730">
        <v>0.44666666666666666</v>
      </c>
      <c r="E730">
        <v>0.55333333333333334</v>
      </c>
      <c r="F730">
        <v>4.0308230875434603</v>
      </c>
      <c r="G730">
        <v>4.9935811648079316</v>
      </c>
      <c r="H730">
        <v>-0.75249164332320306</v>
      </c>
      <c r="I730">
        <v>2.5385453776408231</v>
      </c>
      <c r="J730">
        <v>-1.3385630258162295</v>
      </c>
      <c r="K730">
        <v>-1.8587489130004786</v>
      </c>
      <c r="L730">
        <v>-3.4346263577836127</v>
      </c>
      <c r="M730">
        <v>4.0308230875434603</v>
      </c>
      <c r="N730">
        <v>3.3</v>
      </c>
      <c r="O730">
        <v>8</v>
      </c>
      <c r="P730">
        <v>5</v>
      </c>
      <c r="Q730" t="s">
        <v>104</v>
      </c>
      <c r="R730">
        <v>8.6679058240396536</v>
      </c>
      <c r="S730">
        <v>4.9935811648079316</v>
      </c>
      <c r="T730">
        <v>30.530999999999999</v>
      </c>
      <c r="U730">
        <v>11.339</v>
      </c>
      <c r="V730">
        <v>9.7249999999999996</v>
      </c>
      <c r="W730">
        <v>38</v>
      </c>
      <c r="X730">
        <v>10</v>
      </c>
      <c r="Y730">
        <v>100</v>
      </c>
      <c r="Z730">
        <v>0</v>
      </c>
      <c r="AA730">
        <v>5</v>
      </c>
      <c r="AB730">
        <v>0</v>
      </c>
      <c r="AC730">
        <v>0</v>
      </c>
      <c r="AD730">
        <v>0</v>
      </c>
      <c r="AE730">
        <v>2</v>
      </c>
    </row>
    <row r="731" spans="1:31" ht="13" x14ac:dyDescent="0.15">
      <c r="A731" t="s">
        <v>829</v>
      </c>
      <c r="B731">
        <v>6.4082525502430876</v>
      </c>
      <c r="C731" t="s">
        <v>43</v>
      </c>
      <c r="D731">
        <v>0.4</v>
      </c>
      <c r="E731">
        <v>0.6</v>
      </c>
      <c r="F731">
        <v>6.6941054573663425</v>
      </c>
      <c r="G731">
        <v>4.6660000000000004</v>
      </c>
      <c r="H731">
        <v>0.81354692973553888</v>
      </c>
      <c r="I731">
        <v>1.3915486533892183</v>
      </c>
      <c r="J731">
        <v>2.1484719927688838</v>
      </c>
      <c r="K731">
        <v>1.6550428160080359</v>
      </c>
      <c r="L731">
        <v>2.4619168949300367</v>
      </c>
      <c r="M731">
        <v>6.6941054573663425</v>
      </c>
      <c r="N731">
        <v>8.33</v>
      </c>
      <c r="O731">
        <v>10</v>
      </c>
      <c r="P731">
        <v>5</v>
      </c>
      <c r="Q731" t="s">
        <v>101</v>
      </c>
      <c r="R731">
        <v>0</v>
      </c>
      <c r="S731">
        <v>4.6660000000000004</v>
      </c>
      <c r="T731">
        <v>63.045200000000001</v>
      </c>
      <c r="U731">
        <v>74.325000000000003</v>
      </c>
      <c r="V731">
        <v>63.78</v>
      </c>
      <c r="W731">
        <v>70</v>
      </c>
      <c r="X731">
        <v>71</v>
      </c>
      <c r="Y731">
        <v>100</v>
      </c>
      <c r="Z731">
        <v>1.33</v>
      </c>
      <c r="AA731">
        <v>4.8570000000000002</v>
      </c>
      <c r="AB731">
        <v>0</v>
      </c>
      <c r="AC731">
        <v>0</v>
      </c>
      <c r="AD731">
        <v>0</v>
      </c>
      <c r="AE731">
        <v>7</v>
      </c>
    </row>
    <row r="732" spans="1:31" ht="13" x14ac:dyDescent="0.15">
      <c r="A732" t="s">
        <v>830</v>
      </c>
      <c r="B732">
        <v>6.4382660329161157</v>
      </c>
      <c r="C732" t="s">
        <v>38</v>
      </c>
      <c r="D732">
        <v>0.47</v>
      </c>
      <c r="E732">
        <v>0.53</v>
      </c>
      <c r="F732">
        <v>4.8580890117969133</v>
      </c>
      <c r="G732">
        <v>6.0491443332257022</v>
      </c>
      <c r="H732">
        <v>-0.59023781934203023</v>
      </c>
      <c r="I732">
        <v>1.4694310549881597</v>
      </c>
      <c r="J732">
        <v>0.18249638037125032</v>
      </c>
      <c r="K732">
        <v>-0.93594797492616544</v>
      </c>
      <c r="L732">
        <v>-0.8352965821066477</v>
      </c>
      <c r="M732">
        <v>4.8580890117969133</v>
      </c>
      <c r="N732">
        <v>10</v>
      </c>
      <c r="O732">
        <v>8</v>
      </c>
      <c r="P732">
        <v>5</v>
      </c>
      <c r="Q732" t="s">
        <v>104</v>
      </c>
      <c r="R732">
        <v>7.245721666128512</v>
      </c>
      <c r="S732">
        <v>6.0491443332257022</v>
      </c>
      <c r="T732">
        <v>36.022799999999997</v>
      </c>
      <c r="U732">
        <v>18.898</v>
      </c>
      <c r="V732">
        <v>12.704000000000001</v>
      </c>
      <c r="W732">
        <v>37</v>
      </c>
      <c r="X732">
        <v>14</v>
      </c>
      <c r="Y732">
        <v>100</v>
      </c>
      <c r="Z732">
        <v>0</v>
      </c>
      <c r="AA732">
        <v>4.4000000000000004</v>
      </c>
      <c r="AB732">
        <v>0</v>
      </c>
      <c r="AC732">
        <v>18.36</v>
      </c>
      <c r="AD732">
        <v>0</v>
      </c>
      <c r="AE732">
        <v>10</v>
      </c>
    </row>
    <row r="733" spans="1:31" ht="13" x14ac:dyDescent="0.15">
      <c r="A733" t="s">
        <v>831</v>
      </c>
      <c r="B733">
        <v>3.2350919263858153</v>
      </c>
      <c r="C733" t="s">
        <v>34</v>
      </c>
      <c r="D733">
        <v>0.70333333333333337</v>
      </c>
      <c r="E733">
        <v>0.29666666666666663</v>
      </c>
      <c r="F733">
        <v>4.1215569866926556</v>
      </c>
      <c r="G733">
        <v>4.9653377483443695</v>
      </c>
      <c r="H733">
        <v>-0.83453539718965541</v>
      </c>
      <c r="I733">
        <v>1.8133836214830501</v>
      </c>
      <c r="J733">
        <v>-1.2439738844905395</v>
      </c>
      <c r="K733">
        <v>-1.7151803754974317</v>
      </c>
      <c r="L733">
        <v>-2.4119090308421467</v>
      </c>
      <c r="M733">
        <v>4.1215569866926556</v>
      </c>
      <c r="N733">
        <v>8.33</v>
      </c>
      <c r="O733">
        <v>6</v>
      </c>
      <c r="P733">
        <v>10</v>
      </c>
      <c r="Q733" t="s">
        <v>101</v>
      </c>
      <c r="R733">
        <v>0.49668874172184352</v>
      </c>
      <c r="S733">
        <v>4.9653377483443695</v>
      </c>
      <c r="T733">
        <v>65.460599999999999</v>
      </c>
      <c r="U733">
        <v>3.4849999999999999</v>
      </c>
      <c r="V733">
        <v>3.1829999999999998</v>
      </c>
      <c r="W733">
        <v>27</v>
      </c>
      <c r="X733">
        <v>3</v>
      </c>
      <c r="Y733">
        <v>100</v>
      </c>
      <c r="Z733">
        <v>1.44</v>
      </c>
      <c r="AA733">
        <v>0</v>
      </c>
      <c r="AB733">
        <v>0</v>
      </c>
      <c r="AC733">
        <v>0</v>
      </c>
      <c r="AD733">
        <v>0</v>
      </c>
      <c r="AE733">
        <v>0</v>
      </c>
    </row>
    <row r="734" spans="1:31" ht="13" x14ac:dyDescent="0.15">
      <c r="A734" t="s">
        <v>832</v>
      </c>
      <c r="B734">
        <v>5.2516217382289243</v>
      </c>
      <c r="C734" t="s">
        <v>56</v>
      </c>
      <c r="D734">
        <v>0.75</v>
      </c>
      <c r="E734">
        <v>0.25</v>
      </c>
      <c r="F734">
        <v>4.7666278977797889</v>
      </c>
      <c r="G734">
        <v>5.9980892203898053</v>
      </c>
      <c r="H734">
        <v>-2.0785830974277739</v>
      </c>
      <c r="I734">
        <v>1.4535990755177113</v>
      </c>
      <c r="J734">
        <v>2.4958643006791537</v>
      </c>
      <c r="K734">
        <v>-0.99245639613911774</v>
      </c>
      <c r="L734">
        <v>-2.0452843937310288</v>
      </c>
      <c r="M734">
        <v>4.7666278977797889</v>
      </c>
      <c r="N734">
        <v>10</v>
      </c>
      <c r="O734">
        <v>6</v>
      </c>
      <c r="P734">
        <v>5</v>
      </c>
      <c r="Q734">
        <v>4.582650000000001</v>
      </c>
      <c r="R734">
        <v>4.4077961019490211</v>
      </c>
      <c r="S734">
        <v>5.9980892203898053</v>
      </c>
      <c r="T734">
        <v>50.834699999999998</v>
      </c>
      <c r="U734">
        <v>15.667999999999999</v>
      </c>
      <c r="V734">
        <v>14.334</v>
      </c>
      <c r="W734">
        <v>16</v>
      </c>
      <c r="X734">
        <v>15</v>
      </c>
      <c r="Y734">
        <v>100</v>
      </c>
      <c r="Z734">
        <v>0.33</v>
      </c>
      <c r="AA734">
        <v>0</v>
      </c>
      <c r="AB734">
        <v>0</v>
      </c>
      <c r="AC734">
        <v>0</v>
      </c>
      <c r="AD734">
        <v>0</v>
      </c>
      <c r="AE734">
        <v>0</v>
      </c>
    </row>
    <row r="735" spans="1:31" ht="13" x14ac:dyDescent="0.15">
      <c r="A735" t="s">
        <v>833</v>
      </c>
      <c r="B735">
        <v>3.9288054215389634</v>
      </c>
      <c r="C735" t="s">
        <v>89</v>
      </c>
      <c r="D735">
        <v>0.75</v>
      </c>
      <c r="E735">
        <v>0.25</v>
      </c>
      <c r="F735">
        <v>4.1616126648013188</v>
      </c>
      <c r="G735">
        <v>6.1238124999999988</v>
      </c>
      <c r="H735">
        <v>0.24358603359861397</v>
      </c>
      <c r="I735">
        <v>1.8485447666600681</v>
      </c>
      <c r="J735">
        <v>-2.4123048058203698</v>
      </c>
      <c r="K735">
        <v>-2.5171795970914506</v>
      </c>
      <c r="L735">
        <v>-1.3545830733402671</v>
      </c>
      <c r="M735">
        <v>4.1616126648013188</v>
      </c>
      <c r="N735">
        <v>8.33</v>
      </c>
      <c r="O735">
        <v>6</v>
      </c>
      <c r="P735">
        <v>10</v>
      </c>
      <c r="Q735" t="s">
        <v>104</v>
      </c>
      <c r="R735">
        <v>6.289062499999992</v>
      </c>
      <c r="S735">
        <v>6.1238124999999988</v>
      </c>
      <c r="T735">
        <v>37.857700000000001</v>
      </c>
      <c r="U735">
        <v>3.2719999999999998</v>
      </c>
      <c r="V735">
        <v>2.76</v>
      </c>
      <c r="W735">
        <v>21</v>
      </c>
      <c r="X735">
        <v>3</v>
      </c>
      <c r="Y735">
        <v>100</v>
      </c>
      <c r="Z735">
        <v>0.34</v>
      </c>
      <c r="AA735">
        <v>0</v>
      </c>
      <c r="AB735">
        <v>0</v>
      </c>
      <c r="AC735">
        <v>0</v>
      </c>
      <c r="AD735">
        <v>0</v>
      </c>
      <c r="AE735">
        <v>0</v>
      </c>
    </row>
    <row r="736" spans="1:31" ht="13" x14ac:dyDescent="0.15">
      <c r="A736" t="s">
        <v>834</v>
      </c>
      <c r="B736">
        <v>2.2379312956541613</v>
      </c>
      <c r="C736" t="s">
        <v>835</v>
      </c>
      <c r="D736">
        <v>0.4</v>
      </c>
      <c r="E736">
        <v>0.6</v>
      </c>
      <c r="F736">
        <v>5.2761904589314055</v>
      </c>
      <c r="G736">
        <v>2.8829357798165134</v>
      </c>
      <c r="H736">
        <v>-0.28234224023448606</v>
      </c>
      <c r="I736">
        <v>3.1598143213809831</v>
      </c>
      <c r="J736">
        <v>-1.4994256292320374</v>
      </c>
      <c r="K736">
        <v>1.6668332197018214</v>
      </c>
      <c r="L736">
        <v>-1.6639273769592533</v>
      </c>
      <c r="M736">
        <v>5.2761904589314055</v>
      </c>
      <c r="N736">
        <v>3.3</v>
      </c>
      <c r="O736">
        <v>6</v>
      </c>
      <c r="P736">
        <v>5</v>
      </c>
      <c r="Q736" t="s">
        <v>101</v>
      </c>
      <c r="R736">
        <v>0.11467889908256645</v>
      </c>
      <c r="S736">
        <v>2.8829357798165134</v>
      </c>
      <c r="T736">
        <v>71.001599999999996</v>
      </c>
      <c r="U736">
        <v>4.74</v>
      </c>
      <c r="V736">
        <v>3.8679999999999999</v>
      </c>
      <c r="W736">
        <v>63</v>
      </c>
      <c r="X736">
        <v>5</v>
      </c>
      <c r="Y736">
        <v>100</v>
      </c>
      <c r="Z736">
        <v>3.17</v>
      </c>
      <c r="AA736">
        <v>0</v>
      </c>
      <c r="AB736">
        <v>0</v>
      </c>
      <c r="AC736">
        <v>0</v>
      </c>
      <c r="AD736">
        <v>0</v>
      </c>
      <c r="AE736">
        <v>0</v>
      </c>
    </row>
    <row r="737" spans="1:31" ht="13" x14ac:dyDescent="0.15">
      <c r="A737" t="s">
        <v>836</v>
      </c>
      <c r="B737">
        <v>6.6305705015267247</v>
      </c>
      <c r="C737" t="s">
        <v>40</v>
      </c>
      <c r="D737">
        <v>0.75</v>
      </c>
      <c r="E737">
        <v>0.25</v>
      </c>
      <c r="F737">
        <v>5.3125482304494218</v>
      </c>
      <c r="G737">
        <v>6.3400503307607501</v>
      </c>
      <c r="H737">
        <v>0.23128207132349754</v>
      </c>
      <c r="I737">
        <v>0.44700017609622239</v>
      </c>
      <c r="J737">
        <v>0.50880997062233613</v>
      </c>
      <c r="K737">
        <v>0.2714482173911188</v>
      </c>
      <c r="L737">
        <v>0.1042007168139351</v>
      </c>
      <c r="M737">
        <v>5.3125482304494218</v>
      </c>
      <c r="N737">
        <v>6.6</v>
      </c>
      <c r="O737">
        <v>8</v>
      </c>
      <c r="P737">
        <v>5</v>
      </c>
      <c r="Q737">
        <v>6.6647500000000015</v>
      </c>
      <c r="R737">
        <v>5.4355016538037511</v>
      </c>
      <c r="S737">
        <v>6.3400503307607501</v>
      </c>
      <c r="T737">
        <v>46.670499999999997</v>
      </c>
      <c r="U737">
        <v>8.0030000000000001</v>
      </c>
      <c r="V737">
        <v>7.0960000000000001</v>
      </c>
      <c r="W737">
        <v>14</v>
      </c>
      <c r="X737">
        <v>8</v>
      </c>
      <c r="Y737">
        <v>100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</row>
    <row r="738" spans="1:31" ht="13" x14ac:dyDescent="0.15">
      <c r="A738" t="s">
        <v>837</v>
      </c>
      <c r="B738">
        <v>2.8984575654761158</v>
      </c>
      <c r="C738" t="s">
        <v>51</v>
      </c>
      <c r="D738">
        <v>0.75</v>
      </c>
      <c r="E738">
        <v>0.25</v>
      </c>
      <c r="F738">
        <v>4.1154567511891358</v>
      </c>
      <c r="G738">
        <v>4.5070588235294125</v>
      </c>
      <c r="H738">
        <v>-1.6286911309766372</v>
      </c>
      <c r="I738">
        <v>1.4483787236938865</v>
      </c>
      <c r="J738">
        <v>-3.4508292082455512</v>
      </c>
      <c r="K738">
        <v>-0.71715230906991623</v>
      </c>
      <c r="L738">
        <v>-7.4422319456102545E-2</v>
      </c>
      <c r="M738">
        <v>4.1154567511891358</v>
      </c>
      <c r="N738">
        <v>3.3</v>
      </c>
      <c r="O738">
        <v>10</v>
      </c>
      <c r="P738">
        <v>0</v>
      </c>
      <c r="Q738" t="s">
        <v>104</v>
      </c>
      <c r="R738">
        <v>9.2352941176470633</v>
      </c>
      <c r="S738">
        <v>4.5070588235294125</v>
      </c>
      <c r="T738">
        <v>19.8901</v>
      </c>
      <c r="U738">
        <v>5.0709999999999997</v>
      </c>
      <c r="V738">
        <v>4.5609999999999999</v>
      </c>
      <c r="W738">
        <v>14</v>
      </c>
      <c r="X738">
        <v>5</v>
      </c>
      <c r="Y738">
        <v>100</v>
      </c>
      <c r="Z738">
        <v>0</v>
      </c>
      <c r="AA738">
        <v>5</v>
      </c>
      <c r="AB738">
        <v>0</v>
      </c>
      <c r="AC738">
        <v>9.01</v>
      </c>
      <c r="AD738">
        <v>0</v>
      </c>
      <c r="AE738">
        <v>3</v>
      </c>
    </row>
    <row r="739" spans="1:31" ht="13" x14ac:dyDescent="0.15">
      <c r="A739" t="s">
        <v>838</v>
      </c>
      <c r="B739">
        <v>6.2565198395224231</v>
      </c>
      <c r="C739" t="s">
        <v>56</v>
      </c>
      <c r="D739">
        <v>0.75</v>
      </c>
      <c r="E739">
        <v>0.25</v>
      </c>
      <c r="F739">
        <v>5.1005427328301804</v>
      </c>
      <c r="G739">
        <v>6.3685637468982641</v>
      </c>
      <c r="H739">
        <v>0.1032246289165977</v>
      </c>
      <c r="I739">
        <v>-0.88800085624556324</v>
      </c>
      <c r="J739">
        <v>2.0218193147197545</v>
      </c>
      <c r="K739">
        <v>-0.37855440527507345</v>
      </c>
      <c r="L739">
        <v>-0.3557750179648152</v>
      </c>
      <c r="M739">
        <v>5.1005427328301804</v>
      </c>
      <c r="N739">
        <v>5</v>
      </c>
      <c r="O739">
        <v>6</v>
      </c>
      <c r="P739">
        <v>5</v>
      </c>
      <c r="Q739">
        <v>8.3986499999999999</v>
      </c>
      <c r="R739">
        <v>7.4441687344913188</v>
      </c>
      <c r="S739">
        <v>6.3685637468982641</v>
      </c>
      <c r="T739">
        <v>43.2027</v>
      </c>
      <c r="U739">
        <v>14.09</v>
      </c>
      <c r="V739">
        <v>13.284000000000001</v>
      </c>
      <c r="W739">
        <v>17</v>
      </c>
      <c r="X739">
        <v>13</v>
      </c>
      <c r="Y739">
        <v>100</v>
      </c>
      <c r="Z739">
        <v>7.78</v>
      </c>
      <c r="AA739">
        <v>4.9169999999999998</v>
      </c>
      <c r="AB739">
        <v>0</v>
      </c>
      <c r="AC739">
        <v>20</v>
      </c>
      <c r="AD739">
        <v>0</v>
      </c>
      <c r="AE739">
        <v>12</v>
      </c>
    </row>
    <row r="740" spans="1:31" ht="13" x14ac:dyDescent="0.15">
      <c r="A740" t="s">
        <v>839</v>
      </c>
      <c r="B740">
        <v>8.5520921671635577</v>
      </c>
      <c r="C740" t="s">
        <v>74</v>
      </c>
      <c r="D740">
        <v>0.4</v>
      </c>
      <c r="E740">
        <v>0.6</v>
      </c>
      <c r="F740">
        <v>5.9574695134228541</v>
      </c>
      <c r="G740">
        <v>7.3416175325257971</v>
      </c>
      <c r="H740">
        <v>-0.22128750160136287</v>
      </c>
      <c r="I740">
        <v>3.9572246673338336</v>
      </c>
      <c r="J740">
        <v>0.28709780097191262</v>
      </c>
      <c r="K740">
        <v>0.61814708366934257</v>
      </c>
      <c r="L740">
        <v>0.14616551674054576</v>
      </c>
      <c r="M740">
        <v>5.9574695134228541</v>
      </c>
      <c r="N740">
        <v>10</v>
      </c>
      <c r="O740">
        <v>8</v>
      </c>
      <c r="P740">
        <v>5</v>
      </c>
      <c r="Q740">
        <v>7.3106000000000009</v>
      </c>
      <c r="R740">
        <v>6.3974876626289827</v>
      </c>
      <c r="S740">
        <v>7.3416175325257971</v>
      </c>
      <c r="T740">
        <v>45.378799999999998</v>
      </c>
      <c r="U740">
        <v>8.0860000000000003</v>
      </c>
      <c r="V740">
        <v>5.8570000000000002</v>
      </c>
      <c r="W740">
        <v>47</v>
      </c>
      <c r="X740">
        <v>6</v>
      </c>
      <c r="Y740">
        <v>100</v>
      </c>
      <c r="Z740">
        <v>0</v>
      </c>
      <c r="AA740">
        <v>5</v>
      </c>
      <c r="AB740">
        <v>0</v>
      </c>
      <c r="AC740">
        <v>0</v>
      </c>
      <c r="AD740">
        <v>0</v>
      </c>
      <c r="AE740">
        <v>4</v>
      </c>
    </row>
    <row r="741" spans="1:31" ht="13" x14ac:dyDescent="0.15">
      <c r="A741" t="s">
        <v>840</v>
      </c>
      <c r="B741">
        <v>3.0375256128457835</v>
      </c>
      <c r="C741" t="s">
        <v>48</v>
      </c>
      <c r="D741">
        <v>0.75</v>
      </c>
      <c r="E741">
        <v>0.25</v>
      </c>
      <c r="F741">
        <v>3.6796969125739101</v>
      </c>
      <c r="G741">
        <v>6.0847831778425645</v>
      </c>
      <c r="H741">
        <v>-0.51477685324601141</v>
      </c>
      <c r="I741">
        <v>-2.1028777220036683</v>
      </c>
      <c r="J741">
        <v>-1.4941668772890107</v>
      </c>
      <c r="K741">
        <v>-0.86482351899066456</v>
      </c>
      <c r="L741">
        <v>-1.6248704656010946</v>
      </c>
      <c r="M741">
        <v>3.6796969125739101</v>
      </c>
      <c r="N741">
        <v>3.3</v>
      </c>
      <c r="O741">
        <v>8</v>
      </c>
      <c r="P741">
        <v>5</v>
      </c>
      <c r="Q741">
        <v>6.6020499999999984</v>
      </c>
      <c r="R741">
        <v>7.521865889212819</v>
      </c>
      <c r="S741">
        <v>6.0847831778425645</v>
      </c>
      <c r="T741">
        <v>46.795900000000003</v>
      </c>
      <c r="U741">
        <v>8.2460000000000004</v>
      </c>
      <c r="V741">
        <v>7.56</v>
      </c>
      <c r="W741">
        <v>18</v>
      </c>
      <c r="X741">
        <v>8</v>
      </c>
      <c r="Y741">
        <v>100</v>
      </c>
      <c r="Z741">
        <v>3.88</v>
      </c>
      <c r="AA741">
        <v>4.5</v>
      </c>
      <c r="AB741">
        <v>0</v>
      </c>
      <c r="AC741">
        <v>8.9700000000000006</v>
      </c>
      <c r="AD741">
        <v>0</v>
      </c>
      <c r="AE741">
        <v>2</v>
      </c>
    </row>
    <row r="742" spans="1:31" ht="13" x14ac:dyDescent="0.15">
      <c r="A742" t="s">
        <v>841</v>
      </c>
      <c r="B742">
        <v>6.1129835861864201</v>
      </c>
      <c r="C742" t="s">
        <v>56</v>
      </c>
      <c r="D742">
        <v>0.75</v>
      </c>
      <c r="E742">
        <v>0.25</v>
      </c>
      <c r="F742">
        <v>5.2623531934512631</v>
      </c>
      <c r="G742">
        <v>5.6660000000000004</v>
      </c>
      <c r="H742">
        <v>0.81064614711340377</v>
      </c>
      <c r="I742">
        <v>0.29012922741391078</v>
      </c>
      <c r="J742">
        <v>0.36687453569442169</v>
      </c>
      <c r="K742">
        <v>0.18298538406695231</v>
      </c>
      <c r="L742">
        <v>-0.33886932703237105</v>
      </c>
      <c r="M742">
        <v>5.2623531934512631</v>
      </c>
      <c r="N742">
        <v>8.33</v>
      </c>
      <c r="O742">
        <v>10</v>
      </c>
      <c r="P742">
        <v>0</v>
      </c>
      <c r="Q742" t="s">
        <v>104</v>
      </c>
      <c r="R742">
        <v>10</v>
      </c>
      <c r="S742">
        <v>5.6660000000000004</v>
      </c>
      <c r="T742">
        <v>31.901700000000002</v>
      </c>
      <c r="U742">
        <v>16.908999999999999</v>
      </c>
      <c r="V742">
        <v>15.705</v>
      </c>
      <c r="W742">
        <v>20</v>
      </c>
      <c r="X742">
        <v>16</v>
      </c>
      <c r="Y742">
        <v>100</v>
      </c>
      <c r="Z742">
        <v>0</v>
      </c>
      <c r="AA742">
        <v>4.867</v>
      </c>
      <c r="AB742">
        <v>0</v>
      </c>
      <c r="AC742">
        <v>18.2</v>
      </c>
      <c r="AD742">
        <v>0</v>
      </c>
      <c r="AE742">
        <v>15</v>
      </c>
    </row>
    <row r="743" spans="1:31" ht="13" x14ac:dyDescent="0.15">
      <c r="A743" t="s">
        <v>842</v>
      </c>
      <c r="B743">
        <v>4.8641930745206041</v>
      </c>
      <c r="C743" t="s">
        <v>72</v>
      </c>
      <c r="D743">
        <v>0.75</v>
      </c>
      <c r="E743">
        <v>0.25</v>
      </c>
      <c r="F743">
        <v>4.9470298666080605</v>
      </c>
      <c r="G743">
        <v>5</v>
      </c>
      <c r="H743">
        <v>0.17134144451366901</v>
      </c>
      <c r="I743">
        <v>-0.20318920839028159</v>
      </c>
      <c r="J743">
        <v>-0.28201016907030135</v>
      </c>
      <c r="K743">
        <v>0.66643070460342657</v>
      </c>
      <c r="L743">
        <v>-0.61742343861620796</v>
      </c>
      <c r="M743">
        <v>4.9470298666080605</v>
      </c>
      <c r="N743">
        <v>5</v>
      </c>
      <c r="O743">
        <v>10</v>
      </c>
      <c r="P743">
        <v>0</v>
      </c>
      <c r="Q743" t="s">
        <v>104</v>
      </c>
      <c r="R743">
        <v>10</v>
      </c>
      <c r="S743">
        <v>5</v>
      </c>
      <c r="T743">
        <v>27.6252</v>
      </c>
      <c r="U743">
        <v>13.454000000000001</v>
      </c>
      <c r="V743">
        <v>12.44</v>
      </c>
      <c r="W743">
        <v>17</v>
      </c>
      <c r="X743">
        <v>13</v>
      </c>
      <c r="Y743">
        <v>100</v>
      </c>
      <c r="Z743">
        <v>0</v>
      </c>
      <c r="AA743">
        <v>4.9050000000000002</v>
      </c>
      <c r="AB743">
        <v>0</v>
      </c>
      <c r="AC743">
        <v>19.87</v>
      </c>
      <c r="AD743">
        <v>0</v>
      </c>
      <c r="AE743">
        <v>21</v>
      </c>
    </row>
    <row r="744" spans="1:31" ht="13" x14ac:dyDescent="0.15">
      <c r="A744" t="s">
        <v>843</v>
      </c>
      <c r="B744">
        <v>4.3994978302902128</v>
      </c>
      <c r="C744" t="s">
        <v>85</v>
      </c>
      <c r="D744">
        <v>0.75</v>
      </c>
      <c r="E744">
        <v>0.25</v>
      </c>
      <c r="F744">
        <v>4.4590873765310715</v>
      </c>
      <c r="G744">
        <v>5.8843809321340963</v>
      </c>
      <c r="H744">
        <v>-0.88940182139306878</v>
      </c>
      <c r="I744">
        <v>0.38533254596946287</v>
      </c>
      <c r="J744">
        <v>-0.98657314324346101</v>
      </c>
      <c r="K744">
        <v>0.12905255548940339</v>
      </c>
      <c r="L744">
        <v>-1.3429732541669772</v>
      </c>
      <c r="M744">
        <v>4.4590873765310715</v>
      </c>
      <c r="N744">
        <v>5</v>
      </c>
      <c r="O744">
        <v>10</v>
      </c>
      <c r="P744">
        <v>5</v>
      </c>
      <c r="Q744">
        <v>5.1578000000000017</v>
      </c>
      <c r="R744">
        <v>4.2641046606704771</v>
      </c>
      <c r="S744">
        <v>5.8843809321340963</v>
      </c>
      <c r="T744">
        <v>49.684399999999997</v>
      </c>
      <c r="U744">
        <v>31.823</v>
      </c>
      <c r="V744">
        <v>29.376999999999999</v>
      </c>
      <c r="W744">
        <v>13</v>
      </c>
      <c r="X744">
        <v>31</v>
      </c>
      <c r="Y744">
        <v>100</v>
      </c>
      <c r="Z744">
        <v>0.31</v>
      </c>
      <c r="AA744">
        <v>4.5</v>
      </c>
      <c r="AB744">
        <v>0</v>
      </c>
      <c r="AC744">
        <v>35.28</v>
      </c>
      <c r="AD744">
        <v>0</v>
      </c>
      <c r="AE744">
        <v>2</v>
      </c>
    </row>
    <row r="745" spans="1:31" ht="13" x14ac:dyDescent="0.15">
      <c r="A745" t="s">
        <v>844</v>
      </c>
      <c r="B745">
        <v>2.2053662542314765</v>
      </c>
      <c r="C745" t="s">
        <v>56</v>
      </c>
      <c r="D745">
        <v>0.72666666666666668</v>
      </c>
      <c r="E745">
        <v>0.27333333333333332</v>
      </c>
      <c r="F745">
        <v>2.9987479473626948</v>
      </c>
      <c r="G745">
        <v>6</v>
      </c>
      <c r="H745">
        <v>-1.4930288667770735</v>
      </c>
      <c r="I745">
        <v>1.0360945016938856</v>
      </c>
      <c r="J745">
        <v>-4.6853870025677793</v>
      </c>
      <c r="K745">
        <v>-2.4804958082764563</v>
      </c>
      <c r="L745">
        <v>-2.3834430872591033</v>
      </c>
      <c r="M745">
        <v>2.9987479473626948</v>
      </c>
      <c r="N745">
        <v>5</v>
      </c>
      <c r="O745">
        <v>10</v>
      </c>
      <c r="P745">
        <v>5</v>
      </c>
      <c r="Q745" t="s">
        <v>104</v>
      </c>
      <c r="R745">
        <v>10</v>
      </c>
      <c r="S745">
        <v>6</v>
      </c>
      <c r="T745">
        <v>28.388200000000001</v>
      </c>
      <c r="U745">
        <v>17.815000000000001</v>
      </c>
      <c r="V745">
        <v>16.739000000000001</v>
      </c>
      <c r="W745">
        <v>26</v>
      </c>
      <c r="X745">
        <v>17</v>
      </c>
      <c r="Y745">
        <v>100</v>
      </c>
      <c r="Z745">
        <v>0.17</v>
      </c>
      <c r="AA745">
        <v>0</v>
      </c>
      <c r="AB745">
        <v>0</v>
      </c>
      <c r="AC745">
        <v>0</v>
      </c>
      <c r="AD745">
        <v>0</v>
      </c>
      <c r="AE745">
        <v>0</v>
      </c>
    </row>
    <row r="746" spans="1:31" ht="13" x14ac:dyDescent="0.15">
      <c r="A746" t="s">
        <v>845</v>
      </c>
      <c r="B746">
        <v>3.8162103462340364</v>
      </c>
      <c r="C746" t="s">
        <v>43</v>
      </c>
      <c r="D746">
        <v>0.58666666666666667</v>
      </c>
      <c r="E746">
        <v>0.41333333333333333</v>
      </c>
      <c r="F746">
        <v>4.9555896569743041</v>
      </c>
      <c r="G746">
        <v>4.12</v>
      </c>
      <c r="H746">
        <v>2.0894020013153825E-3</v>
      </c>
      <c r="I746">
        <v>0.16795695098556254</v>
      </c>
      <c r="J746">
        <v>0.19633720450036668</v>
      </c>
      <c r="K746">
        <v>0.6263529828935841</v>
      </c>
      <c r="L746">
        <v>-1.2147882555093099</v>
      </c>
      <c r="M746">
        <v>4.9555896569743041</v>
      </c>
      <c r="N746">
        <v>6.6</v>
      </c>
      <c r="O746">
        <v>4</v>
      </c>
      <c r="P746">
        <v>10</v>
      </c>
      <c r="Q746" t="s">
        <v>101</v>
      </c>
      <c r="R746">
        <v>0</v>
      </c>
      <c r="S746">
        <v>4.12</v>
      </c>
      <c r="T746">
        <v>71.638300000000001</v>
      </c>
      <c r="U746">
        <v>29.206</v>
      </c>
      <c r="V746">
        <v>25.741</v>
      </c>
      <c r="W746">
        <v>32</v>
      </c>
      <c r="X746">
        <v>29</v>
      </c>
      <c r="Y746">
        <v>100</v>
      </c>
      <c r="Z746">
        <v>1.17</v>
      </c>
      <c r="AA746">
        <v>5</v>
      </c>
      <c r="AB746">
        <v>0</v>
      </c>
      <c r="AC746">
        <v>0</v>
      </c>
      <c r="AD746">
        <v>0</v>
      </c>
      <c r="AE746">
        <v>1</v>
      </c>
    </row>
    <row r="747" spans="1:31" ht="13" x14ac:dyDescent="0.15">
      <c r="A747" t="s">
        <v>846</v>
      </c>
      <c r="B747">
        <v>3.2366335039151002</v>
      </c>
      <c r="C747" t="s">
        <v>34</v>
      </c>
      <c r="D747">
        <v>0.75</v>
      </c>
      <c r="E747">
        <v>0.25</v>
      </c>
      <c r="F747">
        <v>4.3405745534835773</v>
      </c>
      <c r="G747">
        <v>4.4685400122174723</v>
      </c>
      <c r="H747">
        <v>5.144620617908089E-2</v>
      </c>
      <c r="I747">
        <v>-0.25749291199109497</v>
      </c>
      <c r="J747">
        <v>2.4343937414354013E-3</v>
      </c>
      <c r="K747">
        <v>-1.6700001130718025</v>
      </c>
      <c r="L747">
        <v>-1.4235148074397306</v>
      </c>
      <c r="M747">
        <v>4.3405745534835773</v>
      </c>
      <c r="N747">
        <v>5</v>
      </c>
      <c r="O747">
        <v>10</v>
      </c>
      <c r="P747">
        <v>0</v>
      </c>
      <c r="Q747" t="s">
        <v>104</v>
      </c>
      <c r="R747">
        <v>7.3427000610873607</v>
      </c>
      <c r="S747">
        <v>4.4685400122174723</v>
      </c>
      <c r="T747">
        <v>39.872500000000002</v>
      </c>
      <c r="U747">
        <v>14.071999999999999</v>
      </c>
      <c r="V747">
        <v>12.435</v>
      </c>
      <c r="W747">
        <v>19</v>
      </c>
      <c r="X747">
        <v>13</v>
      </c>
      <c r="Y747">
        <v>100</v>
      </c>
      <c r="Z747">
        <v>0.3</v>
      </c>
      <c r="AA747">
        <v>5</v>
      </c>
      <c r="AB747">
        <v>0</v>
      </c>
      <c r="AC747">
        <v>16.376999999999999</v>
      </c>
      <c r="AD747">
        <v>0</v>
      </c>
      <c r="AE747">
        <v>7</v>
      </c>
    </row>
    <row r="748" spans="1:31" ht="13" x14ac:dyDescent="0.15">
      <c r="A748" t="s">
        <v>847</v>
      </c>
      <c r="B748">
        <v>4.7083542431522689</v>
      </c>
      <c r="C748" t="s">
        <v>74</v>
      </c>
      <c r="D748">
        <v>0.65666666666666673</v>
      </c>
      <c r="E748">
        <v>0.34333333333333332</v>
      </c>
      <c r="F748">
        <v>4.9073329710966407</v>
      </c>
      <c r="G748">
        <v>4.924697445091887</v>
      </c>
      <c r="H748">
        <v>-1.0207217553467836</v>
      </c>
      <c r="I748">
        <v>1.0780889979978783</v>
      </c>
      <c r="J748">
        <v>7.667331839037321E-2</v>
      </c>
      <c r="K748">
        <v>-0.37349182966444622</v>
      </c>
      <c r="L748">
        <v>-0.22388387589381895</v>
      </c>
      <c r="M748">
        <v>4.9073329710966407</v>
      </c>
      <c r="N748">
        <v>5</v>
      </c>
      <c r="O748">
        <v>10</v>
      </c>
      <c r="P748">
        <v>0</v>
      </c>
      <c r="Q748" t="s">
        <v>104</v>
      </c>
      <c r="R748">
        <v>9.6234872254594368</v>
      </c>
      <c r="S748">
        <v>4.924697445091887</v>
      </c>
      <c r="T748">
        <v>22.6387</v>
      </c>
      <c r="U748">
        <v>11.887</v>
      </c>
      <c r="V748">
        <v>9.6560000000000006</v>
      </c>
      <c r="W748">
        <v>29</v>
      </c>
      <c r="X748">
        <v>10</v>
      </c>
      <c r="Y748">
        <v>100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</row>
    <row r="749" spans="1:31" ht="13" x14ac:dyDescent="0.15">
      <c r="A749" t="s">
        <v>848</v>
      </c>
      <c r="B749">
        <v>4.1700457433253248</v>
      </c>
      <c r="C749" t="s">
        <v>56</v>
      </c>
      <c r="D749">
        <v>0.42333333333333334</v>
      </c>
      <c r="E749">
        <v>0.57666666666666666</v>
      </c>
      <c r="F749">
        <v>5.2439275102077376</v>
      </c>
      <c r="G749">
        <v>4.3668308702791467</v>
      </c>
      <c r="H749">
        <v>0.57787847018014571</v>
      </c>
      <c r="I749">
        <v>-1.0288003350940254</v>
      </c>
      <c r="J749">
        <v>2.1942018619247046</v>
      </c>
      <c r="K749">
        <v>0.87026474354748351</v>
      </c>
      <c r="L749">
        <v>-1.3939071895196218</v>
      </c>
      <c r="M749">
        <v>5.2439275102077376</v>
      </c>
      <c r="N749">
        <v>5</v>
      </c>
      <c r="O749">
        <v>8</v>
      </c>
      <c r="P749">
        <v>0</v>
      </c>
      <c r="Q749" t="s">
        <v>104</v>
      </c>
      <c r="R749">
        <v>8.8341543513957355</v>
      </c>
      <c r="S749">
        <v>4.3668308702791467</v>
      </c>
      <c r="T749">
        <v>15.1396</v>
      </c>
      <c r="U749">
        <v>7.6340000000000003</v>
      </c>
      <c r="V749">
        <v>5.8070000000000004</v>
      </c>
      <c r="W749">
        <v>39</v>
      </c>
      <c r="X749">
        <v>6</v>
      </c>
      <c r="Y749">
        <v>100</v>
      </c>
      <c r="Z749">
        <v>9.9700000000000006</v>
      </c>
      <c r="AA749">
        <v>4.5</v>
      </c>
      <c r="AB749">
        <v>0</v>
      </c>
      <c r="AC749">
        <v>8.64</v>
      </c>
      <c r="AD749">
        <v>0</v>
      </c>
      <c r="AE749">
        <v>2</v>
      </c>
    </row>
    <row r="750" spans="1:31" ht="13" x14ac:dyDescent="0.15">
      <c r="A750" t="s">
        <v>849</v>
      </c>
      <c r="B750">
        <v>3.8784806655055353</v>
      </c>
      <c r="C750" t="s">
        <v>44</v>
      </c>
      <c r="D750">
        <v>0.4933333333333334</v>
      </c>
      <c r="E750">
        <v>0.5066666666666666</v>
      </c>
      <c r="F750">
        <v>4.6338321706059791</v>
      </c>
      <c r="G750">
        <v>4.6333019289650927</v>
      </c>
      <c r="H750">
        <v>0.6654720217559662</v>
      </c>
      <c r="I750">
        <v>0.51299194767170198</v>
      </c>
      <c r="J750">
        <v>-0.14353658508792874</v>
      </c>
      <c r="K750">
        <v>-1.4674774214995208</v>
      </c>
      <c r="L750">
        <v>-1.3982891098103221</v>
      </c>
      <c r="M750">
        <v>4.6338321706059791</v>
      </c>
      <c r="N750">
        <v>5</v>
      </c>
      <c r="O750">
        <v>6</v>
      </c>
      <c r="P750">
        <v>5</v>
      </c>
      <c r="Q750">
        <v>3.0942499999999984</v>
      </c>
      <c r="R750">
        <v>4.0722596448254667</v>
      </c>
      <c r="S750">
        <v>4.6333019289650927</v>
      </c>
      <c r="T750">
        <v>53.811500000000002</v>
      </c>
      <c r="U750">
        <v>16.695</v>
      </c>
      <c r="V750">
        <v>15.061999999999999</v>
      </c>
      <c r="W750">
        <v>36</v>
      </c>
      <c r="X750">
        <v>16</v>
      </c>
      <c r="Y750">
        <v>100</v>
      </c>
      <c r="Z750">
        <v>0</v>
      </c>
      <c r="AA750">
        <v>4.5</v>
      </c>
      <c r="AB750">
        <v>0</v>
      </c>
      <c r="AC750">
        <v>18.850000000000001</v>
      </c>
      <c r="AD750">
        <v>0</v>
      </c>
      <c r="AE750">
        <v>8</v>
      </c>
    </row>
    <row r="751" spans="1:31" ht="13" x14ac:dyDescent="0.15">
      <c r="A751" t="s">
        <v>850</v>
      </c>
      <c r="B751">
        <v>3.0309333293429983</v>
      </c>
      <c r="C751" t="s">
        <v>65</v>
      </c>
      <c r="D751">
        <v>0.75</v>
      </c>
      <c r="E751">
        <v>0.25</v>
      </c>
      <c r="F751">
        <v>4.0124685206038224</v>
      </c>
      <c r="G751">
        <v>5.0739305301645352</v>
      </c>
      <c r="H751">
        <v>-2.8834096402430265</v>
      </c>
      <c r="I751">
        <v>0.48075340168174779</v>
      </c>
      <c r="J751">
        <v>-0.23736596742713797</v>
      </c>
      <c r="K751">
        <v>-0.60758201291563063</v>
      </c>
      <c r="L751">
        <v>-1.690053178076842</v>
      </c>
      <c r="M751">
        <v>4.0124685206038224</v>
      </c>
      <c r="N751">
        <v>6.6</v>
      </c>
      <c r="O751">
        <v>6</v>
      </c>
      <c r="P751">
        <v>5</v>
      </c>
      <c r="Q751" t="s">
        <v>104</v>
      </c>
      <c r="R751">
        <v>7.7696526508226711</v>
      </c>
      <c r="S751">
        <v>5.0739305301645352</v>
      </c>
      <c r="T751">
        <v>38.563499999999998</v>
      </c>
      <c r="U751">
        <v>15.175000000000001</v>
      </c>
      <c r="V751">
        <v>13.534000000000001</v>
      </c>
      <c r="W751">
        <v>13</v>
      </c>
      <c r="X751">
        <v>14</v>
      </c>
      <c r="Y751">
        <v>100</v>
      </c>
      <c r="Z751">
        <v>1.33</v>
      </c>
      <c r="AA751">
        <v>4.25</v>
      </c>
      <c r="AB751">
        <v>0</v>
      </c>
      <c r="AC751">
        <v>16.91</v>
      </c>
      <c r="AD751">
        <v>0</v>
      </c>
      <c r="AE751">
        <v>16</v>
      </c>
    </row>
    <row r="752" spans="1:31" ht="13" x14ac:dyDescent="0.15">
      <c r="A752" t="s">
        <v>851</v>
      </c>
      <c r="B752">
        <v>6.6158146956528752</v>
      </c>
      <c r="C752" t="s">
        <v>36</v>
      </c>
      <c r="D752">
        <v>0.4</v>
      </c>
      <c r="E752">
        <v>0.6</v>
      </c>
      <c r="F752">
        <v>5.0459981313399043</v>
      </c>
      <c r="G752">
        <v>5.9078671259418734</v>
      </c>
      <c r="H752">
        <v>-0.36516146328670696</v>
      </c>
      <c r="I752">
        <v>-0.47029269816311292</v>
      </c>
      <c r="J752">
        <v>1.4011588649311575</v>
      </c>
      <c r="K752">
        <v>0.91699915861639136</v>
      </c>
      <c r="L752">
        <v>-1.252713205398208</v>
      </c>
      <c r="M752">
        <v>5.0459981313399043</v>
      </c>
      <c r="N752">
        <v>5</v>
      </c>
      <c r="O752">
        <v>6</v>
      </c>
      <c r="P752">
        <v>10</v>
      </c>
      <c r="Q752">
        <v>1.8332000000000015</v>
      </c>
      <c r="R752">
        <v>6.7061356297093653</v>
      </c>
      <c r="S752">
        <v>5.9078671259418734</v>
      </c>
      <c r="T752">
        <v>56.333599999999997</v>
      </c>
      <c r="U752">
        <v>4.2930000000000001</v>
      </c>
      <c r="V752">
        <v>3.3639999999999999</v>
      </c>
      <c r="W752">
        <v>58</v>
      </c>
      <c r="X752">
        <v>4</v>
      </c>
      <c r="Y752">
        <v>100</v>
      </c>
      <c r="Z752">
        <v>5.45</v>
      </c>
      <c r="AA752">
        <v>5</v>
      </c>
      <c r="AB752">
        <v>0</v>
      </c>
      <c r="AC752">
        <v>0</v>
      </c>
      <c r="AD752">
        <v>0</v>
      </c>
      <c r="AE752">
        <v>1</v>
      </c>
    </row>
    <row r="753" spans="1:31" ht="13" x14ac:dyDescent="0.15">
      <c r="A753" t="s">
        <v>852</v>
      </c>
      <c r="B753">
        <v>6.1358221625426594</v>
      </c>
      <c r="C753" t="s">
        <v>42</v>
      </c>
      <c r="D753">
        <v>0.75</v>
      </c>
      <c r="E753">
        <v>0.25</v>
      </c>
      <c r="F753">
        <v>5.0753089255612789</v>
      </c>
      <c r="G753">
        <v>6.2611396368190348</v>
      </c>
      <c r="H753">
        <v>-1.6594071690110146</v>
      </c>
      <c r="I753">
        <v>-2.0787045466144458</v>
      </c>
      <c r="J753">
        <v>1.8374689492944538</v>
      </c>
      <c r="K753">
        <v>2.8732632151937922</v>
      </c>
      <c r="L753">
        <v>-0.59607582105639001</v>
      </c>
      <c r="M753">
        <v>5.0753089255612789</v>
      </c>
      <c r="N753">
        <v>6.6</v>
      </c>
      <c r="O753">
        <v>10</v>
      </c>
      <c r="P753">
        <v>5</v>
      </c>
      <c r="Q753" t="s">
        <v>104</v>
      </c>
      <c r="R753">
        <v>9.7056981840951746</v>
      </c>
      <c r="S753">
        <v>6.2611396368190348</v>
      </c>
      <c r="T753">
        <v>20.715699999999998</v>
      </c>
      <c r="U753">
        <v>11.05</v>
      </c>
      <c r="V753">
        <v>9.4529999999999994</v>
      </c>
      <c r="W753">
        <v>18</v>
      </c>
      <c r="X753">
        <v>10</v>
      </c>
      <c r="Y753">
        <v>100</v>
      </c>
      <c r="Z753">
        <v>0</v>
      </c>
      <c r="AA753">
        <v>4.8570000000000002</v>
      </c>
      <c r="AB753">
        <v>0</v>
      </c>
      <c r="AC753">
        <v>13.6</v>
      </c>
      <c r="AD753">
        <v>0</v>
      </c>
      <c r="AE753">
        <v>7</v>
      </c>
    </row>
    <row r="754" spans="1:31" ht="13" x14ac:dyDescent="0.15">
      <c r="A754" t="s">
        <v>853</v>
      </c>
      <c r="B754">
        <v>3.5111870133950394</v>
      </c>
      <c r="C754" t="s">
        <v>51</v>
      </c>
      <c r="D754">
        <v>0.75</v>
      </c>
      <c r="E754">
        <v>0.25</v>
      </c>
      <c r="F754">
        <v>4.530280992570602</v>
      </c>
      <c r="G754">
        <v>4.3692800000000007</v>
      </c>
      <c r="H754">
        <v>-0.26125589115216646</v>
      </c>
      <c r="I754">
        <v>0.24926626643412295</v>
      </c>
      <c r="J754">
        <v>-0.18458265746084002</v>
      </c>
      <c r="K754">
        <v>-1.5258184738701903</v>
      </c>
      <c r="L754">
        <v>-0.62620428109791715</v>
      </c>
      <c r="M754">
        <v>4.530280992570602</v>
      </c>
      <c r="N754">
        <v>1.67</v>
      </c>
      <c r="O754">
        <v>6</v>
      </c>
      <c r="P754">
        <v>5</v>
      </c>
      <c r="Q754">
        <v>9.176400000000001</v>
      </c>
      <c r="R754">
        <v>0</v>
      </c>
      <c r="S754">
        <v>4.3692800000000007</v>
      </c>
      <c r="T754">
        <v>41.647199999999998</v>
      </c>
      <c r="U754">
        <v>4.9340000000000002</v>
      </c>
      <c r="V754">
        <v>4.75</v>
      </c>
      <c r="W754">
        <v>25</v>
      </c>
      <c r="X754">
        <v>5</v>
      </c>
      <c r="Y754">
        <v>100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</row>
    <row r="755" spans="1:31" ht="13" x14ac:dyDescent="0.15">
      <c r="A755" t="s">
        <v>854</v>
      </c>
      <c r="B755">
        <v>4.781211053955424</v>
      </c>
      <c r="C755" t="s">
        <v>56</v>
      </c>
      <c r="D755">
        <v>0.70333333333333337</v>
      </c>
      <c r="E755">
        <v>0.29666666666666663</v>
      </c>
      <c r="F755">
        <v>3.9076039756007286</v>
      </c>
      <c r="G755">
        <v>7.3722467415730346</v>
      </c>
      <c r="H755">
        <v>-1.3842875729321147</v>
      </c>
      <c r="I755">
        <v>1.9326825748123015</v>
      </c>
      <c r="J755">
        <v>-2.1303870691192941</v>
      </c>
      <c r="K755">
        <v>-1.9223572502778115</v>
      </c>
      <c r="L755">
        <v>-1.9576308044794388</v>
      </c>
      <c r="M755">
        <v>3.9076039756007286</v>
      </c>
      <c r="N755">
        <v>8.33</v>
      </c>
      <c r="O755">
        <v>8</v>
      </c>
      <c r="P755">
        <v>5</v>
      </c>
      <c r="Q755">
        <v>8.9582000000000015</v>
      </c>
      <c r="R755">
        <v>6.5730337078651697</v>
      </c>
      <c r="S755">
        <v>7.3722467415730346</v>
      </c>
      <c r="T755">
        <v>42.083599999999997</v>
      </c>
      <c r="U755">
        <v>4.6079999999999997</v>
      </c>
      <c r="V755">
        <v>3.8959999999999999</v>
      </c>
      <c r="W755">
        <v>27</v>
      </c>
      <c r="X755">
        <v>4</v>
      </c>
      <c r="Y755">
        <v>100</v>
      </c>
      <c r="Z755">
        <v>0</v>
      </c>
      <c r="AA755">
        <v>4.5</v>
      </c>
      <c r="AB755">
        <v>0</v>
      </c>
      <c r="AC755">
        <v>5.28</v>
      </c>
      <c r="AD755">
        <v>0</v>
      </c>
      <c r="AE755">
        <v>4</v>
      </c>
    </row>
    <row r="756" spans="1:31" ht="13" x14ac:dyDescent="0.15">
      <c r="A756" t="s">
        <v>855</v>
      </c>
      <c r="B756">
        <v>3.9497534792269779</v>
      </c>
      <c r="C756" t="s">
        <v>56</v>
      </c>
      <c r="D756">
        <v>0.75</v>
      </c>
      <c r="E756">
        <v>0.25</v>
      </c>
      <c r="F756">
        <v>4.457779355373491</v>
      </c>
      <c r="G756">
        <v>5.266</v>
      </c>
      <c r="H756">
        <v>-0.27439079573842245</v>
      </c>
      <c r="I756">
        <v>-4.3125791237085966E-2</v>
      </c>
      <c r="J756">
        <v>-0.44600952460317822</v>
      </c>
      <c r="K756">
        <v>-1.4356495363654154</v>
      </c>
      <c r="L756">
        <v>-0.51192757518844478</v>
      </c>
      <c r="M756">
        <v>4.457779355373491</v>
      </c>
      <c r="N756">
        <v>8.33</v>
      </c>
      <c r="O756">
        <v>8</v>
      </c>
      <c r="P756">
        <v>0</v>
      </c>
      <c r="Q756" t="s">
        <v>104</v>
      </c>
      <c r="R756">
        <v>10</v>
      </c>
      <c r="S756">
        <v>5.266</v>
      </c>
      <c r="T756">
        <v>21.924900000000001</v>
      </c>
      <c r="U756">
        <v>1.593</v>
      </c>
      <c r="V756">
        <v>1.3919999999999999</v>
      </c>
      <c r="W756">
        <v>14</v>
      </c>
      <c r="X756">
        <v>1</v>
      </c>
      <c r="Y756">
        <v>100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</row>
    <row r="757" spans="1:31" ht="13" x14ac:dyDescent="0.15">
      <c r="A757" t="s">
        <v>856</v>
      </c>
      <c r="B757">
        <v>3.7199840287273385</v>
      </c>
      <c r="C757" t="s">
        <v>90</v>
      </c>
      <c r="D757">
        <v>0.75</v>
      </c>
      <c r="E757">
        <v>0.25</v>
      </c>
      <c r="F757">
        <v>4.7217190586296276</v>
      </c>
      <c r="G757">
        <v>4.1283161538461526</v>
      </c>
      <c r="H757">
        <v>-0.573951699142772</v>
      </c>
      <c r="I757">
        <v>1.3360724419037628</v>
      </c>
      <c r="J757">
        <v>0.66839417736791895</v>
      </c>
      <c r="K757">
        <v>-1.2765341086278383</v>
      </c>
      <c r="L757">
        <v>-1.5453855183529353</v>
      </c>
      <c r="M757">
        <v>4.7217190586296276</v>
      </c>
      <c r="N757">
        <v>3.3</v>
      </c>
      <c r="O757">
        <v>6</v>
      </c>
      <c r="P757">
        <v>5</v>
      </c>
      <c r="Q757">
        <v>0.97234999999999849</v>
      </c>
      <c r="R757">
        <v>5.3692307692307626</v>
      </c>
      <c r="S757">
        <v>4.1283161538461526</v>
      </c>
      <c r="T757">
        <v>58.055300000000003</v>
      </c>
      <c r="U757">
        <v>8.0389999999999997</v>
      </c>
      <c r="V757">
        <v>7.3890000000000002</v>
      </c>
      <c r="W757">
        <v>25</v>
      </c>
      <c r="X757">
        <v>8</v>
      </c>
      <c r="Y757">
        <v>100</v>
      </c>
      <c r="Z757">
        <v>6.24</v>
      </c>
      <c r="AA757">
        <v>4.2</v>
      </c>
      <c r="AB757">
        <v>0</v>
      </c>
      <c r="AC757">
        <v>8.34</v>
      </c>
      <c r="AD757">
        <v>0.127</v>
      </c>
      <c r="AE757">
        <v>15</v>
      </c>
    </row>
    <row r="758" spans="1:31" ht="13" x14ac:dyDescent="0.15">
      <c r="A758" t="s">
        <v>857</v>
      </c>
      <c r="B758">
        <v>4.1486459747079332</v>
      </c>
      <c r="C758" t="s">
        <v>49</v>
      </c>
      <c r="D758">
        <v>0.70333333333333337</v>
      </c>
      <c r="E758">
        <v>0.29666666666666663</v>
      </c>
      <c r="F758">
        <v>4.611751467132871</v>
      </c>
      <c r="G758">
        <v>5.012743561030236</v>
      </c>
      <c r="H758">
        <v>-1.1926850656864456</v>
      </c>
      <c r="I758">
        <v>2.3777759476122227</v>
      </c>
      <c r="J758">
        <v>-1.4877432413979317</v>
      </c>
      <c r="K758">
        <v>5.9200792718552678E-2</v>
      </c>
      <c r="L758">
        <v>-1.6977910975820443</v>
      </c>
      <c r="M758">
        <v>4.611751467132871</v>
      </c>
      <c r="N758">
        <v>3.3</v>
      </c>
      <c r="O758">
        <v>10</v>
      </c>
      <c r="P758">
        <v>5</v>
      </c>
      <c r="Q758" t="s">
        <v>104</v>
      </c>
      <c r="R758">
        <v>6.763717805151181</v>
      </c>
      <c r="S758">
        <v>5.012743561030236</v>
      </c>
      <c r="T758">
        <v>39.168399999999998</v>
      </c>
      <c r="U758">
        <v>9.3640000000000008</v>
      </c>
      <c r="V758">
        <v>8.4710000000000001</v>
      </c>
      <c r="W758">
        <v>27</v>
      </c>
      <c r="X758">
        <v>9</v>
      </c>
      <c r="Y758">
        <v>100</v>
      </c>
      <c r="Z758">
        <v>0</v>
      </c>
      <c r="AA758">
        <v>4.6669999999999998</v>
      </c>
      <c r="AB758">
        <v>0</v>
      </c>
      <c r="AC758">
        <v>11.9</v>
      </c>
      <c r="AD758">
        <v>0</v>
      </c>
      <c r="AE758">
        <v>3</v>
      </c>
    </row>
    <row r="759" spans="1:31" ht="13" x14ac:dyDescent="0.15">
      <c r="A759" t="s">
        <v>858</v>
      </c>
      <c r="B759">
        <v>6.3039669752295637</v>
      </c>
      <c r="C759" t="s">
        <v>36</v>
      </c>
      <c r="D759">
        <v>0.75</v>
      </c>
      <c r="E759">
        <v>0.25</v>
      </c>
      <c r="F759">
        <v>5.3921219639432056</v>
      </c>
      <c r="G759">
        <v>5.5674358974358977</v>
      </c>
      <c r="H759">
        <v>-0.54906431469073425</v>
      </c>
      <c r="I759">
        <v>-0.19083334175490924</v>
      </c>
      <c r="J759">
        <v>1.6966667396931676</v>
      </c>
      <c r="K759">
        <v>1.4851410082411902</v>
      </c>
      <c r="L759">
        <v>-0.48130027177268542</v>
      </c>
      <c r="M759">
        <v>5.3921219639432056</v>
      </c>
      <c r="N759">
        <v>6.6</v>
      </c>
      <c r="O759">
        <v>8</v>
      </c>
      <c r="P759">
        <v>5</v>
      </c>
      <c r="Q759" t="s">
        <v>104</v>
      </c>
      <c r="R759">
        <v>8.2371794871794872</v>
      </c>
      <c r="S759">
        <v>5.5674358974358977</v>
      </c>
      <c r="T759">
        <v>29.101600000000001</v>
      </c>
      <c r="U759">
        <v>5.0709999999999997</v>
      </c>
      <c r="V759">
        <v>4.1349999999999998</v>
      </c>
      <c r="W759">
        <v>23</v>
      </c>
      <c r="X759">
        <v>4</v>
      </c>
      <c r="Y759">
        <v>100</v>
      </c>
      <c r="Z759">
        <v>1.4</v>
      </c>
      <c r="AA759">
        <v>0</v>
      </c>
      <c r="AB759">
        <v>0</v>
      </c>
      <c r="AC759">
        <v>0</v>
      </c>
      <c r="AD759">
        <v>0</v>
      </c>
      <c r="AE759">
        <v>0</v>
      </c>
    </row>
    <row r="760" spans="1:31" ht="13" x14ac:dyDescent="0.15">
      <c r="A760" t="s">
        <v>859</v>
      </c>
      <c r="B760">
        <v>6.0977029514043446</v>
      </c>
      <c r="C760" t="s">
        <v>45</v>
      </c>
      <c r="D760">
        <v>0.75</v>
      </c>
      <c r="E760">
        <v>0.25</v>
      </c>
      <c r="F760">
        <v>5.5181370675237229</v>
      </c>
      <c r="G760">
        <v>4.8760067681895096</v>
      </c>
      <c r="H760">
        <v>0.72166469774976216</v>
      </c>
      <c r="I760">
        <v>-0.62177960844544067</v>
      </c>
      <c r="J760">
        <v>1.8364084641406611</v>
      </c>
      <c r="K760">
        <v>2.4908449380146411</v>
      </c>
      <c r="L760">
        <v>-1.8364531538410114</v>
      </c>
      <c r="M760">
        <v>5.5181370675237229</v>
      </c>
      <c r="N760">
        <v>6.6</v>
      </c>
      <c r="O760">
        <v>8</v>
      </c>
      <c r="P760">
        <v>0</v>
      </c>
      <c r="Q760" t="s">
        <v>104</v>
      </c>
      <c r="R760">
        <v>9.7800338409475494</v>
      </c>
      <c r="S760">
        <v>4.8760067681895096</v>
      </c>
      <c r="T760">
        <v>15.9079</v>
      </c>
      <c r="U760">
        <v>9.7159999999999993</v>
      </c>
      <c r="V760">
        <v>8.5340000000000007</v>
      </c>
      <c r="W760">
        <v>18</v>
      </c>
      <c r="X760">
        <v>9</v>
      </c>
      <c r="Y760">
        <v>100</v>
      </c>
      <c r="Z760">
        <v>6.24</v>
      </c>
      <c r="AA760">
        <v>4.8</v>
      </c>
      <c r="AB760">
        <v>0</v>
      </c>
      <c r="AC760">
        <v>12.535</v>
      </c>
      <c r="AD760">
        <v>0</v>
      </c>
      <c r="AE760">
        <v>25</v>
      </c>
    </row>
    <row r="761" spans="1:31" ht="13" x14ac:dyDescent="0.15">
      <c r="A761" t="s">
        <v>860</v>
      </c>
      <c r="B761">
        <v>1.2441618134648655</v>
      </c>
      <c r="C761" t="s">
        <v>92</v>
      </c>
      <c r="D761">
        <v>0.72666666666666668</v>
      </c>
      <c r="E761">
        <v>0.27333333333333332</v>
      </c>
      <c r="F761">
        <v>3.1523863301723596</v>
      </c>
      <c r="G761">
        <v>2.5701657458563547</v>
      </c>
      <c r="H761">
        <v>0.565423398211087</v>
      </c>
      <c r="I761">
        <v>2.5333890830402979</v>
      </c>
      <c r="J761">
        <v>-4.957437269236963</v>
      </c>
      <c r="K761">
        <v>-2.4732945818310017</v>
      </c>
      <c r="L761">
        <v>-4.906148979321622</v>
      </c>
      <c r="M761">
        <v>3.1523863301723596</v>
      </c>
      <c r="N761">
        <v>0</v>
      </c>
      <c r="O761">
        <v>6</v>
      </c>
      <c r="P761">
        <v>0</v>
      </c>
      <c r="Q761" t="s">
        <v>104</v>
      </c>
      <c r="R761">
        <v>6.8508287292817727</v>
      </c>
      <c r="S761">
        <v>2.5701657458563547</v>
      </c>
      <c r="T761">
        <v>38.752400000000002</v>
      </c>
      <c r="U761">
        <v>2.758</v>
      </c>
      <c r="V761">
        <v>2.3959999999999999</v>
      </c>
      <c r="W761">
        <v>26</v>
      </c>
      <c r="X761">
        <v>3</v>
      </c>
      <c r="Y761">
        <v>100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</row>
    <row r="762" spans="1:31" ht="13" x14ac:dyDescent="0.15">
      <c r="A762" t="s">
        <v>861</v>
      </c>
      <c r="B762">
        <v>3.3257040326072125</v>
      </c>
      <c r="C762" t="s">
        <v>56</v>
      </c>
      <c r="D762">
        <v>0.75</v>
      </c>
      <c r="E762">
        <v>0.25</v>
      </c>
      <c r="F762">
        <v>4.5452675235089162</v>
      </c>
      <c r="G762">
        <v>4.0111241830065385</v>
      </c>
      <c r="H762">
        <v>-0.30673416997828734</v>
      </c>
      <c r="I762">
        <v>-2.2770298629792776</v>
      </c>
      <c r="J762">
        <v>0.2054692737751542</v>
      </c>
      <c r="K762">
        <v>0.65818914543111062</v>
      </c>
      <c r="L762">
        <v>-0.55355676870412029</v>
      </c>
      <c r="M762">
        <v>4.5452675235089162</v>
      </c>
      <c r="N762">
        <v>1.67</v>
      </c>
      <c r="O762">
        <v>6</v>
      </c>
      <c r="P762">
        <v>5</v>
      </c>
      <c r="Q762" t="s">
        <v>104</v>
      </c>
      <c r="R762">
        <v>7.385620915032689</v>
      </c>
      <c r="S762">
        <v>4.0111241830065385</v>
      </c>
      <c r="T762">
        <v>36.156399999999998</v>
      </c>
      <c r="U762">
        <v>3.7959999999999998</v>
      </c>
      <c r="V762">
        <v>3.49</v>
      </c>
      <c r="W762">
        <v>17</v>
      </c>
      <c r="X762">
        <v>4</v>
      </c>
      <c r="Y762">
        <v>100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</row>
    <row r="763" spans="1:31" ht="13" x14ac:dyDescent="0.15">
      <c r="A763" t="s">
        <v>862</v>
      </c>
      <c r="B763">
        <v>3.8498127547482017</v>
      </c>
      <c r="C763" t="s">
        <v>64</v>
      </c>
      <c r="D763">
        <v>0.70333333333333337</v>
      </c>
      <c r="E763">
        <v>0.29666666666666663</v>
      </c>
      <c r="F763">
        <v>4.4637822514964638</v>
      </c>
      <c r="G763">
        <v>5</v>
      </c>
      <c r="H763">
        <v>-0.54646464151178686</v>
      </c>
      <c r="I763">
        <v>4.9371061799866195E-3</v>
      </c>
      <c r="J763">
        <v>-0.32464594820391673</v>
      </c>
      <c r="K763">
        <v>-0.44770906800513066</v>
      </c>
      <c r="L763">
        <v>-1.3672061909768323</v>
      </c>
      <c r="M763">
        <v>4.4637822514964638</v>
      </c>
      <c r="N763">
        <v>5</v>
      </c>
      <c r="O763">
        <v>10</v>
      </c>
      <c r="P763">
        <v>0</v>
      </c>
      <c r="Q763" t="s">
        <v>104</v>
      </c>
      <c r="R763">
        <v>10</v>
      </c>
      <c r="S763">
        <v>5</v>
      </c>
      <c r="T763">
        <v>19.933700000000002</v>
      </c>
      <c r="U763">
        <v>35.502000000000002</v>
      </c>
      <c r="V763">
        <v>31.029</v>
      </c>
      <c r="W763">
        <v>27</v>
      </c>
      <c r="X763">
        <v>32</v>
      </c>
      <c r="Y763">
        <v>100</v>
      </c>
      <c r="Z763">
        <v>2.71</v>
      </c>
      <c r="AA763">
        <v>4.6340000000000003</v>
      </c>
      <c r="AB763">
        <v>0</v>
      </c>
      <c r="AC763">
        <v>50</v>
      </c>
      <c r="AD763">
        <v>0</v>
      </c>
      <c r="AE763">
        <v>41</v>
      </c>
    </row>
    <row r="764" spans="1:31" ht="13" x14ac:dyDescent="0.15">
      <c r="A764" t="s">
        <v>863</v>
      </c>
      <c r="B764">
        <v>5.112401380894549</v>
      </c>
      <c r="C764" t="s">
        <v>56</v>
      </c>
      <c r="D764">
        <v>0.75</v>
      </c>
      <c r="E764">
        <v>0.25</v>
      </c>
      <c r="F764">
        <v>4.8437363764229335</v>
      </c>
      <c r="G764">
        <v>5.6</v>
      </c>
      <c r="H764">
        <v>0.5058427096648237</v>
      </c>
      <c r="I764">
        <v>-1.8225497458365483</v>
      </c>
      <c r="J764">
        <v>9.6350784322562721E-2</v>
      </c>
      <c r="K764">
        <v>0.50729120472952594</v>
      </c>
      <c r="L764">
        <v>-6.8253070765695742E-2</v>
      </c>
      <c r="M764">
        <v>4.8437363764229335</v>
      </c>
      <c r="N764">
        <v>10</v>
      </c>
      <c r="O764">
        <v>8</v>
      </c>
      <c r="P764">
        <v>0</v>
      </c>
      <c r="Q764" t="s">
        <v>104</v>
      </c>
      <c r="R764">
        <v>10</v>
      </c>
      <c r="S764">
        <v>5.6</v>
      </c>
      <c r="T764">
        <v>13.822900000000001</v>
      </c>
      <c r="U764">
        <v>4.726</v>
      </c>
      <c r="V764">
        <v>4.1580000000000004</v>
      </c>
      <c r="W764">
        <v>13</v>
      </c>
      <c r="X764">
        <v>4</v>
      </c>
      <c r="Y764">
        <v>100</v>
      </c>
      <c r="Z764">
        <v>2.44</v>
      </c>
      <c r="AA764">
        <v>0</v>
      </c>
      <c r="AB764">
        <v>0</v>
      </c>
      <c r="AC764">
        <v>0</v>
      </c>
      <c r="AD764">
        <v>0</v>
      </c>
      <c r="AE764">
        <v>0</v>
      </c>
    </row>
    <row r="765" spans="1:31" ht="13" x14ac:dyDescent="0.15">
      <c r="A765" t="s">
        <v>864</v>
      </c>
      <c r="B765">
        <v>7.0936758550785299</v>
      </c>
      <c r="C765" t="s">
        <v>57</v>
      </c>
      <c r="D765">
        <v>0.75</v>
      </c>
      <c r="E765">
        <v>0.25</v>
      </c>
      <c r="F765">
        <v>6.4632574214865528</v>
      </c>
      <c r="G765">
        <v>3.7411576470588237</v>
      </c>
      <c r="H765">
        <v>0.87869194746214163</v>
      </c>
      <c r="I765">
        <v>0.45160765102670619</v>
      </c>
      <c r="J765">
        <v>2.0841896454864424</v>
      </c>
      <c r="K765">
        <v>3.4062251876474012</v>
      </c>
      <c r="L765">
        <v>0.49557267581007164</v>
      </c>
      <c r="M765">
        <v>6.4632574214865528</v>
      </c>
      <c r="N765">
        <v>1.67</v>
      </c>
      <c r="O765">
        <v>6</v>
      </c>
      <c r="P765">
        <v>5</v>
      </c>
      <c r="Q765">
        <v>3.3152000000000004</v>
      </c>
      <c r="R765">
        <v>2.7205882352941178</v>
      </c>
      <c r="S765">
        <v>3.7411576470588237</v>
      </c>
      <c r="T765">
        <v>53.369599999999998</v>
      </c>
      <c r="U765">
        <v>3.9369999999999998</v>
      </c>
      <c r="V765">
        <v>3.8010000000000002</v>
      </c>
      <c r="W765">
        <v>22</v>
      </c>
      <c r="X765">
        <v>4</v>
      </c>
      <c r="Y765">
        <v>100</v>
      </c>
      <c r="Z765">
        <v>2.33</v>
      </c>
      <c r="AA765">
        <v>4.5</v>
      </c>
      <c r="AB765">
        <v>0</v>
      </c>
      <c r="AC765">
        <v>4.28</v>
      </c>
      <c r="AD765">
        <v>0</v>
      </c>
      <c r="AE765">
        <v>4</v>
      </c>
    </row>
    <row r="766" spans="1:31" ht="13" x14ac:dyDescent="0.15">
      <c r="A766" t="s">
        <v>865</v>
      </c>
      <c r="B766">
        <v>4.5329483409152944</v>
      </c>
      <c r="C766" t="s">
        <v>36</v>
      </c>
      <c r="D766">
        <v>0.75</v>
      </c>
      <c r="E766">
        <v>0.25</v>
      </c>
      <c r="F766">
        <v>4.7440709878555225</v>
      </c>
      <c r="G766">
        <v>5.2018735362997663</v>
      </c>
      <c r="H766">
        <v>7.796531918963559E-2</v>
      </c>
      <c r="I766">
        <v>-0.49865628659335087</v>
      </c>
      <c r="J766">
        <v>0.62549219473688489</v>
      </c>
      <c r="K766">
        <v>0.23051879606828332</v>
      </c>
      <c r="L766">
        <v>-1.714965084123838</v>
      </c>
      <c r="M766">
        <v>4.7440709878555225</v>
      </c>
      <c r="N766">
        <v>5</v>
      </c>
      <c r="O766">
        <v>8</v>
      </c>
      <c r="P766">
        <v>5</v>
      </c>
      <c r="Q766" t="s">
        <v>104</v>
      </c>
      <c r="R766">
        <v>8.0093676814988299</v>
      </c>
      <c r="S766">
        <v>5.2018735362997663</v>
      </c>
      <c r="T766">
        <v>32.846800000000002</v>
      </c>
      <c r="U766">
        <v>3.9020000000000001</v>
      </c>
      <c r="V766">
        <v>3.4750000000000001</v>
      </c>
      <c r="W766">
        <v>12</v>
      </c>
      <c r="X766">
        <v>4</v>
      </c>
      <c r="Y766">
        <v>100</v>
      </c>
      <c r="Z766">
        <v>2.44</v>
      </c>
      <c r="AA766">
        <v>5</v>
      </c>
      <c r="AB766">
        <v>0</v>
      </c>
      <c r="AC766">
        <v>0</v>
      </c>
      <c r="AD766">
        <v>0</v>
      </c>
      <c r="AE766">
        <v>1</v>
      </c>
    </row>
    <row r="767" spans="1:31" ht="13" x14ac:dyDescent="0.15">
      <c r="A767" t="s">
        <v>866</v>
      </c>
      <c r="B767">
        <v>7.6531404147350157</v>
      </c>
      <c r="C767" t="s">
        <v>74</v>
      </c>
      <c r="D767">
        <v>0.51666666666666672</v>
      </c>
      <c r="E767">
        <v>0.48333333333333328</v>
      </c>
      <c r="F767">
        <v>4.8205563670200755</v>
      </c>
      <c r="G767">
        <v>7.4494671280724445</v>
      </c>
      <c r="H767">
        <v>-0.96747875705168773</v>
      </c>
      <c r="I767">
        <v>0.2836859161250867</v>
      </c>
      <c r="J767">
        <v>1.1067558316807742</v>
      </c>
      <c r="K767">
        <v>-1.0054539730806917</v>
      </c>
      <c r="L767">
        <v>-0.31472718257310228</v>
      </c>
      <c r="M767">
        <v>4.8205563670200755</v>
      </c>
      <c r="N767">
        <v>10</v>
      </c>
      <c r="O767">
        <v>4</v>
      </c>
      <c r="P767">
        <v>10</v>
      </c>
      <c r="Q767">
        <v>6.8566499999999984</v>
      </c>
      <c r="R767">
        <v>6.3906856403622259</v>
      </c>
      <c r="S767">
        <v>7.4494671280724445</v>
      </c>
      <c r="T767">
        <v>46.286700000000003</v>
      </c>
      <c r="U767">
        <v>12.57</v>
      </c>
      <c r="V767">
        <v>8.7050000000000001</v>
      </c>
      <c r="W767">
        <v>35</v>
      </c>
      <c r="X767">
        <v>10</v>
      </c>
      <c r="Y767">
        <v>100</v>
      </c>
      <c r="Z767">
        <v>3.86</v>
      </c>
      <c r="AA767">
        <v>5</v>
      </c>
      <c r="AB767">
        <v>0</v>
      </c>
      <c r="AC767">
        <v>10</v>
      </c>
      <c r="AD767">
        <v>0</v>
      </c>
      <c r="AE767">
        <v>3</v>
      </c>
    </row>
    <row r="768" spans="1:31" ht="13" x14ac:dyDescent="0.15">
      <c r="A768" t="s">
        <v>867</v>
      </c>
      <c r="B768">
        <v>4.4875115918076816</v>
      </c>
      <c r="C768" t="s">
        <v>56</v>
      </c>
      <c r="D768">
        <v>0.75</v>
      </c>
      <c r="E768">
        <v>0.25</v>
      </c>
      <c r="F768">
        <v>4.4122361001191033</v>
      </c>
      <c r="G768">
        <v>6.139241982507289</v>
      </c>
      <c r="H768">
        <v>-0.75666508333118199</v>
      </c>
      <c r="I768">
        <v>-1.4914136723989766</v>
      </c>
      <c r="J768">
        <v>1.2197307752050828</v>
      </c>
      <c r="K768">
        <v>-0.28920185284094901</v>
      </c>
      <c r="L768">
        <v>-1.6212696660384598</v>
      </c>
      <c r="M768">
        <v>4.4122361001191033</v>
      </c>
      <c r="N768">
        <v>6.6</v>
      </c>
      <c r="O768">
        <v>10</v>
      </c>
      <c r="P768">
        <v>5</v>
      </c>
      <c r="Q768" t="s">
        <v>104</v>
      </c>
      <c r="R768">
        <v>9.0962099125364446</v>
      </c>
      <c r="S768">
        <v>6.139241982507289</v>
      </c>
      <c r="T768">
        <v>32.470199999999998</v>
      </c>
      <c r="U768">
        <v>13.635999999999999</v>
      </c>
      <c r="V768">
        <v>12.606999999999999</v>
      </c>
      <c r="W768">
        <v>15</v>
      </c>
      <c r="X768">
        <v>13</v>
      </c>
      <c r="Y768">
        <v>100</v>
      </c>
      <c r="Z768">
        <v>0</v>
      </c>
      <c r="AA768">
        <v>5</v>
      </c>
      <c r="AB768">
        <v>0</v>
      </c>
      <c r="AC768">
        <v>0</v>
      </c>
      <c r="AD768">
        <v>0</v>
      </c>
      <c r="AE768">
        <v>1</v>
      </c>
    </row>
    <row r="769" spans="1:31" ht="13" x14ac:dyDescent="0.15">
      <c r="A769" t="s">
        <v>868</v>
      </c>
      <c r="B769">
        <v>5.5053772685160363</v>
      </c>
      <c r="C769" t="s">
        <v>37</v>
      </c>
      <c r="D769">
        <v>0.51666666666666672</v>
      </c>
      <c r="E769">
        <v>0.48333333333333328</v>
      </c>
      <c r="F769">
        <v>3.1603244444717058</v>
      </c>
      <c r="G769">
        <v>7.2846078089584463</v>
      </c>
      <c r="H769">
        <v>-1.5881482897221522</v>
      </c>
      <c r="I769">
        <v>2.5200032903484031</v>
      </c>
      <c r="J769">
        <v>-4.7159770656695601</v>
      </c>
      <c r="K769">
        <v>-1.7412974830929495</v>
      </c>
      <c r="L769">
        <v>-3.6729582295052126</v>
      </c>
      <c r="M769">
        <v>3.1603244444717058</v>
      </c>
      <c r="N769">
        <v>5</v>
      </c>
      <c r="O769">
        <v>10</v>
      </c>
      <c r="P769">
        <v>5</v>
      </c>
      <c r="Q769">
        <v>9.2279499999999999</v>
      </c>
      <c r="R769">
        <v>7.1950890447922315</v>
      </c>
      <c r="S769">
        <v>7.2846078089584463</v>
      </c>
      <c r="T769">
        <v>41.5441</v>
      </c>
      <c r="U769">
        <v>61.593000000000004</v>
      </c>
      <c r="V769">
        <v>54.180999999999997</v>
      </c>
      <c r="W769">
        <v>35</v>
      </c>
      <c r="X769">
        <v>56</v>
      </c>
      <c r="Y769">
        <v>100</v>
      </c>
      <c r="Z769">
        <v>0</v>
      </c>
      <c r="AA769">
        <v>4.7830000000000004</v>
      </c>
      <c r="AB769">
        <v>0</v>
      </c>
      <c r="AC769">
        <v>77.174999999999997</v>
      </c>
      <c r="AD769">
        <v>0.01</v>
      </c>
      <c r="AE769">
        <v>23</v>
      </c>
    </row>
    <row r="770" spans="1:31" ht="13" x14ac:dyDescent="0.15">
      <c r="A770" t="s">
        <v>869</v>
      </c>
      <c r="B770">
        <v>8.1210081483072116</v>
      </c>
      <c r="C770" t="s">
        <v>56</v>
      </c>
      <c r="D770">
        <v>0.4</v>
      </c>
      <c r="E770">
        <v>0.6</v>
      </c>
      <c r="F770">
        <v>6.0309232110205233</v>
      </c>
      <c r="G770">
        <v>6.6660000000000004</v>
      </c>
      <c r="H770">
        <v>-0.49485794681584278</v>
      </c>
      <c r="I770">
        <v>4.7956931821603996</v>
      </c>
      <c r="J770">
        <v>0.28626878601439887</v>
      </c>
      <c r="K770">
        <v>0.95393980167977388</v>
      </c>
      <c r="L770">
        <v>-0.3864277679361105</v>
      </c>
      <c r="M770">
        <v>6.0309232110205233</v>
      </c>
      <c r="N770">
        <v>8.33</v>
      </c>
      <c r="O770">
        <v>10</v>
      </c>
      <c r="P770">
        <v>5</v>
      </c>
      <c r="Q770" t="s">
        <v>104</v>
      </c>
      <c r="R770">
        <v>10</v>
      </c>
      <c r="S770">
        <v>6.6660000000000004</v>
      </c>
      <c r="T770">
        <v>15.9864</v>
      </c>
      <c r="U770">
        <v>12.324</v>
      </c>
      <c r="V770">
        <v>10.555999999999999</v>
      </c>
      <c r="W770">
        <v>45</v>
      </c>
      <c r="X770">
        <v>11</v>
      </c>
      <c r="Y770">
        <v>100</v>
      </c>
      <c r="Z770">
        <v>0</v>
      </c>
      <c r="AA770">
        <v>5</v>
      </c>
      <c r="AB770">
        <v>0</v>
      </c>
      <c r="AC770">
        <v>0</v>
      </c>
      <c r="AD770">
        <v>0</v>
      </c>
      <c r="AE770">
        <v>1</v>
      </c>
    </row>
    <row r="771" spans="1:31" ht="13" x14ac:dyDescent="0.15">
      <c r="A771" t="s">
        <v>870</v>
      </c>
      <c r="B771">
        <v>6.4561448917274333</v>
      </c>
      <c r="C771" t="s">
        <v>51</v>
      </c>
      <c r="D771">
        <v>0.72666666666666668</v>
      </c>
      <c r="E771">
        <v>0.27333333333333332</v>
      </c>
      <c r="F771">
        <v>5.5612366691315467</v>
      </c>
      <c r="G771">
        <v>5.3247920559741644</v>
      </c>
      <c r="H771">
        <v>1.4069037475283537</v>
      </c>
      <c r="I771">
        <v>-0.85316034531952178</v>
      </c>
      <c r="J771">
        <v>0.73511863352210571</v>
      </c>
      <c r="K771">
        <v>0.80892685187224733</v>
      </c>
      <c r="L771">
        <v>0.70839445805454959</v>
      </c>
      <c r="M771">
        <v>5.5612366691315467</v>
      </c>
      <c r="N771">
        <v>5</v>
      </c>
      <c r="O771">
        <v>6</v>
      </c>
      <c r="P771">
        <v>5</v>
      </c>
      <c r="Q771">
        <v>2.0879000000000012</v>
      </c>
      <c r="R771">
        <v>8.5360602798708189</v>
      </c>
      <c r="S771">
        <v>5.3247920559741644</v>
      </c>
      <c r="T771">
        <v>55.824199999999998</v>
      </c>
      <c r="U771">
        <v>12.193</v>
      </c>
      <c r="V771">
        <v>11.263999999999999</v>
      </c>
      <c r="W771">
        <v>26</v>
      </c>
      <c r="X771">
        <v>12</v>
      </c>
      <c r="Y771">
        <v>100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</row>
    <row r="772" spans="1:31" ht="13" x14ac:dyDescent="0.15">
      <c r="A772" t="s">
        <v>871</v>
      </c>
      <c r="B772">
        <v>3.2289509521176174</v>
      </c>
      <c r="C772" t="s">
        <v>63</v>
      </c>
      <c r="D772">
        <v>0.4</v>
      </c>
      <c r="E772">
        <v>0.6</v>
      </c>
      <c r="F772">
        <v>4.7573335791020925</v>
      </c>
      <c r="G772">
        <v>4.1103399999999999</v>
      </c>
      <c r="H772">
        <v>0.59735461253863098</v>
      </c>
      <c r="I772">
        <v>1.4713405250924059</v>
      </c>
      <c r="J772">
        <v>-0.34384861502667452</v>
      </c>
      <c r="K772">
        <v>-0.97329192379349261</v>
      </c>
      <c r="L772">
        <v>-1.9648867033004085</v>
      </c>
      <c r="M772">
        <v>4.7573335791020925</v>
      </c>
      <c r="N772">
        <v>6.6</v>
      </c>
      <c r="O772">
        <v>8</v>
      </c>
      <c r="P772">
        <v>5</v>
      </c>
      <c r="Q772">
        <v>0.95169999999999866</v>
      </c>
      <c r="R772">
        <v>0</v>
      </c>
      <c r="S772">
        <v>4.1103399999999999</v>
      </c>
      <c r="T772">
        <v>58.096600000000002</v>
      </c>
      <c r="U772">
        <v>10.375999999999999</v>
      </c>
      <c r="V772">
        <v>9.4390000000000001</v>
      </c>
      <c r="W772">
        <v>46</v>
      </c>
      <c r="X772">
        <v>10</v>
      </c>
      <c r="Y772">
        <v>100</v>
      </c>
      <c r="Z772">
        <v>1.44</v>
      </c>
      <c r="AA772">
        <v>5</v>
      </c>
      <c r="AB772">
        <v>0</v>
      </c>
      <c r="AC772">
        <v>12.74</v>
      </c>
      <c r="AD772">
        <v>0.33700000000000002</v>
      </c>
      <c r="AE772">
        <v>17</v>
      </c>
    </row>
    <row r="773" spans="1:31" ht="13" x14ac:dyDescent="0.15">
      <c r="A773" t="s">
        <v>872</v>
      </c>
      <c r="B773">
        <v>3.5640057211142055</v>
      </c>
      <c r="C773" t="s">
        <v>65</v>
      </c>
      <c r="D773">
        <v>0.75</v>
      </c>
      <c r="E773">
        <v>0.25</v>
      </c>
      <c r="F773">
        <v>4.205394555776647</v>
      </c>
      <c r="G773">
        <v>5.4301025641025635</v>
      </c>
      <c r="H773">
        <v>-1.7984942141144105</v>
      </c>
      <c r="I773">
        <v>-1.5122030349380071</v>
      </c>
      <c r="J773">
        <v>-0.6848578626565337</v>
      </c>
      <c r="K773">
        <v>0.70495314009613452</v>
      </c>
      <c r="L773">
        <v>-0.68242524950394767</v>
      </c>
      <c r="M773">
        <v>4.205394555776647</v>
      </c>
      <c r="N773">
        <v>8.33</v>
      </c>
      <c r="O773">
        <v>6</v>
      </c>
      <c r="P773">
        <v>5</v>
      </c>
      <c r="Q773" t="s">
        <v>104</v>
      </c>
      <c r="R773">
        <v>7.8205128205128158</v>
      </c>
      <c r="S773">
        <v>5.4301025641025635</v>
      </c>
      <c r="T773">
        <v>33.002800000000001</v>
      </c>
      <c r="U773">
        <v>28.103999999999999</v>
      </c>
      <c r="V773">
        <v>24.672000000000001</v>
      </c>
      <c r="W773">
        <v>13</v>
      </c>
      <c r="X773">
        <v>26</v>
      </c>
      <c r="Y773">
        <v>100</v>
      </c>
      <c r="Z773">
        <v>1.06</v>
      </c>
      <c r="AA773">
        <v>3.4289999999999998</v>
      </c>
      <c r="AB773">
        <v>0</v>
      </c>
      <c r="AC773">
        <v>28.36</v>
      </c>
      <c r="AD773">
        <v>0</v>
      </c>
      <c r="AE773">
        <v>7</v>
      </c>
    </row>
    <row r="774" spans="1:31" ht="13" x14ac:dyDescent="0.15">
      <c r="A774" t="s">
        <v>873</v>
      </c>
      <c r="B774">
        <v>5.157520442398285</v>
      </c>
      <c r="C774" t="s">
        <v>54</v>
      </c>
      <c r="D774">
        <v>0.75</v>
      </c>
      <c r="E774">
        <v>0.25</v>
      </c>
      <c r="F774">
        <v>5.2793013123494319</v>
      </c>
      <c r="G774">
        <v>4.3468246083301487</v>
      </c>
      <c r="H774">
        <v>-0.76768069732426425</v>
      </c>
      <c r="I774">
        <v>0.3565611665218299</v>
      </c>
      <c r="J774">
        <v>0.64228921510851766</v>
      </c>
      <c r="K774">
        <v>-0.51140786643138336</v>
      </c>
      <c r="L774">
        <v>1.6767447438724603</v>
      </c>
      <c r="M774">
        <v>5.2793013123494319</v>
      </c>
      <c r="N774">
        <v>6.6</v>
      </c>
      <c r="O774">
        <v>8</v>
      </c>
      <c r="P774">
        <v>0</v>
      </c>
      <c r="Q774" t="s">
        <v>104</v>
      </c>
      <c r="R774">
        <v>7.1341230416507448</v>
      </c>
      <c r="S774">
        <v>4.3468246083301487</v>
      </c>
      <c r="T774">
        <v>28.5076</v>
      </c>
      <c r="U774">
        <v>7.3470000000000004</v>
      </c>
      <c r="V774">
        <v>4.7300000000000004</v>
      </c>
      <c r="W774">
        <v>22</v>
      </c>
      <c r="X774">
        <v>5</v>
      </c>
      <c r="Y774">
        <v>100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</row>
    <row r="775" spans="1:31" ht="13" x14ac:dyDescent="0.15">
      <c r="A775" t="s">
        <v>874</v>
      </c>
      <c r="B775">
        <v>5.2914346793768647</v>
      </c>
      <c r="C775" t="s">
        <v>56</v>
      </c>
      <c r="D775">
        <v>0.75</v>
      </c>
      <c r="E775">
        <v>0.25</v>
      </c>
      <c r="F775">
        <v>4.8214674348180893</v>
      </c>
      <c r="G775">
        <v>5.8821598995395572</v>
      </c>
      <c r="H775">
        <v>-1.9317924288034722</v>
      </c>
      <c r="I775">
        <v>0.31881193224145554</v>
      </c>
      <c r="J775">
        <v>-1.3164241646415566</v>
      </c>
      <c r="K775">
        <v>3.8049760896504545</v>
      </c>
      <c r="L775">
        <v>-1.768234254356434</v>
      </c>
      <c r="M775">
        <v>4.8214674348180893</v>
      </c>
      <c r="N775">
        <v>6.6</v>
      </c>
      <c r="O775">
        <v>10</v>
      </c>
      <c r="P775">
        <v>5</v>
      </c>
      <c r="Q775" t="s">
        <v>104</v>
      </c>
      <c r="R775">
        <v>7.8107994976977828</v>
      </c>
      <c r="S775">
        <v>5.8821598995395572</v>
      </c>
      <c r="T775">
        <v>28.5519</v>
      </c>
      <c r="U775">
        <v>14.635999999999999</v>
      </c>
      <c r="V775">
        <v>12.247</v>
      </c>
      <c r="W775">
        <v>25</v>
      </c>
      <c r="X775">
        <v>13</v>
      </c>
      <c r="Y775">
        <v>100</v>
      </c>
      <c r="Z775">
        <v>0.45</v>
      </c>
      <c r="AA775">
        <v>0</v>
      </c>
      <c r="AB775">
        <v>0</v>
      </c>
      <c r="AC775">
        <v>0</v>
      </c>
      <c r="AD775">
        <v>0</v>
      </c>
      <c r="AE775">
        <v>0</v>
      </c>
    </row>
    <row r="776" spans="1:31" ht="13" x14ac:dyDescent="0.15">
      <c r="A776" t="s">
        <v>875</v>
      </c>
      <c r="B776">
        <v>4.3351276084842265</v>
      </c>
      <c r="C776" t="s">
        <v>45</v>
      </c>
      <c r="D776">
        <v>0.75</v>
      </c>
      <c r="E776">
        <v>0.25</v>
      </c>
      <c r="F776">
        <v>3.8017164248352784</v>
      </c>
      <c r="G776">
        <v>7.7714361904761917</v>
      </c>
      <c r="H776">
        <v>-0.83785716019708212</v>
      </c>
      <c r="I776">
        <v>0.28921662045089197</v>
      </c>
      <c r="J776">
        <v>0.77664996278068565</v>
      </c>
      <c r="K776">
        <v>-1.2194272988581041</v>
      </c>
      <c r="L776">
        <v>-5</v>
      </c>
      <c r="M776">
        <v>3.8017164248352784</v>
      </c>
      <c r="N776">
        <v>6.6</v>
      </c>
      <c r="O776">
        <v>6</v>
      </c>
      <c r="P776">
        <v>10</v>
      </c>
      <c r="Q776">
        <v>8.9048000000000016</v>
      </c>
      <c r="R776">
        <v>7.3523809523809556</v>
      </c>
      <c r="S776">
        <v>7.7714361904761917</v>
      </c>
      <c r="T776">
        <v>42.190399999999997</v>
      </c>
      <c r="U776">
        <v>4.3460000000000001</v>
      </c>
      <c r="V776">
        <v>3.8210000000000002</v>
      </c>
      <c r="W776">
        <v>21</v>
      </c>
      <c r="X776">
        <v>4</v>
      </c>
      <c r="Y776">
        <v>100</v>
      </c>
      <c r="Z776">
        <v>0</v>
      </c>
      <c r="AA776">
        <v>3.5830000000000002</v>
      </c>
      <c r="AB776">
        <v>0</v>
      </c>
      <c r="AC776">
        <v>4.585</v>
      </c>
      <c r="AD776">
        <v>0</v>
      </c>
      <c r="AE776">
        <v>12</v>
      </c>
    </row>
    <row r="777" spans="1:31" ht="13" x14ac:dyDescent="0.15">
      <c r="A777" t="s">
        <v>876</v>
      </c>
      <c r="B777">
        <v>6.1338091112454309</v>
      </c>
      <c r="C777" t="s">
        <v>92</v>
      </c>
      <c r="D777">
        <v>0.75</v>
      </c>
      <c r="E777">
        <v>0.25</v>
      </c>
      <c r="F777">
        <v>5.1591295834188813</v>
      </c>
      <c r="G777">
        <v>6.0066721463897137</v>
      </c>
      <c r="H777">
        <v>0.23446409168973165</v>
      </c>
      <c r="I777">
        <v>2.0014765537139589</v>
      </c>
      <c r="J777">
        <v>0.8036254199394447</v>
      </c>
      <c r="K777">
        <v>-1.5660123368444352</v>
      </c>
      <c r="L777">
        <v>-0.67790581140429407</v>
      </c>
      <c r="M777">
        <v>5.1591295834188813</v>
      </c>
      <c r="N777">
        <v>3.3</v>
      </c>
      <c r="O777">
        <v>6</v>
      </c>
      <c r="P777">
        <v>10</v>
      </c>
      <c r="Q777">
        <v>5.5207000000000015</v>
      </c>
      <c r="R777">
        <v>5.2126607319485663</v>
      </c>
      <c r="S777">
        <v>6.0066721463897137</v>
      </c>
      <c r="T777">
        <v>48.958599999999997</v>
      </c>
      <c r="U777">
        <v>5.157</v>
      </c>
      <c r="V777">
        <v>4.1459999999999999</v>
      </c>
      <c r="W777">
        <v>14</v>
      </c>
      <c r="X777">
        <v>5</v>
      </c>
      <c r="Y777">
        <v>100</v>
      </c>
      <c r="Z777">
        <v>2.16</v>
      </c>
      <c r="AA777">
        <v>0</v>
      </c>
      <c r="AB777">
        <v>0</v>
      </c>
      <c r="AC777">
        <v>0</v>
      </c>
      <c r="AD777">
        <v>0</v>
      </c>
      <c r="AE777">
        <v>0</v>
      </c>
    </row>
    <row r="778" spans="1:31" ht="13" x14ac:dyDescent="0.15">
      <c r="A778" t="s">
        <v>877</v>
      </c>
      <c r="B778">
        <v>6.6080260648623801</v>
      </c>
      <c r="C778" t="s">
        <v>42</v>
      </c>
      <c r="D778">
        <v>0.75</v>
      </c>
      <c r="E778">
        <v>0.25</v>
      </c>
      <c r="F778">
        <v>6.120937701058196</v>
      </c>
      <c r="G778">
        <v>3.8763989408649593</v>
      </c>
      <c r="H778">
        <v>-1.2107720438009395</v>
      </c>
      <c r="I778">
        <v>-0.22255991393279054</v>
      </c>
      <c r="J778">
        <v>3.015036860887756</v>
      </c>
      <c r="K778">
        <v>5</v>
      </c>
      <c r="L778">
        <v>-0.97701639786304639</v>
      </c>
      <c r="M778">
        <v>6.120937701058196</v>
      </c>
      <c r="N778">
        <v>6.6</v>
      </c>
      <c r="O778">
        <v>4</v>
      </c>
      <c r="P778">
        <v>0</v>
      </c>
      <c r="Q778" t="s">
        <v>104</v>
      </c>
      <c r="R778">
        <v>8.7819947043247968</v>
      </c>
      <c r="S778">
        <v>3.8763989408649593</v>
      </c>
      <c r="T778">
        <v>34.321100000000001</v>
      </c>
      <c r="U778">
        <v>32.155000000000001</v>
      </c>
      <c r="V778">
        <v>28.756</v>
      </c>
      <c r="W778">
        <v>17</v>
      </c>
      <c r="X778">
        <v>30</v>
      </c>
      <c r="Y778">
        <v>100</v>
      </c>
      <c r="Z778">
        <v>8.74</v>
      </c>
      <c r="AA778">
        <v>4.2590000000000003</v>
      </c>
      <c r="AB778">
        <v>0</v>
      </c>
      <c r="AC778">
        <v>33.69</v>
      </c>
      <c r="AD778">
        <v>0</v>
      </c>
      <c r="AE778">
        <v>27</v>
      </c>
    </row>
    <row r="779" spans="1:31" ht="13" x14ac:dyDescent="0.15">
      <c r="A779" t="s">
        <v>878</v>
      </c>
      <c r="B779">
        <v>6.8753666360459986</v>
      </c>
      <c r="C779" t="s">
        <v>74</v>
      </c>
      <c r="D779">
        <v>0.4</v>
      </c>
      <c r="E779">
        <v>0.6</v>
      </c>
      <c r="F779">
        <v>6.36064136156768</v>
      </c>
      <c r="G779">
        <v>5.2233077208287906</v>
      </c>
      <c r="H779">
        <v>8.5907656318930437E-2</v>
      </c>
      <c r="I779">
        <v>5</v>
      </c>
      <c r="J779">
        <v>-1.9680172644667378E-2</v>
      </c>
      <c r="K779">
        <v>2.843212731984599</v>
      </c>
      <c r="L779">
        <v>-1.1062334078204605</v>
      </c>
      <c r="M779">
        <v>6.36064136156768</v>
      </c>
      <c r="N779">
        <v>6.6</v>
      </c>
      <c r="O779">
        <v>6</v>
      </c>
      <c r="P779">
        <v>5</v>
      </c>
      <c r="Q779">
        <v>4.0727000000000011</v>
      </c>
      <c r="R779">
        <v>4.4438386041439504</v>
      </c>
      <c r="S779">
        <v>5.2233077208287906</v>
      </c>
      <c r="T779">
        <v>51.854599999999998</v>
      </c>
      <c r="U779">
        <v>15.08</v>
      </c>
      <c r="V779">
        <v>11.412000000000001</v>
      </c>
      <c r="W779">
        <v>48</v>
      </c>
      <c r="X779">
        <v>12</v>
      </c>
      <c r="Y779">
        <v>100</v>
      </c>
      <c r="Z779">
        <v>4.46</v>
      </c>
      <c r="AA779">
        <v>5</v>
      </c>
      <c r="AB779">
        <v>0</v>
      </c>
      <c r="AC779">
        <v>15.47</v>
      </c>
      <c r="AD779">
        <v>0</v>
      </c>
      <c r="AE779">
        <v>7</v>
      </c>
    </row>
    <row r="780" spans="1:31" ht="13" x14ac:dyDescent="0.15">
      <c r="A780" t="s">
        <v>879</v>
      </c>
      <c r="B780">
        <v>4.3146012754682141</v>
      </c>
      <c r="C780" t="s">
        <v>65</v>
      </c>
      <c r="D780">
        <v>0.75</v>
      </c>
      <c r="E780">
        <v>0.25</v>
      </c>
      <c r="F780">
        <v>4.7595698990573458</v>
      </c>
      <c r="G780">
        <v>4.8704868913857684</v>
      </c>
      <c r="H780">
        <v>-0.69637991342356453</v>
      </c>
      <c r="I780">
        <v>-1.704000365744047</v>
      </c>
      <c r="J780">
        <v>0.28052715102345555</v>
      </c>
      <c r="K780">
        <v>0.28325449169802236</v>
      </c>
      <c r="L780">
        <v>0.63444813173286396</v>
      </c>
      <c r="M780">
        <v>4.7595698990573458</v>
      </c>
      <c r="N780">
        <v>3.3</v>
      </c>
      <c r="O780">
        <v>8</v>
      </c>
      <c r="P780">
        <v>5</v>
      </c>
      <c r="Q780" t="s">
        <v>104</v>
      </c>
      <c r="R780">
        <v>8.0524344569288395</v>
      </c>
      <c r="S780">
        <v>4.8704868913857684</v>
      </c>
      <c r="T780">
        <v>31.4955</v>
      </c>
      <c r="U780">
        <v>2.8250000000000002</v>
      </c>
      <c r="V780">
        <v>2.5579999999999998</v>
      </c>
      <c r="W780">
        <v>9</v>
      </c>
      <c r="X780">
        <v>3</v>
      </c>
      <c r="Y780">
        <v>100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</row>
    <row r="781" spans="1:31" ht="13" x14ac:dyDescent="0.15">
      <c r="A781" t="s">
        <v>880</v>
      </c>
      <c r="B781">
        <v>3.4851088511330079</v>
      </c>
      <c r="C781" t="s">
        <v>51</v>
      </c>
      <c r="D781">
        <v>0.54</v>
      </c>
      <c r="E781">
        <v>0.45999999999999996</v>
      </c>
      <c r="F781">
        <v>4.128905833860899</v>
      </c>
      <c r="G781">
        <v>4.8905792861322421</v>
      </c>
      <c r="H781">
        <v>-0.85287965765593565</v>
      </c>
      <c r="I781">
        <v>-1.4652968089157048</v>
      </c>
      <c r="J781">
        <v>0.43948883505124653</v>
      </c>
      <c r="K781">
        <v>0.22439330921144063</v>
      </c>
      <c r="L781">
        <v>-2.7011765083865504</v>
      </c>
      <c r="M781">
        <v>4.128905833860899</v>
      </c>
      <c r="N781">
        <v>5</v>
      </c>
      <c r="O781">
        <v>10</v>
      </c>
      <c r="P781">
        <v>0</v>
      </c>
      <c r="Q781" t="s">
        <v>104</v>
      </c>
      <c r="R781">
        <v>9.4528964306612124</v>
      </c>
      <c r="S781">
        <v>4.8905792861322421</v>
      </c>
      <c r="T781">
        <v>31.842199999999998</v>
      </c>
      <c r="U781">
        <v>61.152000000000001</v>
      </c>
      <c r="V781">
        <v>54.316000000000003</v>
      </c>
      <c r="W781">
        <v>34</v>
      </c>
      <c r="X781">
        <v>56</v>
      </c>
      <c r="Y781">
        <v>100</v>
      </c>
      <c r="Z781">
        <v>1.1299999999999999</v>
      </c>
      <c r="AA781">
        <v>4.5999999999999996</v>
      </c>
      <c r="AB781">
        <v>1.4E-2</v>
      </c>
      <c r="AC781">
        <v>70.855000000000004</v>
      </c>
      <c r="AD781">
        <v>-0.35699999999999998</v>
      </c>
      <c r="AE781">
        <v>30</v>
      </c>
    </row>
    <row r="782" spans="1:31" ht="13" x14ac:dyDescent="0.15">
      <c r="A782" t="s">
        <v>881</v>
      </c>
      <c r="B782">
        <v>6.069336123293616</v>
      </c>
      <c r="C782" t="s">
        <v>42</v>
      </c>
      <c r="D782">
        <v>0.75</v>
      </c>
      <c r="E782">
        <v>0.25</v>
      </c>
      <c r="F782">
        <v>5.2788826083392326</v>
      </c>
      <c r="G782">
        <v>5.5519725557461435</v>
      </c>
      <c r="H782">
        <v>-1.1490068060309029</v>
      </c>
      <c r="I782">
        <v>-1.0958587647734579</v>
      </c>
      <c r="J782">
        <v>1.021181948618068</v>
      </c>
      <c r="K782">
        <v>2.9831085154057648</v>
      </c>
      <c r="L782">
        <v>-0.36501185152330712</v>
      </c>
      <c r="M782">
        <v>5.2788826083392326</v>
      </c>
      <c r="N782">
        <v>5</v>
      </c>
      <c r="O782">
        <v>8</v>
      </c>
      <c r="P782">
        <v>5</v>
      </c>
      <c r="Q782" t="s">
        <v>104</v>
      </c>
      <c r="R782">
        <v>9.7598627787307137</v>
      </c>
      <c r="S782">
        <v>5.5519725557461435</v>
      </c>
      <c r="T782">
        <v>20.760100000000001</v>
      </c>
      <c r="U782">
        <v>6.6689999999999996</v>
      </c>
      <c r="V782">
        <v>6.0860000000000003</v>
      </c>
      <c r="W782">
        <v>12</v>
      </c>
      <c r="X782">
        <v>6</v>
      </c>
      <c r="Y782">
        <v>100</v>
      </c>
      <c r="Z782">
        <v>5.57</v>
      </c>
      <c r="AA782">
        <v>5</v>
      </c>
      <c r="AB782">
        <v>0</v>
      </c>
      <c r="AC782">
        <v>7.92</v>
      </c>
      <c r="AD782">
        <v>0</v>
      </c>
      <c r="AE782">
        <v>2</v>
      </c>
    </row>
    <row r="783" spans="1:31" ht="13" x14ac:dyDescent="0.15">
      <c r="A783" t="s">
        <v>882</v>
      </c>
      <c r="B783">
        <v>7.5567333682467623</v>
      </c>
      <c r="C783" t="s">
        <v>51</v>
      </c>
      <c r="D783">
        <v>0.4</v>
      </c>
      <c r="E783">
        <v>0.6</v>
      </c>
      <c r="F783">
        <v>4.9941550189531299</v>
      </c>
      <c r="G783">
        <v>6.7257579582366596</v>
      </c>
      <c r="H783">
        <v>-1.1197983695389446</v>
      </c>
      <c r="I783">
        <v>3.0038739508029839</v>
      </c>
      <c r="J783">
        <v>-1.0872685916000666</v>
      </c>
      <c r="K783">
        <v>0.59309957938189217</v>
      </c>
      <c r="L783">
        <v>-1.4191314742802161</v>
      </c>
      <c r="M783">
        <v>4.9941550189531299</v>
      </c>
      <c r="N783">
        <v>6.6</v>
      </c>
      <c r="O783">
        <v>6</v>
      </c>
      <c r="P783">
        <v>10</v>
      </c>
      <c r="Q783">
        <v>6.1564000000000014</v>
      </c>
      <c r="R783">
        <v>4.8723897911832932</v>
      </c>
      <c r="S783">
        <v>6.7257579582366596</v>
      </c>
      <c r="T783">
        <v>47.687199999999997</v>
      </c>
      <c r="U783">
        <v>3.62</v>
      </c>
      <c r="V783">
        <v>3.1890000000000001</v>
      </c>
      <c r="W783">
        <v>66</v>
      </c>
      <c r="X783">
        <v>3</v>
      </c>
      <c r="Y783">
        <v>100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</row>
    <row r="784" spans="1:31" ht="13" x14ac:dyDescent="0.15">
      <c r="A784" t="s">
        <v>883</v>
      </c>
      <c r="B784">
        <v>6.7062377127682211</v>
      </c>
      <c r="C784" t="s">
        <v>36</v>
      </c>
      <c r="D784">
        <v>0.75</v>
      </c>
      <c r="E784">
        <v>0.25</v>
      </c>
      <c r="F784">
        <v>4.8370820465805089</v>
      </c>
      <c r="G784">
        <v>7.8975204851330219</v>
      </c>
      <c r="H784">
        <v>-0.46812361396630131</v>
      </c>
      <c r="I784">
        <v>-1.227590689825703</v>
      </c>
      <c r="J784">
        <v>-0.12521335362620134</v>
      </c>
      <c r="K784">
        <v>0.72275129382758962</v>
      </c>
      <c r="L784">
        <v>0.28358659649316198</v>
      </c>
      <c r="M784">
        <v>4.8370820465805089</v>
      </c>
      <c r="N784">
        <v>10</v>
      </c>
      <c r="O784">
        <v>6</v>
      </c>
      <c r="P784">
        <v>10</v>
      </c>
      <c r="Q784">
        <v>6.4140499999999996</v>
      </c>
      <c r="R784">
        <v>7.0735524256651043</v>
      </c>
      <c r="S784">
        <v>7.8975204851330219</v>
      </c>
      <c r="T784">
        <v>47.171900000000001</v>
      </c>
      <c r="U784">
        <v>4.5919999999999996</v>
      </c>
      <c r="V784">
        <v>3.9529999999999998</v>
      </c>
      <c r="W784">
        <v>11</v>
      </c>
      <c r="X784">
        <v>4</v>
      </c>
      <c r="Y784">
        <v>100</v>
      </c>
      <c r="Z784">
        <v>2.42</v>
      </c>
      <c r="AA784">
        <v>0</v>
      </c>
      <c r="AB784">
        <v>0</v>
      </c>
      <c r="AC784">
        <v>0</v>
      </c>
      <c r="AD784">
        <v>0</v>
      </c>
      <c r="AE784">
        <v>0</v>
      </c>
    </row>
    <row r="785" spans="1:31" ht="13" x14ac:dyDescent="0.15">
      <c r="A785" t="s">
        <v>884</v>
      </c>
      <c r="B785">
        <v>3.0753400865415244</v>
      </c>
      <c r="C785" t="s">
        <v>65</v>
      </c>
      <c r="D785">
        <v>0.75</v>
      </c>
      <c r="E785">
        <v>0.25</v>
      </c>
      <c r="F785">
        <v>4.0010128165569396</v>
      </c>
      <c r="G785">
        <v>5.1922330097087368</v>
      </c>
      <c r="H785">
        <v>-1.824985228297529</v>
      </c>
      <c r="I785">
        <v>-0.31645727697425385</v>
      </c>
      <c r="J785">
        <v>-0.89778818257317283</v>
      </c>
      <c r="K785">
        <v>-0.5868037582157325</v>
      </c>
      <c r="L785">
        <v>-1.3689014711546144</v>
      </c>
      <c r="M785">
        <v>4.0010128165569396</v>
      </c>
      <c r="N785">
        <v>5</v>
      </c>
      <c r="O785">
        <v>8</v>
      </c>
      <c r="P785">
        <v>5</v>
      </c>
      <c r="Q785" t="s">
        <v>104</v>
      </c>
      <c r="R785">
        <v>7.9611650485436858</v>
      </c>
      <c r="S785">
        <v>5.1922330097087368</v>
      </c>
      <c r="T785">
        <v>33.811</v>
      </c>
      <c r="U785">
        <v>8.0739999999999998</v>
      </c>
      <c r="V785">
        <v>7.3529999999999998</v>
      </c>
      <c r="W785">
        <v>15</v>
      </c>
      <c r="X785">
        <v>7</v>
      </c>
      <c r="Y785">
        <v>100</v>
      </c>
      <c r="Z785">
        <v>1.33</v>
      </c>
      <c r="AA785">
        <v>4.6669999999999998</v>
      </c>
      <c r="AB785">
        <v>0</v>
      </c>
      <c r="AC785">
        <v>0</v>
      </c>
      <c r="AD785">
        <v>0</v>
      </c>
      <c r="AE785">
        <v>3</v>
      </c>
    </row>
    <row r="786" spans="1:31" ht="13" x14ac:dyDescent="0.15">
      <c r="A786" t="s">
        <v>885</v>
      </c>
      <c r="B786">
        <v>2.3553721603601012</v>
      </c>
      <c r="C786" t="s">
        <v>37</v>
      </c>
      <c r="D786">
        <v>0.65666666666666673</v>
      </c>
      <c r="E786">
        <v>0.34333333333333332</v>
      </c>
      <c r="F786">
        <v>3.2331913681208593</v>
      </c>
      <c r="G786">
        <v>5.2162075848303386</v>
      </c>
      <c r="H786">
        <v>-1.3136641135244211</v>
      </c>
      <c r="I786">
        <v>5</v>
      </c>
      <c r="J786">
        <v>-4.9508664117860537</v>
      </c>
      <c r="K786">
        <v>-2.5695126340852283</v>
      </c>
      <c r="L786">
        <v>-5</v>
      </c>
      <c r="M786">
        <v>3.2331913681208593</v>
      </c>
      <c r="N786">
        <v>6.6</v>
      </c>
      <c r="O786">
        <v>10</v>
      </c>
      <c r="P786">
        <v>0</v>
      </c>
      <c r="Q786" t="s">
        <v>104</v>
      </c>
      <c r="R786">
        <v>9.4810379241516927</v>
      </c>
      <c r="S786">
        <v>5.2162075848303386</v>
      </c>
      <c r="T786">
        <v>20.749099999999999</v>
      </c>
      <c r="U786">
        <v>10.61</v>
      </c>
      <c r="V786">
        <v>8.6059999999999999</v>
      </c>
      <c r="W786">
        <v>29</v>
      </c>
      <c r="X786">
        <v>9</v>
      </c>
      <c r="Y786">
        <v>100</v>
      </c>
      <c r="Z786">
        <v>0</v>
      </c>
      <c r="AA786">
        <v>4.0739999999999998</v>
      </c>
      <c r="AB786">
        <v>-2E-3</v>
      </c>
      <c r="AC786">
        <v>10.65</v>
      </c>
      <c r="AD786">
        <v>0</v>
      </c>
      <c r="AE786">
        <v>27</v>
      </c>
    </row>
    <row r="787" spans="1:31" ht="13" x14ac:dyDescent="0.15">
      <c r="A787" t="s">
        <v>886</v>
      </c>
      <c r="B787">
        <v>3.223263842614946</v>
      </c>
      <c r="C787" t="s">
        <v>72</v>
      </c>
      <c r="D787">
        <v>0.75</v>
      </c>
      <c r="E787">
        <v>0.25</v>
      </c>
      <c r="F787">
        <v>4.1774589215992588</v>
      </c>
      <c r="G787">
        <v>4.9340000000000002</v>
      </c>
      <c r="H787">
        <v>-0.87337500559973391</v>
      </c>
      <c r="I787">
        <v>-4.2568548087159064</v>
      </c>
      <c r="J787">
        <v>1.5445379040927498</v>
      </c>
      <c r="K787">
        <v>-9.3209947021465428E-2</v>
      </c>
      <c r="L787">
        <v>-0.43380353475935057</v>
      </c>
      <c r="M787">
        <v>4.1774589215992588</v>
      </c>
      <c r="N787">
        <v>1.67</v>
      </c>
      <c r="O787">
        <v>8</v>
      </c>
      <c r="P787">
        <v>5</v>
      </c>
      <c r="Q787" t="s">
        <v>104</v>
      </c>
      <c r="R787">
        <v>10</v>
      </c>
      <c r="S787">
        <v>4.9340000000000002</v>
      </c>
      <c r="T787">
        <v>29.610700000000001</v>
      </c>
      <c r="U787">
        <v>3.8010000000000002</v>
      </c>
      <c r="V787">
        <v>3.484</v>
      </c>
      <c r="W787">
        <v>8</v>
      </c>
      <c r="X787">
        <v>4</v>
      </c>
      <c r="Y787">
        <v>100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</row>
    <row r="788" spans="1:31" ht="13" x14ac:dyDescent="0.15">
      <c r="A788" t="s">
        <v>887</v>
      </c>
      <c r="B788">
        <v>5.9195806899958958</v>
      </c>
      <c r="C788" t="s">
        <v>50</v>
      </c>
      <c r="D788">
        <v>0.58666666666666667</v>
      </c>
      <c r="E788">
        <v>0.41333333333333333</v>
      </c>
      <c r="F788">
        <v>5.3419630011784669</v>
      </c>
      <c r="G788">
        <v>5.22401384083045</v>
      </c>
      <c r="H788">
        <v>0.51595944685826944</v>
      </c>
      <c r="I788">
        <v>1.516170022272427</v>
      </c>
      <c r="J788">
        <v>0.81146416876986527</v>
      </c>
      <c r="K788">
        <v>6.9672625465652477E-2</v>
      </c>
      <c r="L788">
        <v>-1.2034512574738789</v>
      </c>
      <c r="M788">
        <v>5.3419630011784669</v>
      </c>
      <c r="N788">
        <v>3.3</v>
      </c>
      <c r="O788">
        <v>8</v>
      </c>
      <c r="P788">
        <v>5</v>
      </c>
      <c r="Q788" t="s">
        <v>104</v>
      </c>
      <c r="R788">
        <v>9.8200692041522508</v>
      </c>
      <c r="S788">
        <v>5.22401384083045</v>
      </c>
      <c r="T788">
        <v>28.748999999999999</v>
      </c>
      <c r="U788">
        <v>12.329000000000001</v>
      </c>
      <c r="V788">
        <v>10.884</v>
      </c>
      <c r="W788">
        <v>32</v>
      </c>
      <c r="X788">
        <v>11</v>
      </c>
      <c r="Y788">
        <v>100</v>
      </c>
      <c r="Z788">
        <v>1.83</v>
      </c>
      <c r="AA788">
        <v>0</v>
      </c>
      <c r="AB788">
        <v>0</v>
      </c>
      <c r="AC788">
        <v>0</v>
      </c>
      <c r="AD788">
        <v>0</v>
      </c>
      <c r="AE788">
        <v>0</v>
      </c>
    </row>
    <row r="789" spans="1:31" ht="13" x14ac:dyDescent="0.15">
      <c r="A789" t="s">
        <v>888</v>
      </c>
      <c r="B789">
        <v>5.6953994120186895</v>
      </c>
      <c r="C789" t="s">
        <v>54</v>
      </c>
      <c r="D789">
        <v>0.67999999999999994</v>
      </c>
      <c r="E789">
        <v>0.32</v>
      </c>
      <c r="F789">
        <v>5.2248705522744512</v>
      </c>
      <c r="G789">
        <v>5.1973023100100448</v>
      </c>
      <c r="H789">
        <v>-0.62990821153466181</v>
      </c>
      <c r="I789">
        <v>-5.9596294695805338E-2</v>
      </c>
      <c r="J789">
        <v>0.52579012968559913</v>
      </c>
      <c r="K789">
        <v>2.0011795280565239</v>
      </c>
      <c r="L789">
        <v>-0.71311239013940131</v>
      </c>
      <c r="M789">
        <v>5.2248705522744512</v>
      </c>
      <c r="N789">
        <v>8.33</v>
      </c>
      <c r="O789">
        <v>10</v>
      </c>
      <c r="P789">
        <v>0</v>
      </c>
      <c r="Q789" t="s">
        <v>104</v>
      </c>
      <c r="R789">
        <v>7.6565115500502205</v>
      </c>
      <c r="S789">
        <v>5.1973023100100448</v>
      </c>
      <c r="T789">
        <v>22.617599999999999</v>
      </c>
      <c r="U789">
        <v>10.977</v>
      </c>
      <c r="V789">
        <v>7.99</v>
      </c>
      <c r="W789">
        <v>28</v>
      </c>
      <c r="X789">
        <v>9</v>
      </c>
      <c r="Y789">
        <v>100</v>
      </c>
      <c r="Z789">
        <v>2.04</v>
      </c>
      <c r="AA789">
        <v>5</v>
      </c>
      <c r="AB789">
        <v>0</v>
      </c>
      <c r="AC789">
        <v>12.96</v>
      </c>
      <c r="AD789">
        <v>0</v>
      </c>
      <c r="AE789">
        <v>17</v>
      </c>
    </row>
    <row r="790" spans="1:31" ht="13" x14ac:dyDescent="0.15">
      <c r="A790" t="s">
        <v>889</v>
      </c>
      <c r="B790">
        <v>4.9270152277562209</v>
      </c>
      <c r="C790" t="s">
        <v>72</v>
      </c>
      <c r="D790">
        <v>0.75</v>
      </c>
      <c r="E790">
        <v>0.25</v>
      </c>
      <c r="F790">
        <v>4.9750182823515718</v>
      </c>
      <c r="G790">
        <v>4.9900884955752218</v>
      </c>
      <c r="H790">
        <v>-1.1187257404212665</v>
      </c>
      <c r="I790">
        <v>0.98347864579393518</v>
      </c>
      <c r="J790">
        <v>-0.34568208883460211</v>
      </c>
      <c r="K790">
        <v>0.425799992189827</v>
      </c>
      <c r="L790">
        <v>-6.97793969700332E-2</v>
      </c>
      <c r="M790">
        <v>4.9750182823515718</v>
      </c>
      <c r="N790">
        <v>3.3</v>
      </c>
      <c r="O790">
        <v>8</v>
      </c>
      <c r="P790">
        <v>5</v>
      </c>
      <c r="Q790" t="s">
        <v>104</v>
      </c>
      <c r="R790">
        <v>8.6504424778761084</v>
      </c>
      <c r="S790">
        <v>4.9900884955752218</v>
      </c>
      <c r="T790">
        <v>34.825400000000002</v>
      </c>
      <c r="U790">
        <v>4.9210000000000003</v>
      </c>
      <c r="V790">
        <v>4.4690000000000003</v>
      </c>
      <c r="W790">
        <v>13</v>
      </c>
      <c r="X790">
        <v>5</v>
      </c>
      <c r="Y790">
        <v>100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</row>
    <row r="791" spans="1:31" ht="13" x14ac:dyDescent="0.15">
      <c r="A791" t="s">
        <v>890</v>
      </c>
      <c r="B791">
        <v>6.4587493786027084</v>
      </c>
      <c r="C791" t="s">
        <v>79</v>
      </c>
      <c r="D791">
        <v>0.75</v>
      </c>
      <c r="E791">
        <v>0.25</v>
      </c>
      <c r="F791">
        <v>5.9302255268380613</v>
      </c>
      <c r="G791">
        <v>4.2</v>
      </c>
      <c r="H791">
        <v>-0.2102379645733039</v>
      </c>
      <c r="I791">
        <v>1.6063468661511482</v>
      </c>
      <c r="J791">
        <v>1.535946608885987</v>
      </c>
      <c r="K791">
        <v>2.4877881562560731</v>
      </c>
      <c r="L791">
        <v>-0.76871603252959964</v>
      </c>
      <c r="M791">
        <v>5.9302255268380613</v>
      </c>
      <c r="N791">
        <v>10</v>
      </c>
      <c r="O791">
        <v>6</v>
      </c>
      <c r="P791">
        <v>5</v>
      </c>
      <c r="Q791" t="s">
        <v>101</v>
      </c>
      <c r="R791">
        <v>0</v>
      </c>
      <c r="S791">
        <v>4.2</v>
      </c>
      <c r="T791">
        <v>72.274299999999997</v>
      </c>
      <c r="U791">
        <v>14.752000000000001</v>
      </c>
      <c r="V791">
        <v>13.407999999999999</v>
      </c>
      <c r="W791">
        <v>14</v>
      </c>
      <c r="X791">
        <v>14</v>
      </c>
      <c r="Y791">
        <v>100</v>
      </c>
      <c r="Z791">
        <v>4.4400000000000004</v>
      </c>
      <c r="AA791">
        <v>5</v>
      </c>
      <c r="AB791">
        <v>0</v>
      </c>
      <c r="AC791">
        <v>16.5</v>
      </c>
      <c r="AD791">
        <v>0</v>
      </c>
      <c r="AE791">
        <v>8</v>
      </c>
    </row>
    <row r="792" spans="1:31" ht="13" x14ac:dyDescent="0.15">
      <c r="A792" t="s">
        <v>891</v>
      </c>
      <c r="B792">
        <v>3.3772998047785241</v>
      </c>
      <c r="C792" t="s">
        <v>47</v>
      </c>
      <c r="D792">
        <v>0.75</v>
      </c>
      <c r="E792">
        <v>0.25</v>
      </c>
      <c r="F792">
        <v>4.1455939814527616</v>
      </c>
      <c r="G792">
        <v>5.2989866915713293</v>
      </c>
      <c r="H792">
        <v>0.96977797812585331</v>
      </c>
      <c r="I792">
        <v>-1.8063625813596531</v>
      </c>
      <c r="J792">
        <v>-1.3211434453751401</v>
      </c>
      <c r="K792">
        <v>-1.9512671638132555</v>
      </c>
      <c r="L792">
        <v>-0.16303488031399593</v>
      </c>
      <c r="M792">
        <v>4.1455939814527616</v>
      </c>
      <c r="N792">
        <v>6.6</v>
      </c>
      <c r="O792">
        <v>10</v>
      </c>
      <c r="P792">
        <v>0</v>
      </c>
      <c r="Q792" t="s">
        <v>104</v>
      </c>
      <c r="R792">
        <v>9.8949334578566468</v>
      </c>
      <c r="S792">
        <v>5.2989866915713293</v>
      </c>
      <c r="T792">
        <v>28.288599999999999</v>
      </c>
      <c r="U792">
        <v>29.847999999999999</v>
      </c>
      <c r="V792">
        <v>25.565000000000001</v>
      </c>
      <c r="W792">
        <v>21</v>
      </c>
      <c r="X792">
        <v>26</v>
      </c>
      <c r="Y792">
        <v>100</v>
      </c>
      <c r="Z792">
        <v>0</v>
      </c>
      <c r="AA792">
        <v>4.8330000000000002</v>
      </c>
      <c r="AB792">
        <v>0</v>
      </c>
      <c r="AC792">
        <v>35</v>
      </c>
      <c r="AD792">
        <v>0</v>
      </c>
      <c r="AE792">
        <v>6</v>
      </c>
    </row>
    <row r="793" spans="1:31" ht="13" x14ac:dyDescent="0.15">
      <c r="A793" t="s">
        <v>892</v>
      </c>
      <c r="B793">
        <v>6.4338527949059721</v>
      </c>
      <c r="C793" t="s">
        <v>45</v>
      </c>
      <c r="D793">
        <v>0.75</v>
      </c>
      <c r="E793">
        <v>0.25</v>
      </c>
      <c r="F793">
        <v>5.5423674272778118</v>
      </c>
      <c r="G793">
        <v>5.3231450719822817</v>
      </c>
      <c r="H793">
        <v>2.6581606184657485</v>
      </c>
      <c r="I793">
        <v>-7.4191369305605825E-2</v>
      </c>
      <c r="J793">
        <v>-0.14731224563171888</v>
      </c>
      <c r="K793">
        <v>1.4005205728547783</v>
      </c>
      <c r="L793">
        <v>-1.125340439994146</v>
      </c>
      <c r="M793">
        <v>5.5423674272778118</v>
      </c>
      <c r="N793">
        <v>10</v>
      </c>
      <c r="O793">
        <v>8</v>
      </c>
      <c r="P793">
        <v>0</v>
      </c>
      <c r="Q793" t="s">
        <v>104</v>
      </c>
      <c r="R793">
        <v>8.615725359911405</v>
      </c>
      <c r="S793">
        <v>5.3231450719822817</v>
      </c>
      <c r="T793">
        <v>29.508299999999998</v>
      </c>
      <c r="U793">
        <v>7.9779999999999998</v>
      </c>
      <c r="V793">
        <v>7.0750000000000002</v>
      </c>
      <c r="W793">
        <v>10</v>
      </c>
      <c r="X793">
        <v>7</v>
      </c>
      <c r="Y793">
        <v>100</v>
      </c>
      <c r="Z793">
        <v>3.47</v>
      </c>
      <c r="AA793">
        <v>4.88</v>
      </c>
      <c r="AB793">
        <v>0</v>
      </c>
      <c r="AC793">
        <v>9.81</v>
      </c>
      <c r="AD793">
        <v>0</v>
      </c>
      <c r="AE793">
        <v>25</v>
      </c>
    </row>
    <row r="794" spans="1:31" ht="13" x14ac:dyDescent="0.15">
      <c r="A794" t="s">
        <v>893</v>
      </c>
      <c r="B794">
        <v>6.5522657125914634</v>
      </c>
      <c r="C794" t="s">
        <v>56</v>
      </c>
      <c r="D794">
        <v>0.75</v>
      </c>
      <c r="E794">
        <v>0.25</v>
      </c>
      <c r="F794">
        <v>5.4247371521533747</v>
      </c>
      <c r="G794">
        <v>5.870906555090655</v>
      </c>
      <c r="H794">
        <v>1.4063701332865117</v>
      </c>
      <c r="I794">
        <v>2.8521480434933473</v>
      </c>
      <c r="J794">
        <v>-0.68235457141046396</v>
      </c>
      <c r="K794">
        <v>-0.43826800275954114</v>
      </c>
      <c r="L794">
        <v>-1.0142098418429797</v>
      </c>
      <c r="M794">
        <v>5.4247371521533747</v>
      </c>
      <c r="N794">
        <v>6.6</v>
      </c>
      <c r="O794">
        <v>10</v>
      </c>
      <c r="P794">
        <v>5</v>
      </c>
      <c r="Q794" t="s">
        <v>104</v>
      </c>
      <c r="R794">
        <v>7.7545327754532725</v>
      </c>
      <c r="S794">
        <v>5.870906555090655</v>
      </c>
      <c r="T794">
        <v>39.819099999999999</v>
      </c>
      <c r="U794">
        <v>14.942</v>
      </c>
      <c r="V794">
        <v>13.507999999999999</v>
      </c>
      <c r="W794">
        <v>25</v>
      </c>
      <c r="X794">
        <v>14</v>
      </c>
      <c r="Y794">
        <v>100</v>
      </c>
      <c r="Z794">
        <v>1.52</v>
      </c>
      <c r="AA794">
        <v>4.8</v>
      </c>
      <c r="AB794">
        <v>0</v>
      </c>
      <c r="AC794">
        <v>18.57</v>
      </c>
      <c r="AD794">
        <v>0</v>
      </c>
      <c r="AE794">
        <v>15</v>
      </c>
    </row>
    <row r="795" spans="1:31" ht="13" x14ac:dyDescent="0.15">
      <c r="A795" t="s">
        <v>894</v>
      </c>
      <c r="B795">
        <v>2.3238402086925087</v>
      </c>
      <c r="C795" t="s">
        <v>66</v>
      </c>
      <c r="D795">
        <v>0.4</v>
      </c>
      <c r="E795">
        <v>0.6</v>
      </c>
      <c r="F795">
        <v>4.8464569375932269</v>
      </c>
      <c r="G795">
        <v>3.2600000000000002</v>
      </c>
      <c r="H795">
        <v>-0.44028050641414584</v>
      </c>
      <c r="I795">
        <v>2.9469015216190395</v>
      </c>
      <c r="J795">
        <v>-1.118098455100536</v>
      </c>
      <c r="K795">
        <v>-0.42764244581146293</v>
      </c>
      <c r="L795">
        <v>-1.7285954263267593</v>
      </c>
      <c r="M795">
        <v>4.8464569375932269</v>
      </c>
      <c r="N795">
        <v>3.3</v>
      </c>
      <c r="O795">
        <v>8</v>
      </c>
      <c r="P795">
        <v>5</v>
      </c>
      <c r="Q795" t="s">
        <v>101</v>
      </c>
      <c r="R795">
        <v>0</v>
      </c>
      <c r="S795">
        <v>3.2600000000000002</v>
      </c>
      <c r="T795">
        <v>68.581100000000006</v>
      </c>
      <c r="U795">
        <v>17.28</v>
      </c>
      <c r="V795">
        <v>13.678000000000001</v>
      </c>
      <c r="W795">
        <v>75</v>
      </c>
      <c r="X795">
        <v>16</v>
      </c>
      <c r="Y795">
        <v>100</v>
      </c>
      <c r="Z795">
        <v>3.05</v>
      </c>
      <c r="AA795">
        <v>4.87</v>
      </c>
      <c r="AB795">
        <v>0</v>
      </c>
      <c r="AC795">
        <v>20.3</v>
      </c>
      <c r="AD795">
        <v>0</v>
      </c>
      <c r="AE795">
        <v>23</v>
      </c>
    </row>
    <row r="796" spans="1:31" ht="13" x14ac:dyDescent="0.15">
      <c r="A796" t="s">
        <v>895</v>
      </c>
      <c r="B796">
        <v>4.2539333893202533</v>
      </c>
      <c r="C796" t="s">
        <v>41</v>
      </c>
      <c r="D796">
        <v>0.75</v>
      </c>
      <c r="E796">
        <v>0.25</v>
      </c>
      <c r="F796">
        <v>4.8884649725784088</v>
      </c>
      <c r="G796">
        <v>4.4020824742268037</v>
      </c>
      <c r="H796">
        <v>0.94054625263918235</v>
      </c>
      <c r="I796">
        <v>4.0469184944592547</v>
      </c>
      <c r="J796">
        <v>-2.0398902998982331</v>
      </c>
      <c r="K796">
        <v>-1.6380604852075429</v>
      </c>
      <c r="L796">
        <v>-1.8671890991006173</v>
      </c>
      <c r="M796">
        <v>4.8884649725784088</v>
      </c>
      <c r="N796">
        <v>8.33</v>
      </c>
      <c r="O796">
        <v>6</v>
      </c>
      <c r="P796">
        <v>5</v>
      </c>
      <c r="Q796" t="s">
        <v>101</v>
      </c>
      <c r="R796">
        <v>2.6804123711340164</v>
      </c>
      <c r="S796">
        <v>4.4020824742268037</v>
      </c>
      <c r="T796">
        <v>62.866700000000002</v>
      </c>
      <c r="U796">
        <v>7.42</v>
      </c>
      <c r="V796">
        <v>6.9349999999999996</v>
      </c>
      <c r="W796">
        <v>15</v>
      </c>
      <c r="X796">
        <v>7</v>
      </c>
      <c r="Y796">
        <v>100</v>
      </c>
      <c r="Z796">
        <v>1.78</v>
      </c>
      <c r="AA796">
        <v>4.25</v>
      </c>
      <c r="AB796">
        <v>-5.8000000000000003E-2</v>
      </c>
      <c r="AC796">
        <v>7.91</v>
      </c>
      <c r="AD796">
        <v>0</v>
      </c>
      <c r="AE796">
        <v>12</v>
      </c>
    </row>
    <row r="797" spans="1:31" ht="13" x14ac:dyDescent="0.15">
      <c r="A797" t="s">
        <v>896</v>
      </c>
      <c r="B797">
        <v>4.1550934874851579</v>
      </c>
      <c r="C797" t="s">
        <v>32</v>
      </c>
      <c r="D797">
        <v>0.58666666666666667</v>
      </c>
      <c r="E797">
        <v>0.41333333333333333</v>
      </c>
      <c r="F797">
        <v>3.4701625686748101</v>
      </c>
      <c r="G797">
        <v>6.5253003276301422</v>
      </c>
      <c r="H797">
        <v>-0.89482254320365617</v>
      </c>
      <c r="I797">
        <v>-1.79850361079569</v>
      </c>
      <c r="J797">
        <v>-1.2152145257060707</v>
      </c>
      <c r="K797">
        <v>-2.8780920069130316</v>
      </c>
      <c r="L797">
        <v>-0.86255447000750063</v>
      </c>
      <c r="M797">
        <v>3.4701625686748101</v>
      </c>
      <c r="N797">
        <v>10</v>
      </c>
      <c r="O797">
        <v>10</v>
      </c>
      <c r="P797">
        <v>5</v>
      </c>
      <c r="Q797" t="s">
        <v>104</v>
      </c>
      <c r="R797">
        <v>7.626501638150712</v>
      </c>
      <c r="S797">
        <v>6.5253003276301422</v>
      </c>
      <c r="T797">
        <v>29.005800000000001</v>
      </c>
      <c r="U797">
        <v>16.375</v>
      </c>
      <c r="V797">
        <v>13.628</v>
      </c>
      <c r="W797">
        <v>32</v>
      </c>
      <c r="X797">
        <v>14</v>
      </c>
      <c r="Y797">
        <v>100</v>
      </c>
      <c r="Z797">
        <v>0</v>
      </c>
      <c r="AA797">
        <v>4.5999999999999996</v>
      </c>
      <c r="AB797">
        <v>0</v>
      </c>
      <c r="AC797">
        <v>17.829999999999998</v>
      </c>
      <c r="AD797">
        <v>0</v>
      </c>
      <c r="AE797">
        <v>20</v>
      </c>
    </row>
    <row r="798" spans="1:31" ht="13" x14ac:dyDescent="0.15">
      <c r="A798" t="s">
        <v>897</v>
      </c>
      <c r="B798">
        <v>5.1640990267257987</v>
      </c>
      <c r="C798" t="s">
        <v>75</v>
      </c>
      <c r="D798">
        <v>0.75</v>
      </c>
      <c r="E798">
        <v>0.25</v>
      </c>
      <c r="F798">
        <v>4.9821678439036523</v>
      </c>
      <c r="G798">
        <v>5.2460700389105055</v>
      </c>
      <c r="H798">
        <v>-2.0388456493618499</v>
      </c>
      <c r="I798">
        <v>3.2581846344410388</v>
      </c>
      <c r="J798">
        <v>1.6861509847673308</v>
      </c>
      <c r="K798">
        <v>2.0053492496717431</v>
      </c>
      <c r="L798">
        <v>-5</v>
      </c>
      <c r="M798">
        <v>4.9821678439036523</v>
      </c>
      <c r="N798">
        <v>6.6</v>
      </c>
      <c r="O798">
        <v>10</v>
      </c>
      <c r="P798">
        <v>0</v>
      </c>
      <c r="Q798" t="s">
        <v>104</v>
      </c>
      <c r="R798">
        <v>9.6303501945525269</v>
      </c>
      <c r="S798">
        <v>5.2460700389105055</v>
      </c>
      <c r="T798">
        <v>21.939299999999999</v>
      </c>
      <c r="U798">
        <v>14.85</v>
      </c>
      <c r="V798">
        <v>13.821999999999999</v>
      </c>
      <c r="W798">
        <v>9</v>
      </c>
      <c r="X798">
        <v>14</v>
      </c>
      <c r="Y798">
        <v>100</v>
      </c>
      <c r="Z798">
        <v>0</v>
      </c>
      <c r="AA798">
        <v>4.6669999999999998</v>
      </c>
      <c r="AB798">
        <v>0</v>
      </c>
      <c r="AC798">
        <v>20.95</v>
      </c>
      <c r="AD798">
        <v>0</v>
      </c>
      <c r="AE798">
        <v>3</v>
      </c>
    </row>
    <row r="799" spans="1:31" ht="13" x14ac:dyDescent="0.15">
      <c r="A799" t="s">
        <v>898</v>
      </c>
      <c r="B799">
        <v>4.4878701206035903</v>
      </c>
      <c r="C799" t="s">
        <v>84</v>
      </c>
      <c r="D799">
        <v>0.75</v>
      </c>
      <c r="E799">
        <v>0.25</v>
      </c>
      <c r="F799">
        <v>4.7706861525878752</v>
      </c>
      <c r="G799">
        <v>5.0643528619528642</v>
      </c>
      <c r="H799">
        <v>-1.117773228614386</v>
      </c>
      <c r="I799">
        <v>1.9375101593746711</v>
      </c>
      <c r="J799">
        <v>-0.40779475749850119</v>
      </c>
      <c r="K799">
        <v>-0.61920341435070481</v>
      </c>
      <c r="L799">
        <v>-0.93930799597170356</v>
      </c>
      <c r="M799">
        <v>4.7706861525878752</v>
      </c>
      <c r="N799">
        <v>3.3</v>
      </c>
      <c r="O799">
        <v>6</v>
      </c>
      <c r="P799">
        <v>10</v>
      </c>
      <c r="Q799">
        <v>1.7120000000000002</v>
      </c>
      <c r="R799">
        <v>4.3097643097643177</v>
      </c>
      <c r="S799">
        <v>5.0643528619528642</v>
      </c>
      <c r="T799">
        <v>56.576000000000001</v>
      </c>
      <c r="U799">
        <v>5.798</v>
      </c>
      <c r="V799">
        <v>5.5010000000000003</v>
      </c>
      <c r="W799">
        <v>24</v>
      </c>
      <c r="X799">
        <v>6</v>
      </c>
      <c r="Y799">
        <v>100</v>
      </c>
      <c r="Z799">
        <v>4.76</v>
      </c>
      <c r="AA799">
        <v>5</v>
      </c>
      <c r="AB799">
        <v>0</v>
      </c>
      <c r="AC799">
        <v>7.21</v>
      </c>
      <c r="AD799">
        <v>0</v>
      </c>
      <c r="AE799">
        <v>2</v>
      </c>
    </row>
    <row r="800" spans="1:31" ht="13" x14ac:dyDescent="0.15">
      <c r="A800" t="s">
        <v>899</v>
      </c>
      <c r="B800">
        <v>2.9234550109092421</v>
      </c>
      <c r="C800" t="s">
        <v>65</v>
      </c>
      <c r="D800">
        <v>0.75</v>
      </c>
      <c r="E800">
        <v>0.25</v>
      </c>
      <c r="F800">
        <v>3.8398574148200915</v>
      </c>
      <c r="G800">
        <v>5.3834129353233839</v>
      </c>
      <c r="H800">
        <v>-2.901995035581038</v>
      </c>
      <c r="I800">
        <v>1.2032827118048333</v>
      </c>
      <c r="J800">
        <v>-1.2723471773385817</v>
      </c>
      <c r="K800">
        <v>-0.35502310933451736</v>
      </c>
      <c r="L800">
        <v>-2.4746303154502387</v>
      </c>
      <c r="M800">
        <v>3.8398574148200915</v>
      </c>
      <c r="N800">
        <v>8.33</v>
      </c>
      <c r="O800">
        <v>6</v>
      </c>
      <c r="P800">
        <v>5</v>
      </c>
      <c r="Q800" t="s">
        <v>104</v>
      </c>
      <c r="R800">
        <v>7.587064676616917</v>
      </c>
      <c r="S800">
        <v>5.3834129353233839</v>
      </c>
      <c r="T800">
        <v>38.355499999999999</v>
      </c>
      <c r="U800">
        <v>3.3250000000000002</v>
      </c>
      <c r="V800">
        <v>2.923</v>
      </c>
      <c r="W800">
        <v>11</v>
      </c>
      <c r="X800">
        <v>3</v>
      </c>
      <c r="Y800">
        <v>100</v>
      </c>
      <c r="Z800">
        <v>0</v>
      </c>
      <c r="AA800">
        <v>2.5</v>
      </c>
      <c r="AB800">
        <v>0</v>
      </c>
      <c r="AC800">
        <v>0</v>
      </c>
      <c r="AD800">
        <v>0</v>
      </c>
      <c r="AE800">
        <v>2</v>
      </c>
    </row>
    <row r="801" spans="1:31" ht="13" x14ac:dyDescent="0.15">
      <c r="A801" t="s">
        <v>900</v>
      </c>
      <c r="B801">
        <v>3.0262294891138941</v>
      </c>
      <c r="C801" t="s">
        <v>63</v>
      </c>
      <c r="D801">
        <v>0.75</v>
      </c>
      <c r="E801">
        <v>0.25</v>
      </c>
      <c r="F801">
        <v>3.9488173289042994</v>
      </c>
      <c r="G801">
        <v>5.2559212181303128</v>
      </c>
      <c r="H801">
        <v>-0.64130652527866394</v>
      </c>
      <c r="I801">
        <v>8.6259621403290701E-2</v>
      </c>
      <c r="J801">
        <v>-1.4656483983450792</v>
      </c>
      <c r="K801">
        <v>-1.7495439784774178</v>
      </c>
      <c r="L801">
        <v>-1.4856740747806336</v>
      </c>
      <c r="M801">
        <v>3.9488173289042994</v>
      </c>
      <c r="N801">
        <v>5</v>
      </c>
      <c r="O801">
        <v>4</v>
      </c>
      <c r="P801">
        <v>10</v>
      </c>
      <c r="Q801">
        <v>3.0161499999999997</v>
      </c>
      <c r="R801">
        <v>4.2634560906515624</v>
      </c>
      <c r="S801">
        <v>5.2559212181303128</v>
      </c>
      <c r="T801">
        <v>53.967700000000001</v>
      </c>
      <c r="U801">
        <v>14.961</v>
      </c>
      <c r="V801">
        <v>14.255000000000001</v>
      </c>
      <c r="W801">
        <v>10</v>
      </c>
      <c r="X801">
        <v>15</v>
      </c>
      <c r="Y801">
        <v>100</v>
      </c>
      <c r="Z801">
        <v>1.91</v>
      </c>
      <c r="AA801">
        <v>5</v>
      </c>
      <c r="AB801">
        <v>0</v>
      </c>
      <c r="AC801">
        <v>17</v>
      </c>
      <c r="AD801">
        <v>0</v>
      </c>
      <c r="AE801">
        <v>2</v>
      </c>
    </row>
    <row r="802" spans="1:31" ht="13" x14ac:dyDescent="0.15">
      <c r="A802" t="s">
        <v>901</v>
      </c>
      <c r="B802">
        <v>6.0143351938799183</v>
      </c>
      <c r="C802" t="s">
        <v>45</v>
      </c>
      <c r="D802">
        <v>0.75</v>
      </c>
      <c r="E802">
        <v>0.25</v>
      </c>
      <c r="F802">
        <v>5.2039137734001937</v>
      </c>
      <c r="G802">
        <v>5.6966895200783529</v>
      </c>
      <c r="H802">
        <v>0.27800355774375607</v>
      </c>
      <c r="I802">
        <v>-0.79473458525429053</v>
      </c>
      <c r="J802">
        <v>1.1563287310134855</v>
      </c>
      <c r="K802">
        <v>2.261167088872142</v>
      </c>
      <c r="L802">
        <v>-1.8811959253741233</v>
      </c>
      <c r="M802">
        <v>5.2039137734001937</v>
      </c>
      <c r="N802">
        <v>6.6</v>
      </c>
      <c r="O802">
        <v>8</v>
      </c>
      <c r="P802">
        <v>5</v>
      </c>
      <c r="Q802" t="s">
        <v>104</v>
      </c>
      <c r="R802">
        <v>8.8834476003917668</v>
      </c>
      <c r="S802">
        <v>5.6966895200783529</v>
      </c>
      <c r="T802">
        <v>37.904299999999999</v>
      </c>
      <c r="U802">
        <v>17.597000000000001</v>
      </c>
      <c r="V802">
        <v>16.576000000000001</v>
      </c>
      <c r="W802">
        <v>10</v>
      </c>
      <c r="X802">
        <v>17</v>
      </c>
      <c r="Y802">
        <v>100</v>
      </c>
      <c r="Z802">
        <v>7.12</v>
      </c>
      <c r="AA802">
        <v>4.6550000000000002</v>
      </c>
      <c r="AB802">
        <v>5.5E-2</v>
      </c>
      <c r="AC802">
        <v>22.92</v>
      </c>
      <c r="AD802">
        <v>0.28399999999999997</v>
      </c>
      <c r="AE802">
        <v>29</v>
      </c>
    </row>
    <row r="803" spans="1:31" ht="13" x14ac:dyDescent="0.15">
      <c r="A803" t="s">
        <v>902</v>
      </c>
      <c r="B803">
        <v>4.3630275700742986</v>
      </c>
      <c r="C803" t="s">
        <v>56</v>
      </c>
      <c r="D803">
        <v>0.4</v>
      </c>
      <c r="E803">
        <v>0.6</v>
      </c>
      <c r="F803">
        <v>4.9036042407123226</v>
      </c>
      <c r="G803">
        <v>4.7365996649916244</v>
      </c>
      <c r="H803">
        <v>-1.3607836757020559</v>
      </c>
      <c r="I803">
        <v>-1.7692788648893458</v>
      </c>
      <c r="J803">
        <v>0.99215649477103396</v>
      </c>
      <c r="K803">
        <v>1.6971613175543863</v>
      </c>
      <c r="L803">
        <v>-4.1234068172405207E-2</v>
      </c>
      <c r="M803">
        <v>4.9036042407123226</v>
      </c>
      <c r="N803">
        <v>5</v>
      </c>
      <c r="O803">
        <v>10</v>
      </c>
      <c r="P803">
        <v>0</v>
      </c>
      <c r="Q803" t="s">
        <v>104</v>
      </c>
      <c r="R803">
        <v>8.6829983249581204</v>
      </c>
      <c r="S803">
        <v>4.7365996649916244</v>
      </c>
      <c r="T803">
        <v>20.158899999999999</v>
      </c>
      <c r="U803">
        <v>14.526999999999999</v>
      </c>
      <c r="V803">
        <v>9.7509999999999994</v>
      </c>
      <c r="W803">
        <v>70</v>
      </c>
      <c r="X803">
        <v>11</v>
      </c>
      <c r="Y803">
        <v>100</v>
      </c>
      <c r="Z803">
        <v>15.41</v>
      </c>
      <c r="AA803">
        <v>5</v>
      </c>
      <c r="AB803">
        <v>0</v>
      </c>
      <c r="AC803">
        <v>16</v>
      </c>
      <c r="AD803">
        <v>0</v>
      </c>
      <c r="AE803">
        <v>3</v>
      </c>
    </row>
    <row r="804" spans="1:31" ht="13" x14ac:dyDescent="0.15">
      <c r="A804" t="s">
        <v>903</v>
      </c>
      <c r="B804">
        <v>4.4937893669797786</v>
      </c>
      <c r="C804" t="s">
        <v>45</v>
      </c>
      <c r="D804">
        <v>0.75</v>
      </c>
      <c r="E804">
        <v>0.25</v>
      </c>
      <c r="F804">
        <v>4.4693632293248271</v>
      </c>
      <c r="G804">
        <v>5.9759279487179509</v>
      </c>
      <c r="H804">
        <v>0.88281149678411153</v>
      </c>
      <c r="I804">
        <v>-3.0263491980466628</v>
      </c>
      <c r="J804">
        <v>1.5305403169222018</v>
      </c>
      <c r="K804">
        <v>-0.50674549987637429</v>
      </c>
      <c r="L804">
        <v>-1.5334409691591409</v>
      </c>
      <c r="M804">
        <v>4.4693632293248271</v>
      </c>
      <c r="N804">
        <v>3.3</v>
      </c>
      <c r="O804">
        <v>6</v>
      </c>
      <c r="P804">
        <v>10</v>
      </c>
      <c r="Q804">
        <v>3.8360499999999997</v>
      </c>
      <c r="R804">
        <v>6.7435897435897543</v>
      </c>
      <c r="S804">
        <v>5.9759279487179509</v>
      </c>
      <c r="T804">
        <v>52.3279</v>
      </c>
      <c r="U804">
        <v>5.0330000000000004</v>
      </c>
      <c r="V804">
        <v>4.6429999999999998</v>
      </c>
      <c r="W804">
        <v>24</v>
      </c>
      <c r="X804">
        <v>5</v>
      </c>
      <c r="Y804">
        <v>100</v>
      </c>
      <c r="Z804">
        <v>6.5</v>
      </c>
      <c r="AA804">
        <v>4.0529999999999999</v>
      </c>
      <c r="AB804">
        <v>0</v>
      </c>
      <c r="AC804">
        <v>5.65</v>
      </c>
      <c r="AD804">
        <v>0</v>
      </c>
      <c r="AE804">
        <v>19</v>
      </c>
    </row>
    <row r="805" spans="1:31" ht="13" x14ac:dyDescent="0.15">
      <c r="A805" t="s">
        <v>904</v>
      </c>
      <c r="B805">
        <v>7.4397249550349951</v>
      </c>
      <c r="C805" t="s">
        <v>51</v>
      </c>
      <c r="D805">
        <v>0.54</v>
      </c>
      <c r="E805">
        <v>0.45999999999999996</v>
      </c>
      <c r="F805">
        <v>5.7523804821086042</v>
      </c>
      <c r="G805">
        <v>6.2159648484848482</v>
      </c>
      <c r="H805">
        <v>1.655010880252803</v>
      </c>
      <c r="I805">
        <v>-1.3133689430975322</v>
      </c>
      <c r="J805">
        <v>1.9951363493547629</v>
      </c>
      <c r="K805">
        <v>1.2936596984825988</v>
      </c>
      <c r="L805">
        <v>0.13146442555038701</v>
      </c>
      <c r="M805">
        <v>5.7523804821086042</v>
      </c>
      <c r="N805">
        <v>3.3</v>
      </c>
      <c r="O805">
        <v>4</v>
      </c>
      <c r="P805">
        <v>10</v>
      </c>
      <c r="Q805">
        <v>8.5999000000000017</v>
      </c>
      <c r="R805">
        <v>5.1799242424242387</v>
      </c>
      <c r="S805">
        <v>6.2159648484848482</v>
      </c>
      <c r="T805">
        <v>42.800199999999997</v>
      </c>
      <c r="U805">
        <v>11.754</v>
      </c>
      <c r="V805">
        <v>9.6419999999999995</v>
      </c>
      <c r="W805">
        <v>34</v>
      </c>
      <c r="X805">
        <v>11</v>
      </c>
      <c r="Y805">
        <v>100</v>
      </c>
      <c r="Z805">
        <v>0.67</v>
      </c>
      <c r="AA805">
        <v>0</v>
      </c>
      <c r="AB805">
        <v>0</v>
      </c>
      <c r="AC805">
        <v>0</v>
      </c>
      <c r="AD805">
        <v>0</v>
      </c>
      <c r="AE805">
        <v>0</v>
      </c>
    </row>
    <row r="806" spans="1:31" ht="13" x14ac:dyDescent="0.15">
      <c r="A806" t="s">
        <v>905</v>
      </c>
      <c r="B806">
        <v>5.2324279931752571</v>
      </c>
      <c r="C806" t="s">
        <v>79</v>
      </c>
      <c r="D806">
        <v>0.61</v>
      </c>
      <c r="E806">
        <v>0.39</v>
      </c>
      <c r="F806">
        <v>5.6847712337593155</v>
      </c>
      <c r="G806">
        <v>4.105033112582781</v>
      </c>
      <c r="H806">
        <v>0.83118045897993031</v>
      </c>
      <c r="I806">
        <v>0.29803864320735313</v>
      </c>
      <c r="J806">
        <v>1.1474505621021664</v>
      </c>
      <c r="K806">
        <v>2.114862350365851</v>
      </c>
      <c r="L806">
        <v>-0.9676758458587249</v>
      </c>
      <c r="M806">
        <v>5.6847712337593155</v>
      </c>
      <c r="N806">
        <v>3.3</v>
      </c>
      <c r="O806">
        <v>6</v>
      </c>
      <c r="P806">
        <v>5</v>
      </c>
      <c r="Q806" t="s">
        <v>104</v>
      </c>
      <c r="R806">
        <v>6.2251655629139044</v>
      </c>
      <c r="S806">
        <v>4.105033112582781</v>
      </c>
      <c r="T806">
        <v>39.6096</v>
      </c>
      <c r="U806">
        <v>6</v>
      </c>
      <c r="V806">
        <v>5.2450000000000001</v>
      </c>
      <c r="W806">
        <v>31</v>
      </c>
      <c r="X806">
        <v>5</v>
      </c>
      <c r="Y806">
        <v>100</v>
      </c>
      <c r="Z806">
        <v>0.81</v>
      </c>
      <c r="AA806">
        <v>0</v>
      </c>
      <c r="AB806">
        <v>0</v>
      </c>
      <c r="AC806">
        <v>0</v>
      </c>
      <c r="AD806">
        <v>0</v>
      </c>
      <c r="AE806">
        <v>0</v>
      </c>
    </row>
    <row r="807" spans="1:31" ht="13" x14ac:dyDescent="0.15">
      <c r="A807" t="s">
        <v>906</v>
      </c>
      <c r="B807">
        <v>4.1181902584119632</v>
      </c>
      <c r="C807" t="s">
        <v>54</v>
      </c>
      <c r="D807">
        <v>0.4</v>
      </c>
      <c r="E807">
        <v>0.6</v>
      </c>
      <c r="F807">
        <v>4.433690647605105</v>
      </c>
      <c r="G807">
        <v>4.9110102156640174</v>
      </c>
      <c r="H807">
        <v>-0.22456836233568331</v>
      </c>
      <c r="I807">
        <v>0.2038582298731281</v>
      </c>
      <c r="J807">
        <v>0.30915915640592606</v>
      </c>
      <c r="K807">
        <v>-1.6680049980807559</v>
      </c>
      <c r="L807">
        <v>-1.451990787837091</v>
      </c>
      <c r="M807">
        <v>4.433690647605105</v>
      </c>
      <c r="N807">
        <v>10</v>
      </c>
      <c r="O807">
        <v>8</v>
      </c>
      <c r="P807">
        <v>0</v>
      </c>
      <c r="Q807" t="s">
        <v>104</v>
      </c>
      <c r="R807">
        <v>6.5550510783200888</v>
      </c>
      <c r="S807">
        <v>4.9110102156640174</v>
      </c>
      <c r="T807">
        <v>36.898699999999998</v>
      </c>
      <c r="U807">
        <v>12.77</v>
      </c>
      <c r="V807">
        <v>9.2460000000000004</v>
      </c>
      <c r="W807">
        <v>44</v>
      </c>
      <c r="X807">
        <v>10</v>
      </c>
      <c r="Y807">
        <v>100</v>
      </c>
      <c r="Z807">
        <v>2.68</v>
      </c>
      <c r="AA807">
        <v>4.7389999999999999</v>
      </c>
      <c r="AB807">
        <v>1.2E-2</v>
      </c>
      <c r="AC807">
        <v>13.29</v>
      </c>
      <c r="AD807">
        <v>0</v>
      </c>
      <c r="AE807">
        <v>23</v>
      </c>
    </row>
    <row r="808" spans="1:31" ht="13" x14ac:dyDescent="0.15">
      <c r="A808" t="s">
        <v>907</v>
      </c>
      <c r="B808">
        <v>3.8971691821942795</v>
      </c>
      <c r="C808" t="s">
        <v>45</v>
      </c>
      <c r="D808">
        <v>0.75</v>
      </c>
      <c r="E808">
        <v>0.25</v>
      </c>
      <c r="F808">
        <v>4.5886449190619238</v>
      </c>
      <c r="G808">
        <v>4.7960591133004922</v>
      </c>
      <c r="H808">
        <v>-1.0345531390463103</v>
      </c>
      <c r="I808">
        <v>-1.5644067364970924</v>
      </c>
      <c r="J808">
        <v>1.9001741187273486</v>
      </c>
      <c r="K808">
        <v>1.9519002641007832</v>
      </c>
      <c r="L808">
        <v>-3.309889911975108</v>
      </c>
      <c r="M808">
        <v>4.5886449190619238</v>
      </c>
      <c r="N808">
        <v>5</v>
      </c>
      <c r="O808">
        <v>6</v>
      </c>
      <c r="P808">
        <v>5</v>
      </c>
      <c r="Q808" t="s">
        <v>104</v>
      </c>
      <c r="R808">
        <v>7.98029556650246</v>
      </c>
      <c r="S808">
        <v>4.7960591133004922</v>
      </c>
      <c r="T808">
        <v>33.686900000000001</v>
      </c>
      <c r="U808">
        <v>6.0359999999999996</v>
      </c>
      <c r="V808">
        <v>5.4269999999999996</v>
      </c>
      <c r="W808">
        <v>9</v>
      </c>
      <c r="X808">
        <v>6</v>
      </c>
      <c r="Y808">
        <v>100</v>
      </c>
      <c r="Z808">
        <v>0</v>
      </c>
      <c r="AA808">
        <v>4.4000000000000004</v>
      </c>
      <c r="AB808">
        <v>0</v>
      </c>
      <c r="AC808">
        <v>6.5</v>
      </c>
      <c r="AD808">
        <v>0</v>
      </c>
      <c r="AE808">
        <v>5</v>
      </c>
    </row>
    <row r="809" spans="1:31" ht="13" x14ac:dyDescent="0.15">
      <c r="A809" t="s">
        <v>908</v>
      </c>
      <c r="B809">
        <v>4.8651795780168268</v>
      </c>
      <c r="C809" t="s">
        <v>36</v>
      </c>
      <c r="D809">
        <v>0.75</v>
      </c>
      <c r="E809">
        <v>0.25</v>
      </c>
      <c r="F809">
        <v>5.2738233198384048</v>
      </c>
      <c r="G809">
        <v>4.0207898894154823</v>
      </c>
      <c r="H809">
        <v>-0.49326474562868677</v>
      </c>
      <c r="I809">
        <v>2.7007279616841147</v>
      </c>
      <c r="J809">
        <v>1.2321631146169831</v>
      </c>
      <c r="K809">
        <v>-0.99099677326028535</v>
      </c>
      <c r="L809">
        <v>-1.0795129582201033</v>
      </c>
      <c r="M809">
        <v>5.2738233198384048</v>
      </c>
      <c r="N809">
        <v>6.6</v>
      </c>
      <c r="O809">
        <v>6</v>
      </c>
      <c r="P809">
        <v>0</v>
      </c>
      <c r="Q809" t="s">
        <v>104</v>
      </c>
      <c r="R809">
        <v>7.5039494470774102</v>
      </c>
      <c r="S809">
        <v>4.0207898894154823</v>
      </c>
      <c r="T809">
        <v>34.6952</v>
      </c>
      <c r="U809">
        <v>3.6850000000000001</v>
      </c>
      <c r="V809">
        <v>3.052</v>
      </c>
      <c r="W809">
        <v>25</v>
      </c>
      <c r="X809">
        <v>3</v>
      </c>
      <c r="Y809">
        <v>100</v>
      </c>
      <c r="Z809">
        <v>1.78</v>
      </c>
      <c r="AA809">
        <v>0</v>
      </c>
      <c r="AB809">
        <v>0</v>
      </c>
      <c r="AC809">
        <v>0</v>
      </c>
      <c r="AD809">
        <v>0</v>
      </c>
      <c r="AE809">
        <v>0</v>
      </c>
    </row>
    <row r="810" spans="1:31" ht="13" x14ac:dyDescent="0.15">
      <c r="A810" t="s">
        <v>909</v>
      </c>
      <c r="B810">
        <v>1.6239620772729768</v>
      </c>
      <c r="C810" t="s">
        <v>65</v>
      </c>
      <c r="D810">
        <v>0.75</v>
      </c>
      <c r="E810">
        <v>0.25</v>
      </c>
      <c r="F810">
        <v>2.6804008949930842</v>
      </c>
      <c r="G810">
        <v>5.46915670800451</v>
      </c>
      <c r="H810">
        <v>-4.6259177548807608</v>
      </c>
      <c r="I810">
        <v>-1.0016301254022648</v>
      </c>
      <c r="J810">
        <v>-1.990077323559799</v>
      </c>
      <c r="K810">
        <v>-1.693779908698231</v>
      </c>
      <c r="L810">
        <v>-2.2865904124935232</v>
      </c>
      <c r="M810">
        <v>2.6804008949930842</v>
      </c>
      <c r="N810">
        <v>8.33</v>
      </c>
      <c r="O810">
        <v>6</v>
      </c>
      <c r="P810">
        <v>5</v>
      </c>
      <c r="Q810" t="s">
        <v>104</v>
      </c>
      <c r="R810">
        <v>8.0157835400225466</v>
      </c>
      <c r="S810">
        <v>5.46915670800451</v>
      </c>
      <c r="T810">
        <v>30.9541</v>
      </c>
      <c r="U810">
        <v>8.9009999999999998</v>
      </c>
      <c r="V810">
        <v>8.0139999999999993</v>
      </c>
      <c r="W810">
        <v>12</v>
      </c>
      <c r="X810">
        <v>8</v>
      </c>
      <c r="Y810">
        <v>100</v>
      </c>
      <c r="Z810">
        <v>0.61</v>
      </c>
      <c r="AA810">
        <v>3</v>
      </c>
      <c r="AB810">
        <v>0</v>
      </c>
      <c r="AC810">
        <v>0</v>
      </c>
      <c r="AD810">
        <v>0</v>
      </c>
      <c r="AE810">
        <v>1</v>
      </c>
    </row>
    <row r="811" spans="1:31" ht="13" x14ac:dyDescent="0.15">
      <c r="A811" t="s">
        <v>910</v>
      </c>
      <c r="B811">
        <v>5.6639814254711958</v>
      </c>
      <c r="C811" t="s">
        <v>84</v>
      </c>
      <c r="D811">
        <v>0.47</v>
      </c>
      <c r="E811">
        <v>0.53</v>
      </c>
      <c r="F811">
        <v>4.5827634856780248</v>
      </c>
      <c r="G811">
        <v>5.7578458862876269</v>
      </c>
      <c r="H811">
        <v>-0.78622727933772063</v>
      </c>
      <c r="I811">
        <v>7.9995236445138618E-2</v>
      </c>
      <c r="J811">
        <v>-1.0163251422602915</v>
      </c>
      <c r="K811">
        <v>1.1023935530685123</v>
      </c>
      <c r="L811">
        <v>-1.4660189395255141</v>
      </c>
      <c r="M811">
        <v>4.5827634856780248</v>
      </c>
      <c r="N811">
        <v>8.33</v>
      </c>
      <c r="O811">
        <v>10</v>
      </c>
      <c r="P811">
        <v>5</v>
      </c>
      <c r="Q811">
        <v>0.81040000000000112</v>
      </c>
      <c r="R811">
        <v>4.6488294314381307</v>
      </c>
      <c r="S811">
        <v>5.7578458862876269</v>
      </c>
      <c r="T811">
        <v>58.379199999999997</v>
      </c>
      <c r="U811">
        <v>8.5730000000000004</v>
      </c>
      <c r="V811">
        <v>6.48</v>
      </c>
      <c r="W811">
        <v>37</v>
      </c>
      <c r="X811">
        <v>7</v>
      </c>
      <c r="Y811">
        <v>100</v>
      </c>
      <c r="Z811">
        <v>1.18</v>
      </c>
      <c r="AA811">
        <v>4</v>
      </c>
      <c r="AB811">
        <v>0</v>
      </c>
      <c r="AC811">
        <v>0</v>
      </c>
      <c r="AD811">
        <v>0</v>
      </c>
      <c r="AE811">
        <v>1</v>
      </c>
    </row>
    <row r="812" spans="1:31" ht="13" x14ac:dyDescent="0.15">
      <c r="A812" t="s">
        <v>911</v>
      </c>
      <c r="B812">
        <v>2.4222943502617591</v>
      </c>
      <c r="C812" t="s">
        <v>82</v>
      </c>
      <c r="D812">
        <v>0.6333333333333333</v>
      </c>
      <c r="E812">
        <v>0.36666666666666664</v>
      </c>
      <c r="F812">
        <v>3.5488587599799626</v>
      </c>
      <c r="G812">
        <v>4.6550060317460282</v>
      </c>
      <c r="H812">
        <v>-1.3594998942834267</v>
      </c>
      <c r="I812">
        <v>1.0868617642658824</v>
      </c>
      <c r="J812">
        <v>-0.92619328873453677</v>
      </c>
      <c r="K812">
        <v>-2.9530748671985005</v>
      </c>
      <c r="L812">
        <v>-3.1037999141496049</v>
      </c>
      <c r="M812">
        <v>3.5488587599799626</v>
      </c>
      <c r="N812">
        <v>3.3</v>
      </c>
      <c r="O812">
        <v>6</v>
      </c>
      <c r="P812">
        <v>10</v>
      </c>
      <c r="Q812">
        <v>1.316299999999998</v>
      </c>
      <c r="R812">
        <v>2.6587301587301413</v>
      </c>
      <c r="S812">
        <v>4.6550060317460282</v>
      </c>
      <c r="T812">
        <v>57.367400000000004</v>
      </c>
      <c r="U812">
        <v>10.170999999999999</v>
      </c>
      <c r="V812">
        <v>9.4149999999999991</v>
      </c>
      <c r="W812">
        <v>30</v>
      </c>
      <c r="X812">
        <v>10</v>
      </c>
      <c r="Y812">
        <v>100</v>
      </c>
      <c r="Z812">
        <v>0</v>
      </c>
      <c r="AA812">
        <v>5</v>
      </c>
      <c r="AB812">
        <v>0</v>
      </c>
      <c r="AC812">
        <v>11.4</v>
      </c>
      <c r="AD812">
        <v>0</v>
      </c>
      <c r="AE812">
        <v>3</v>
      </c>
    </row>
    <row r="813" spans="1:31" ht="13" x14ac:dyDescent="0.15">
      <c r="A813" t="s">
        <v>912</v>
      </c>
      <c r="B813">
        <v>8.1911281415219985</v>
      </c>
      <c r="C813" t="s">
        <v>72</v>
      </c>
      <c r="D813">
        <v>0.75</v>
      </c>
      <c r="E813">
        <v>0.25</v>
      </c>
      <c r="F813">
        <v>6.3413681627523362</v>
      </c>
      <c r="G813">
        <v>6.8432470503597118</v>
      </c>
      <c r="H813">
        <v>7.0340050544388409E-3</v>
      </c>
      <c r="I813">
        <v>2.8210488324611904</v>
      </c>
      <c r="J813">
        <v>2.1832294446973943</v>
      </c>
      <c r="K813">
        <v>1.5885922929126097</v>
      </c>
      <c r="L813">
        <v>0.1069362386360479</v>
      </c>
      <c r="M813">
        <v>6.3413681627523362</v>
      </c>
      <c r="N813">
        <v>8.33</v>
      </c>
      <c r="O813">
        <v>8</v>
      </c>
      <c r="P813">
        <v>5</v>
      </c>
      <c r="Q813">
        <v>6.555299999999999</v>
      </c>
      <c r="R813">
        <v>6.3309352517985618</v>
      </c>
      <c r="S813">
        <v>6.8432470503597118</v>
      </c>
      <c r="T813">
        <v>46.889400000000002</v>
      </c>
      <c r="U813">
        <v>12.811999999999999</v>
      </c>
      <c r="V813">
        <v>11.561</v>
      </c>
      <c r="W813">
        <v>20</v>
      </c>
      <c r="X813">
        <v>12</v>
      </c>
      <c r="Y813">
        <v>100</v>
      </c>
      <c r="Z813">
        <v>0</v>
      </c>
      <c r="AA813">
        <v>4.2859999999999996</v>
      </c>
      <c r="AB813">
        <v>0</v>
      </c>
      <c r="AC813">
        <v>13.5</v>
      </c>
      <c r="AD813">
        <v>0</v>
      </c>
      <c r="AE813">
        <v>7</v>
      </c>
    </row>
    <row r="814" spans="1:31" ht="13" x14ac:dyDescent="0.15">
      <c r="A814" t="s">
        <v>913</v>
      </c>
      <c r="B814">
        <v>4.5546238043505332</v>
      </c>
      <c r="C814" t="s">
        <v>65</v>
      </c>
      <c r="D814">
        <v>0.75</v>
      </c>
      <c r="E814">
        <v>0.25</v>
      </c>
      <c r="F814">
        <v>4.7002637312872215</v>
      </c>
      <c r="G814">
        <v>5.3608240165631482</v>
      </c>
      <c r="H814">
        <v>-1.5714968722484766</v>
      </c>
      <c r="I814">
        <v>1.0840523826865558</v>
      </c>
      <c r="J814">
        <v>-2.4901771225311176E-2</v>
      </c>
      <c r="K814">
        <v>-4.0525611201961194E-2</v>
      </c>
      <c r="L814">
        <v>-0.94580947157469974</v>
      </c>
      <c r="M814">
        <v>4.7002637312872215</v>
      </c>
      <c r="N814">
        <v>8.33</v>
      </c>
      <c r="O814">
        <v>6</v>
      </c>
      <c r="P814">
        <v>5</v>
      </c>
      <c r="Q814" t="s">
        <v>104</v>
      </c>
      <c r="R814">
        <v>7.4741200828157375</v>
      </c>
      <c r="S814">
        <v>5.3608240165631482</v>
      </c>
      <c r="T814">
        <v>35.646700000000003</v>
      </c>
      <c r="U814">
        <v>15.863</v>
      </c>
      <c r="V814">
        <v>14.414</v>
      </c>
      <c r="W814">
        <v>17</v>
      </c>
      <c r="X814">
        <v>15</v>
      </c>
      <c r="Y814">
        <v>100</v>
      </c>
      <c r="Z814">
        <v>3.59</v>
      </c>
      <c r="AA814">
        <v>4.524</v>
      </c>
      <c r="AB814">
        <v>0</v>
      </c>
      <c r="AC814">
        <v>17.899999999999999</v>
      </c>
      <c r="AD814">
        <v>0</v>
      </c>
      <c r="AE814">
        <v>21</v>
      </c>
    </row>
    <row r="815" spans="1:31" ht="13" x14ac:dyDescent="0.15">
      <c r="A815" t="s">
        <v>914</v>
      </c>
      <c r="B815">
        <v>4.8393992847011154</v>
      </c>
      <c r="C815" t="s">
        <v>56</v>
      </c>
      <c r="D815">
        <v>0.75</v>
      </c>
      <c r="E815">
        <v>0.25</v>
      </c>
      <c r="F815">
        <v>4.9516021747514447</v>
      </c>
      <c r="G815">
        <v>4.9567930029154539</v>
      </c>
      <c r="H815">
        <v>-5.5557346239798319E-3</v>
      </c>
      <c r="I815">
        <v>-0.74563270873957854</v>
      </c>
      <c r="J815">
        <v>0.10064372430136585</v>
      </c>
      <c r="K815">
        <v>0.3963391510094425</v>
      </c>
      <c r="L815">
        <v>1.2216441809972957E-2</v>
      </c>
      <c r="M815">
        <v>4.9516021747514447</v>
      </c>
      <c r="N815">
        <v>3.3</v>
      </c>
      <c r="O815">
        <v>8</v>
      </c>
      <c r="P815">
        <v>5</v>
      </c>
      <c r="Q815" t="s">
        <v>104</v>
      </c>
      <c r="R815">
        <v>8.4839650145772705</v>
      </c>
      <c r="S815">
        <v>4.9567930029154539</v>
      </c>
      <c r="T815">
        <v>24.746300000000002</v>
      </c>
      <c r="U815">
        <v>3.0510000000000002</v>
      </c>
      <c r="V815">
        <v>2.7080000000000002</v>
      </c>
      <c r="W815">
        <v>14</v>
      </c>
      <c r="X815">
        <v>3</v>
      </c>
      <c r="Y815">
        <v>100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</row>
    <row r="816" spans="1:31" ht="13" x14ac:dyDescent="0.15">
      <c r="A816" t="s">
        <v>915</v>
      </c>
      <c r="B816">
        <v>3.3360311548555237</v>
      </c>
      <c r="C816" t="s">
        <v>72</v>
      </c>
      <c r="D816">
        <v>0.75</v>
      </c>
      <c r="E816">
        <v>0.25</v>
      </c>
      <c r="F816">
        <v>3.8371823930665294</v>
      </c>
      <c r="G816">
        <v>6.153271489361706</v>
      </c>
      <c r="H816">
        <v>-1.2253828695006872</v>
      </c>
      <c r="I816">
        <v>-1.157515552343561</v>
      </c>
      <c r="J816">
        <v>-0.87801256232469016</v>
      </c>
      <c r="K816">
        <v>-2.0046713241790157</v>
      </c>
      <c r="L816">
        <v>-0.54850572631939853</v>
      </c>
      <c r="M816">
        <v>3.8371823930665294</v>
      </c>
      <c r="N816">
        <v>8.33</v>
      </c>
      <c r="O816">
        <v>8</v>
      </c>
      <c r="P816">
        <v>5</v>
      </c>
      <c r="Q816">
        <v>4.1704000000000008</v>
      </c>
      <c r="R816">
        <v>5.2659574468085291</v>
      </c>
      <c r="S816">
        <v>6.153271489361706</v>
      </c>
      <c r="T816">
        <v>51.659199999999998</v>
      </c>
      <c r="U816">
        <v>4.4489999999999998</v>
      </c>
      <c r="V816">
        <v>4.2610000000000001</v>
      </c>
      <c r="W816">
        <v>13</v>
      </c>
      <c r="X816">
        <v>4</v>
      </c>
      <c r="Y816">
        <v>100</v>
      </c>
      <c r="Z816">
        <v>4.1399999999999997</v>
      </c>
      <c r="AA816">
        <v>0</v>
      </c>
      <c r="AB816">
        <v>0</v>
      </c>
      <c r="AC816">
        <v>0</v>
      </c>
      <c r="AD816">
        <v>0</v>
      </c>
      <c r="AE816">
        <v>0</v>
      </c>
    </row>
    <row r="817" spans="1:31" ht="13" x14ac:dyDescent="0.15">
      <c r="A817" t="s">
        <v>916</v>
      </c>
      <c r="B817">
        <v>5.5123866253253837</v>
      </c>
      <c r="C817" t="s">
        <v>79</v>
      </c>
      <c r="D817">
        <v>0.75</v>
      </c>
      <c r="E817">
        <v>0.25</v>
      </c>
      <c r="F817">
        <v>4.6129187393370348</v>
      </c>
      <c r="G817">
        <v>6.7851626114649672</v>
      </c>
      <c r="H817">
        <v>-1.1902038140543858</v>
      </c>
      <c r="I817">
        <v>-1.508915997373043</v>
      </c>
      <c r="J817">
        <v>0.51099900606052273</v>
      </c>
      <c r="K817">
        <v>0.90078627965304314</v>
      </c>
      <c r="L817">
        <v>-0.64807177760096069</v>
      </c>
      <c r="M817">
        <v>4.6129187393370348</v>
      </c>
      <c r="N817">
        <v>1.67</v>
      </c>
      <c r="O817">
        <v>8</v>
      </c>
      <c r="P817">
        <v>5</v>
      </c>
      <c r="Q817">
        <v>9.9564500000000002</v>
      </c>
      <c r="R817">
        <v>9.2993630573248325</v>
      </c>
      <c r="S817">
        <v>6.7851626114649672</v>
      </c>
      <c r="T817">
        <v>40.0871</v>
      </c>
      <c r="U817">
        <v>3.996</v>
      </c>
      <c r="V817">
        <v>3.839</v>
      </c>
      <c r="W817">
        <v>13</v>
      </c>
      <c r="X817">
        <v>4</v>
      </c>
      <c r="Y817">
        <v>100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</row>
    <row r="818" spans="1:31" ht="13" x14ac:dyDescent="0.15">
      <c r="A818" t="s">
        <v>917</v>
      </c>
      <c r="B818">
        <v>1.7661129329523284</v>
      </c>
      <c r="C818" t="s">
        <v>79</v>
      </c>
      <c r="D818">
        <v>0.75</v>
      </c>
      <c r="E818">
        <v>0.25</v>
      </c>
      <c r="F818">
        <v>2.9782443417251181</v>
      </c>
      <c r="G818">
        <v>5.0598649878345494</v>
      </c>
      <c r="H818">
        <v>-0.58029318230577165</v>
      </c>
      <c r="I818">
        <v>-2.9703312149730321</v>
      </c>
      <c r="J818">
        <v>-0.3321667513348508</v>
      </c>
      <c r="K818">
        <v>-3.6592818540600853</v>
      </c>
      <c r="L818">
        <v>-2.5667052887006685</v>
      </c>
      <c r="M818">
        <v>2.9782443417251181</v>
      </c>
      <c r="N818">
        <v>5</v>
      </c>
      <c r="O818">
        <v>6</v>
      </c>
      <c r="P818">
        <v>5</v>
      </c>
      <c r="Q818">
        <v>5.3820499999999996</v>
      </c>
      <c r="R818">
        <v>3.9172749391727435</v>
      </c>
      <c r="S818">
        <v>5.0598649878345494</v>
      </c>
      <c r="T818">
        <v>49.235900000000001</v>
      </c>
      <c r="U818">
        <v>8.1509999999999998</v>
      </c>
      <c r="V818">
        <v>7.74</v>
      </c>
      <c r="W818">
        <v>17</v>
      </c>
      <c r="X818">
        <v>8</v>
      </c>
      <c r="Y818">
        <v>100</v>
      </c>
      <c r="Z818">
        <v>2.23</v>
      </c>
      <c r="AA818">
        <v>4.8330000000000002</v>
      </c>
      <c r="AB818">
        <v>0</v>
      </c>
      <c r="AC818">
        <v>11.05</v>
      </c>
      <c r="AD818">
        <v>0</v>
      </c>
      <c r="AE818">
        <v>12</v>
      </c>
    </row>
    <row r="819" spans="1:31" ht="13" x14ac:dyDescent="0.15">
      <c r="A819" t="s">
        <v>918</v>
      </c>
      <c r="B819">
        <v>7.6673024754069932</v>
      </c>
      <c r="C819" t="s">
        <v>42</v>
      </c>
      <c r="D819">
        <v>0.70333333333333337</v>
      </c>
      <c r="E819">
        <v>0.29666666666666663</v>
      </c>
      <c r="F819">
        <v>6.1758230042377775</v>
      </c>
      <c r="G819">
        <v>5.92</v>
      </c>
      <c r="H819">
        <v>-0.69371659333044755</v>
      </c>
      <c r="I819">
        <v>-2.0183638695418797</v>
      </c>
      <c r="J819">
        <v>4.0357244477233074</v>
      </c>
      <c r="K819">
        <v>5</v>
      </c>
      <c r="L819">
        <v>-0.44452896366209477</v>
      </c>
      <c r="M819">
        <v>6.1758230042377775</v>
      </c>
      <c r="N819">
        <v>6.6</v>
      </c>
      <c r="O819">
        <v>8</v>
      </c>
      <c r="P819">
        <v>5</v>
      </c>
      <c r="Q819" t="s">
        <v>104</v>
      </c>
      <c r="R819">
        <v>10</v>
      </c>
      <c r="S819">
        <v>5.92</v>
      </c>
      <c r="T819">
        <v>18.179200000000002</v>
      </c>
      <c r="U819">
        <v>21.571999999999999</v>
      </c>
      <c r="V819">
        <v>18.07</v>
      </c>
      <c r="W819">
        <v>27</v>
      </c>
      <c r="X819">
        <v>19</v>
      </c>
      <c r="Y819">
        <v>100</v>
      </c>
      <c r="Z819">
        <v>12.56</v>
      </c>
      <c r="AA819">
        <v>4.4290000000000003</v>
      </c>
      <c r="AB819">
        <v>0</v>
      </c>
      <c r="AC819">
        <v>24.591999999999999</v>
      </c>
      <c r="AD819">
        <v>0</v>
      </c>
      <c r="AE819">
        <v>21</v>
      </c>
    </row>
    <row r="820" spans="1:31" ht="13" x14ac:dyDescent="0.15">
      <c r="A820" t="s">
        <v>919</v>
      </c>
      <c r="B820">
        <v>7.9576018188405442</v>
      </c>
      <c r="C820" t="s">
        <v>54</v>
      </c>
      <c r="D820">
        <v>0.4</v>
      </c>
      <c r="E820">
        <v>0.6</v>
      </c>
      <c r="F820">
        <v>5.4862261433925399</v>
      </c>
      <c r="G820">
        <v>6.8286224657534245</v>
      </c>
      <c r="H820">
        <v>-1.4976159916561651</v>
      </c>
      <c r="I820">
        <v>0.69436973229955401</v>
      </c>
      <c r="J820">
        <v>1.4152922796234697</v>
      </c>
      <c r="K820">
        <v>2.2496762760069258</v>
      </c>
      <c r="L820">
        <v>-0.43059157931108621</v>
      </c>
      <c r="M820">
        <v>5.4862261433925399</v>
      </c>
      <c r="N820">
        <v>3.3</v>
      </c>
      <c r="O820">
        <v>8</v>
      </c>
      <c r="P820">
        <v>5</v>
      </c>
      <c r="Q820">
        <v>9.9664000000000001</v>
      </c>
      <c r="R820">
        <v>7.8767123287671215</v>
      </c>
      <c r="S820">
        <v>6.8286224657534245</v>
      </c>
      <c r="T820">
        <v>40.0672</v>
      </c>
      <c r="U820">
        <v>7.4950000000000001</v>
      </c>
      <c r="V820">
        <v>6.7649999999999997</v>
      </c>
      <c r="W820">
        <v>44</v>
      </c>
      <c r="X820">
        <v>7</v>
      </c>
      <c r="Y820">
        <v>100</v>
      </c>
      <c r="Z820">
        <v>0</v>
      </c>
      <c r="AA820">
        <v>4.5999999999999996</v>
      </c>
      <c r="AB820">
        <v>0</v>
      </c>
      <c r="AC820">
        <v>9.4</v>
      </c>
      <c r="AD820">
        <v>0</v>
      </c>
      <c r="AE820">
        <v>5</v>
      </c>
    </row>
    <row r="821" spans="1:31" ht="13" x14ac:dyDescent="0.15">
      <c r="A821" t="s">
        <v>920</v>
      </c>
      <c r="B821">
        <v>6.8550332674521419</v>
      </c>
      <c r="C821" t="s">
        <v>36</v>
      </c>
      <c r="D821">
        <v>0.75</v>
      </c>
      <c r="E821">
        <v>0.25</v>
      </c>
      <c r="F821">
        <v>5.2075266582028643</v>
      </c>
      <c r="G821">
        <v>7.0529533795013855</v>
      </c>
      <c r="H821">
        <v>-0.21793872705489228</v>
      </c>
      <c r="I821">
        <v>1.9280117050683154</v>
      </c>
      <c r="J821">
        <v>1.242809081810792</v>
      </c>
      <c r="K821">
        <v>-0.385404623410533</v>
      </c>
      <c r="L821">
        <v>-1.529844145399361</v>
      </c>
      <c r="M821">
        <v>5.2075266582028643</v>
      </c>
      <c r="N821">
        <v>8.33</v>
      </c>
      <c r="O821">
        <v>6</v>
      </c>
      <c r="P821">
        <v>5</v>
      </c>
      <c r="Q821">
        <v>8.7048500000000004</v>
      </c>
      <c r="R821">
        <v>7.229916897506925</v>
      </c>
      <c r="S821">
        <v>7.0529533795013855</v>
      </c>
      <c r="T821">
        <v>42.590299999999999</v>
      </c>
      <c r="U821">
        <v>3.5310000000000001</v>
      </c>
      <c r="V821">
        <v>3.17</v>
      </c>
      <c r="W821">
        <v>15</v>
      </c>
      <c r="X821">
        <v>3</v>
      </c>
      <c r="Y821">
        <v>100</v>
      </c>
      <c r="Z821">
        <v>1.31</v>
      </c>
      <c r="AA821">
        <v>0</v>
      </c>
      <c r="AB821">
        <v>0</v>
      </c>
      <c r="AC821">
        <v>0</v>
      </c>
      <c r="AD821">
        <v>0</v>
      </c>
      <c r="AE821">
        <v>0</v>
      </c>
    </row>
    <row r="822" spans="1:31" ht="13" x14ac:dyDescent="0.15">
      <c r="A822" t="s">
        <v>921</v>
      </c>
      <c r="B822">
        <v>4.2707546298341503</v>
      </c>
      <c r="C822" t="s">
        <v>45</v>
      </c>
      <c r="D822">
        <v>0.75</v>
      </c>
      <c r="E822">
        <v>0.25</v>
      </c>
      <c r="F822">
        <v>4.2910650241245012</v>
      </c>
      <c r="G822">
        <v>6.217056597510374</v>
      </c>
      <c r="H822">
        <v>-0.28868397950379782</v>
      </c>
      <c r="I822">
        <v>-0.92128696291323209</v>
      </c>
      <c r="J822">
        <v>1.7323722384955014</v>
      </c>
      <c r="K822">
        <v>-2.483273672039684</v>
      </c>
      <c r="L822">
        <v>-1.5838025034162821</v>
      </c>
      <c r="M822">
        <v>4.2910650241245012</v>
      </c>
      <c r="N822">
        <v>8.33</v>
      </c>
      <c r="O822">
        <v>6</v>
      </c>
      <c r="P822">
        <v>0</v>
      </c>
      <c r="Q822">
        <v>8.975200000000001</v>
      </c>
      <c r="R822">
        <v>7.7800829875518644</v>
      </c>
      <c r="S822">
        <v>6.217056597510374</v>
      </c>
      <c r="T822">
        <v>42.049599999999998</v>
      </c>
      <c r="U822">
        <v>6.5750000000000002</v>
      </c>
      <c r="V822">
        <v>6.093</v>
      </c>
      <c r="W822">
        <v>16</v>
      </c>
      <c r="X822">
        <v>6</v>
      </c>
      <c r="Y822">
        <v>100</v>
      </c>
      <c r="Z822">
        <v>6.45</v>
      </c>
      <c r="AA822">
        <v>3.8889999999999998</v>
      </c>
      <c r="AB822">
        <v>0</v>
      </c>
      <c r="AC822">
        <v>5.95</v>
      </c>
      <c r="AD822">
        <v>0</v>
      </c>
      <c r="AE822">
        <v>9</v>
      </c>
    </row>
    <row r="823" spans="1:31" ht="13" x14ac:dyDescent="0.15">
      <c r="A823" t="s">
        <v>922</v>
      </c>
      <c r="B823">
        <v>6.1104909961515821</v>
      </c>
      <c r="C823" t="s">
        <v>66</v>
      </c>
      <c r="D823">
        <v>0.75</v>
      </c>
      <c r="E823">
        <v>0.25</v>
      </c>
      <c r="F823">
        <v>5.4272482315268196</v>
      </c>
      <c r="G823">
        <v>5.1676154984894271</v>
      </c>
      <c r="H823">
        <v>-0.68580996662159921</v>
      </c>
      <c r="I823">
        <v>1.5898906920342781</v>
      </c>
      <c r="J823">
        <v>0.67738832540875993</v>
      </c>
      <c r="K823">
        <v>1.1924614835696783</v>
      </c>
      <c r="L823">
        <v>-0.63768937675702098</v>
      </c>
      <c r="M823">
        <v>5.4272482315268196</v>
      </c>
      <c r="N823">
        <v>5</v>
      </c>
      <c r="O823">
        <v>10</v>
      </c>
      <c r="P823">
        <v>5</v>
      </c>
      <c r="Q823">
        <v>3.1341500000000022</v>
      </c>
      <c r="R823">
        <v>2.7039274924471348</v>
      </c>
      <c r="S823">
        <v>5.1676154984894271</v>
      </c>
      <c r="T823">
        <v>53.731699999999996</v>
      </c>
      <c r="U823">
        <v>14.358000000000001</v>
      </c>
      <c r="V823">
        <v>13.034000000000001</v>
      </c>
      <c r="W823">
        <v>20</v>
      </c>
      <c r="X823">
        <v>14</v>
      </c>
      <c r="Y823">
        <v>100</v>
      </c>
      <c r="Z823">
        <v>3.57</v>
      </c>
      <c r="AA823">
        <v>4.2939999999999996</v>
      </c>
      <c r="AB823">
        <v>0</v>
      </c>
      <c r="AC823">
        <v>21.5</v>
      </c>
      <c r="AD823">
        <v>0</v>
      </c>
      <c r="AE823">
        <v>17</v>
      </c>
    </row>
    <row r="824" spans="1:31" ht="13" x14ac:dyDescent="0.15">
      <c r="A824" t="s">
        <v>923</v>
      </c>
      <c r="B824">
        <v>4.8986856559469345</v>
      </c>
      <c r="C824" t="s">
        <v>72</v>
      </c>
      <c r="D824">
        <v>0.75</v>
      </c>
      <c r="E824">
        <v>0.25</v>
      </c>
      <c r="F824">
        <v>5.0555716593749791</v>
      </c>
      <c r="G824">
        <v>4.7151515151515166</v>
      </c>
      <c r="H824">
        <v>-0.32799882321390322</v>
      </c>
      <c r="I824">
        <v>2.4540490292900454</v>
      </c>
      <c r="J824">
        <v>8.7532041515521158E-2</v>
      </c>
      <c r="K824">
        <v>-0.50625694207928384</v>
      </c>
      <c r="L824">
        <v>-1.4294670086374826</v>
      </c>
      <c r="M824">
        <v>5.0555716593749791</v>
      </c>
      <c r="N824">
        <v>5</v>
      </c>
      <c r="O824">
        <v>10</v>
      </c>
      <c r="P824">
        <v>0</v>
      </c>
      <c r="Q824" t="s">
        <v>104</v>
      </c>
      <c r="R824">
        <v>8.575757575757585</v>
      </c>
      <c r="S824">
        <v>4.7151515151515166</v>
      </c>
      <c r="T824">
        <v>30.110099999999999</v>
      </c>
      <c r="U824">
        <v>13.332000000000001</v>
      </c>
      <c r="V824">
        <v>12.012</v>
      </c>
      <c r="W824">
        <v>25</v>
      </c>
      <c r="X824">
        <v>12</v>
      </c>
      <c r="Y824">
        <v>100</v>
      </c>
      <c r="Z824">
        <v>0</v>
      </c>
      <c r="AA824">
        <v>4.5199999999999996</v>
      </c>
      <c r="AB824">
        <v>-0.08</v>
      </c>
      <c r="AC824">
        <v>15.21</v>
      </c>
      <c r="AD824">
        <v>-0.502</v>
      </c>
      <c r="AE824">
        <v>25</v>
      </c>
    </row>
    <row r="825" spans="1:31" ht="13" x14ac:dyDescent="0.15">
      <c r="A825" t="s">
        <v>924</v>
      </c>
      <c r="B825">
        <v>2.7581772917344844</v>
      </c>
      <c r="C825" t="s">
        <v>65</v>
      </c>
      <c r="D825">
        <v>0.75</v>
      </c>
      <c r="E825">
        <v>0.25</v>
      </c>
      <c r="F825">
        <v>3.6705042539100012</v>
      </c>
      <c r="G825">
        <v>5.5556356356356371</v>
      </c>
      <c r="H825">
        <v>-2.666124479135124</v>
      </c>
      <c r="I825">
        <v>0.22524609197704765</v>
      </c>
      <c r="J825">
        <v>0.11415137287957042</v>
      </c>
      <c r="K825">
        <v>0.42997121542365274</v>
      </c>
      <c r="L825">
        <v>-4.7507229315951403</v>
      </c>
      <c r="M825">
        <v>3.6705042539100012</v>
      </c>
      <c r="N825">
        <v>6.6</v>
      </c>
      <c r="O825">
        <v>8</v>
      </c>
      <c r="P825">
        <v>5</v>
      </c>
      <c r="Q825" t="s">
        <v>104</v>
      </c>
      <c r="R825">
        <v>8.1781781781781842</v>
      </c>
      <c r="S825">
        <v>5.5556356356356371</v>
      </c>
      <c r="T825">
        <v>29.847000000000001</v>
      </c>
      <c r="U825">
        <v>8.7870000000000008</v>
      </c>
      <c r="V825">
        <v>7.7880000000000003</v>
      </c>
      <c r="W825">
        <v>17</v>
      </c>
      <c r="X825">
        <v>8</v>
      </c>
      <c r="Y825">
        <v>100</v>
      </c>
      <c r="Z825">
        <v>0</v>
      </c>
      <c r="AA825">
        <v>2</v>
      </c>
      <c r="AB825">
        <v>0</v>
      </c>
      <c r="AC825">
        <v>0</v>
      </c>
      <c r="AD825">
        <v>0</v>
      </c>
      <c r="AE825">
        <v>1</v>
      </c>
    </row>
    <row r="826" spans="1:31" ht="13" x14ac:dyDescent="0.15">
      <c r="A826" t="s">
        <v>925</v>
      </c>
      <c r="B826">
        <v>5.9268029309206565</v>
      </c>
      <c r="C826" t="s">
        <v>47</v>
      </c>
      <c r="D826">
        <v>0.75</v>
      </c>
      <c r="E826">
        <v>0.25</v>
      </c>
      <c r="F826">
        <v>5.0378710195938963</v>
      </c>
      <c r="G826">
        <v>6.0694528552456841</v>
      </c>
      <c r="H826">
        <v>0.64753385522005114</v>
      </c>
      <c r="I826">
        <v>-0.35594329897622451</v>
      </c>
      <c r="J826">
        <v>0.23678378521089496</v>
      </c>
      <c r="K826">
        <v>-0.21837980014711128</v>
      </c>
      <c r="L826">
        <v>-0.12063944333812743</v>
      </c>
      <c r="M826">
        <v>5.0378710195938963</v>
      </c>
      <c r="N826">
        <v>8.33</v>
      </c>
      <c r="O826">
        <v>8</v>
      </c>
      <c r="P826">
        <v>5</v>
      </c>
      <c r="Q826" t="s">
        <v>104</v>
      </c>
      <c r="R826">
        <v>9.0172642762284223</v>
      </c>
      <c r="S826">
        <v>6.0694528552456841</v>
      </c>
      <c r="T826">
        <v>32.822099999999999</v>
      </c>
      <c r="U826">
        <v>10.869</v>
      </c>
      <c r="V826">
        <v>10.116</v>
      </c>
      <c r="W826">
        <v>11</v>
      </c>
      <c r="X826">
        <v>10</v>
      </c>
      <c r="Y826">
        <v>100</v>
      </c>
      <c r="Z826">
        <v>2.5499999999999998</v>
      </c>
      <c r="AA826">
        <v>4.37</v>
      </c>
      <c r="AB826">
        <v>0</v>
      </c>
      <c r="AC826">
        <v>13.76</v>
      </c>
      <c r="AD826">
        <v>-0.26500000000000001</v>
      </c>
      <c r="AE826">
        <v>27</v>
      </c>
    </row>
    <row r="827" spans="1:31" ht="13" x14ac:dyDescent="0.15">
      <c r="A827" t="s">
        <v>926</v>
      </c>
      <c r="B827">
        <v>2.6401804818349603</v>
      </c>
      <c r="C827" t="s">
        <v>58</v>
      </c>
      <c r="D827">
        <v>0.44666666666666666</v>
      </c>
      <c r="E827">
        <v>0.55333333333333334</v>
      </c>
      <c r="F827">
        <v>3.9319849130397917</v>
      </c>
      <c r="G827">
        <v>4.1971479500891267</v>
      </c>
      <c r="H827">
        <v>-9.6118847107703437E-2</v>
      </c>
      <c r="I827">
        <v>-0.80912955665341102</v>
      </c>
      <c r="J827">
        <v>0.26981802627532125</v>
      </c>
      <c r="K827">
        <v>0.29535494268475204</v>
      </c>
      <c r="L827">
        <v>-5</v>
      </c>
      <c r="M827">
        <v>3.9319849130397917</v>
      </c>
      <c r="N827">
        <v>5</v>
      </c>
      <c r="O827">
        <v>8</v>
      </c>
      <c r="P827">
        <v>0</v>
      </c>
      <c r="Q827" t="s">
        <v>104</v>
      </c>
      <c r="R827">
        <v>7.9857397504456316</v>
      </c>
      <c r="S827">
        <v>4.1971479500891267</v>
      </c>
      <c r="T827">
        <v>5.4432</v>
      </c>
      <c r="U827">
        <v>0.84799999999999998</v>
      </c>
      <c r="V827">
        <v>0.28699999999999998</v>
      </c>
      <c r="W827">
        <v>38</v>
      </c>
      <c r="X827">
        <v>0</v>
      </c>
      <c r="Y827">
        <v>100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</row>
    <row r="828" spans="1:31" ht="13" x14ac:dyDescent="0.15">
      <c r="A828" t="s">
        <v>927</v>
      </c>
      <c r="B828">
        <v>2.3583735262042111</v>
      </c>
      <c r="C828" t="s">
        <v>63</v>
      </c>
      <c r="D828">
        <v>0.75</v>
      </c>
      <c r="E828">
        <v>0.25</v>
      </c>
      <c r="F828">
        <v>3.4880906480093854</v>
      </c>
      <c r="G828">
        <v>5.1991846153846124</v>
      </c>
      <c r="H828">
        <v>-0.83986820412927998</v>
      </c>
      <c r="I828">
        <v>0.34402818898632431</v>
      </c>
      <c r="J828">
        <v>-4.5289004428050967</v>
      </c>
      <c r="K828">
        <v>-0.20737024114201358</v>
      </c>
      <c r="L828">
        <v>-2.3274360608630067</v>
      </c>
      <c r="M828">
        <v>3.4880906480093854</v>
      </c>
      <c r="N828">
        <v>3.3</v>
      </c>
      <c r="O828">
        <v>8</v>
      </c>
      <c r="P828">
        <v>5</v>
      </c>
      <c r="Q828">
        <v>6.6189999999999998</v>
      </c>
      <c r="R828">
        <v>3.0769230769230624</v>
      </c>
      <c r="S828">
        <v>5.1991846153846124</v>
      </c>
      <c r="T828">
        <v>46.762</v>
      </c>
      <c r="U828">
        <v>4.9859999999999998</v>
      </c>
      <c r="V828">
        <v>4.7389999999999999</v>
      </c>
      <c r="W828">
        <v>17</v>
      </c>
      <c r="X828">
        <v>5</v>
      </c>
      <c r="Y828">
        <v>100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</row>
    <row r="829" spans="1:31" ht="13" x14ac:dyDescent="0.15">
      <c r="A829" t="s">
        <v>928</v>
      </c>
      <c r="B829">
        <v>6.332345230480767</v>
      </c>
      <c r="C829" t="s">
        <v>45</v>
      </c>
      <c r="D829">
        <v>0.51666666666666672</v>
      </c>
      <c r="E829">
        <v>0.48333333333333328</v>
      </c>
      <c r="F829">
        <v>4.7244285219882709</v>
      </c>
      <c r="G829">
        <v>6.2195493347193356</v>
      </c>
      <c r="H829">
        <v>0.26754137343263307</v>
      </c>
      <c r="I829">
        <v>0.81291027443017405</v>
      </c>
      <c r="J829">
        <v>-0.24283419676390972</v>
      </c>
      <c r="K829">
        <v>-0.8302898199259352</v>
      </c>
      <c r="L829">
        <v>-1.3851850212316099</v>
      </c>
      <c r="M829">
        <v>4.7244285219882709</v>
      </c>
      <c r="N829">
        <v>5</v>
      </c>
      <c r="O829">
        <v>6</v>
      </c>
      <c r="P829">
        <v>10</v>
      </c>
      <c r="Q829">
        <v>3.4241500000000014</v>
      </c>
      <c r="R829">
        <v>6.6735966735966734</v>
      </c>
      <c r="S829">
        <v>6.2195493347193356</v>
      </c>
      <c r="T829">
        <v>53.151699999999998</v>
      </c>
      <c r="U829">
        <v>3.8210000000000002</v>
      </c>
      <c r="V829">
        <v>3.34</v>
      </c>
      <c r="W829">
        <v>35</v>
      </c>
      <c r="X829">
        <v>3</v>
      </c>
      <c r="Y829">
        <v>100</v>
      </c>
      <c r="Z829">
        <v>6.35</v>
      </c>
      <c r="AA829">
        <v>4.1479999999999997</v>
      </c>
      <c r="AB829">
        <v>0</v>
      </c>
      <c r="AC829">
        <v>3.45</v>
      </c>
      <c r="AD829">
        <v>0</v>
      </c>
      <c r="AE829">
        <v>27</v>
      </c>
    </row>
    <row r="830" spans="1:31" ht="13" x14ac:dyDescent="0.15">
      <c r="A830" t="s">
        <v>929</v>
      </c>
      <c r="B830">
        <v>6.2736126610989018</v>
      </c>
      <c r="C830" t="s">
        <v>36</v>
      </c>
      <c r="D830">
        <v>0.61</v>
      </c>
      <c r="E830">
        <v>0.39</v>
      </c>
      <c r="F830">
        <v>4.3869189590300213</v>
      </c>
      <c r="G830">
        <v>7.0464868898356672</v>
      </c>
      <c r="H830">
        <v>1.1259221672023947</v>
      </c>
      <c r="I830">
        <v>-1.5751144527889285</v>
      </c>
      <c r="J830">
        <v>-1.3466821195603318</v>
      </c>
      <c r="K830">
        <v>4.9403524170289932E-2</v>
      </c>
      <c r="L830">
        <v>-1.3189343238733182</v>
      </c>
      <c r="M830">
        <v>4.3869189590300213</v>
      </c>
      <c r="N830">
        <v>8.33</v>
      </c>
      <c r="O830">
        <v>6</v>
      </c>
      <c r="P830">
        <v>10</v>
      </c>
      <c r="Q830">
        <v>4.9985999999999997</v>
      </c>
      <c r="R830">
        <v>5.9038344491783317</v>
      </c>
      <c r="S830">
        <v>7.0464868898356672</v>
      </c>
      <c r="T830">
        <v>50.002800000000001</v>
      </c>
      <c r="U830">
        <v>8.19</v>
      </c>
      <c r="V830">
        <v>6.5469999999999997</v>
      </c>
      <c r="W830">
        <v>31</v>
      </c>
      <c r="X830">
        <v>7</v>
      </c>
      <c r="Y830">
        <v>100</v>
      </c>
      <c r="Z830">
        <v>0</v>
      </c>
      <c r="AA830">
        <v>4</v>
      </c>
      <c r="AB830">
        <v>0</v>
      </c>
      <c r="AC830">
        <v>0</v>
      </c>
      <c r="AD830">
        <v>0</v>
      </c>
      <c r="AE830">
        <v>1</v>
      </c>
    </row>
    <row r="831" spans="1:31" ht="13" x14ac:dyDescent="0.15">
      <c r="A831" t="s">
        <v>930</v>
      </c>
      <c r="B831">
        <v>2.7139863321703324</v>
      </c>
      <c r="C831" t="s">
        <v>79</v>
      </c>
      <c r="D831">
        <v>0.75</v>
      </c>
      <c r="E831">
        <v>0.25</v>
      </c>
      <c r="F831">
        <v>3.148312067797697</v>
      </c>
      <c r="G831">
        <v>7.0290052380952375</v>
      </c>
      <c r="H831">
        <v>-0.39976481354505933</v>
      </c>
      <c r="I831">
        <v>-1.0882108045871408</v>
      </c>
      <c r="J831">
        <v>-2.9041213097085832</v>
      </c>
      <c r="K831">
        <v>-3.071903404784933</v>
      </c>
      <c r="L831">
        <v>-1.7944393283857976</v>
      </c>
      <c r="M831">
        <v>3.148312067797697</v>
      </c>
      <c r="N831">
        <v>6.6</v>
      </c>
      <c r="O831">
        <v>8</v>
      </c>
      <c r="P831">
        <v>5</v>
      </c>
      <c r="Q831">
        <v>9.7545499999999983</v>
      </c>
      <c r="R831">
        <v>5.7904761904761912</v>
      </c>
      <c r="S831">
        <v>7.0290052380952375</v>
      </c>
      <c r="T831">
        <v>40.490900000000003</v>
      </c>
      <c r="U831">
        <v>9.5739999999999998</v>
      </c>
      <c r="V831">
        <v>9.0489999999999995</v>
      </c>
      <c r="W831">
        <v>17</v>
      </c>
      <c r="X831">
        <v>9</v>
      </c>
      <c r="Y831">
        <v>100</v>
      </c>
      <c r="Z831">
        <v>2.16</v>
      </c>
      <c r="AA831">
        <v>5</v>
      </c>
      <c r="AB831">
        <v>0</v>
      </c>
      <c r="AC831">
        <v>11.5</v>
      </c>
      <c r="AD831">
        <v>0</v>
      </c>
      <c r="AE831">
        <v>3</v>
      </c>
    </row>
    <row r="832" spans="1:31" ht="13" x14ac:dyDescent="0.15">
      <c r="A832" t="s">
        <v>931</v>
      </c>
      <c r="B832">
        <v>2.9907684155677368</v>
      </c>
      <c r="C832" t="s">
        <v>59</v>
      </c>
      <c r="D832">
        <v>0.75</v>
      </c>
      <c r="E832">
        <v>0.25</v>
      </c>
      <c r="F832">
        <v>4.0280376304304859</v>
      </c>
      <c r="G832">
        <v>4.9502395389626654</v>
      </c>
      <c r="H832">
        <v>0.23739181388465003</v>
      </c>
      <c r="I832">
        <v>-1.7148409977753147</v>
      </c>
      <c r="J832">
        <v>-0.52526956357006882</v>
      </c>
      <c r="K832">
        <v>-1.7518423912170156</v>
      </c>
      <c r="L832">
        <v>-1.1052507091698192</v>
      </c>
      <c r="M832">
        <v>4.0280376304304859</v>
      </c>
      <c r="N832">
        <v>8.33</v>
      </c>
      <c r="O832">
        <v>2</v>
      </c>
      <c r="P832">
        <v>5</v>
      </c>
      <c r="Q832" t="s">
        <v>104</v>
      </c>
      <c r="R832">
        <v>9.4211976948133263</v>
      </c>
      <c r="S832">
        <v>4.9502395389626654</v>
      </c>
      <c r="T832">
        <v>33.601999999999997</v>
      </c>
      <c r="U832">
        <v>55.51</v>
      </c>
      <c r="V832">
        <v>47.527999999999999</v>
      </c>
      <c r="W832">
        <v>21</v>
      </c>
      <c r="X832">
        <v>49</v>
      </c>
      <c r="Y832">
        <v>100</v>
      </c>
      <c r="Z832">
        <v>5.23</v>
      </c>
      <c r="AA832">
        <v>4.8250000000000002</v>
      </c>
      <c r="AB832">
        <v>4.0000000000000001E-3</v>
      </c>
      <c r="AC832">
        <v>63</v>
      </c>
      <c r="AD832">
        <v>0.14299999999999999</v>
      </c>
      <c r="AE832">
        <v>40</v>
      </c>
    </row>
    <row r="833" spans="1:31" ht="13" x14ac:dyDescent="0.15">
      <c r="A833" t="s">
        <v>932</v>
      </c>
      <c r="B833">
        <v>6.485892298018209</v>
      </c>
      <c r="C833" t="s">
        <v>59</v>
      </c>
      <c r="D833">
        <v>0.6333333333333333</v>
      </c>
      <c r="E833">
        <v>0.36666666666666664</v>
      </c>
      <c r="F833">
        <v>5.0375277082436138</v>
      </c>
      <c r="G833">
        <v>6.322733103448277</v>
      </c>
      <c r="H833">
        <v>0.73716005885848523</v>
      </c>
      <c r="I833">
        <v>-1.6018882877255207</v>
      </c>
      <c r="J833">
        <v>1.3517174725423706</v>
      </c>
      <c r="K833">
        <v>0.23182547643170195</v>
      </c>
      <c r="L833">
        <v>-0.53117617888896784</v>
      </c>
      <c r="M833">
        <v>5.0375277082436138</v>
      </c>
      <c r="N833">
        <v>8.33</v>
      </c>
      <c r="O833">
        <v>6</v>
      </c>
      <c r="P833">
        <v>0</v>
      </c>
      <c r="Q833">
        <v>9.9022000000000006</v>
      </c>
      <c r="R833">
        <v>7.3814655172413781</v>
      </c>
      <c r="S833">
        <v>6.322733103448277</v>
      </c>
      <c r="T833">
        <v>40.195599999999999</v>
      </c>
      <c r="U833">
        <v>6.8550000000000004</v>
      </c>
      <c r="V833">
        <v>5.9269999999999996</v>
      </c>
      <c r="W833">
        <v>30</v>
      </c>
      <c r="X833">
        <v>6</v>
      </c>
      <c r="Y833">
        <v>100</v>
      </c>
      <c r="Z833">
        <v>3.01</v>
      </c>
      <c r="AA833">
        <v>3.3159999999999998</v>
      </c>
      <c r="AB833">
        <v>0</v>
      </c>
      <c r="AC833">
        <v>6.1</v>
      </c>
      <c r="AD833">
        <v>-3.3000000000000002E-2</v>
      </c>
      <c r="AE833">
        <v>19</v>
      </c>
    </row>
    <row r="834" spans="1:31" ht="13" x14ac:dyDescent="0.15">
      <c r="A834" t="s">
        <v>933</v>
      </c>
      <c r="B834">
        <v>6.4326291732003584</v>
      </c>
      <c r="C834" t="s">
        <v>36</v>
      </c>
      <c r="D834">
        <v>0.75</v>
      </c>
      <c r="E834">
        <v>0.25</v>
      </c>
      <c r="F834">
        <v>4.9507820074151319</v>
      </c>
      <c r="G834">
        <v>7.0959215925680166</v>
      </c>
      <c r="H834">
        <v>0.13034636070526887</v>
      </c>
      <c r="I834">
        <v>-1.4625882599174269</v>
      </c>
      <c r="J834">
        <v>1.115815132729415</v>
      </c>
      <c r="K834">
        <v>0.67131077235312031</v>
      </c>
      <c r="L834">
        <v>-0.70097396879471774</v>
      </c>
      <c r="M834">
        <v>4.9507820074151319</v>
      </c>
      <c r="N834">
        <v>5</v>
      </c>
      <c r="O834">
        <v>6</v>
      </c>
      <c r="P834">
        <v>10</v>
      </c>
      <c r="Q834">
        <v>8.1955999999999989</v>
      </c>
      <c r="R834">
        <v>6.2840079628400787</v>
      </c>
      <c r="S834">
        <v>7.0959215925680166</v>
      </c>
      <c r="T834">
        <v>43.608800000000002</v>
      </c>
      <c r="U834">
        <v>4.4870000000000001</v>
      </c>
      <c r="V834">
        <v>2.98</v>
      </c>
      <c r="W834">
        <v>25</v>
      </c>
      <c r="X834">
        <v>4</v>
      </c>
      <c r="Y834">
        <v>100</v>
      </c>
      <c r="Z834">
        <v>0</v>
      </c>
      <c r="AA834">
        <v>5</v>
      </c>
      <c r="AB834">
        <v>0</v>
      </c>
      <c r="AC834">
        <v>5.69</v>
      </c>
      <c r="AD834">
        <v>0</v>
      </c>
      <c r="AE834">
        <v>1</v>
      </c>
    </row>
    <row r="835" spans="1:31" ht="13" x14ac:dyDescent="0.15">
      <c r="A835" t="s">
        <v>934</v>
      </c>
      <c r="B835">
        <v>4.2940872469260736</v>
      </c>
      <c r="C835" t="s">
        <v>45</v>
      </c>
      <c r="D835">
        <v>0.58666666666666667</v>
      </c>
      <c r="E835">
        <v>0.41333333333333333</v>
      </c>
      <c r="F835">
        <v>4.7574575346992143</v>
      </c>
      <c r="G835">
        <v>4.8130201342281893</v>
      </c>
      <c r="H835">
        <v>0.11945393015951442</v>
      </c>
      <c r="I835">
        <v>-1.3636417745605394</v>
      </c>
      <c r="J835">
        <v>-0.13693443362491969</v>
      </c>
      <c r="K835">
        <v>1.4265339632967726</v>
      </c>
      <c r="L835">
        <v>-1.2581240117747567</v>
      </c>
      <c r="M835">
        <v>4.7574575346992143</v>
      </c>
      <c r="N835">
        <v>3.3</v>
      </c>
      <c r="O835">
        <v>6</v>
      </c>
      <c r="P835">
        <v>10</v>
      </c>
      <c r="Q835" t="s">
        <v>101</v>
      </c>
      <c r="R835">
        <v>4.7651006711409449</v>
      </c>
      <c r="S835">
        <v>4.8130201342281893</v>
      </c>
      <c r="T835">
        <v>60.805199999999999</v>
      </c>
      <c r="U835">
        <v>6.2350000000000003</v>
      </c>
      <c r="V835">
        <v>5.49</v>
      </c>
      <c r="W835">
        <v>32</v>
      </c>
      <c r="X835">
        <v>6</v>
      </c>
      <c r="Y835">
        <v>100</v>
      </c>
      <c r="Z835">
        <v>6.34</v>
      </c>
      <c r="AA835">
        <v>3.76</v>
      </c>
      <c r="AB835">
        <v>0</v>
      </c>
      <c r="AC835">
        <v>5.73</v>
      </c>
      <c r="AD835">
        <v>0</v>
      </c>
      <c r="AE835">
        <v>25</v>
      </c>
    </row>
    <row r="836" spans="1:31" ht="13" x14ac:dyDescent="0.15">
      <c r="A836" t="s">
        <v>935</v>
      </c>
      <c r="B836">
        <v>5.5509264357943833</v>
      </c>
      <c r="C836" t="s">
        <v>82</v>
      </c>
      <c r="D836">
        <v>0.51666666666666672</v>
      </c>
      <c r="E836">
        <v>0.48333333333333328</v>
      </c>
      <c r="F836">
        <v>4.300715837498025</v>
      </c>
      <c r="G836">
        <v>6.0959723287671244</v>
      </c>
      <c r="H836">
        <v>-1.2868507100082387</v>
      </c>
      <c r="I836">
        <v>-0.74020329571040466</v>
      </c>
      <c r="J836">
        <v>-0.4924217940930346</v>
      </c>
      <c r="K836">
        <v>0.18311726652822063</v>
      </c>
      <c r="L836">
        <v>-1.1600622792264157</v>
      </c>
      <c r="M836">
        <v>4.300715837498025</v>
      </c>
      <c r="N836">
        <v>3.3</v>
      </c>
      <c r="O836">
        <v>6</v>
      </c>
      <c r="P836">
        <v>5</v>
      </c>
      <c r="Q836">
        <v>9.2962999999999987</v>
      </c>
      <c r="R836">
        <v>6.8835616438356206</v>
      </c>
      <c r="S836">
        <v>6.0959723287671244</v>
      </c>
      <c r="T836">
        <v>41.407400000000003</v>
      </c>
      <c r="U836">
        <v>8.2430000000000003</v>
      </c>
      <c r="V836">
        <v>7.367</v>
      </c>
      <c r="W836">
        <v>35</v>
      </c>
      <c r="X836">
        <v>8</v>
      </c>
      <c r="Y836">
        <v>100</v>
      </c>
      <c r="Z836">
        <v>0</v>
      </c>
      <c r="AA836">
        <v>5</v>
      </c>
      <c r="AB836">
        <v>0</v>
      </c>
      <c r="AC836">
        <v>9.11</v>
      </c>
      <c r="AD836">
        <v>1.052</v>
      </c>
      <c r="AE836">
        <v>5</v>
      </c>
    </row>
    <row r="837" spans="1:31" ht="13" x14ac:dyDescent="0.15">
      <c r="A837" t="s">
        <v>936</v>
      </c>
      <c r="B837">
        <v>6.1498938416217186</v>
      </c>
      <c r="C837" t="s">
        <v>90</v>
      </c>
      <c r="D837">
        <v>0.4</v>
      </c>
      <c r="E837">
        <v>0.6</v>
      </c>
      <c r="F837">
        <v>4.5096729116555316</v>
      </c>
      <c r="G837">
        <v>5.9552678411053552</v>
      </c>
      <c r="H837">
        <v>-0.81798642330901228</v>
      </c>
      <c r="I837">
        <v>1.6703350797817422</v>
      </c>
      <c r="J837">
        <v>-1.3883025055713498</v>
      </c>
      <c r="K837" t="s">
        <v>203</v>
      </c>
      <c r="L837">
        <v>-1.9156815926237225</v>
      </c>
      <c r="M837">
        <v>4.5096729116555316</v>
      </c>
      <c r="N837">
        <v>8.33</v>
      </c>
      <c r="O837">
        <v>4</v>
      </c>
      <c r="P837">
        <v>10</v>
      </c>
      <c r="Q837">
        <v>3.5776000000000008</v>
      </c>
      <c r="R837">
        <v>3.86873920552677</v>
      </c>
      <c r="S837">
        <v>5.9552678411053552</v>
      </c>
      <c r="T837">
        <v>52.844799999999999</v>
      </c>
      <c r="U837">
        <v>3.8980000000000001</v>
      </c>
      <c r="V837">
        <v>2.74</v>
      </c>
      <c r="W837">
        <v>60</v>
      </c>
      <c r="X837">
        <v>3</v>
      </c>
      <c r="Y837">
        <v>100</v>
      </c>
      <c r="Z837">
        <v>0</v>
      </c>
      <c r="AA837">
        <v>4</v>
      </c>
      <c r="AB837">
        <v>0</v>
      </c>
      <c r="AC837">
        <v>3.01</v>
      </c>
      <c r="AD837">
        <v>0</v>
      </c>
      <c r="AE837">
        <v>9</v>
      </c>
    </row>
    <row r="838" spans="1:31" ht="13" x14ac:dyDescent="0.15">
      <c r="A838" t="s">
        <v>937</v>
      </c>
      <c r="B838">
        <v>3.8973011380675655</v>
      </c>
      <c r="C838" t="s">
        <v>59</v>
      </c>
      <c r="D838">
        <v>0.75</v>
      </c>
      <c r="E838">
        <v>0.25</v>
      </c>
      <c r="F838">
        <v>4.1960512938177814</v>
      </c>
      <c r="G838">
        <v>5.9740353809722802</v>
      </c>
      <c r="H838">
        <v>0.94108788980737212</v>
      </c>
      <c r="I838">
        <v>-0.23618251040673213</v>
      </c>
      <c r="J838">
        <v>-1.0315371647080063</v>
      </c>
      <c r="K838">
        <v>-1.9238498646029749</v>
      </c>
      <c r="L838">
        <v>-1.7692618810007492</v>
      </c>
      <c r="M838">
        <v>4.1960512938177814</v>
      </c>
      <c r="N838">
        <v>10</v>
      </c>
      <c r="O838">
        <v>2</v>
      </c>
      <c r="P838">
        <v>10</v>
      </c>
      <c r="Q838" t="s">
        <v>104</v>
      </c>
      <c r="R838">
        <v>7.8701769048613972</v>
      </c>
      <c r="S838">
        <v>5.9740353809722802</v>
      </c>
      <c r="T838">
        <v>38.985500000000002</v>
      </c>
      <c r="U838">
        <v>42.78</v>
      </c>
      <c r="V838">
        <v>35.600999999999999</v>
      </c>
      <c r="W838">
        <v>21</v>
      </c>
      <c r="X838">
        <v>37</v>
      </c>
      <c r="Y838">
        <v>100</v>
      </c>
      <c r="Z838">
        <v>2.91</v>
      </c>
      <c r="AA838">
        <v>3.694</v>
      </c>
      <c r="AB838">
        <v>0</v>
      </c>
      <c r="AC838">
        <v>35.5</v>
      </c>
      <c r="AD838">
        <v>-0.33200000000000002</v>
      </c>
      <c r="AE838">
        <v>36</v>
      </c>
    </row>
    <row r="839" spans="1:31" ht="13" x14ac:dyDescent="0.15">
      <c r="A839" t="s">
        <v>938</v>
      </c>
      <c r="B839">
        <v>6.7036641930798773</v>
      </c>
      <c r="C839" t="s">
        <v>48</v>
      </c>
      <c r="D839">
        <v>0.75</v>
      </c>
      <c r="E839">
        <v>0.25</v>
      </c>
      <c r="F839">
        <v>5.5787849828657095</v>
      </c>
      <c r="G839">
        <v>5.6679045454545456</v>
      </c>
      <c r="H839">
        <v>-0.16284323898856992</v>
      </c>
      <c r="I839">
        <v>-8.9235298923173945E-2</v>
      </c>
      <c r="J839">
        <v>1.8016730737751325</v>
      </c>
      <c r="K839">
        <v>2.6525845283024365</v>
      </c>
      <c r="L839">
        <v>-1.3082541498372806</v>
      </c>
      <c r="M839">
        <v>5.5787849828657095</v>
      </c>
      <c r="N839">
        <v>8.33</v>
      </c>
      <c r="O839">
        <v>8</v>
      </c>
      <c r="P839">
        <v>5</v>
      </c>
      <c r="Q839">
        <v>4.6822499999999998</v>
      </c>
      <c r="R839">
        <v>2.3272727272727267</v>
      </c>
      <c r="S839">
        <v>5.6679045454545456</v>
      </c>
      <c r="T839">
        <v>50.6355</v>
      </c>
      <c r="U839">
        <v>6.1840000000000002</v>
      </c>
      <c r="V839">
        <v>5.9089999999999998</v>
      </c>
      <c r="W839">
        <v>11</v>
      </c>
      <c r="X839">
        <v>6</v>
      </c>
      <c r="Y839">
        <v>100</v>
      </c>
      <c r="Z839">
        <v>0</v>
      </c>
      <c r="AA839">
        <v>4.7270000000000003</v>
      </c>
      <c r="AB839">
        <v>0</v>
      </c>
      <c r="AC839">
        <v>8.1</v>
      </c>
      <c r="AD839">
        <v>0</v>
      </c>
      <c r="AE839">
        <v>11</v>
      </c>
    </row>
    <row r="840" spans="1:31" ht="13" x14ac:dyDescent="0.15">
      <c r="A840" t="s">
        <v>939</v>
      </c>
      <c r="B840">
        <v>4.5074293159204144</v>
      </c>
      <c r="C840" t="s">
        <v>69</v>
      </c>
      <c r="D840">
        <v>0.4</v>
      </c>
      <c r="E840">
        <v>0.6</v>
      </c>
      <c r="F840">
        <v>3.9254398406016291</v>
      </c>
      <c r="G840">
        <v>5.467001394700139</v>
      </c>
      <c r="H840">
        <v>-0.37767893232648608</v>
      </c>
      <c r="I840">
        <v>0.77779178833676932</v>
      </c>
      <c r="J840">
        <v>-2.0132254953365738</v>
      </c>
      <c r="K840">
        <v>-1.6412741064882317</v>
      </c>
      <c r="L840">
        <v>-2.1184140511773331</v>
      </c>
      <c r="M840">
        <v>3.9254398406016291</v>
      </c>
      <c r="N840">
        <v>6.6</v>
      </c>
      <c r="O840">
        <v>10</v>
      </c>
      <c r="P840">
        <v>5</v>
      </c>
      <c r="Q840" t="s">
        <v>104</v>
      </c>
      <c r="R840">
        <v>5.7350069735006954</v>
      </c>
      <c r="S840">
        <v>5.467001394700139</v>
      </c>
      <c r="T840">
        <v>36.021000000000001</v>
      </c>
      <c r="U840">
        <v>16.295999999999999</v>
      </c>
      <c r="V840">
        <v>12.711</v>
      </c>
      <c r="W840">
        <v>53</v>
      </c>
      <c r="X840">
        <v>13</v>
      </c>
      <c r="Y840">
        <v>100</v>
      </c>
      <c r="Z840">
        <v>0</v>
      </c>
      <c r="AA840">
        <v>3.5</v>
      </c>
      <c r="AB840">
        <v>0</v>
      </c>
      <c r="AC840">
        <v>11</v>
      </c>
      <c r="AD840">
        <v>0</v>
      </c>
      <c r="AE840">
        <v>6</v>
      </c>
    </row>
    <row r="841" spans="1:31" ht="13" x14ac:dyDescent="0.15">
      <c r="A841" t="s">
        <v>940</v>
      </c>
      <c r="B841">
        <v>4.1052955357771026</v>
      </c>
      <c r="C841" t="s">
        <v>92</v>
      </c>
      <c r="D841">
        <v>0.75</v>
      </c>
      <c r="E841">
        <v>0.25</v>
      </c>
      <c r="F841">
        <v>5.0007439852091915</v>
      </c>
      <c r="G841">
        <v>3.8600000000000003</v>
      </c>
      <c r="H841">
        <v>0.83659076495705109</v>
      </c>
      <c r="I841">
        <v>2.036409967483308</v>
      </c>
      <c r="J841">
        <v>-0.70577543666056108</v>
      </c>
      <c r="K841">
        <v>-1.0446393170157353</v>
      </c>
      <c r="L841">
        <v>-1.1188660527181042</v>
      </c>
      <c r="M841">
        <v>5.0007439852091915</v>
      </c>
      <c r="N841">
        <v>3.3</v>
      </c>
      <c r="O841">
        <v>6</v>
      </c>
      <c r="P841">
        <v>0</v>
      </c>
      <c r="Q841" t="s">
        <v>104</v>
      </c>
      <c r="R841">
        <v>10</v>
      </c>
      <c r="S841">
        <v>3.8600000000000003</v>
      </c>
      <c r="T841">
        <v>34.617199999999997</v>
      </c>
      <c r="U841">
        <v>5.806</v>
      </c>
      <c r="V841">
        <v>5.3609999999999998</v>
      </c>
      <c r="W841">
        <v>18</v>
      </c>
      <c r="X841">
        <v>6</v>
      </c>
      <c r="Y841">
        <v>100</v>
      </c>
      <c r="Z841">
        <v>1.87</v>
      </c>
      <c r="AA841">
        <v>0</v>
      </c>
      <c r="AB841">
        <v>0</v>
      </c>
      <c r="AC841">
        <v>0</v>
      </c>
      <c r="AD841">
        <v>0</v>
      </c>
      <c r="AE841">
        <v>0</v>
      </c>
    </row>
    <row r="842" spans="1:31" ht="13" x14ac:dyDescent="0.15">
      <c r="A842" t="s">
        <v>941</v>
      </c>
      <c r="B842">
        <v>4.9109732620515096</v>
      </c>
      <c r="C842" t="s">
        <v>84</v>
      </c>
      <c r="D842">
        <v>0.4</v>
      </c>
      <c r="E842">
        <v>0.6</v>
      </c>
      <c r="F842">
        <v>4.5065321821717168</v>
      </c>
      <c r="G842">
        <v>5.2857799999999999</v>
      </c>
      <c r="H842">
        <v>-1.1737112468840811</v>
      </c>
      <c r="I842">
        <v>1.7917766082864923</v>
      </c>
      <c r="J842">
        <v>-1.3025428282420226</v>
      </c>
      <c r="K842">
        <v>-5.9685107827911824E-2</v>
      </c>
      <c r="L842">
        <v>-1.7231765144738926</v>
      </c>
      <c r="M842">
        <v>4.5065321821717168</v>
      </c>
      <c r="N842">
        <v>10</v>
      </c>
      <c r="O842">
        <v>6</v>
      </c>
      <c r="P842">
        <v>10</v>
      </c>
      <c r="Q842">
        <v>0.42889999999999873</v>
      </c>
      <c r="R842">
        <v>0</v>
      </c>
      <c r="S842">
        <v>5.2857799999999999</v>
      </c>
      <c r="T842">
        <v>59.142200000000003</v>
      </c>
      <c r="U842">
        <v>5.6</v>
      </c>
      <c r="V842">
        <v>5.2060000000000004</v>
      </c>
      <c r="W842">
        <v>43</v>
      </c>
      <c r="X842">
        <v>5</v>
      </c>
      <c r="Y842">
        <v>100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</row>
    <row r="843" spans="1:31" ht="13" x14ac:dyDescent="0.15">
      <c r="A843" t="s">
        <v>942</v>
      </c>
      <c r="B843">
        <v>7.1287018821847328</v>
      </c>
      <c r="C843" t="s">
        <v>79</v>
      </c>
      <c r="D843">
        <v>0.75</v>
      </c>
      <c r="E843">
        <v>0.25</v>
      </c>
      <c r="F843">
        <v>5.6269666214612055</v>
      </c>
      <c r="G843">
        <v>6.32</v>
      </c>
      <c r="H843">
        <v>0.48758084708437482</v>
      </c>
      <c r="I843">
        <v>1.4523788851301769</v>
      </c>
      <c r="J843">
        <v>1.326132610578648</v>
      </c>
      <c r="K843">
        <v>0.8726115219852113</v>
      </c>
      <c r="L843">
        <v>-1.0038707574723851</v>
      </c>
      <c r="M843">
        <v>5.6269666214612055</v>
      </c>
      <c r="N843">
        <v>6.6</v>
      </c>
      <c r="O843">
        <v>10</v>
      </c>
      <c r="P843">
        <v>5</v>
      </c>
      <c r="Q843" t="s">
        <v>104</v>
      </c>
      <c r="R843">
        <v>10</v>
      </c>
      <c r="S843">
        <v>6.32</v>
      </c>
      <c r="T843">
        <v>25.918800000000001</v>
      </c>
      <c r="U843">
        <v>9.5739999999999998</v>
      </c>
      <c r="V843">
        <v>9.0399999999999991</v>
      </c>
      <c r="W843">
        <v>19</v>
      </c>
      <c r="X843">
        <v>9</v>
      </c>
      <c r="Y843">
        <v>100</v>
      </c>
      <c r="Z843">
        <v>3.93</v>
      </c>
      <c r="AA843">
        <v>4.8330000000000002</v>
      </c>
      <c r="AB843">
        <v>0</v>
      </c>
      <c r="AC843">
        <v>12.52</v>
      </c>
      <c r="AD843">
        <v>0</v>
      </c>
      <c r="AE843">
        <v>6</v>
      </c>
    </row>
    <row r="844" spans="1:31" ht="13" x14ac:dyDescent="0.15">
      <c r="A844" t="s">
        <v>943</v>
      </c>
      <c r="B844">
        <v>2.6766353508237795</v>
      </c>
      <c r="C844" t="s">
        <v>65</v>
      </c>
      <c r="D844">
        <v>0.75</v>
      </c>
      <c r="E844">
        <v>0.25</v>
      </c>
      <c r="F844">
        <v>3.84727748679017</v>
      </c>
      <c r="G844">
        <v>4.8521375921375913</v>
      </c>
      <c r="H844">
        <v>-2.0948409178183303</v>
      </c>
      <c r="I844">
        <v>-1.3199137360372246</v>
      </c>
      <c r="J844">
        <v>-1.7065413418812947</v>
      </c>
      <c r="K844">
        <v>-0.1799316464531949</v>
      </c>
      <c r="L844">
        <v>-0.46238492385910551</v>
      </c>
      <c r="M844">
        <v>3.84727748679017</v>
      </c>
      <c r="N844">
        <v>3.3</v>
      </c>
      <c r="O844">
        <v>8</v>
      </c>
      <c r="P844">
        <v>5</v>
      </c>
      <c r="Q844" t="s">
        <v>104</v>
      </c>
      <c r="R844">
        <v>7.9606879606879568</v>
      </c>
      <c r="S844">
        <v>4.8521375921375913</v>
      </c>
      <c r="T844">
        <v>30.7681</v>
      </c>
      <c r="U844">
        <v>4.1139999999999999</v>
      </c>
      <c r="V844">
        <v>3.7069999999999999</v>
      </c>
      <c r="W844">
        <v>13</v>
      </c>
      <c r="X844">
        <v>4</v>
      </c>
      <c r="Y844">
        <v>100</v>
      </c>
      <c r="Z844">
        <v>0</v>
      </c>
      <c r="AA844">
        <v>3</v>
      </c>
      <c r="AB844">
        <v>0</v>
      </c>
      <c r="AC844">
        <v>0</v>
      </c>
      <c r="AD844">
        <v>0</v>
      </c>
      <c r="AE844">
        <v>1</v>
      </c>
    </row>
    <row r="845" spans="1:31" ht="13" x14ac:dyDescent="0.15">
      <c r="A845" t="s">
        <v>944</v>
      </c>
      <c r="B845">
        <v>5.7251990507238437</v>
      </c>
      <c r="C845" t="s">
        <v>65</v>
      </c>
      <c r="D845">
        <v>0.75</v>
      </c>
      <c r="E845">
        <v>0.25</v>
      </c>
      <c r="F845">
        <v>4.8878223586270755</v>
      </c>
      <c r="G845">
        <v>6.2408163265306111</v>
      </c>
      <c r="H845">
        <v>-1.4137983433523511</v>
      </c>
      <c r="I845">
        <v>-0.19609461343277979</v>
      </c>
      <c r="J845">
        <v>0.72046805326267183</v>
      </c>
      <c r="K845">
        <v>0.4691139896912388</v>
      </c>
      <c r="L845">
        <v>-0.14057729303340166</v>
      </c>
      <c r="M845">
        <v>4.8878223586270755</v>
      </c>
      <c r="N845">
        <v>10</v>
      </c>
      <c r="O845">
        <v>8</v>
      </c>
      <c r="P845">
        <v>5</v>
      </c>
      <c r="Q845" t="s">
        <v>104</v>
      </c>
      <c r="R845">
        <v>8.2040816326530592</v>
      </c>
      <c r="S845">
        <v>6.2408163265306111</v>
      </c>
      <c r="T845">
        <v>29.1877</v>
      </c>
      <c r="U845">
        <v>7.0039999999999996</v>
      </c>
      <c r="V845">
        <v>6.024</v>
      </c>
      <c r="W845">
        <v>16</v>
      </c>
      <c r="X845">
        <v>6</v>
      </c>
      <c r="Y845">
        <v>100</v>
      </c>
      <c r="Z845">
        <v>2.1</v>
      </c>
      <c r="AA845">
        <v>4.5</v>
      </c>
      <c r="AB845">
        <v>0</v>
      </c>
      <c r="AC845">
        <v>8.0350000000000001</v>
      </c>
      <c r="AD845">
        <v>0</v>
      </c>
      <c r="AE845">
        <v>14</v>
      </c>
    </row>
    <row r="846" spans="1:31" ht="13" x14ac:dyDescent="0.15">
      <c r="A846" t="s">
        <v>945</v>
      </c>
      <c r="B846">
        <v>3.4651404763527758</v>
      </c>
      <c r="C846" t="s">
        <v>56</v>
      </c>
      <c r="D846">
        <v>0.75</v>
      </c>
      <c r="E846">
        <v>0.25</v>
      </c>
      <c r="F846">
        <v>4.5566204495603877</v>
      </c>
      <c r="G846">
        <v>4.2140816326530626</v>
      </c>
      <c r="H846">
        <v>-0.82480509268514124</v>
      </c>
      <c r="I846">
        <v>-1.7508968416955273</v>
      </c>
      <c r="J846">
        <v>0.336384023910548</v>
      </c>
      <c r="K846">
        <v>0.99621072484649287</v>
      </c>
      <c r="L846">
        <v>-0.97379056657443364</v>
      </c>
      <c r="M846">
        <v>4.5566204495603877</v>
      </c>
      <c r="N846">
        <v>3.3</v>
      </c>
      <c r="O846">
        <v>8</v>
      </c>
      <c r="P846">
        <v>0</v>
      </c>
      <c r="Q846" t="s">
        <v>104</v>
      </c>
      <c r="R846">
        <v>9.7704081632653086</v>
      </c>
      <c r="S846">
        <v>4.2140816326530626</v>
      </c>
      <c r="T846">
        <v>18.075399999999998</v>
      </c>
      <c r="U846">
        <v>3.1829999999999998</v>
      </c>
      <c r="V846">
        <v>2.7909999999999999</v>
      </c>
      <c r="W846">
        <v>17</v>
      </c>
      <c r="X846">
        <v>3</v>
      </c>
      <c r="Y846">
        <v>100</v>
      </c>
      <c r="Z846">
        <v>1.25</v>
      </c>
      <c r="AA846">
        <v>5</v>
      </c>
      <c r="AB846">
        <v>0</v>
      </c>
      <c r="AC846">
        <v>0</v>
      </c>
      <c r="AD846">
        <v>0</v>
      </c>
      <c r="AE846">
        <v>1</v>
      </c>
    </row>
    <row r="847" spans="1:31" ht="13" x14ac:dyDescent="0.15">
      <c r="A847" t="s">
        <v>946</v>
      </c>
      <c r="B847">
        <v>6.5036009563284303</v>
      </c>
      <c r="C847" t="s">
        <v>54</v>
      </c>
      <c r="D847">
        <v>0.4</v>
      </c>
      <c r="E847">
        <v>0.6</v>
      </c>
      <c r="F847">
        <v>4.8658826514738811</v>
      </c>
      <c r="G847">
        <v>5.9495086423708443</v>
      </c>
      <c r="H847">
        <v>-0.47871753517134075</v>
      </c>
      <c r="I847">
        <v>0.15505797003275251</v>
      </c>
      <c r="J847">
        <v>0.27739821467508202</v>
      </c>
      <c r="K847">
        <v>-0.81584024401964095</v>
      </c>
      <c r="L847">
        <v>0.19151485185255185</v>
      </c>
      <c r="M847">
        <v>4.8658826514738811</v>
      </c>
      <c r="N847">
        <v>6.6</v>
      </c>
      <c r="O847">
        <v>8</v>
      </c>
      <c r="P847">
        <v>0</v>
      </c>
      <c r="Q847">
        <v>9.0281999999999982</v>
      </c>
      <c r="R847">
        <v>6.1193432118542237</v>
      </c>
      <c r="S847">
        <v>5.9495086423708443</v>
      </c>
      <c r="T847">
        <v>41.943600000000004</v>
      </c>
      <c r="U847">
        <v>9.3979999999999997</v>
      </c>
      <c r="V847">
        <v>6.9009999999999998</v>
      </c>
      <c r="W847">
        <v>40</v>
      </c>
      <c r="X847">
        <v>7</v>
      </c>
      <c r="Y847">
        <v>100</v>
      </c>
      <c r="Z847">
        <v>2.54</v>
      </c>
      <c r="AA847">
        <v>4.76</v>
      </c>
      <c r="AB847">
        <v>0</v>
      </c>
      <c r="AC847">
        <v>9.4450000000000003</v>
      </c>
      <c r="AD847">
        <v>0</v>
      </c>
      <c r="AE847">
        <v>25</v>
      </c>
    </row>
    <row r="848" spans="1:31" ht="13" x14ac:dyDescent="0.15">
      <c r="A848" t="s">
        <v>947</v>
      </c>
      <c r="B848">
        <v>6.2845812551454543</v>
      </c>
      <c r="C848" t="s">
        <v>45</v>
      </c>
      <c r="D848">
        <v>0.58666666666666667</v>
      </c>
      <c r="E848">
        <v>0.41333333333333333</v>
      </c>
      <c r="F848">
        <v>4.4834957141045724</v>
      </c>
      <c r="G848">
        <v>6.7695623974763404</v>
      </c>
      <c r="H848">
        <v>0.1063018833094439</v>
      </c>
      <c r="I848">
        <v>1.2017221580153539</v>
      </c>
      <c r="J848">
        <v>-1.003478756586873</v>
      </c>
      <c r="K848">
        <v>-1.3099419103361052</v>
      </c>
      <c r="L848">
        <v>-1.5771248038789569</v>
      </c>
      <c r="M848">
        <v>4.4834957141045724</v>
      </c>
      <c r="N848">
        <v>3.3</v>
      </c>
      <c r="O848">
        <v>6</v>
      </c>
      <c r="P848">
        <v>10</v>
      </c>
      <c r="Q848">
        <v>7.2291999999999987</v>
      </c>
      <c r="R848">
        <v>7.3186119873817024</v>
      </c>
      <c r="S848">
        <v>6.7695623974763404</v>
      </c>
      <c r="T848">
        <v>45.541600000000003</v>
      </c>
      <c r="U848">
        <v>5.2839999999999998</v>
      </c>
      <c r="V848">
        <v>4.6500000000000004</v>
      </c>
      <c r="W848">
        <v>32</v>
      </c>
      <c r="X848">
        <v>5</v>
      </c>
      <c r="Y848">
        <v>100</v>
      </c>
      <c r="Z848">
        <v>6.3</v>
      </c>
      <c r="AA848">
        <v>4.3330000000000002</v>
      </c>
      <c r="AB848">
        <v>0</v>
      </c>
      <c r="AC848">
        <v>5.36</v>
      </c>
      <c r="AD848">
        <v>-1.6E-2</v>
      </c>
      <c r="AE848">
        <v>30</v>
      </c>
    </row>
    <row r="849" spans="1:31" ht="13" x14ac:dyDescent="0.15">
      <c r="A849" t="s">
        <v>948</v>
      </c>
      <c r="B849">
        <v>4.0885292454368951</v>
      </c>
      <c r="C849" t="s">
        <v>51</v>
      </c>
      <c r="D849">
        <v>0.47</v>
      </c>
      <c r="E849">
        <v>0.53</v>
      </c>
      <c r="F849">
        <v>4.3139731461383795</v>
      </c>
      <c r="G849">
        <v>5.0605405405405408</v>
      </c>
      <c r="H849">
        <v>-0.92353769151796616</v>
      </c>
      <c r="I849">
        <v>-0.45586538794976222</v>
      </c>
      <c r="J849">
        <v>-0.32690062302676365</v>
      </c>
      <c r="K849">
        <v>-0.46519436158096006</v>
      </c>
      <c r="L849">
        <v>-1.2586362052326494</v>
      </c>
      <c r="M849">
        <v>4.3139731461383795</v>
      </c>
      <c r="N849">
        <v>6.6</v>
      </c>
      <c r="O849">
        <v>6</v>
      </c>
      <c r="P849">
        <v>5</v>
      </c>
      <c r="Q849" t="s">
        <v>104</v>
      </c>
      <c r="R849">
        <v>7.7027027027027026</v>
      </c>
      <c r="S849">
        <v>5.0605405405405408</v>
      </c>
      <c r="T849">
        <v>38.539000000000001</v>
      </c>
      <c r="U849">
        <v>3.4580000000000002</v>
      </c>
      <c r="V849">
        <v>3.1619999999999999</v>
      </c>
      <c r="W849">
        <v>37</v>
      </c>
      <c r="X849">
        <v>3</v>
      </c>
      <c r="Y849">
        <v>100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</row>
    <row r="850" spans="1:31" ht="13" x14ac:dyDescent="0.15">
      <c r="A850" t="s">
        <v>949</v>
      </c>
      <c r="B850">
        <v>5.9677985445881472</v>
      </c>
      <c r="C850" t="s">
        <v>65</v>
      </c>
      <c r="D850">
        <v>0.75</v>
      </c>
      <c r="E850">
        <v>0.25</v>
      </c>
      <c r="F850">
        <v>4.9918138331113067</v>
      </c>
      <c r="G850">
        <v>6.266</v>
      </c>
      <c r="H850">
        <v>-1.0896079282927529</v>
      </c>
      <c r="I850">
        <v>1.1877498114928067</v>
      </c>
      <c r="J850">
        <v>0.3902355547331266</v>
      </c>
      <c r="K850">
        <v>-0.18171675638635046</v>
      </c>
      <c r="L850">
        <v>-0.34759151599029892</v>
      </c>
      <c r="M850">
        <v>4.9918138331113067</v>
      </c>
      <c r="N850">
        <v>8.33</v>
      </c>
      <c r="O850">
        <v>8</v>
      </c>
      <c r="P850">
        <v>5</v>
      </c>
      <c r="Q850" t="s">
        <v>104</v>
      </c>
      <c r="R850">
        <v>10</v>
      </c>
      <c r="S850">
        <v>6.266</v>
      </c>
      <c r="T850">
        <v>27.837900000000001</v>
      </c>
      <c r="U850">
        <v>10.664</v>
      </c>
      <c r="V850">
        <v>9.8140000000000001</v>
      </c>
      <c r="W850">
        <v>13</v>
      </c>
      <c r="X850">
        <v>10</v>
      </c>
      <c r="Y850">
        <v>100</v>
      </c>
      <c r="Z850">
        <v>0</v>
      </c>
      <c r="AA850">
        <v>4.7060000000000004</v>
      </c>
      <c r="AB850">
        <v>0</v>
      </c>
      <c r="AC850">
        <v>12.49</v>
      </c>
      <c r="AD850">
        <v>0.108</v>
      </c>
      <c r="AE850">
        <v>17</v>
      </c>
    </row>
    <row r="851" spans="1:31" ht="13" x14ac:dyDescent="0.15">
      <c r="A851" t="s">
        <v>950</v>
      </c>
      <c r="B851">
        <v>3.6887308918352648</v>
      </c>
      <c r="C851" t="s">
        <v>63</v>
      </c>
      <c r="D851">
        <v>0.75</v>
      </c>
      <c r="E851">
        <v>0.25</v>
      </c>
      <c r="F851">
        <v>4.3637497730282799</v>
      </c>
      <c r="G851">
        <v>5.1535364705882349</v>
      </c>
      <c r="H851">
        <v>-7.2688460323702145E-2</v>
      </c>
      <c r="I851">
        <v>1.6556358993044522</v>
      </c>
      <c r="J851">
        <v>-1.0580293725394956</v>
      </c>
      <c r="K851">
        <v>-1.6499231532860714</v>
      </c>
      <c r="L851">
        <v>-2.0562460480137821</v>
      </c>
      <c r="M851">
        <v>4.3637497730282799</v>
      </c>
      <c r="N851">
        <v>3.3</v>
      </c>
      <c r="O851">
        <v>6</v>
      </c>
      <c r="P851">
        <v>5</v>
      </c>
      <c r="Q851">
        <v>6.7618000000000009</v>
      </c>
      <c r="R851">
        <v>4.705882352941174</v>
      </c>
      <c r="S851">
        <v>5.1535364705882349</v>
      </c>
      <c r="T851">
        <v>46.476399999999998</v>
      </c>
      <c r="U851">
        <v>4.03</v>
      </c>
      <c r="V851">
        <v>3.7749999999999999</v>
      </c>
      <c r="W851">
        <v>24</v>
      </c>
      <c r="X851">
        <v>4</v>
      </c>
      <c r="Y851">
        <v>100</v>
      </c>
      <c r="Z851">
        <v>0.77</v>
      </c>
      <c r="AA851">
        <v>4.6669999999999998</v>
      </c>
      <c r="AB851">
        <v>0.16700000000000001</v>
      </c>
      <c r="AC851">
        <v>0</v>
      </c>
      <c r="AD851">
        <v>0</v>
      </c>
      <c r="AE851">
        <v>3</v>
      </c>
    </row>
    <row r="852" spans="1:31" ht="13" x14ac:dyDescent="0.15">
      <c r="A852" t="s">
        <v>951</v>
      </c>
      <c r="B852">
        <v>6.9029258550810502</v>
      </c>
      <c r="C852" t="s">
        <v>32</v>
      </c>
      <c r="D852">
        <v>0.75</v>
      </c>
      <c r="E852">
        <v>0.25</v>
      </c>
      <c r="F852">
        <v>5.5263628971907348</v>
      </c>
      <c r="G852">
        <v>6.1849999999999987</v>
      </c>
      <c r="H852">
        <v>1.2831320504461539</v>
      </c>
      <c r="I852">
        <v>1.4870594433373332</v>
      </c>
      <c r="J852">
        <v>0.28947423179531467</v>
      </c>
      <c r="K852">
        <v>1.0729987639012766</v>
      </c>
      <c r="L852">
        <v>-1.5008500035264061</v>
      </c>
      <c r="M852">
        <v>5.5263628971907348</v>
      </c>
      <c r="N852">
        <v>10</v>
      </c>
      <c r="O852">
        <v>8</v>
      </c>
      <c r="P852">
        <v>5</v>
      </c>
      <c r="Q852" t="s">
        <v>104</v>
      </c>
      <c r="R852">
        <v>7.9249999999999954</v>
      </c>
      <c r="S852">
        <v>6.1849999999999987</v>
      </c>
      <c r="T852">
        <v>30.231300000000001</v>
      </c>
      <c r="U852">
        <v>10.398</v>
      </c>
      <c r="V852">
        <v>8.798</v>
      </c>
      <c r="W852">
        <v>19</v>
      </c>
      <c r="X852">
        <v>9</v>
      </c>
      <c r="Y852">
        <v>100</v>
      </c>
      <c r="Z852">
        <v>0</v>
      </c>
      <c r="AA852">
        <v>5</v>
      </c>
      <c r="AB852">
        <v>0</v>
      </c>
      <c r="AC852">
        <v>14.62</v>
      </c>
      <c r="AD852">
        <v>0</v>
      </c>
      <c r="AE852">
        <v>3</v>
      </c>
    </row>
    <row r="853" spans="1:31" ht="13" x14ac:dyDescent="0.15">
      <c r="A853" t="s">
        <v>952</v>
      </c>
      <c r="B853">
        <v>3.7271757474981762</v>
      </c>
      <c r="C853" t="s">
        <v>260</v>
      </c>
      <c r="D853">
        <v>0.75</v>
      </c>
      <c r="E853">
        <v>0.25</v>
      </c>
      <c r="F853">
        <v>4.1397669967002164</v>
      </c>
      <c r="G853">
        <v>5.8853180225988693</v>
      </c>
      <c r="H853">
        <v>-0.39297858561464954</v>
      </c>
      <c r="I853">
        <v>-0.85268201033460633</v>
      </c>
      <c r="J853">
        <v>-0.96980184804917768</v>
      </c>
      <c r="K853">
        <v>-0.87142353772759984</v>
      </c>
      <c r="L853">
        <v>-1.2142790347728833</v>
      </c>
      <c r="M853">
        <v>4.1397669967002164</v>
      </c>
      <c r="N853">
        <v>8.33</v>
      </c>
      <c r="O853">
        <v>6</v>
      </c>
      <c r="P853">
        <v>5</v>
      </c>
      <c r="Q853">
        <v>4.8988499999999995</v>
      </c>
      <c r="R853">
        <v>5.1977401129943415</v>
      </c>
      <c r="S853">
        <v>5.8853180225988693</v>
      </c>
      <c r="T853">
        <v>50.202300000000001</v>
      </c>
      <c r="U853">
        <v>4.492</v>
      </c>
      <c r="V853">
        <v>4.3150000000000004</v>
      </c>
      <c r="W853">
        <v>10</v>
      </c>
      <c r="X853">
        <v>4</v>
      </c>
      <c r="Y853">
        <v>100</v>
      </c>
      <c r="Z853">
        <v>14.09</v>
      </c>
      <c r="AA853">
        <v>4.5</v>
      </c>
      <c r="AB853">
        <v>0</v>
      </c>
      <c r="AC853">
        <v>5</v>
      </c>
      <c r="AD853">
        <v>0</v>
      </c>
      <c r="AE853">
        <v>2</v>
      </c>
    </row>
    <row r="854" spans="1:31" ht="13" x14ac:dyDescent="0.15">
      <c r="A854" t="s">
        <v>953</v>
      </c>
      <c r="B854">
        <v>5.3341497370842355</v>
      </c>
      <c r="C854" t="s">
        <v>36</v>
      </c>
      <c r="D854">
        <v>0.75</v>
      </c>
      <c r="E854">
        <v>0.25</v>
      </c>
      <c r="F854">
        <v>4.4624741020410212</v>
      </c>
      <c r="G854">
        <v>7.0117300378071841</v>
      </c>
      <c r="H854">
        <v>-0.62539228317552198</v>
      </c>
      <c r="I854">
        <v>-3.4247079777539371</v>
      </c>
      <c r="J854">
        <v>0.80600017820421654</v>
      </c>
      <c r="K854">
        <v>1.1247702512399014</v>
      </c>
      <c r="L854">
        <v>-0.56829965830955176</v>
      </c>
      <c r="M854">
        <v>4.4624741020410212</v>
      </c>
      <c r="N854">
        <v>3.3</v>
      </c>
      <c r="O854">
        <v>6</v>
      </c>
      <c r="P854">
        <v>10</v>
      </c>
      <c r="Q854">
        <v>8.9155499999999996</v>
      </c>
      <c r="R854">
        <v>6.84310018903592</v>
      </c>
      <c r="S854">
        <v>7.0117300378071841</v>
      </c>
      <c r="T854">
        <v>42.168900000000001</v>
      </c>
      <c r="U854">
        <v>3.8420000000000001</v>
      </c>
      <c r="V854">
        <v>3.3130000000000002</v>
      </c>
      <c r="W854">
        <v>25</v>
      </c>
      <c r="X854">
        <v>3</v>
      </c>
      <c r="Y854">
        <v>100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</row>
    <row r="855" spans="1:31" ht="13" x14ac:dyDescent="0.15">
      <c r="A855" t="s">
        <v>954</v>
      </c>
      <c r="B855">
        <v>4.4649276668968731</v>
      </c>
      <c r="C855" t="s">
        <v>65</v>
      </c>
      <c r="D855">
        <v>0.6333333333333333</v>
      </c>
      <c r="E855">
        <v>0.36666666666666664</v>
      </c>
      <c r="F855">
        <v>4.8167528067632936</v>
      </c>
      <c r="G855">
        <v>4.8711779935275086</v>
      </c>
      <c r="H855">
        <v>-0.67621338340861215</v>
      </c>
      <c r="I855">
        <v>1.5873540034237521</v>
      </c>
      <c r="J855">
        <v>-1.0697596953568738</v>
      </c>
      <c r="K855">
        <v>-0.91861021542496935</v>
      </c>
      <c r="L855">
        <v>0.16099332458317309</v>
      </c>
      <c r="M855">
        <v>4.8167528067632936</v>
      </c>
      <c r="N855">
        <v>8.33</v>
      </c>
      <c r="O855">
        <v>8</v>
      </c>
      <c r="P855">
        <v>0</v>
      </c>
      <c r="Q855" t="s">
        <v>104</v>
      </c>
      <c r="R855">
        <v>8.025889967637541</v>
      </c>
      <c r="S855">
        <v>4.8711779935275086</v>
      </c>
      <c r="T855">
        <v>30.041899999999998</v>
      </c>
      <c r="U855">
        <v>8.5079999999999991</v>
      </c>
      <c r="V855">
        <v>6.6539999999999999</v>
      </c>
      <c r="W855">
        <v>30</v>
      </c>
      <c r="X855">
        <v>7</v>
      </c>
      <c r="Y855">
        <v>100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</row>
    <row r="856" spans="1:31" ht="13" x14ac:dyDescent="0.15">
      <c r="A856" t="s">
        <v>955</v>
      </c>
      <c r="B856">
        <v>6.1787020627910199</v>
      </c>
      <c r="C856" t="s">
        <v>45</v>
      </c>
      <c r="D856">
        <v>0.75</v>
      </c>
      <c r="E856">
        <v>0.25</v>
      </c>
      <c r="F856">
        <v>5.559472272901087</v>
      </c>
      <c r="G856">
        <v>4.8730445789763346</v>
      </c>
      <c r="H856">
        <v>0.47368825919304713</v>
      </c>
      <c r="I856">
        <v>1.7592626119234658</v>
      </c>
      <c r="J856">
        <v>-0.32106882349949512</v>
      </c>
      <c r="K856" t="s">
        <v>203</v>
      </c>
      <c r="L856">
        <v>0.88547931688841686</v>
      </c>
      <c r="M856">
        <v>5.559472272901087</v>
      </c>
      <c r="N856">
        <v>8.33</v>
      </c>
      <c r="O856">
        <v>8</v>
      </c>
      <c r="P856">
        <v>0</v>
      </c>
      <c r="Q856" t="s">
        <v>104</v>
      </c>
      <c r="R856">
        <v>8.035222894881672</v>
      </c>
      <c r="S856">
        <v>4.8730445789763346</v>
      </c>
      <c r="T856">
        <v>20.0962</v>
      </c>
      <c r="U856">
        <v>6.51</v>
      </c>
      <c r="V856">
        <v>4.6929999999999996</v>
      </c>
      <c r="W856">
        <v>21</v>
      </c>
      <c r="X856">
        <v>5</v>
      </c>
      <c r="Y856">
        <v>100</v>
      </c>
      <c r="Z856">
        <v>0</v>
      </c>
      <c r="AA856">
        <v>5</v>
      </c>
      <c r="AB856">
        <v>0</v>
      </c>
      <c r="AC856">
        <v>7.569</v>
      </c>
      <c r="AD856">
        <v>0</v>
      </c>
      <c r="AE856">
        <v>4</v>
      </c>
    </row>
    <row r="857" spans="1:31" ht="13" x14ac:dyDescent="0.15">
      <c r="A857" t="s">
        <v>956</v>
      </c>
      <c r="B857">
        <v>4.9103714784119168</v>
      </c>
      <c r="C857" t="s">
        <v>65</v>
      </c>
      <c r="D857">
        <v>0.70333333333333337</v>
      </c>
      <c r="E857">
        <v>0.29666666666666663</v>
      </c>
      <c r="F857">
        <v>4.2578228338307174</v>
      </c>
      <c r="G857">
        <v>6.6715798307475307</v>
      </c>
      <c r="H857">
        <v>-1.7546657694743781</v>
      </c>
      <c r="I857">
        <v>-1.2739958545939296</v>
      </c>
      <c r="J857">
        <v>-7.6621009078916029E-3</v>
      </c>
      <c r="K857">
        <v>0.54609346408477566</v>
      </c>
      <c r="L857">
        <v>-1.2206555699549873</v>
      </c>
      <c r="M857">
        <v>4.2578228338307174</v>
      </c>
      <c r="N857">
        <v>8.33</v>
      </c>
      <c r="O857">
        <v>8</v>
      </c>
      <c r="P857">
        <v>10</v>
      </c>
      <c r="Q857">
        <v>2.5145000000000017</v>
      </c>
      <c r="R857">
        <v>4.5133991537376525</v>
      </c>
      <c r="S857">
        <v>6.6715798307475307</v>
      </c>
      <c r="T857">
        <v>54.970999999999997</v>
      </c>
      <c r="U857">
        <v>7.55</v>
      </c>
      <c r="V857">
        <v>6.8410000000000002</v>
      </c>
      <c r="W857">
        <v>27</v>
      </c>
      <c r="X857">
        <v>7</v>
      </c>
      <c r="Y857">
        <v>100</v>
      </c>
      <c r="Z857">
        <v>2.19</v>
      </c>
      <c r="AA857">
        <v>3.6669999999999998</v>
      </c>
      <c r="AB857">
        <v>0</v>
      </c>
      <c r="AC857">
        <v>7.65</v>
      </c>
      <c r="AD857">
        <v>0</v>
      </c>
      <c r="AE857">
        <v>6</v>
      </c>
    </row>
    <row r="858" spans="1:31" ht="13" x14ac:dyDescent="0.15">
      <c r="A858" t="s">
        <v>957</v>
      </c>
      <c r="B858">
        <v>4.5804130195993205</v>
      </c>
      <c r="C858" t="s">
        <v>48</v>
      </c>
      <c r="D858">
        <v>0.44666666666666666</v>
      </c>
      <c r="E858">
        <v>0.55333333333333334</v>
      </c>
      <c r="F858">
        <v>3.7913375300793866</v>
      </c>
      <c r="G858">
        <v>5.747142472638834</v>
      </c>
      <c r="H858">
        <v>-1.3474791762945524</v>
      </c>
      <c r="I858">
        <v>1.0969267102343017</v>
      </c>
      <c r="J858">
        <v>-2.464568722741789</v>
      </c>
      <c r="K858">
        <v>-1.321649162666233</v>
      </c>
      <c r="L858">
        <v>-2.0065419981347938</v>
      </c>
      <c r="M858">
        <v>3.7913375300793866</v>
      </c>
      <c r="N858">
        <v>1.67</v>
      </c>
      <c r="O858">
        <v>4</v>
      </c>
      <c r="P858">
        <v>10</v>
      </c>
      <c r="Q858">
        <v>6.0572000000000017</v>
      </c>
      <c r="R858">
        <v>7.0085123631941659</v>
      </c>
      <c r="S858">
        <v>5.747142472638834</v>
      </c>
      <c r="T858">
        <v>47.885599999999997</v>
      </c>
      <c r="U858">
        <v>13.099</v>
      </c>
      <c r="V858">
        <v>10.632</v>
      </c>
      <c r="W858">
        <v>38</v>
      </c>
      <c r="X858">
        <v>12</v>
      </c>
      <c r="Y858">
        <v>100</v>
      </c>
      <c r="Z858">
        <v>0.88</v>
      </c>
      <c r="AA858">
        <v>4.5</v>
      </c>
      <c r="AB858">
        <v>0</v>
      </c>
      <c r="AC858">
        <v>14.82</v>
      </c>
      <c r="AD858">
        <v>0</v>
      </c>
      <c r="AE858">
        <v>4</v>
      </c>
    </row>
    <row r="859" spans="1:31" ht="13" x14ac:dyDescent="0.15">
      <c r="A859" t="s">
        <v>958</v>
      </c>
      <c r="B859">
        <v>4.6116896878408857</v>
      </c>
      <c r="C859" t="s">
        <v>79</v>
      </c>
      <c r="D859">
        <v>0.75</v>
      </c>
      <c r="E859">
        <v>0.25</v>
      </c>
      <c r="F859">
        <v>4.2541164600789791</v>
      </c>
      <c r="G859">
        <v>6.7711200000000007</v>
      </c>
      <c r="H859">
        <v>1.446427807168374</v>
      </c>
      <c r="I859">
        <v>-0.6228517591419992</v>
      </c>
      <c r="J859">
        <v>-0.99904746368940878</v>
      </c>
      <c r="K859">
        <v>-1.9463480637236927</v>
      </c>
      <c r="L859">
        <v>-1.6075982202183778</v>
      </c>
      <c r="M859">
        <v>4.2541164600789791</v>
      </c>
      <c r="N859">
        <v>8.33</v>
      </c>
      <c r="O859">
        <v>6</v>
      </c>
      <c r="P859">
        <v>5</v>
      </c>
      <c r="Q859">
        <v>4.5256000000000007</v>
      </c>
      <c r="R859">
        <v>10</v>
      </c>
      <c r="S859">
        <v>6.7711200000000007</v>
      </c>
      <c r="T859">
        <v>50.948799999999999</v>
      </c>
      <c r="U859">
        <v>13.839</v>
      </c>
      <c r="V859">
        <v>13.086</v>
      </c>
      <c r="W859">
        <v>22</v>
      </c>
      <c r="X859">
        <v>13</v>
      </c>
      <c r="Y859">
        <v>100</v>
      </c>
      <c r="Z859">
        <v>2.68</v>
      </c>
      <c r="AA859">
        <v>4.8570000000000002</v>
      </c>
      <c r="AB859">
        <v>0</v>
      </c>
      <c r="AC859">
        <v>0</v>
      </c>
      <c r="AD859">
        <v>0</v>
      </c>
      <c r="AE859">
        <v>7</v>
      </c>
    </row>
    <row r="860" spans="1:31" ht="13" x14ac:dyDescent="0.15">
      <c r="A860" t="s">
        <v>959</v>
      </c>
      <c r="B860">
        <v>4.3024173274970865</v>
      </c>
      <c r="C860" t="s">
        <v>72</v>
      </c>
      <c r="D860">
        <v>0.75</v>
      </c>
      <c r="E860">
        <v>0.25</v>
      </c>
      <c r="F860">
        <v>4.6697470464387694</v>
      </c>
      <c r="G860">
        <v>5.1236363636363595</v>
      </c>
      <c r="H860">
        <v>-1.1330834897508557</v>
      </c>
      <c r="I860">
        <v>-0.6058850214984971</v>
      </c>
      <c r="J860">
        <v>0.53188705902889388</v>
      </c>
      <c r="K860">
        <v>-0.57598994212092758</v>
      </c>
      <c r="L860">
        <v>0.13180662653523517</v>
      </c>
      <c r="M860">
        <v>4.6697470464387694</v>
      </c>
      <c r="N860">
        <v>3.3</v>
      </c>
      <c r="O860">
        <v>8</v>
      </c>
      <c r="P860">
        <v>5</v>
      </c>
      <c r="Q860" t="s">
        <v>104</v>
      </c>
      <c r="R860">
        <v>9.3181818181817935</v>
      </c>
      <c r="S860">
        <v>5.1236363636363595</v>
      </c>
      <c r="T860">
        <v>38.3309</v>
      </c>
      <c r="U860">
        <v>5.6319999999999997</v>
      </c>
      <c r="V860">
        <v>5.5439999999999996</v>
      </c>
      <c r="W860">
        <v>7</v>
      </c>
      <c r="X860">
        <v>6</v>
      </c>
      <c r="Y860">
        <v>100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</row>
    <row r="861" spans="1:31" ht="13" x14ac:dyDescent="0.15">
      <c r="A861" t="s">
        <v>960</v>
      </c>
      <c r="B861">
        <v>5.0370872576748837</v>
      </c>
      <c r="C861" t="s">
        <v>45</v>
      </c>
      <c r="D861">
        <v>0.70333333333333337</v>
      </c>
      <c r="E861">
        <v>0.29666666666666663</v>
      </c>
      <c r="F861">
        <v>4.6765590517398827</v>
      </c>
      <c r="G861">
        <v>5.8030150753768854</v>
      </c>
      <c r="H861">
        <v>-0.15558506401636321</v>
      </c>
      <c r="I861">
        <v>0.51729280027471192</v>
      </c>
      <c r="J861">
        <v>0.27200720691018948</v>
      </c>
      <c r="K861">
        <v>-1.0248093989075799</v>
      </c>
      <c r="L861">
        <v>-1.226110285561546</v>
      </c>
      <c r="M861">
        <v>4.6765590517398827</v>
      </c>
      <c r="N861">
        <v>5</v>
      </c>
      <c r="O861">
        <v>6</v>
      </c>
      <c r="P861">
        <v>10</v>
      </c>
      <c r="Q861" t="s">
        <v>104</v>
      </c>
      <c r="R861">
        <v>8.0150753768844272</v>
      </c>
      <c r="S861">
        <v>5.8030150753768854</v>
      </c>
      <c r="T861">
        <v>36.591500000000003</v>
      </c>
      <c r="U861">
        <v>8.7479999999999993</v>
      </c>
      <c r="V861">
        <v>7.952</v>
      </c>
      <c r="W861">
        <v>27</v>
      </c>
      <c r="X861">
        <v>8</v>
      </c>
      <c r="Y861">
        <v>100</v>
      </c>
      <c r="Z861">
        <v>0</v>
      </c>
      <c r="AA861">
        <v>4.7270000000000003</v>
      </c>
      <c r="AB861">
        <v>0</v>
      </c>
      <c r="AC861">
        <v>10.52</v>
      </c>
      <c r="AD861">
        <v>0</v>
      </c>
      <c r="AE861">
        <v>11</v>
      </c>
    </row>
    <row r="862" spans="1:31" ht="13" x14ac:dyDescent="0.15">
      <c r="A862" t="s">
        <v>961</v>
      </c>
      <c r="B862">
        <v>2.0126871053582023</v>
      </c>
      <c r="C862" t="s">
        <v>70</v>
      </c>
      <c r="D862">
        <v>0.4</v>
      </c>
      <c r="E862">
        <v>0.6</v>
      </c>
      <c r="F862">
        <v>4.2115691190044391</v>
      </c>
      <c r="G862">
        <v>3.3376119402985083</v>
      </c>
      <c r="H862">
        <v>-0.97635945959596082</v>
      </c>
      <c r="I862">
        <v>-1.5475294957339687</v>
      </c>
      <c r="J862">
        <v>-0.50688083333190326</v>
      </c>
      <c r="K862">
        <v>0.60993212694223076</v>
      </c>
      <c r="L862">
        <v>-1.521316743258202</v>
      </c>
      <c r="M862">
        <v>4.2115691190044391</v>
      </c>
      <c r="N862">
        <v>3.3</v>
      </c>
      <c r="O862">
        <v>6</v>
      </c>
      <c r="P862">
        <v>5</v>
      </c>
      <c r="Q862" t="s">
        <v>101</v>
      </c>
      <c r="R862">
        <v>2.3880597014925389</v>
      </c>
      <c r="S862">
        <v>3.3376119402985083</v>
      </c>
      <c r="T862">
        <v>60.280299999999997</v>
      </c>
      <c r="U862">
        <v>12.896000000000001</v>
      </c>
      <c r="V862">
        <v>11.154</v>
      </c>
      <c r="W862">
        <v>43</v>
      </c>
      <c r="X862">
        <v>13</v>
      </c>
      <c r="Y862">
        <v>100</v>
      </c>
      <c r="Z862">
        <v>2.4</v>
      </c>
      <c r="AA862">
        <v>3</v>
      </c>
      <c r="AB862">
        <v>0</v>
      </c>
      <c r="AC862">
        <v>11.8</v>
      </c>
      <c r="AD862">
        <v>0</v>
      </c>
      <c r="AE862">
        <v>1</v>
      </c>
    </row>
    <row r="863" spans="1:31" ht="13" x14ac:dyDescent="0.15">
      <c r="A863" t="s">
        <v>962</v>
      </c>
      <c r="B863">
        <v>3.6852793212721551</v>
      </c>
      <c r="C863" t="s">
        <v>32</v>
      </c>
      <c r="D863">
        <v>0.75</v>
      </c>
      <c r="E863">
        <v>0.25</v>
      </c>
      <c r="F863">
        <v>4.2826120194432145</v>
      </c>
      <c r="G863">
        <v>5.3915474452554752</v>
      </c>
      <c r="H863">
        <v>-0.68423099873122495</v>
      </c>
      <c r="I863">
        <v>-0.19429163030603691</v>
      </c>
      <c r="J863">
        <v>-2.1816537457274965</v>
      </c>
      <c r="K863">
        <v>-1.5503967452103522</v>
      </c>
      <c r="L863">
        <v>1.0236332171911833</v>
      </c>
      <c r="M863">
        <v>4.2826120194432145</v>
      </c>
      <c r="N863">
        <v>8.33</v>
      </c>
      <c r="O863">
        <v>6</v>
      </c>
      <c r="P863">
        <v>5</v>
      </c>
      <c r="Q863" t="s">
        <v>104</v>
      </c>
      <c r="R863">
        <v>7.6277372262773726</v>
      </c>
      <c r="S863">
        <v>5.3915474452554752</v>
      </c>
      <c r="T863">
        <v>27.2606</v>
      </c>
      <c r="U863">
        <v>2.1789999999999998</v>
      </c>
      <c r="V863">
        <v>1.905</v>
      </c>
      <c r="W863">
        <v>14</v>
      </c>
      <c r="X863">
        <v>2</v>
      </c>
      <c r="Y863">
        <v>100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</row>
    <row r="864" spans="1:31" ht="13" x14ac:dyDescent="0.15">
      <c r="A864" t="s">
        <v>963</v>
      </c>
      <c r="B864">
        <v>5.8611677793760153</v>
      </c>
      <c r="C864" t="s">
        <v>38</v>
      </c>
      <c r="D864">
        <v>0.4</v>
      </c>
      <c r="E864">
        <v>0.6</v>
      </c>
      <c r="F864">
        <v>4.5150452308028468</v>
      </c>
      <c r="G864">
        <v>5.7778103942891459</v>
      </c>
      <c r="H864">
        <v>-0.65387396525887553</v>
      </c>
      <c r="I864">
        <v>1.2196362749455611</v>
      </c>
      <c r="J864">
        <v>-0.25653999007557499</v>
      </c>
      <c r="K864">
        <v>-0.39343384775438223</v>
      </c>
      <c r="L864">
        <v>-2.340562317842493</v>
      </c>
      <c r="M864">
        <v>4.5150452308028468</v>
      </c>
      <c r="N864">
        <v>10</v>
      </c>
      <c r="O864">
        <v>2</v>
      </c>
      <c r="P864">
        <v>10</v>
      </c>
      <c r="Q864" t="s">
        <v>104</v>
      </c>
      <c r="R864">
        <v>6.8890519714457277</v>
      </c>
      <c r="S864">
        <v>5.7778103942891459</v>
      </c>
      <c r="T864">
        <v>37.586399999999998</v>
      </c>
      <c r="U864">
        <v>40.295999999999999</v>
      </c>
      <c r="V864">
        <v>25.306999999999999</v>
      </c>
      <c r="W864">
        <v>77</v>
      </c>
      <c r="X864">
        <v>29</v>
      </c>
      <c r="Y864">
        <v>100</v>
      </c>
      <c r="Z864">
        <v>0</v>
      </c>
      <c r="AA864">
        <v>4</v>
      </c>
      <c r="AB864">
        <v>0</v>
      </c>
      <c r="AC864">
        <v>11.6</v>
      </c>
      <c r="AD864">
        <v>0</v>
      </c>
      <c r="AE864">
        <v>3</v>
      </c>
    </row>
    <row r="865" spans="1:31" ht="13" x14ac:dyDescent="0.15">
      <c r="A865" t="s">
        <v>964</v>
      </c>
      <c r="B865">
        <v>6.7057086957009346</v>
      </c>
      <c r="C865" t="s">
        <v>75</v>
      </c>
      <c r="D865">
        <v>0.4</v>
      </c>
      <c r="E865">
        <v>0.6</v>
      </c>
      <c r="F865">
        <v>5.4018923495976363</v>
      </c>
      <c r="G865">
        <v>5.7353383685800612</v>
      </c>
      <c r="H865">
        <v>-1.0678848604113877</v>
      </c>
      <c r="I865">
        <v>-2.1246837938202795E-3</v>
      </c>
      <c r="J865">
        <v>2.0937622380579852</v>
      </c>
      <c r="K865">
        <v>0.79549418869333366</v>
      </c>
      <c r="L865">
        <v>0.1902148654420712</v>
      </c>
      <c r="M865">
        <v>5.4018923495976363</v>
      </c>
      <c r="N865">
        <v>0</v>
      </c>
      <c r="O865">
        <v>6</v>
      </c>
      <c r="P865">
        <v>10</v>
      </c>
      <c r="Q865">
        <v>6.4349999999999987</v>
      </c>
      <c r="R865">
        <v>6.2416918429003037</v>
      </c>
      <c r="S865">
        <v>5.7353383685800612</v>
      </c>
      <c r="T865">
        <v>47.13</v>
      </c>
      <c r="U865">
        <v>5.7530000000000001</v>
      </c>
      <c r="V865">
        <v>4.0979999999999999</v>
      </c>
      <c r="W865">
        <v>48</v>
      </c>
      <c r="X865">
        <v>5</v>
      </c>
      <c r="Y865">
        <v>100</v>
      </c>
      <c r="Z865">
        <v>0</v>
      </c>
      <c r="AA865">
        <v>3.4289999999999998</v>
      </c>
      <c r="AB865">
        <v>0</v>
      </c>
      <c r="AC865">
        <v>4.0999999999999996</v>
      </c>
      <c r="AD865">
        <v>0</v>
      </c>
      <c r="AE865">
        <v>7</v>
      </c>
    </row>
    <row r="866" spans="1:31" ht="13" x14ac:dyDescent="0.15">
      <c r="A866" t="s">
        <v>965</v>
      </c>
      <c r="B866">
        <v>4.2240887631961348</v>
      </c>
      <c r="C866" t="s">
        <v>48</v>
      </c>
      <c r="D866">
        <v>0.4</v>
      </c>
      <c r="E866">
        <v>0.6</v>
      </c>
      <c r="F866">
        <v>5.2427845075737203</v>
      </c>
      <c r="G866">
        <v>4.432663755458516</v>
      </c>
      <c r="H866">
        <v>0.79755675073491483</v>
      </c>
      <c r="I866">
        <v>-0.57002354556846779</v>
      </c>
      <c r="J866">
        <v>0.56766589781213317</v>
      </c>
      <c r="K866">
        <v>0.70231428946995189</v>
      </c>
      <c r="L866">
        <v>-0.2835908545799331</v>
      </c>
      <c r="M866">
        <v>5.2427845075737203</v>
      </c>
      <c r="N866">
        <v>6.6</v>
      </c>
      <c r="O866">
        <v>6</v>
      </c>
      <c r="P866">
        <v>5</v>
      </c>
      <c r="Q866" t="s">
        <v>104</v>
      </c>
      <c r="R866">
        <v>4.5633187772925767</v>
      </c>
      <c r="S866">
        <v>4.432663755458516</v>
      </c>
      <c r="T866">
        <v>33.665300000000002</v>
      </c>
      <c r="U866">
        <v>4.0380000000000003</v>
      </c>
      <c r="V866">
        <v>3.1219999999999999</v>
      </c>
      <c r="W866">
        <v>58</v>
      </c>
      <c r="X866">
        <v>3</v>
      </c>
      <c r="Y866">
        <v>100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</row>
    <row r="867" spans="1:31" ht="13" x14ac:dyDescent="0.15">
      <c r="A867" t="s">
        <v>966</v>
      </c>
      <c r="B867">
        <v>5.9399038941799676</v>
      </c>
      <c r="C867" t="s">
        <v>56</v>
      </c>
      <c r="D867">
        <v>0.58666666666666667</v>
      </c>
      <c r="E867">
        <v>0.41333333333333333</v>
      </c>
      <c r="F867">
        <v>5.4775444834083942</v>
      </c>
      <c r="G867">
        <v>5.0490035169988285</v>
      </c>
      <c r="H867">
        <v>-1.5318812434937439</v>
      </c>
      <c r="I867">
        <v>-2.0179784300769863</v>
      </c>
      <c r="J867">
        <v>2.3249161786079928</v>
      </c>
      <c r="K867">
        <v>3.0308547951369236</v>
      </c>
      <c r="L867">
        <v>0.58181111686778553</v>
      </c>
      <c r="M867">
        <v>5.4775444834083942</v>
      </c>
      <c r="N867">
        <v>10</v>
      </c>
      <c r="O867">
        <v>8</v>
      </c>
      <c r="P867">
        <v>0</v>
      </c>
      <c r="Q867" t="s">
        <v>104</v>
      </c>
      <c r="R867">
        <v>7.2450175849941392</v>
      </c>
      <c r="S867">
        <v>5.0490035169988285</v>
      </c>
      <c r="T867">
        <v>32.973799999999997</v>
      </c>
      <c r="U867">
        <v>6.6959999999999997</v>
      </c>
      <c r="V867">
        <v>4.99</v>
      </c>
      <c r="W867">
        <v>32</v>
      </c>
      <c r="X867">
        <v>5</v>
      </c>
      <c r="Y867">
        <v>100</v>
      </c>
      <c r="Z867">
        <v>0</v>
      </c>
      <c r="AA867">
        <v>4.133</v>
      </c>
      <c r="AB867">
        <v>0</v>
      </c>
      <c r="AC867">
        <v>6.55</v>
      </c>
      <c r="AD867">
        <v>0</v>
      </c>
      <c r="AE867">
        <v>15</v>
      </c>
    </row>
    <row r="868" spans="1:31" ht="13" x14ac:dyDescent="0.15">
      <c r="A868" t="s">
        <v>967</v>
      </c>
      <c r="B868">
        <v>2.9784955313243939</v>
      </c>
      <c r="C868" t="s">
        <v>59</v>
      </c>
      <c r="D868">
        <v>0.44666666666666666</v>
      </c>
      <c r="E868">
        <v>0.55333333333333334</v>
      </c>
      <c r="F868">
        <v>4.1165434046219573</v>
      </c>
      <c r="G868">
        <v>4.3625294800670886</v>
      </c>
      <c r="H868">
        <v>0.79943624798807578</v>
      </c>
      <c r="I868">
        <v>-0.88102212236728061</v>
      </c>
      <c r="J868">
        <v>-0.87159848485440861</v>
      </c>
      <c r="K868">
        <v>-1.6340809822183269</v>
      </c>
      <c r="L868">
        <v>-1.8300176354382733</v>
      </c>
      <c r="M868">
        <v>4.1165434046219573</v>
      </c>
      <c r="N868">
        <v>8.33</v>
      </c>
      <c r="O868">
        <v>4</v>
      </c>
      <c r="P868">
        <v>0</v>
      </c>
      <c r="Q868" t="s">
        <v>104</v>
      </c>
      <c r="R868">
        <v>9.4826474003354413</v>
      </c>
      <c r="S868">
        <v>4.3625294800670886</v>
      </c>
      <c r="T868">
        <v>32.162300000000002</v>
      </c>
      <c r="U868">
        <v>35.47</v>
      </c>
      <c r="V868">
        <v>27.719000000000001</v>
      </c>
      <c r="W868">
        <v>38</v>
      </c>
      <c r="X868">
        <v>29</v>
      </c>
      <c r="Y868">
        <v>100</v>
      </c>
      <c r="Z868">
        <v>3.63</v>
      </c>
      <c r="AA868">
        <v>4.2249999999999996</v>
      </c>
      <c r="AB868">
        <v>0</v>
      </c>
      <c r="AC868">
        <v>31.23</v>
      </c>
      <c r="AD868">
        <v>-0.16700000000000001</v>
      </c>
      <c r="AE868">
        <v>40</v>
      </c>
    </row>
    <row r="869" spans="1:31" ht="13" x14ac:dyDescent="0.15">
      <c r="A869" t="s">
        <v>968</v>
      </c>
      <c r="B869">
        <v>2.7670520229570208</v>
      </c>
      <c r="C869" t="s">
        <v>81</v>
      </c>
      <c r="D869">
        <v>0.58666666666666667</v>
      </c>
      <c r="E869">
        <v>0.41333333333333333</v>
      </c>
      <c r="F869">
        <v>4.180693565400543</v>
      </c>
      <c r="G869">
        <v>4.0977776972281452</v>
      </c>
      <c r="H869">
        <v>-0.87094034118901908</v>
      </c>
      <c r="I869">
        <v>-1.6232843974493092</v>
      </c>
      <c r="J869">
        <v>-1.2025332727670959</v>
      </c>
      <c r="K869">
        <v>1.2895833670209456</v>
      </c>
      <c r="L869">
        <v>-1.689357528612806</v>
      </c>
      <c r="M869">
        <v>4.180693565400543</v>
      </c>
      <c r="N869">
        <v>1.67</v>
      </c>
      <c r="O869">
        <v>6</v>
      </c>
      <c r="P869">
        <v>5</v>
      </c>
      <c r="Q869">
        <v>3.9222999999999999</v>
      </c>
      <c r="R869">
        <v>3.8965884861407254</v>
      </c>
      <c r="S869">
        <v>4.0977776972281452</v>
      </c>
      <c r="T869">
        <v>52.1554</v>
      </c>
      <c r="U869">
        <v>14.301</v>
      </c>
      <c r="V869">
        <v>12.425000000000001</v>
      </c>
      <c r="W869">
        <v>32</v>
      </c>
      <c r="X869">
        <v>13</v>
      </c>
      <c r="Y869">
        <v>100</v>
      </c>
      <c r="Z869">
        <v>0</v>
      </c>
      <c r="AA869">
        <v>5</v>
      </c>
      <c r="AB869">
        <v>0</v>
      </c>
      <c r="AC869">
        <v>0</v>
      </c>
      <c r="AD869">
        <v>0</v>
      </c>
      <c r="AE869">
        <v>1</v>
      </c>
    </row>
    <row r="870" spans="1:31" ht="13" x14ac:dyDescent="0.15">
      <c r="A870" t="s">
        <v>969</v>
      </c>
      <c r="B870">
        <v>4.644913045962701</v>
      </c>
      <c r="C870" t="s">
        <v>44</v>
      </c>
      <c r="D870">
        <v>0.75</v>
      </c>
      <c r="E870">
        <v>0.25</v>
      </c>
      <c r="F870">
        <v>4.7711962709992681</v>
      </c>
      <c r="G870">
        <v>5.261305164319249</v>
      </c>
      <c r="H870">
        <v>-0.65481183772607732</v>
      </c>
      <c r="I870">
        <v>-1.5444439119852231</v>
      </c>
      <c r="J870">
        <v>1.6426129226192447</v>
      </c>
      <c r="K870">
        <v>0.16234094273549923</v>
      </c>
      <c r="L870">
        <v>-0.74971676064710335</v>
      </c>
      <c r="M870">
        <v>4.7711962709992681</v>
      </c>
      <c r="N870">
        <v>8.33</v>
      </c>
      <c r="O870">
        <v>6</v>
      </c>
      <c r="P870">
        <v>10</v>
      </c>
      <c r="Q870" t="s">
        <v>101</v>
      </c>
      <c r="R870">
        <v>1.9765258215962422</v>
      </c>
      <c r="S870">
        <v>5.261305164319249</v>
      </c>
      <c r="T870">
        <v>68.955500000000001</v>
      </c>
      <c r="U870">
        <v>23.361000000000001</v>
      </c>
      <c r="V870">
        <v>21.231000000000002</v>
      </c>
      <c r="W870">
        <v>25</v>
      </c>
      <c r="X870">
        <v>22</v>
      </c>
      <c r="Y870">
        <v>100</v>
      </c>
      <c r="Z870">
        <v>2.66</v>
      </c>
      <c r="AA870">
        <v>4.4000000000000004</v>
      </c>
      <c r="AB870">
        <v>0</v>
      </c>
      <c r="AC870">
        <v>25.844999999999999</v>
      </c>
      <c r="AD870">
        <v>0</v>
      </c>
      <c r="AE870">
        <v>10</v>
      </c>
    </row>
    <row r="871" spans="1:31" ht="13" x14ac:dyDescent="0.15">
      <c r="A871" t="s">
        <v>970</v>
      </c>
      <c r="B871">
        <v>5.92857509190309</v>
      </c>
      <c r="C871" t="s">
        <v>51</v>
      </c>
      <c r="D871">
        <v>0.56333333333333335</v>
      </c>
      <c r="E871">
        <v>0.43666666666666665</v>
      </c>
      <c r="F871">
        <v>4.6982210013635575</v>
      </c>
      <c r="G871">
        <v>6.0680835193133067</v>
      </c>
      <c r="H871">
        <v>0.31794164054866547</v>
      </c>
      <c r="I871">
        <v>-2.3528293950682229</v>
      </c>
      <c r="J871">
        <v>0.82473427950808154</v>
      </c>
      <c r="K871">
        <v>5.3489719293769375E-2</v>
      </c>
      <c r="L871">
        <v>-0.35223123746450491</v>
      </c>
      <c r="M871">
        <v>4.6982210013635575</v>
      </c>
      <c r="N871">
        <v>6.6</v>
      </c>
      <c r="O871">
        <v>6</v>
      </c>
      <c r="P871">
        <v>5</v>
      </c>
      <c r="Q871">
        <v>7.1180999999999983</v>
      </c>
      <c r="R871">
        <v>5.6223175965665302</v>
      </c>
      <c r="S871">
        <v>6.0680835193133067</v>
      </c>
      <c r="T871">
        <v>45.763800000000003</v>
      </c>
      <c r="U871">
        <v>4.3120000000000003</v>
      </c>
      <c r="V871">
        <v>3.8460000000000001</v>
      </c>
      <c r="W871">
        <v>33</v>
      </c>
      <c r="X871">
        <v>4</v>
      </c>
      <c r="Y871">
        <v>100</v>
      </c>
      <c r="Z871">
        <v>0.28000000000000003</v>
      </c>
      <c r="AA871">
        <v>0</v>
      </c>
      <c r="AB871">
        <v>0</v>
      </c>
      <c r="AC871">
        <v>0</v>
      </c>
      <c r="AD871">
        <v>0</v>
      </c>
      <c r="AE871">
        <v>0</v>
      </c>
    </row>
    <row r="872" spans="1:31" ht="13" x14ac:dyDescent="0.15">
      <c r="A872" t="s">
        <v>971</v>
      </c>
      <c r="B872">
        <v>5.7494748380603049</v>
      </c>
      <c r="C872" t="s">
        <v>56</v>
      </c>
      <c r="D872">
        <v>0.75</v>
      </c>
      <c r="E872">
        <v>0.25</v>
      </c>
      <c r="F872">
        <v>5.3759805428097449</v>
      </c>
      <c r="G872">
        <v>4.8092063492063462</v>
      </c>
      <c r="H872">
        <v>5.8405743638819292E-2</v>
      </c>
      <c r="I872">
        <v>2.1894528987267337</v>
      </c>
      <c r="J872">
        <v>-1.3495273826069838</v>
      </c>
      <c r="K872">
        <v>0.71963575604375452</v>
      </c>
      <c r="L872">
        <v>0.26193569824639956</v>
      </c>
      <c r="M872">
        <v>5.3759805428097449</v>
      </c>
      <c r="N872">
        <v>3.3</v>
      </c>
      <c r="O872">
        <v>8</v>
      </c>
      <c r="P872">
        <v>5</v>
      </c>
      <c r="Q872" t="s">
        <v>104</v>
      </c>
      <c r="R872">
        <v>7.7460317460317292</v>
      </c>
      <c r="S872">
        <v>4.8092063492063462</v>
      </c>
      <c r="T872">
        <v>33.9587</v>
      </c>
      <c r="U872">
        <v>6.8540000000000001</v>
      </c>
      <c r="V872">
        <v>6.5389999999999997</v>
      </c>
      <c r="W872">
        <v>9</v>
      </c>
      <c r="X872">
        <v>7</v>
      </c>
      <c r="Y872">
        <v>100</v>
      </c>
      <c r="Z872">
        <v>0</v>
      </c>
      <c r="AA872">
        <v>4.3330000000000002</v>
      </c>
      <c r="AB872">
        <v>0</v>
      </c>
      <c r="AC872">
        <v>0</v>
      </c>
      <c r="AD872">
        <v>0</v>
      </c>
      <c r="AE872">
        <v>3</v>
      </c>
    </row>
    <row r="873" spans="1:31" ht="13" x14ac:dyDescent="0.15">
      <c r="A873" t="s">
        <v>972</v>
      </c>
      <c r="B873">
        <v>4.8928877974477594</v>
      </c>
      <c r="C873" t="s">
        <v>54</v>
      </c>
      <c r="D873">
        <v>0.67999999999999994</v>
      </c>
      <c r="E873">
        <v>0.32</v>
      </c>
      <c r="F873">
        <v>5.1181673126317282</v>
      </c>
      <c r="G873">
        <v>4.6512635379061367</v>
      </c>
      <c r="H873">
        <v>1.8458823977514982</v>
      </c>
      <c r="I873">
        <v>0.93101480868797593</v>
      </c>
      <c r="J873">
        <v>-0.60881015511375036</v>
      </c>
      <c r="K873">
        <v>-0.26686587448599036</v>
      </c>
      <c r="L873">
        <v>-1.3103846136810939</v>
      </c>
      <c r="M873">
        <v>5.1181673126317282</v>
      </c>
      <c r="N873">
        <v>5</v>
      </c>
      <c r="O873">
        <v>6</v>
      </c>
      <c r="P873">
        <v>5</v>
      </c>
      <c r="Q873" t="s">
        <v>104</v>
      </c>
      <c r="R873">
        <v>7.2563176895306807</v>
      </c>
      <c r="S873">
        <v>4.6512635379061367</v>
      </c>
      <c r="T873">
        <v>37.967300000000002</v>
      </c>
      <c r="U873">
        <v>9.5649999999999995</v>
      </c>
      <c r="V873">
        <v>8.18</v>
      </c>
      <c r="W873">
        <v>28</v>
      </c>
      <c r="X873">
        <v>8</v>
      </c>
      <c r="Y873">
        <v>100</v>
      </c>
      <c r="Z873">
        <v>0.92</v>
      </c>
      <c r="AA873">
        <v>5</v>
      </c>
      <c r="AB873">
        <v>0</v>
      </c>
      <c r="AC873">
        <v>0</v>
      </c>
      <c r="AD873">
        <v>0</v>
      </c>
      <c r="AE873">
        <v>3</v>
      </c>
    </row>
    <row r="874" spans="1:31" ht="13" x14ac:dyDescent="0.15">
      <c r="A874" t="s">
        <v>973</v>
      </c>
      <c r="B874">
        <v>5.7997406410915744</v>
      </c>
      <c r="C874" t="s">
        <v>79</v>
      </c>
      <c r="D874">
        <v>0.75</v>
      </c>
      <c r="E874">
        <v>0.25</v>
      </c>
      <c r="F874">
        <v>5.4717653666803949</v>
      </c>
      <c r="G874">
        <v>4.5905026210299118</v>
      </c>
      <c r="H874">
        <v>-1.2070370191834257</v>
      </c>
      <c r="I874">
        <v>-1.6132619064309945</v>
      </c>
      <c r="J874">
        <v>4.0037848253035495</v>
      </c>
      <c r="K874">
        <v>2.951369308048315</v>
      </c>
      <c r="L874">
        <v>-1.7760283743354672</v>
      </c>
      <c r="M874">
        <v>5.4717653666803949</v>
      </c>
      <c r="N874">
        <v>5</v>
      </c>
      <c r="O874">
        <v>10</v>
      </c>
      <c r="P874">
        <v>0</v>
      </c>
      <c r="Q874" t="s">
        <v>104</v>
      </c>
      <c r="R874">
        <v>7.952513105149559</v>
      </c>
      <c r="S874">
        <v>4.5905026210299118</v>
      </c>
      <c r="T874">
        <v>29.491499999999998</v>
      </c>
      <c r="U874">
        <v>20.388999999999999</v>
      </c>
      <c r="V874">
        <v>17.146000000000001</v>
      </c>
      <c r="W874">
        <v>16</v>
      </c>
      <c r="X874">
        <v>19</v>
      </c>
      <c r="Y874">
        <v>100</v>
      </c>
      <c r="Z874">
        <v>0</v>
      </c>
      <c r="AA874">
        <v>4.6109999999999998</v>
      </c>
      <c r="AB874">
        <v>0</v>
      </c>
      <c r="AC874">
        <v>26.465</v>
      </c>
      <c r="AD874">
        <v>0</v>
      </c>
      <c r="AE874">
        <v>18</v>
      </c>
    </row>
    <row r="875" spans="1:31" ht="13" x14ac:dyDescent="0.15">
      <c r="A875" t="s">
        <v>974</v>
      </c>
      <c r="B875">
        <v>5.0294008308082514</v>
      </c>
      <c r="C875" t="s">
        <v>79</v>
      </c>
      <c r="D875">
        <v>0.75</v>
      </c>
      <c r="E875">
        <v>0.25</v>
      </c>
      <c r="F875">
        <v>4.9716244351136583</v>
      </c>
      <c r="G875">
        <v>5.1191599999999982</v>
      </c>
      <c r="H875">
        <v>-0.68770515706334578</v>
      </c>
      <c r="I875">
        <v>8.7187317478995219E-2</v>
      </c>
      <c r="J875">
        <v>-0.52630010574433295</v>
      </c>
      <c r="K875">
        <v>1.5790361618628894</v>
      </c>
      <c r="L875">
        <v>-0.59409604096591584</v>
      </c>
      <c r="M875">
        <v>4.9716244351136583</v>
      </c>
      <c r="N875">
        <v>6.6</v>
      </c>
      <c r="O875">
        <v>8</v>
      </c>
      <c r="P875">
        <v>5</v>
      </c>
      <c r="Q875">
        <v>3.6207999999999996</v>
      </c>
      <c r="R875">
        <v>2.3749999999999938</v>
      </c>
      <c r="S875">
        <v>5.1191599999999982</v>
      </c>
      <c r="T875">
        <v>52.758400000000002</v>
      </c>
      <c r="U875">
        <v>3.5649999999999999</v>
      </c>
      <c r="V875">
        <v>3.165</v>
      </c>
      <c r="W875">
        <v>13</v>
      </c>
      <c r="X875">
        <v>3</v>
      </c>
      <c r="Y875">
        <v>100</v>
      </c>
      <c r="Z875">
        <v>2.02</v>
      </c>
      <c r="AA875">
        <v>0</v>
      </c>
      <c r="AB875">
        <v>0</v>
      </c>
      <c r="AC875">
        <v>0</v>
      </c>
      <c r="AD875">
        <v>0</v>
      </c>
      <c r="AE875">
        <v>0</v>
      </c>
    </row>
    <row r="876" spans="1:31" ht="13" x14ac:dyDescent="0.15">
      <c r="A876" t="s">
        <v>975</v>
      </c>
      <c r="B876">
        <v>4.6110573584757191</v>
      </c>
      <c r="C876" t="s">
        <v>54</v>
      </c>
      <c r="D876">
        <v>0.75</v>
      </c>
      <c r="E876">
        <v>0.25</v>
      </c>
      <c r="F876">
        <v>4.8592347488533925</v>
      </c>
      <c r="G876">
        <v>4.9549738219895296</v>
      </c>
      <c r="H876">
        <v>0.63406267059159116</v>
      </c>
      <c r="I876">
        <v>-0.75957394206900564</v>
      </c>
      <c r="J876">
        <v>0.32159203085319266</v>
      </c>
      <c r="K876">
        <v>0.11138210237327417</v>
      </c>
      <c r="L876">
        <v>-1.0112891174820919</v>
      </c>
      <c r="M876">
        <v>4.8592347488533925</v>
      </c>
      <c r="N876">
        <v>10</v>
      </c>
      <c r="O876">
        <v>8</v>
      </c>
      <c r="P876">
        <v>0</v>
      </c>
      <c r="Q876" t="s">
        <v>104</v>
      </c>
      <c r="R876">
        <v>6.7748691099476455</v>
      </c>
      <c r="S876">
        <v>4.9549738219895296</v>
      </c>
      <c r="T876">
        <v>36.720399999999998</v>
      </c>
      <c r="U876">
        <v>4.657</v>
      </c>
      <c r="V876">
        <v>3.702</v>
      </c>
      <c r="W876">
        <v>24</v>
      </c>
      <c r="X876">
        <v>4</v>
      </c>
      <c r="Y876">
        <v>100</v>
      </c>
      <c r="Z876">
        <v>2.0699999999999998</v>
      </c>
      <c r="AA876">
        <v>4.7859999999999996</v>
      </c>
      <c r="AB876">
        <v>0</v>
      </c>
      <c r="AC876">
        <v>6.35</v>
      </c>
      <c r="AD876">
        <v>0</v>
      </c>
      <c r="AE876">
        <v>14</v>
      </c>
    </row>
    <row r="877" spans="1:31" ht="13" x14ac:dyDescent="0.15">
      <c r="A877" t="s">
        <v>976</v>
      </c>
      <c r="B877">
        <v>5.9002274349569568</v>
      </c>
      <c r="C877" t="s">
        <v>57</v>
      </c>
      <c r="D877">
        <v>0.75</v>
      </c>
      <c r="E877">
        <v>0.25</v>
      </c>
      <c r="F877">
        <v>5.1412966412440051</v>
      </c>
      <c r="G877">
        <v>5.7216469421487623</v>
      </c>
      <c r="H877">
        <v>-0.32201722098823099</v>
      </c>
      <c r="I877">
        <v>-1.2119072531347679</v>
      </c>
      <c r="J877">
        <v>0.89392050510160181</v>
      </c>
      <c r="K877">
        <v>1.725713682722948</v>
      </c>
      <c r="L877">
        <v>-0.3792265074815237</v>
      </c>
      <c r="M877">
        <v>5.1412966412440051</v>
      </c>
      <c r="N877">
        <v>5</v>
      </c>
      <c r="O877">
        <v>6</v>
      </c>
      <c r="P877">
        <v>10</v>
      </c>
      <c r="Q877">
        <v>1.9883999999999991</v>
      </c>
      <c r="R877">
        <v>5.6198347107438078</v>
      </c>
      <c r="S877">
        <v>5.7216469421487623</v>
      </c>
      <c r="T877">
        <v>56.023200000000003</v>
      </c>
      <c r="U877">
        <v>4.8860000000000001</v>
      </c>
      <c r="V877">
        <v>4.6440000000000001</v>
      </c>
      <c r="W877">
        <v>23</v>
      </c>
      <c r="X877">
        <v>5</v>
      </c>
      <c r="Y877">
        <v>100</v>
      </c>
      <c r="Z877">
        <v>1.68</v>
      </c>
      <c r="AA877">
        <v>5</v>
      </c>
      <c r="AB877">
        <v>0</v>
      </c>
      <c r="AC877">
        <v>0</v>
      </c>
      <c r="AD877">
        <v>0</v>
      </c>
      <c r="AE877">
        <v>3</v>
      </c>
    </row>
    <row r="878" spans="1:31" ht="13" x14ac:dyDescent="0.15">
      <c r="A878" t="s">
        <v>977</v>
      </c>
      <c r="B878">
        <v>7.5684865959025878</v>
      </c>
      <c r="C878" t="s">
        <v>59</v>
      </c>
      <c r="D878">
        <v>0.44666666666666666</v>
      </c>
      <c r="E878">
        <v>0.55333333333333334</v>
      </c>
      <c r="F878">
        <v>5.0814676700598636</v>
      </c>
      <c r="G878">
        <v>6.8138879353861697</v>
      </c>
      <c r="H878">
        <v>0.91637833756056086</v>
      </c>
      <c r="I878">
        <v>0.16793195156050833</v>
      </c>
      <c r="J878">
        <v>-7.3919674578088776E-2</v>
      </c>
      <c r="K878">
        <v>-8.0098125728974082E-2</v>
      </c>
      <c r="L878">
        <v>-0.52295413851468853</v>
      </c>
      <c r="M878">
        <v>5.0814676700598636</v>
      </c>
      <c r="N878">
        <v>5</v>
      </c>
      <c r="O878">
        <v>2</v>
      </c>
      <c r="P878">
        <v>10</v>
      </c>
      <c r="Q878">
        <v>9.7600000000000016</v>
      </c>
      <c r="R878">
        <v>7.3094396769308476</v>
      </c>
      <c r="S878">
        <v>6.8138879353861697</v>
      </c>
      <c r="T878">
        <v>40.479999999999997</v>
      </c>
      <c r="U878">
        <v>42.393999999999998</v>
      </c>
      <c r="V878">
        <v>36.451000000000001</v>
      </c>
      <c r="W878">
        <v>38</v>
      </c>
      <c r="X878">
        <v>38</v>
      </c>
      <c r="Y878">
        <v>100</v>
      </c>
      <c r="Z878">
        <v>1.29</v>
      </c>
      <c r="AA878">
        <v>3.8330000000000002</v>
      </c>
      <c r="AB878">
        <v>0</v>
      </c>
      <c r="AC878">
        <v>36</v>
      </c>
      <c r="AD878">
        <v>-7.2999999999999995E-2</v>
      </c>
      <c r="AE878">
        <v>42</v>
      </c>
    </row>
    <row r="879" spans="1:31" ht="13" x14ac:dyDescent="0.15">
      <c r="A879" t="s">
        <v>978</v>
      </c>
      <c r="B879">
        <v>7.0563759216426032</v>
      </c>
      <c r="C879" t="s">
        <v>47</v>
      </c>
      <c r="D879">
        <v>0.4</v>
      </c>
      <c r="E879">
        <v>0.6</v>
      </c>
      <c r="F879">
        <v>5.9208366352582846</v>
      </c>
      <c r="G879">
        <v>5.66</v>
      </c>
      <c r="H879">
        <v>-0.67363831901798832</v>
      </c>
      <c r="I879">
        <v>2.0731350443707717</v>
      </c>
      <c r="J879">
        <v>2.71339638309342</v>
      </c>
      <c r="K879">
        <v>0.21993107137443699</v>
      </c>
      <c r="L879">
        <v>0.27135899647078399</v>
      </c>
      <c r="M879">
        <v>5.9208366352582846</v>
      </c>
      <c r="N879">
        <v>3.3</v>
      </c>
      <c r="O879">
        <v>10</v>
      </c>
      <c r="P879">
        <v>5</v>
      </c>
      <c r="Q879" t="s">
        <v>104</v>
      </c>
      <c r="R879">
        <v>10</v>
      </c>
      <c r="S879">
        <v>5.66</v>
      </c>
      <c r="T879">
        <v>18.332000000000001</v>
      </c>
      <c r="U879">
        <v>29.332000000000001</v>
      </c>
      <c r="V879">
        <v>23.806999999999999</v>
      </c>
      <c r="W879">
        <v>44</v>
      </c>
      <c r="X879">
        <v>25</v>
      </c>
      <c r="Y879">
        <v>100</v>
      </c>
      <c r="Z879">
        <v>1.3</v>
      </c>
      <c r="AA879">
        <v>4.0860000000000003</v>
      </c>
      <c r="AB879">
        <v>0</v>
      </c>
      <c r="AC879">
        <v>28.15</v>
      </c>
      <c r="AD879">
        <v>-0.188</v>
      </c>
      <c r="AE879">
        <v>35</v>
      </c>
    </row>
    <row r="880" spans="1:31" ht="13" x14ac:dyDescent="0.15">
      <c r="A880" t="s">
        <v>979</v>
      </c>
      <c r="B880">
        <v>3.8232991900786413</v>
      </c>
      <c r="C880" t="s">
        <v>76</v>
      </c>
      <c r="D880">
        <v>0.75</v>
      </c>
      <c r="E880">
        <v>0.25</v>
      </c>
      <c r="F880">
        <v>4.6195986798908537</v>
      </c>
      <c r="G880">
        <v>4.5927639882204465</v>
      </c>
      <c r="H880">
        <v>-1.1756177380828632</v>
      </c>
      <c r="I880">
        <v>0.81995176710942208</v>
      </c>
      <c r="J880">
        <v>-0.34602806387959067</v>
      </c>
      <c r="K880">
        <v>0.40437777014080462</v>
      </c>
      <c r="L880">
        <v>-1.6046903358335036</v>
      </c>
      <c r="M880">
        <v>4.6195986798908537</v>
      </c>
      <c r="N880">
        <v>5</v>
      </c>
      <c r="O880">
        <v>10</v>
      </c>
      <c r="P880">
        <v>0</v>
      </c>
      <c r="Q880" t="s">
        <v>104</v>
      </c>
      <c r="R880">
        <v>7.9638199411022335</v>
      </c>
      <c r="S880">
        <v>4.5927639882204465</v>
      </c>
      <c r="T880">
        <v>15.8179</v>
      </c>
      <c r="U880">
        <v>10.173</v>
      </c>
      <c r="V880">
        <v>7.7960000000000003</v>
      </c>
      <c r="W880">
        <v>18</v>
      </c>
      <c r="X880">
        <v>8</v>
      </c>
      <c r="Y880">
        <v>100</v>
      </c>
      <c r="Z880">
        <v>3.02</v>
      </c>
      <c r="AA880">
        <v>4.4580000000000002</v>
      </c>
      <c r="AB880">
        <v>0</v>
      </c>
      <c r="AC880">
        <v>13.68</v>
      </c>
      <c r="AD880">
        <v>0</v>
      </c>
      <c r="AE880">
        <v>24</v>
      </c>
    </row>
    <row r="881" spans="1:31" ht="13" x14ac:dyDescent="0.15">
      <c r="A881" t="s">
        <v>980</v>
      </c>
      <c r="B881">
        <v>7.8807889293697206</v>
      </c>
      <c r="C881" t="s">
        <v>45</v>
      </c>
      <c r="D881">
        <v>0.61</v>
      </c>
      <c r="E881">
        <v>0.39</v>
      </c>
      <c r="F881">
        <v>5.0553580866818253</v>
      </c>
      <c r="G881">
        <v>8.0888009656925028</v>
      </c>
      <c r="H881">
        <v>0.95053871545828106</v>
      </c>
      <c r="I881">
        <v>-1.1485364751865283</v>
      </c>
      <c r="J881">
        <v>1.0552120967982008</v>
      </c>
      <c r="K881">
        <v>-0.20058012208182124</v>
      </c>
      <c r="L881">
        <v>-0.37984378157900578</v>
      </c>
      <c r="M881">
        <v>5.0553580866818253</v>
      </c>
      <c r="N881">
        <v>10</v>
      </c>
      <c r="O881">
        <v>6</v>
      </c>
      <c r="P881">
        <v>10</v>
      </c>
      <c r="Q881">
        <v>6.5914000000000001</v>
      </c>
      <c r="R881">
        <v>7.8526048284625096</v>
      </c>
      <c r="S881">
        <v>8.0888009656925028</v>
      </c>
      <c r="T881">
        <v>46.8172</v>
      </c>
      <c r="U881">
        <v>5.8179999999999996</v>
      </c>
      <c r="V881">
        <v>5.0309999999999997</v>
      </c>
      <c r="W881">
        <v>31</v>
      </c>
      <c r="X881">
        <v>5</v>
      </c>
      <c r="Y881">
        <v>100</v>
      </c>
      <c r="Z881">
        <v>0</v>
      </c>
      <c r="AA881">
        <v>4.7270000000000003</v>
      </c>
      <c r="AB881">
        <v>0</v>
      </c>
      <c r="AC881">
        <v>6.14</v>
      </c>
      <c r="AD881">
        <v>0</v>
      </c>
      <c r="AE881">
        <v>33</v>
      </c>
    </row>
    <row r="882" spans="1:31" ht="13" x14ac:dyDescent="0.15">
      <c r="A882" t="s">
        <v>981</v>
      </c>
      <c r="B882">
        <v>5.2525176774737492</v>
      </c>
      <c r="C882" t="s">
        <v>45</v>
      </c>
      <c r="D882">
        <v>0.75</v>
      </c>
      <c r="E882">
        <v>0.25</v>
      </c>
      <c r="F882">
        <v>4.8952778281356757</v>
      </c>
      <c r="G882">
        <v>5.6132283813747224</v>
      </c>
      <c r="H882">
        <v>0.54577046838057408</v>
      </c>
      <c r="I882">
        <v>0.76671783544748429</v>
      </c>
      <c r="J882">
        <v>-0.3011529825302276</v>
      </c>
      <c r="K882">
        <v>-0.73623898733927129</v>
      </c>
      <c r="L882">
        <v>-0.7987071932801808</v>
      </c>
      <c r="M882">
        <v>4.8952778281356757</v>
      </c>
      <c r="N882">
        <v>8.33</v>
      </c>
      <c r="O882">
        <v>6</v>
      </c>
      <c r="P882">
        <v>5</v>
      </c>
      <c r="Q882" t="s">
        <v>104</v>
      </c>
      <c r="R882">
        <v>8.7361419068736073</v>
      </c>
      <c r="S882">
        <v>5.6132283813747224</v>
      </c>
      <c r="T882">
        <v>29.829799999999999</v>
      </c>
      <c r="U882">
        <v>4.4740000000000002</v>
      </c>
      <c r="V882">
        <v>4.0229999999999997</v>
      </c>
      <c r="W882">
        <v>14</v>
      </c>
      <c r="X882">
        <v>4</v>
      </c>
      <c r="Y882">
        <v>100</v>
      </c>
      <c r="Z882">
        <v>0</v>
      </c>
      <c r="AA882">
        <v>4.75</v>
      </c>
      <c r="AB882">
        <v>0</v>
      </c>
      <c r="AC882">
        <v>4.9000000000000004</v>
      </c>
      <c r="AD882">
        <v>0</v>
      </c>
      <c r="AE882">
        <v>4</v>
      </c>
    </row>
    <row r="883" spans="1:31" ht="13" x14ac:dyDescent="0.15">
      <c r="A883" t="s">
        <v>982</v>
      </c>
      <c r="B883">
        <v>7.3621541314293024</v>
      </c>
      <c r="C883" t="s">
        <v>42</v>
      </c>
      <c r="D883">
        <v>0.4</v>
      </c>
      <c r="E883">
        <v>0.6</v>
      </c>
      <c r="F883">
        <v>6.9164195641308925</v>
      </c>
      <c r="G883">
        <v>5.26</v>
      </c>
      <c r="H883">
        <v>0.39600220167207228</v>
      </c>
      <c r="I883">
        <v>-0.74854935719416449</v>
      </c>
      <c r="J883">
        <v>4.7156153623681059</v>
      </c>
      <c r="K883">
        <v>5</v>
      </c>
      <c r="L883">
        <v>0.2190296138084489</v>
      </c>
      <c r="M883">
        <v>6.9164195641308925</v>
      </c>
      <c r="N883">
        <v>3.3</v>
      </c>
      <c r="O883">
        <v>8</v>
      </c>
      <c r="P883">
        <v>5</v>
      </c>
      <c r="Q883" t="s">
        <v>104</v>
      </c>
      <c r="R883">
        <v>10</v>
      </c>
      <c r="S883">
        <v>5.26</v>
      </c>
      <c r="T883">
        <v>32.969299999999997</v>
      </c>
      <c r="U883">
        <v>10.223000000000001</v>
      </c>
      <c r="V883">
        <v>9.3550000000000004</v>
      </c>
      <c r="W883">
        <v>65</v>
      </c>
      <c r="X883">
        <v>10</v>
      </c>
      <c r="Y883">
        <v>100</v>
      </c>
      <c r="Z883">
        <v>0</v>
      </c>
      <c r="AA883">
        <v>4.9089999999999998</v>
      </c>
      <c r="AB883">
        <v>0</v>
      </c>
      <c r="AC883">
        <v>15.145</v>
      </c>
      <c r="AD883">
        <v>0</v>
      </c>
      <c r="AE883">
        <v>11</v>
      </c>
    </row>
    <row r="884" spans="1:31" ht="13" x14ac:dyDescent="0.15">
      <c r="A884" t="s">
        <v>983</v>
      </c>
      <c r="B884">
        <v>3.2525090974036628</v>
      </c>
      <c r="C884" t="s">
        <v>54</v>
      </c>
      <c r="D884">
        <v>0.67999999999999994</v>
      </c>
      <c r="E884">
        <v>0.32</v>
      </c>
      <c r="F884">
        <v>4.186001217875428</v>
      </c>
      <c r="G884">
        <v>4.7910755287009064</v>
      </c>
      <c r="H884">
        <v>0.23436027319494529</v>
      </c>
      <c r="I884">
        <v>0.69998380459305165</v>
      </c>
      <c r="J884">
        <v>-1.1961819645072131</v>
      </c>
      <c r="K884">
        <v>-2.2066845798923693</v>
      </c>
      <c r="L884">
        <v>-1.6014714440112745</v>
      </c>
      <c r="M884">
        <v>4.186001217875428</v>
      </c>
      <c r="N884">
        <v>8.33</v>
      </c>
      <c r="O884">
        <v>8</v>
      </c>
      <c r="P884">
        <v>0</v>
      </c>
      <c r="Q884" t="s">
        <v>104</v>
      </c>
      <c r="R884">
        <v>7.6253776435045335</v>
      </c>
      <c r="S884">
        <v>4.7910755287009064</v>
      </c>
      <c r="T884">
        <v>26.097100000000001</v>
      </c>
      <c r="U884">
        <v>7.2220000000000004</v>
      </c>
      <c r="V884">
        <v>5.5670000000000002</v>
      </c>
      <c r="W884">
        <v>28</v>
      </c>
      <c r="X884">
        <v>6</v>
      </c>
      <c r="Y884">
        <v>100</v>
      </c>
      <c r="Z884">
        <v>4.24</v>
      </c>
      <c r="AA884">
        <v>5</v>
      </c>
      <c r="AB884">
        <v>0</v>
      </c>
      <c r="AC884">
        <v>8</v>
      </c>
      <c r="AD884">
        <v>0</v>
      </c>
      <c r="AE884">
        <v>25</v>
      </c>
    </row>
    <row r="885" spans="1:31" ht="13" x14ac:dyDescent="0.15">
      <c r="A885" t="s">
        <v>984</v>
      </c>
      <c r="B885">
        <v>4.8857392329309315</v>
      </c>
      <c r="C885" t="s">
        <v>54</v>
      </c>
      <c r="D885">
        <v>0.75</v>
      </c>
      <c r="E885">
        <v>0.25</v>
      </c>
      <c r="F885">
        <v>4.9932861267134436</v>
      </c>
      <c r="G885">
        <v>4.8867366984993188</v>
      </c>
      <c r="H885">
        <v>-1.1905902610503816</v>
      </c>
      <c r="I885">
        <v>5.8640191672455128E-2</v>
      </c>
      <c r="J885">
        <v>0.2350902193544408</v>
      </c>
      <c r="K885">
        <v>0.87775743305210108</v>
      </c>
      <c r="L885">
        <v>-1.4466949461396216E-2</v>
      </c>
      <c r="M885">
        <v>4.9932861267134436</v>
      </c>
      <c r="N885">
        <v>8.33</v>
      </c>
      <c r="O885">
        <v>8</v>
      </c>
      <c r="P885">
        <v>0</v>
      </c>
      <c r="Q885" t="s">
        <v>104</v>
      </c>
      <c r="R885">
        <v>8.103683492496593</v>
      </c>
      <c r="S885">
        <v>4.8867366984993188</v>
      </c>
      <c r="T885">
        <v>22.6052</v>
      </c>
      <c r="U885">
        <v>7.9580000000000002</v>
      </c>
      <c r="V885">
        <v>6.492</v>
      </c>
      <c r="W885">
        <v>16</v>
      </c>
      <c r="X885">
        <v>7</v>
      </c>
      <c r="Y885">
        <v>100</v>
      </c>
      <c r="Z885">
        <v>1.77</v>
      </c>
      <c r="AA885">
        <v>4.9169999999999998</v>
      </c>
      <c r="AB885">
        <v>0</v>
      </c>
      <c r="AC885">
        <v>10.015000000000001</v>
      </c>
      <c r="AD885">
        <v>0</v>
      </c>
      <c r="AE885">
        <v>24</v>
      </c>
    </row>
    <row r="886" spans="1:31" ht="13" x14ac:dyDescent="0.15">
      <c r="A886" t="s">
        <v>985</v>
      </c>
      <c r="B886">
        <v>5.7717002478142341</v>
      </c>
      <c r="C886" t="s">
        <v>56</v>
      </c>
      <c r="D886">
        <v>0.75</v>
      </c>
      <c r="E886">
        <v>0.25</v>
      </c>
      <c r="F886">
        <v>5.3276485077323859</v>
      </c>
      <c r="G886">
        <v>4.984456233421751</v>
      </c>
      <c r="H886">
        <v>-0.1092761555049986</v>
      </c>
      <c r="I886">
        <v>0.38224789347346982</v>
      </c>
      <c r="J886">
        <v>0.56179270561502392</v>
      </c>
      <c r="K886">
        <v>1.5900574802002962</v>
      </c>
      <c r="L886">
        <v>-0.78657938512186343</v>
      </c>
      <c r="M886">
        <v>5.3276485077323859</v>
      </c>
      <c r="N886">
        <v>6.6</v>
      </c>
      <c r="O886">
        <v>10</v>
      </c>
      <c r="P886">
        <v>0</v>
      </c>
      <c r="Q886" t="s">
        <v>104</v>
      </c>
      <c r="R886">
        <v>8.3222811671087538</v>
      </c>
      <c r="S886">
        <v>4.984456233421751</v>
      </c>
      <c r="T886">
        <v>25.677900000000001</v>
      </c>
      <c r="U886">
        <v>13.935</v>
      </c>
      <c r="V886">
        <v>12.427</v>
      </c>
      <c r="W886">
        <v>18</v>
      </c>
      <c r="X886">
        <v>13</v>
      </c>
      <c r="Y886">
        <v>100</v>
      </c>
      <c r="Z886">
        <v>1.31</v>
      </c>
      <c r="AA886">
        <v>4.7</v>
      </c>
      <c r="AB886">
        <v>0</v>
      </c>
      <c r="AC886">
        <v>19.899999999999999</v>
      </c>
      <c r="AD886">
        <v>0</v>
      </c>
      <c r="AE886">
        <v>10</v>
      </c>
    </row>
    <row r="887" spans="1:31" ht="13" x14ac:dyDescent="0.15">
      <c r="A887" t="s">
        <v>986</v>
      </c>
      <c r="B887">
        <v>3.7878900603455685</v>
      </c>
      <c r="C887" t="s">
        <v>72</v>
      </c>
      <c r="D887">
        <v>0.75</v>
      </c>
      <c r="E887">
        <v>0.25</v>
      </c>
      <c r="F887">
        <v>4.7423615953131542</v>
      </c>
      <c r="G887">
        <v>4.1707806691449782</v>
      </c>
      <c r="H887">
        <v>-0.85804439505750019</v>
      </c>
      <c r="I887">
        <v>-0.94132366725356298</v>
      </c>
      <c r="J887">
        <v>0.74525492930152082</v>
      </c>
      <c r="K887">
        <v>0.41272809209284511</v>
      </c>
      <c r="L887">
        <v>-0.64680698251753121</v>
      </c>
      <c r="M887">
        <v>4.7423615953131542</v>
      </c>
      <c r="N887">
        <v>3.3</v>
      </c>
      <c r="O887">
        <v>8</v>
      </c>
      <c r="P887">
        <v>0</v>
      </c>
      <c r="Q887" t="s">
        <v>104</v>
      </c>
      <c r="R887">
        <v>9.5539033457248905</v>
      </c>
      <c r="S887">
        <v>4.1707806691449782</v>
      </c>
      <c r="T887">
        <v>30.386099999999999</v>
      </c>
      <c r="U887">
        <v>5.077</v>
      </c>
      <c r="V887">
        <v>4.8079999999999998</v>
      </c>
      <c r="W887">
        <v>8</v>
      </c>
      <c r="X887">
        <v>5</v>
      </c>
      <c r="Y887">
        <v>100</v>
      </c>
      <c r="Z887">
        <v>2.7</v>
      </c>
      <c r="AA887">
        <v>4.5</v>
      </c>
      <c r="AB887">
        <v>0</v>
      </c>
      <c r="AC887">
        <v>0</v>
      </c>
      <c r="AD887">
        <v>0</v>
      </c>
      <c r="AE887">
        <v>2</v>
      </c>
    </row>
    <row r="888" spans="1:31" ht="13" x14ac:dyDescent="0.15">
      <c r="A888" t="s">
        <v>987</v>
      </c>
      <c r="B888">
        <v>4.3719334067172024</v>
      </c>
      <c r="C888" t="s">
        <v>56</v>
      </c>
      <c r="D888">
        <v>0.75</v>
      </c>
      <c r="E888">
        <v>0.25</v>
      </c>
      <c r="F888">
        <v>4.4782821810118865</v>
      </c>
      <c r="G888">
        <v>5.7905267816092003</v>
      </c>
      <c r="H888">
        <v>-3.2275066339119074</v>
      </c>
      <c r="I888">
        <v>3.0605323638505402</v>
      </c>
      <c r="J888">
        <v>-0.83707009825416767</v>
      </c>
      <c r="K888">
        <v>-0.11276999598739962</v>
      </c>
      <c r="L888">
        <v>-1.491774730637635</v>
      </c>
      <c r="M888">
        <v>4.4782821810118865</v>
      </c>
      <c r="N888">
        <v>3.3</v>
      </c>
      <c r="O888">
        <v>6</v>
      </c>
      <c r="P888">
        <v>10</v>
      </c>
      <c r="Q888">
        <v>4.0204500000000003</v>
      </c>
      <c r="R888">
        <v>5.632183908045997</v>
      </c>
      <c r="S888">
        <v>5.7905267816092003</v>
      </c>
      <c r="T888">
        <v>51.959099999999999</v>
      </c>
      <c r="U888">
        <v>7.0060000000000002</v>
      </c>
      <c r="V888">
        <v>6.6580000000000004</v>
      </c>
      <c r="W888">
        <v>21</v>
      </c>
      <c r="X888">
        <v>7</v>
      </c>
      <c r="Y888">
        <v>100</v>
      </c>
      <c r="Z888">
        <v>0</v>
      </c>
      <c r="AA888">
        <v>5</v>
      </c>
      <c r="AB888">
        <v>0</v>
      </c>
      <c r="AC888">
        <v>8.06</v>
      </c>
      <c r="AD888">
        <v>0</v>
      </c>
      <c r="AE888">
        <v>1</v>
      </c>
    </row>
    <row r="889" spans="1:31" ht="13" x14ac:dyDescent="0.15">
      <c r="A889" t="s">
        <v>988</v>
      </c>
      <c r="B889">
        <v>3.1339700454648027</v>
      </c>
      <c r="C889" t="s">
        <v>65</v>
      </c>
      <c r="D889">
        <v>0.75</v>
      </c>
      <c r="E889">
        <v>0.25</v>
      </c>
      <c r="F889">
        <v>4.4838508421713117</v>
      </c>
      <c r="G889">
        <v>3.8527006562342261</v>
      </c>
      <c r="H889">
        <v>-1.1554397127510299</v>
      </c>
      <c r="I889">
        <v>1.0298122691143812</v>
      </c>
      <c r="J889">
        <v>-0.46325243125285753</v>
      </c>
      <c r="K889">
        <v>-0.9958434187274442</v>
      </c>
      <c r="L889">
        <v>-0.99602249552649036</v>
      </c>
      <c r="M889">
        <v>4.4838508421713117</v>
      </c>
      <c r="N889">
        <v>5</v>
      </c>
      <c r="O889">
        <v>6</v>
      </c>
      <c r="P889">
        <v>0</v>
      </c>
      <c r="Q889" t="s">
        <v>104</v>
      </c>
      <c r="R889">
        <v>8.2635032811711291</v>
      </c>
      <c r="S889">
        <v>3.8527006562342261</v>
      </c>
      <c r="T889">
        <v>34.917999999999999</v>
      </c>
      <c r="U889">
        <v>15.167</v>
      </c>
      <c r="V889">
        <v>13.186</v>
      </c>
      <c r="W889">
        <v>18</v>
      </c>
      <c r="X889">
        <v>13</v>
      </c>
      <c r="Y889">
        <v>100</v>
      </c>
      <c r="Z889">
        <v>3.33</v>
      </c>
      <c r="AA889">
        <v>4.4550000000000001</v>
      </c>
      <c r="AB889">
        <v>0</v>
      </c>
      <c r="AC889">
        <v>17.335000000000001</v>
      </c>
      <c r="AD889">
        <v>0</v>
      </c>
      <c r="AE889">
        <v>33</v>
      </c>
    </row>
    <row r="890" spans="1:31" ht="13" x14ac:dyDescent="0.15">
      <c r="A890" t="s">
        <v>989</v>
      </c>
      <c r="B890">
        <v>3.2112709387847338</v>
      </c>
      <c r="C890" t="s">
        <v>63</v>
      </c>
      <c r="D890">
        <v>0.4</v>
      </c>
      <c r="E890">
        <v>0.6</v>
      </c>
      <c r="F890">
        <v>6.0001097085779902</v>
      </c>
      <c r="G890">
        <v>3.2686206896551733</v>
      </c>
      <c r="H890">
        <v>-0.43695427648903779</v>
      </c>
      <c r="I890">
        <v>5</v>
      </c>
      <c r="J890">
        <v>0.2993228578248226</v>
      </c>
      <c r="K890">
        <v>0.75206314893911586</v>
      </c>
      <c r="L890">
        <v>-0.61388318738494796</v>
      </c>
      <c r="M890">
        <v>6.0001097085779902</v>
      </c>
      <c r="N890">
        <v>3.3</v>
      </c>
      <c r="O890">
        <v>8</v>
      </c>
      <c r="P890">
        <v>5</v>
      </c>
      <c r="Q890" t="s">
        <v>101</v>
      </c>
      <c r="R890">
        <v>4.3103448275864098E-2</v>
      </c>
      <c r="S890">
        <v>3.2686206896551733</v>
      </c>
      <c r="T890">
        <v>64.807000000000002</v>
      </c>
      <c r="U890">
        <v>60.061</v>
      </c>
      <c r="V890">
        <v>48.228999999999999</v>
      </c>
      <c r="W890">
        <v>48</v>
      </c>
      <c r="X890">
        <v>58</v>
      </c>
      <c r="Y890">
        <v>100</v>
      </c>
      <c r="Z890">
        <v>0</v>
      </c>
      <c r="AA890">
        <v>4.76</v>
      </c>
      <c r="AB890">
        <v>0</v>
      </c>
      <c r="AC890">
        <v>72</v>
      </c>
      <c r="AD890">
        <v>0</v>
      </c>
      <c r="AE890">
        <v>25</v>
      </c>
    </row>
    <row r="891" spans="1:31" ht="13" x14ac:dyDescent="0.15">
      <c r="A891" t="s">
        <v>990</v>
      </c>
      <c r="B891">
        <v>6.0649569901773779</v>
      </c>
      <c r="C891" t="s">
        <v>65</v>
      </c>
      <c r="D891">
        <v>0.75</v>
      </c>
      <c r="E891">
        <v>0.25</v>
      </c>
      <c r="F891">
        <v>5.3923739714179977</v>
      </c>
      <c r="G891">
        <v>5.2050728476821195</v>
      </c>
      <c r="H891">
        <v>-0.23105173589200384</v>
      </c>
      <c r="I891">
        <v>0.12865776290982914</v>
      </c>
      <c r="J891">
        <v>0.83737161998587017</v>
      </c>
      <c r="K891">
        <v>0.86787529840406907</v>
      </c>
      <c r="L891">
        <v>0.35901691168222288</v>
      </c>
      <c r="M891">
        <v>5.3923739714179977</v>
      </c>
      <c r="N891">
        <v>8.33</v>
      </c>
      <c r="O891">
        <v>6</v>
      </c>
      <c r="P891">
        <v>5</v>
      </c>
      <c r="Q891" t="s">
        <v>104</v>
      </c>
      <c r="R891">
        <v>6.6953642384105923</v>
      </c>
      <c r="S891">
        <v>5.2050728476821195</v>
      </c>
      <c r="T891">
        <v>35.646299999999997</v>
      </c>
      <c r="U891">
        <v>11.901</v>
      </c>
      <c r="V891">
        <v>10.391</v>
      </c>
      <c r="W891">
        <v>17</v>
      </c>
      <c r="X891">
        <v>11</v>
      </c>
      <c r="Y891">
        <v>100</v>
      </c>
      <c r="Z891">
        <v>0</v>
      </c>
      <c r="AA891">
        <v>1</v>
      </c>
      <c r="AB891">
        <v>0</v>
      </c>
      <c r="AC891">
        <v>0</v>
      </c>
      <c r="AD891">
        <v>0</v>
      </c>
      <c r="AE891">
        <v>1</v>
      </c>
    </row>
    <row r="892" spans="1:31" ht="13" x14ac:dyDescent="0.15">
      <c r="A892" t="s">
        <v>991</v>
      </c>
      <c r="B892">
        <v>7.1613247438472785</v>
      </c>
      <c r="C892" t="s">
        <v>74</v>
      </c>
      <c r="D892">
        <v>0.61</v>
      </c>
      <c r="E892">
        <v>0.39</v>
      </c>
      <c r="F892">
        <v>4.8981039478397008</v>
      </c>
      <c r="G892">
        <v>7.2535048005378746</v>
      </c>
      <c r="H892">
        <v>-1.0856417441497417</v>
      </c>
      <c r="I892">
        <v>0.32461358745078023</v>
      </c>
      <c r="J892">
        <v>1.5839465337134511</v>
      </c>
      <c r="K892">
        <v>0.96929713109944315</v>
      </c>
      <c r="L892">
        <v>-2.3016957689154287</v>
      </c>
      <c r="M892">
        <v>4.8981039478397008</v>
      </c>
      <c r="N892">
        <v>10</v>
      </c>
      <c r="O892">
        <v>10</v>
      </c>
      <c r="P892">
        <v>5</v>
      </c>
      <c r="Q892">
        <v>8.3495500000000007</v>
      </c>
      <c r="R892">
        <v>2.9179740026893741</v>
      </c>
      <c r="S892">
        <v>7.2535048005378746</v>
      </c>
      <c r="T892">
        <v>43.300899999999999</v>
      </c>
      <c r="U892">
        <v>18.661000000000001</v>
      </c>
      <c r="V892">
        <v>16.43</v>
      </c>
      <c r="W892">
        <v>31</v>
      </c>
      <c r="X892">
        <v>17</v>
      </c>
      <c r="Y892">
        <v>100</v>
      </c>
      <c r="Z892">
        <v>0</v>
      </c>
      <c r="AA892">
        <v>4.6669999999999998</v>
      </c>
      <c r="AB892">
        <v>0</v>
      </c>
      <c r="AC892">
        <v>0</v>
      </c>
      <c r="AD892">
        <v>0</v>
      </c>
      <c r="AE892">
        <v>3</v>
      </c>
    </row>
    <row r="893" spans="1:31" ht="13" x14ac:dyDescent="0.15">
      <c r="A893" t="s">
        <v>992</v>
      </c>
      <c r="B893">
        <v>4.114856823163918</v>
      </c>
      <c r="C893" t="s">
        <v>42</v>
      </c>
      <c r="D893">
        <v>0.6333333333333333</v>
      </c>
      <c r="E893">
        <v>0.36666666666666664</v>
      </c>
      <c r="F893">
        <v>4.2523639202697199</v>
      </c>
      <c r="G893">
        <v>5.5247736047736051</v>
      </c>
      <c r="H893">
        <v>-0.38887825496109785</v>
      </c>
      <c r="I893">
        <v>-4.0085811685842252</v>
      </c>
      <c r="J893">
        <v>2.3733948215049763</v>
      </c>
      <c r="K893">
        <v>-2.1237712844672805</v>
      </c>
      <c r="L893">
        <v>0.40965548785622696</v>
      </c>
      <c r="M893">
        <v>4.2523639202697199</v>
      </c>
      <c r="N893">
        <v>6.6</v>
      </c>
      <c r="O893">
        <v>8</v>
      </c>
      <c r="P893">
        <v>5</v>
      </c>
      <c r="Q893" t="s">
        <v>104</v>
      </c>
      <c r="R893">
        <v>8.0238680238680278</v>
      </c>
      <c r="S893">
        <v>5.5247736047736051</v>
      </c>
      <c r="T893">
        <v>28.4345</v>
      </c>
      <c r="U893">
        <v>21.646000000000001</v>
      </c>
      <c r="V893">
        <v>18.797000000000001</v>
      </c>
      <c r="W893">
        <v>30</v>
      </c>
      <c r="X893">
        <v>19</v>
      </c>
      <c r="Y893">
        <v>100</v>
      </c>
      <c r="Z893">
        <v>14.72</v>
      </c>
      <c r="AA893">
        <v>5</v>
      </c>
      <c r="AB893">
        <v>0</v>
      </c>
      <c r="AC893">
        <v>26</v>
      </c>
      <c r="AD893">
        <v>0</v>
      </c>
      <c r="AE893">
        <v>10</v>
      </c>
    </row>
    <row r="894" spans="1:31" ht="13" x14ac:dyDescent="0.15">
      <c r="A894" t="s">
        <v>993</v>
      </c>
      <c r="B894">
        <v>4.7554720762310039</v>
      </c>
      <c r="C894" t="s">
        <v>54</v>
      </c>
      <c r="D894">
        <v>0.75</v>
      </c>
      <c r="E894">
        <v>0.25</v>
      </c>
      <c r="F894">
        <v>4.874899394730261</v>
      </c>
      <c r="G894">
        <v>5.0859436950146613</v>
      </c>
      <c r="H894">
        <v>-1.4001962253991547</v>
      </c>
      <c r="I894">
        <v>0.55388890549808067</v>
      </c>
      <c r="J894">
        <v>0.21893851914886703</v>
      </c>
      <c r="K894">
        <v>0.36298706509579493</v>
      </c>
      <c r="L894">
        <v>-0.36112129069228194</v>
      </c>
      <c r="M894">
        <v>4.874899394730261</v>
      </c>
      <c r="N894">
        <v>6.6</v>
      </c>
      <c r="O894">
        <v>8</v>
      </c>
      <c r="P894">
        <v>5</v>
      </c>
      <c r="Q894">
        <v>4.7740000000000009</v>
      </c>
      <c r="R894">
        <v>1.055718475073304</v>
      </c>
      <c r="S894">
        <v>5.0859436950146613</v>
      </c>
      <c r="T894">
        <v>50.451999999999998</v>
      </c>
      <c r="U894">
        <v>5.4059999999999997</v>
      </c>
      <c r="V894">
        <v>5.0650000000000004</v>
      </c>
      <c r="W894">
        <v>17</v>
      </c>
      <c r="X894">
        <v>5</v>
      </c>
      <c r="Y894">
        <v>100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</row>
    <row r="895" spans="1:31" ht="13" x14ac:dyDescent="0.15">
      <c r="A895" t="s">
        <v>994</v>
      </c>
      <c r="B895">
        <v>6.5378982936674461</v>
      </c>
      <c r="C895" t="s">
        <v>56</v>
      </c>
      <c r="D895">
        <v>0.75</v>
      </c>
      <c r="E895">
        <v>0.25</v>
      </c>
      <c r="F895">
        <v>5.6348237378815496</v>
      </c>
      <c r="G895">
        <v>5.2166487361029823</v>
      </c>
      <c r="H895">
        <v>0.55309926694833333</v>
      </c>
      <c r="I895">
        <v>-0.63547840610528794</v>
      </c>
      <c r="J895">
        <v>1.1293658846749857</v>
      </c>
      <c r="K895">
        <v>1.9543378568903409</v>
      </c>
      <c r="L895">
        <v>0.17279408699937376</v>
      </c>
      <c r="M895">
        <v>5.6348237378815496</v>
      </c>
      <c r="N895">
        <v>3.3</v>
      </c>
      <c r="O895">
        <v>8</v>
      </c>
      <c r="P895">
        <v>5</v>
      </c>
      <c r="Q895">
        <v>5.3420500000000004</v>
      </c>
      <c r="R895">
        <v>4.441193680514913</v>
      </c>
      <c r="S895">
        <v>5.2166487361029823</v>
      </c>
      <c r="T895">
        <v>49.315899999999999</v>
      </c>
      <c r="U895">
        <v>13.558999999999999</v>
      </c>
      <c r="V895">
        <v>11.85</v>
      </c>
      <c r="W895">
        <v>21</v>
      </c>
      <c r="X895">
        <v>13</v>
      </c>
      <c r="Y895">
        <v>100</v>
      </c>
      <c r="Z895">
        <v>0</v>
      </c>
      <c r="AA895">
        <v>4.6669999999999998</v>
      </c>
      <c r="AB895">
        <v>0</v>
      </c>
      <c r="AC895">
        <v>15.01</v>
      </c>
      <c r="AD895">
        <v>0</v>
      </c>
      <c r="AE895">
        <v>3</v>
      </c>
    </row>
    <row r="896" spans="1:31" ht="13" x14ac:dyDescent="0.15">
      <c r="A896" t="s">
        <v>995</v>
      </c>
      <c r="B896">
        <v>6.4529252425686767</v>
      </c>
      <c r="C896" t="s">
        <v>51</v>
      </c>
      <c r="D896">
        <v>0.4</v>
      </c>
      <c r="E896">
        <v>0.6</v>
      </c>
      <c r="F896">
        <v>5.3382458958612116</v>
      </c>
      <c r="G896">
        <v>5.6</v>
      </c>
      <c r="H896">
        <v>-0.26962512035564656</v>
      </c>
      <c r="I896">
        <v>4.1248704062935335E-2</v>
      </c>
      <c r="J896">
        <v>1.7447447744192515</v>
      </c>
      <c r="K896">
        <v>1.7233535336821579</v>
      </c>
      <c r="L896">
        <v>-1.5484924125026396</v>
      </c>
      <c r="M896">
        <v>5.3382458958612116</v>
      </c>
      <c r="N896">
        <v>5</v>
      </c>
      <c r="O896">
        <v>8</v>
      </c>
      <c r="P896">
        <v>5</v>
      </c>
      <c r="Q896" t="s">
        <v>104</v>
      </c>
      <c r="R896">
        <v>10</v>
      </c>
      <c r="S896">
        <v>5.6</v>
      </c>
      <c r="T896">
        <v>23.6953</v>
      </c>
      <c r="U896">
        <v>14.773999999999999</v>
      </c>
      <c r="V896">
        <v>12.81</v>
      </c>
      <c r="W896">
        <v>44</v>
      </c>
      <c r="X896">
        <v>13</v>
      </c>
      <c r="Y896">
        <v>100</v>
      </c>
      <c r="Z896">
        <v>4.4800000000000004</v>
      </c>
      <c r="AA896">
        <v>5</v>
      </c>
      <c r="AB896">
        <v>0</v>
      </c>
      <c r="AC896">
        <v>19.46</v>
      </c>
      <c r="AD896">
        <v>0</v>
      </c>
      <c r="AE896">
        <v>7</v>
      </c>
    </row>
    <row r="897" spans="1:31" ht="13" x14ac:dyDescent="0.15">
      <c r="A897" t="s">
        <v>996</v>
      </c>
      <c r="B897">
        <v>6.2546852538379305</v>
      </c>
      <c r="C897" t="s">
        <v>82</v>
      </c>
      <c r="D897">
        <v>0.75</v>
      </c>
      <c r="E897">
        <v>0.25</v>
      </c>
      <c r="F897">
        <v>5.162968870385793</v>
      </c>
      <c r="G897">
        <v>6.1784579124579135</v>
      </c>
      <c r="H897">
        <v>0.68890447043550507</v>
      </c>
      <c r="I897">
        <v>-1.7795049845432911</v>
      </c>
      <c r="J897">
        <v>0.97623381973652545</v>
      </c>
      <c r="K897">
        <v>0.17854247137732887</v>
      </c>
      <c r="L897">
        <v>0.75066857492289452</v>
      </c>
      <c r="M897">
        <v>5.162968870385793</v>
      </c>
      <c r="N897">
        <v>8.33</v>
      </c>
      <c r="O897">
        <v>8</v>
      </c>
      <c r="P897">
        <v>5</v>
      </c>
      <c r="Q897" t="s">
        <v>104</v>
      </c>
      <c r="R897">
        <v>9.5622895622895658</v>
      </c>
      <c r="S897">
        <v>6.1784579124579135</v>
      </c>
      <c r="T897">
        <v>29.341699999999999</v>
      </c>
      <c r="U897">
        <v>3.294</v>
      </c>
      <c r="V897">
        <v>2.9969999999999999</v>
      </c>
      <c r="W897">
        <v>18</v>
      </c>
      <c r="X897">
        <v>3</v>
      </c>
      <c r="Y897">
        <v>100</v>
      </c>
      <c r="Z897">
        <v>1</v>
      </c>
      <c r="AA897">
        <v>4</v>
      </c>
      <c r="AB897">
        <v>0</v>
      </c>
      <c r="AC897">
        <v>0</v>
      </c>
      <c r="AD897">
        <v>0</v>
      </c>
      <c r="AE897">
        <v>2</v>
      </c>
    </row>
    <row r="898" spans="1:31" ht="13" x14ac:dyDescent="0.15">
      <c r="A898" t="s">
        <v>997</v>
      </c>
      <c r="B898">
        <v>4.1843466622262024</v>
      </c>
      <c r="C898" t="s">
        <v>79</v>
      </c>
      <c r="D898">
        <v>0.75</v>
      </c>
      <c r="E898">
        <v>0.25</v>
      </c>
      <c r="F898">
        <v>4.5275773077717947</v>
      </c>
      <c r="G898">
        <v>5.3895652173913042</v>
      </c>
      <c r="H898">
        <v>-1.244212277520931</v>
      </c>
      <c r="I898">
        <v>1.4559308742391428</v>
      </c>
      <c r="J898">
        <v>-0.47816473747750843</v>
      </c>
      <c r="K898">
        <v>-1.5059928082246081</v>
      </c>
      <c r="L898">
        <v>-0.58967451215712308</v>
      </c>
      <c r="M898">
        <v>4.5275773077717947</v>
      </c>
      <c r="N898">
        <v>6.6</v>
      </c>
      <c r="O898">
        <v>8</v>
      </c>
      <c r="P898">
        <v>5</v>
      </c>
      <c r="Q898" t="s">
        <v>104</v>
      </c>
      <c r="R898">
        <v>7.3478260869565233</v>
      </c>
      <c r="S898">
        <v>5.3895652173913042</v>
      </c>
      <c r="T898">
        <v>37.168900000000001</v>
      </c>
      <c r="U898">
        <v>4.8280000000000003</v>
      </c>
      <c r="V898">
        <v>4.3680000000000003</v>
      </c>
      <c r="W898">
        <v>19</v>
      </c>
      <c r="X898">
        <v>4</v>
      </c>
      <c r="Y898">
        <v>100</v>
      </c>
      <c r="Z898">
        <v>0</v>
      </c>
      <c r="AA898">
        <v>4</v>
      </c>
      <c r="AB898">
        <v>0</v>
      </c>
      <c r="AC898">
        <v>4.335</v>
      </c>
      <c r="AD898">
        <v>-1.165</v>
      </c>
      <c r="AE898">
        <v>4</v>
      </c>
    </row>
    <row r="899" spans="1:31" ht="13" x14ac:dyDescent="0.15">
      <c r="A899" t="s">
        <v>998</v>
      </c>
      <c r="B899">
        <v>3.2327575646521938</v>
      </c>
      <c r="C899" t="s">
        <v>61</v>
      </c>
      <c r="D899">
        <v>0.6333333333333333</v>
      </c>
      <c r="E899">
        <v>0.36666666666666664</v>
      </c>
      <c r="F899">
        <v>4.6750532760517762</v>
      </c>
      <c r="G899">
        <v>3.8453731343283586</v>
      </c>
      <c r="H899">
        <v>0.83933589501410688</v>
      </c>
      <c r="I899">
        <v>-1.1090344135935055</v>
      </c>
      <c r="J899">
        <v>1.0490028152973332</v>
      </c>
      <c r="K899">
        <v>-2.6217878655345381</v>
      </c>
      <c r="L899">
        <v>0.2177499490754847</v>
      </c>
      <c r="M899">
        <v>4.6750532760517762</v>
      </c>
      <c r="N899">
        <v>5</v>
      </c>
      <c r="O899">
        <v>8</v>
      </c>
      <c r="P899">
        <v>0</v>
      </c>
      <c r="Q899" t="s">
        <v>104</v>
      </c>
      <c r="R899">
        <v>6.2268656716417929</v>
      </c>
      <c r="S899">
        <v>3.8453731343283586</v>
      </c>
      <c r="T899">
        <v>36.433199999999999</v>
      </c>
      <c r="U899">
        <v>7.0430000000000001</v>
      </c>
      <c r="V899">
        <v>5.3680000000000003</v>
      </c>
      <c r="W899">
        <v>30</v>
      </c>
      <c r="X899">
        <v>6</v>
      </c>
      <c r="Y899">
        <v>100</v>
      </c>
      <c r="Z899">
        <v>0</v>
      </c>
      <c r="AA899">
        <v>4.8330000000000002</v>
      </c>
      <c r="AB899">
        <v>0</v>
      </c>
      <c r="AC899">
        <v>7.9</v>
      </c>
      <c r="AD899">
        <v>0</v>
      </c>
      <c r="AE899">
        <v>24</v>
      </c>
    </row>
    <row r="900" spans="1:31" ht="13" x14ac:dyDescent="0.15">
      <c r="A900" t="s">
        <v>999</v>
      </c>
      <c r="B900">
        <v>5.2239571443207735</v>
      </c>
      <c r="C900" t="s">
        <v>51</v>
      </c>
      <c r="D900">
        <v>0.4</v>
      </c>
      <c r="E900">
        <v>0.6</v>
      </c>
      <c r="F900">
        <v>4.5735144028132737</v>
      </c>
      <c r="G900">
        <v>5.3945109195402292</v>
      </c>
      <c r="H900">
        <v>-0.59903097566892805</v>
      </c>
      <c r="I900">
        <v>6.8170018539731966E-2</v>
      </c>
      <c r="J900">
        <v>-1.9550511981547758</v>
      </c>
      <c r="K900">
        <v>0.30074318690897972</v>
      </c>
      <c r="L900">
        <v>5.2740982441360711E-2</v>
      </c>
      <c r="M900">
        <v>4.5735144028132737</v>
      </c>
      <c r="N900">
        <v>10</v>
      </c>
      <c r="O900">
        <v>8</v>
      </c>
      <c r="P900">
        <v>0</v>
      </c>
      <c r="Q900">
        <v>7.5817499999999995</v>
      </c>
      <c r="R900">
        <v>1.3908045977011441</v>
      </c>
      <c r="S900">
        <v>5.3945109195402292</v>
      </c>
      <c r="T900">
        <v>44.836500000000001</v>
      </c>
      <c r="U900">
        <v>7.0709999999999997</v>
      </c>
      <c r="V900">
        <v>6.2009999999999996</v>
      </c>
      <c r="W900">
        <v>49</v>
      </c>
      <c r="X900">
        <v>6</v>
      </c>
      <c r="Y900">
        <v>100</v>
      </c>
      <c r="Z900">
        <v>2.88</v>
      </c>
      <c r="AA900">
        <v>4.1539999999999999</v>
      </c>
      <c r="AB900">
        <v>0</v>
      </c>
      <c r="AC900">
        <v>7.2</v>
      </c>
      <c r="AD900">
        <v>0.314</v>
      </c>
      <c r="AE900">
        <v>13</v>
      </c>
    </row>
    <row r="901" spans="1:31" ht="13" x14ac:dyDescent="0.15">
      <c r="A901" t="s">
        <v>1000</v>
      </c>
      <c r="B901">
        <v>6.0637439317159858</v>
      </c>
      <c r="C901" t="s">
        <v>47</v>
      </c>
      <c r="D901">
        <v>0.75</v>
      </c>
      <c r="E901">
        <v>0.25</v>
      </c>
      <c r="F901">
        <v>5.3892235038375436</v>
      </c>
      <c r="G901">
        <v>5.2127455621301779</v>
      </c>
      <c r="H901">
        <v>1.5987492989932457</v>
      </c>
      <c r="I901">
        <v>-0.44248341961617249</v>
      </c>
      <c r="J901">
        <v>0.3250366843255163</v>
      </c>
      <c r="K901">
        <v>0.1857836841673294</v>
      </c>
      <c r="L901">
        <v>0.27903127131779926</v>
      </c>
      <c r="M901">
        <v>5.3892235038375436</v>
      </c>
      <c r="N901">
        <v>8.33</v>
      </c>
      <c r="O901">
        <v>8</v>
      </c>
      <c r="P901">
        <v>0</v>
      </c>
      <c r="Q901" t="s">
        <v>104</v>
      </c>
      <c r="R901">
        <v>9.7337278106508904</v>
      </c>
      <c r="S901">
        <v>5.2127455621301779</v>
      </c>
      <c r="T901">
        <v>29.3323</v>
      </c>
      <c r="U901">
        <v>3.669</v>
      </c>
      <c r="V901">
        <v>3.331</v>
      </c>
      <c r="W901">
        <v>15</v>
      </c>
      <c r="X901">
        <v>3</v>
      </c>
      <c r="Y901">
        <v>100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</row>
    <row r="902" spans="1:31" ht="13" x14ac:dyDescent="0.15">
      <c r="A902" t="s">
        <v>1001</v>
      </c>
      <c r="B902">
        <v>2.69192963830272</v>
      </c>
      <c r="C902" t="s">
        <v>57</v>
      </c>
      <c r="D902">
        <v>0.75</v>
      </c>
      <c r="E902">
        <v>0.25</v>
      </c>
      <c r="F902">
        <v>3.9274698197642111</v>
      </c>
      <c r="G902">
        <v>4.6444409661835806</v>
      </c>
      <c r="H902">
        <v>-0.58530194826653636</v>
      </c>
      <c r="I902">
        <v>-0.97261706310274931</v>
      </c>
      <c r="J902">
        <v>-2.130041730193585</v>
      </c>
      <c r="K902">
        <v>-0.36309535364970452</v>
      </c>
      <c r="L902">
        <v>-1.3115948059663696</v>
      </c>
      <c r="M902">
        <v>3.9274698197642111</v>
      </c>
      <c r="N902">
        <v>3.3</v>
      </c>
      <c r="O902">
        <v>8</v>
      </c>
      <c r="P902">
        <v>5</v>
      </c>
      <c r="Q902">
        <v>4.2652000000000001</v>
      </c>
      <c r="R902">
        <v>2.6570048309179048</v>
      </c>
      <c r="S902">
        <v>4.6444409661835806</v>
      </c>
      <c r="T902">
        <v>51.4696</v>
      </c>
      <c r="U902">
        <v>4.8650000000000002</v>
      </c>
      <c r="V902">
        <v>4.6580000000000004</v>
      </c>
      <c r="W902">
        <v>23</v>
      </c>
      <c r="X902">
        <v>5</v>
      </c>
      <c r="Y902">
        <v>100</v>
      </c>
      <c r="Z902">
        <v>0</v>
      </c>
      <c r="AA902">
        <v>4.2</v>
      </c>
      <c r="AB902">
        <v>0</v>
      </c>
      <c r="AC902">
        <v>5.19</v>
      </c>
      <c r="AD902">
        <v>0</v>
      </c>
      <c r="AE902">
        <v>5</v>
      </c>
    </row>
    <row r="903" spans="1:31" ht="13" x14ac:dyDescent="0.15">
      <c r="A903" t="s">
        <v>1002</v>
      </c>
      <c r="B903">
        <v>4.9349733012578927</v>
      </c>
      <c r="C903" t="s">
        <v>65</v>
      </c>
      <c r="D903">
        <v>0.70333333333333337</v>
      </c>
      <c r="E903">
        <v>0.29666666666666663</v>
      </c>
      <c r="F903">
        <v>4.6604364624958672</v>
      </c>
      <c r="G903">
        <v>5.7413726046841731</v>
      </c>
      <c r="H903">
        <v>-1.3882314534309368</v>
      </c>
      <c r="I903">
        <v>-1.5025964118566071</v>
      </c>
      <c r="J903">
        <v>1.289900596155132</v>
      </c>
      <c r="K903">
        <v>1.2749767168905988</v>
      </c>
      <c r="L903">
        <v>-1.3718671352788521</v>
      </c>
      <c r="M903">
        <v>4.6604364624958672</v>
      </c>
      <c r="N903">
        <v>8.33</v>
      </c>
      <c r="O903">
        <v>4</v>
      </c>
      <c r="P903">
        <v>10</v>
      </c>
      <c r="Q903" t="s">
        <v>104</v>
      </c>
      <c r="R903">
        <v>6.3768630234208645</v>
      </c>
      <c r="S903">
        <v>5.7413726046841731</v>
      </c>
      <c r="T903">
        <v>39.0946</v>
      </c>
      <c r="U903">
        <v>17.687000000000001</v>
      </c>
      <c r="V903">
        <v>14.869</v>
      </c>
      <c r="W903">
        <v>27</v>
      </c>
      <c r="X903">
        <v>16</v>
      </c>
      <c r="Y903">
        <v>100</v>
      </c>
      <c r="Z903">
        <v>1.32</v>
      </c>
      <c r="AA903">
        <v>3.714</v>
      </c>
      <c r="AB903">
        <v>0</v>
      </c>
      <c r="AC903">
        <v>9.9749999999999996</v>
      </c>
      <c r="AD903">
        <v>0</v>
      </c>
      <c r="AE903">
        <v>7</v>
      </c>
    </row>
    <row r="904" spans="1:31" ht="13" x14ac:dyDescent="0.15">
      <c r="A904" t="s">
        <v>1003</v>
      </c>
      <c r="B904">
        <v>6.4177850958565097</v>
      </c>
      <c r="C904" t="s">
        <v>54</v>
      </c>
      <c r="D904">
        <v>0.47</v>
      </c>
      <c r="E904">
        <v>0.53</v>
      </c>
      <c r="F904">
        <v>4.2672241457238602</v>
      </c>
      <c r="G904">
        <v>6.5575110497237574</v>
      </c>
      <c r="H904">
        <v>-1.1439872486417355</v>
      </c>
      <c r="I904">
        <v>-0.81939705073484914</v>
      </c>
      <c r="J904">
        <v>0.58621188389919221</v>
      </c>
      <c r="K904">
        <v>-0.43212184577066365</v>
      </c>
      <c r="L904">
        <v>-1.8545850101326438</v>
      </c>
      <c r="M904">
        <v>4.2672241457238602</v>
      </c>
      <c r="N904">
        <v>3.3</v>
      </c>
      <c r="O904">
        <v>8</v>
      </c>
      <c r="P904">
        <v>5</v>
      </c>
      <c r="Q904">
        <v>8.6975000000000016</v>
      </c>
      <c r="R904">
        <v>7.7900552486187831</v>
      </c>
      <c r="S904">
        <v>6.5575110497237574</v>
      </c>
      <c r="T904">
        <v>42.604999999999997</v>
      </c>
      <c r="U904">
        <v>5.1029999999999998</v>
      </c>
      <c r="V904">
        <v>4.5599999999999996</v>
      </c>
      <c r="W904">
        <v>37</v>
      </c>
      <c r="X904">
        <v>5</v>
      </c>
      <c r="Y904">
        <v>100</v>
      </c>
      <c r="Z904">
        <v>2.14</v>
      </c>
      <c r="AA904">
        <v>0</v>
      </c>
      <c r="AB904">
        <v>0</v>
      </c>
      <c r="AC904">
        <v>0</v>
      </c>
      <c r="AD904">
        <v>0</v>
      </c>
      <c r="AE904">
        <v>0</v>
      </c>
    </row>
    <row r="905" spans="1:31" ht="13" x14ac:dyDescent="0.15">
      <c r="A905" t="s">
        <v>1004</v>
      </c>
      <c r="B905">
        <v>5.5781222107681661</v>
      </c>
      <c r="C905" t="s">
        <v>87</v>
      </c>
      <c r="D905">
        <v>0.75</v>
      </c>
      <c r="E905">
        <v>0.25</v>
      </c>
      <c r="F905">
        <v>4.3827167260220872</v>
      </c>
      <c r="G905">
        <v>7.5609255900621113</v>
      </c>
      <c r="H905">
        <v>-0.68452619713003804</v>
      </c>
      <c r="I905">
        <v>-0.49914521732668504</v>
      </c>
      <c r="J905">
        <v>-2.1619805822391926E-3</v>
      </c>
      <c r="K905">
        <v>-1.1773874716771038</v>
      </c>
      <c r="L905">
        <v>-0.72319550317349945</v>
      </c>
      <c r="M905">
        <v>4.3827167260220872</v>
      </c>
      <c r="N905">
        <v>8.33</v>
      </c>
      <c r="O905">
        <v>8</v>
      </c>
      <c r="P905">
        <v>5</v>
      </c>
      <c r="Q905">
        <v>8.9590999999999994</v>
      </c>
      <c r="R905">
        <v>7.5155279503105579</v>
      </c>
      <c r="S905">
        <v>7.5609255900621113</v>
      </c>
      <c r="T905">
        <v>42.081800000000001</v>
      </c>
      <c r="U905">
        <v>7.452</v>
      </c>
      <c r="V905">
        <v>7.13</v>
      </c>
      <c r="W905">
        <v>18</v>
      </c>
      <c r="X905">
        <v>7</v>
      </c>
      <c r="Y905">
        <v>100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</row>
    <row r="906" spans="1:31" ht="13" x14ac:dyDescent="0.15">
      <c r="A906" t="s">
        <v>1005</v>
      </c>
      <c r="B906">
        <v>4.6366370649445683</v>
      </c>
      <c r="C906" t="s">
        <v>63</v>
      </c>
      <c r="D906">
        <v>0.75</v>
      </c>
      <c r="E906">
        <v>0.25</v>
      </c>
      <c r="F906">
        <v>3.8730183221693553</v>
      </c>
      <c r="G906">
        <v>7.9455478678038363</v>
      </c>
      <c r="H906">
        <v>-0.72533172932526013</v>
      </c>
      <c r="I906">
        <v>-1.5812692555101779</v>
      </c>
      <c r="J906">
        <v>-0.38498784167761713</v>
      </c>
      <c r="K906">
        <v>-1.7948347453228888</v>
      </c>
      <c r="L906">
        <v>-1.1484848173172781</v>
      </c>
      <c r="M906">
        <v>3.8730183221693553</v>
      </c>
      <c r="N906">
        <v>8.33</v>
      </c>
      <c r="O906">
        <v>10</v>
      </c>
      <c r="P906">
        <v>5</v>
      </c>
      <c r="Q906">
        <v>8.2527499999999989</v>
      </c>
      <c r="R906">
        <v>8.1449893390191779</v>
      </c>
      <c r="S906">
        <v>7.9455478678038363</v>
      </c>
      <c r="T906">
        <v>43.494500000000002</v>
      </c>
      <c r="U906">
        <v>112.902</v>
      </c>
      <c r="V906">
        <v>105.398</v>
      </c>
      <c r="W906">
        <v>22</v>
      </c>
      <c r="X906">
        <v>109</v>
      </c>
      <c r="Y906">
        <v>100</v>
      </c>
      <c r="Z906">
        <v>1.03</v>
      </c>
      <c r="AA906">
        <v>4.5789999999999997</v>
      </c>
      <c r="AB906">
        <v>0</v>
      </c>
      <c r="AC906">
        <v>155</v>
      </c>
      <c r="AD906">
        <v>0</v>
      </c>
      <c r="AE906">
        <v>19</v>
      </c>
    </row>
    <row r="907" spans="1:31" ht="13" x14ac:dyDescent="0.15">
      <c r="A907" t="s">
        <v>1006</v>
      </c>
      <c r="B907">
        <v>4.9776365003042482</v>
      </c>
      <c r="C907" t="s">
        <v>54</v>
      </c>
      <c r="D907">
        <v>0.44666666666666666</v>
      </c>
      <c r="E907">
        <v>0.55333333333333334</v>
      </c>
      <c r="F907">
        <v>4.5242745776227782</v>
      </c>
      <c r="G907">
        <v>5.3723315774882172</v>
      </c>
      <c r="H907">
        <v>-2.883327557638353E-2</v>
      </c>
      <c r="I907">
        <v>-0.24481618982164791</v>
      </c>
      <c r="J907">
        <v>7.4596995033472224E-2</v>
      </c>
      <c r="K907">
        <v>-1.2608399924919316</v>
      </c>
      <c r="L907">
        <v>-0.91873464902961899</v>
      </c>
      <c r="M907">
        <v>4.5242745776227782</v>
      </c>
      <c r="N907">
        <v>10</v>
      </c>
      <c r="O907">
        <v>10</v>
      </c>
      <c r="P907">
        <v>0</v>
      </c>
      <c r="Q907" t="s">
        <v>104</v>
      </c>
      <c r="R907">
        <v>6.861657887441087</v>
      </c>
      <c r="S907">
        <v>5.3723315774882172</v>
      </c>
      <c r="T907">
        <v>29.584</v>
      </c>
      <c r="U907">
        <v>13.045</v>
      </c>
      <c r="V907">
        <v>9.4380000000000006</v>
      </c>
      <c r="W907">
        <v>38</v>
      </c>
      <c r="X907">
        <v>10</v>
      </c>
      <c r="Y907">
        <v>100</v>
      </c>
      <c r="Z907">
        <v>2.0499999999999998</v>
      </c>
      <c r="AA907">
        <v>4.3040000000000003</v>
      </c>
      <c r="AB907">
        <v>0</v>
      </c>
      <c r="AC907">
        <v>13.78</v>
      </c>
      <c r="AD907">
        <v>0</v>
      </c>
      <c r="AE907">
        <v>23</v>
      </c>
    </row>
    <row r="908" spans="1:31" ht="13" x14ac:dyDescent="0.15">
      <c r="A908" t="s">
        <v>1007</v>
      </c>
      <c r="B908">
        <v>6.4896628776486898</v>
      </c>
      <c r="C908" t="s">
        <v>89</v>
      </c>
      <c r="D908">
        <v>0.4</v>
      </c>
      <c r="E908">
        <v>0.6</v>
      </c>
      <c r="F908">
        <v>5.3908600443411983</v>
      </c>
      <c r="G908">
        <v>5.5899574797012015</v>
      </c>
      <c r="H908">
        <v>6.8851216499500309E-2</v>
      </c>
      <c r="I908">
        <v>1.4999727126708866</v>
      </c>
      <c r="J908">
        <v>0.4703060309950291</v>
      </c>
      <c r="K908">
        <v>1.2231117346509985</v>
      </c>
      <c r="L908">
        <v>-1.3079414731104231</v>
      </c>
      <c r="M908">
        <v>5.3908600443411983</v>
      </c>
      <c r="N908">
        <v>6.6</v>
      </c>
      <c r="O908">
        <v>4</v>
      </c>
      <c r="P908">
        <v>10</v>
      </c>
      <c r="Q908">
        <v>2.8125999999999998</v>
      </c>
      <c r="R908">
        <v>4.5371873985060081</v>
      </c>
      <c r="S908">
        <v>5.5899574797012015</v>
      </c>
      <c r="T908">
        <v>54.3748</v>
      </c>
      <c r="U908">
        <v>10.457000000000001</v>
      </c>
      <c r="V908">
        <v>7.3780000000000001</v>
      </c>
      <c r="W908">
        <v>62</v>
      </c>
      <c r="X908">
        <v>9</v>
      </c>
      <c r="Y908">
        <v>100</v>
      </c>
      <c r="Z908">
        <v>2.04</v>
      </c>
      <c r="AA908">
        <v>5</v>
      </c>
      <c r="AB908">
        <v>0</v>
      </c>
      <c r="AC908">
        <v>0</v>
      </c>
      <c r="AD908">
        <v>0</v>
      </c>
      <c r="AE908">
        <v>2</v>
      </c>
    </row>
    <row r="909" spans="1:31" ht="13" x14ac:dyDescent="0.15">
      <c r="A909" t="s">
        <v>1008</v>
      </c>
      <c r="B909">
        <v>4.3477980954330713</v>
      </c>
      <c r="C909" t="s">
        <v>87</v>
      </c>
      <c r="D909">
        <v>0.75</v>
      </c>
      <c r="E909">
        <v>0.25</v>
      </c>
      <c r="F909">
        <v>4.5211914686735613</v>
      </c>
      <c r="G909">
        <v>5.6298529966076138</v>
      </c>
      <c r="H909">
        <v>-0.67845660013088838</v>
      </c>
      <c r="I909">
        <v>-0.98857824885009982</v>
      </c>
      <c r="J909">
        <v>0.50457332521321197</v>
      </c>
      <c r="K909">
        <v>-0.20315120714547666</v>
      </c>
      <c r="L909">
        <v>-1.0284299257189393</v>
      </c>
      <c r="M909">
        <v>4.5211914686735613</v>
      </c>
      <c r="N909">
        <v>5</v>
      </c>
      <c r="O909">
        <v>10</v>
      </c>
      <c r="P909">
        <v>5</v>
      </c>
      <c r="Q909" t="s">
        <v>104</v>
      </c>
      <c r="R909">
        <v>8.149264983038071</v>
      </c>
      <c r="S909">
        <v>5.6298529966076138</v>
      </c>
      <c r="T909">
        <v>31.422599999999999</v>
      </c>
      <c r="U909">
        <v>16.562000000000001</v>
      </c>
      <c r="V909">
        <v>13.909000000000001</v>
      </c>
      <c r="W909">
        <v>16</v>
      </c>
      <c r="X909">
        <v>14</v>
      </c>
      <c r="Y909">
        <v>100</v>
      </c>
      <c r="Z909">
        <v>1.1100000000000001</v>
      </c>
      <c r="AA909">
        <v>4.476</v>
      </c>
      <c r="AB909">
        <v>0</v>
      </c>
      <c r="AC909">
        <v>18.164999999999999</v>
      </c>
      <c r="AD909">
        <v>-5.0000000000000001E-3</v>
      </c>
      <c r="AE909">
        <v>21</v>
      </c>
    </row>
    <row r="910" spans="1:31" ht="13" x14ac:dyDescent="0.15">
      <c r="A910" t="s">
        <v>1009</v>
      </c>
      <c r="B910">
        <v>7.9379832640160322</v>
      </c>
      <c r="C910" t="s">
        <v>89</v>
      </c>
      <c r="D910">
        <v>0.4</v>
      </c>
      <c r="E910">
        <v>0.6</v>
      </c>
      <c r="F910">
        <v>5.1578515960085181</v>
      </c>
      <c r="G910">
        <v>7.0245523572639907</v>
      </c>
      <c r="H910">
        <v>-0.16491750493808702</v>
      </c>
      <c r="I910">
        <v>0.27301080173927844</v>
      </c>
      <c r="J910">
        <v>1.118186788586879</v>
      </c>
      <c r="K910">
        <v>1.0125453228290968</v>
      </c>
      <c r="L910">
        <v>-1.4495674281745767</v>
      </c>
      <c r="M910">
        <v>5.1578515960085181</v>
      </c>
      <c r="N910">
        <v>6.6</v>
      </c>
      <c r="O910">
        <v>2</v>
      </c>
      <c r="P910">
        <v>10</v>
      </c>
      <c r="Q910">
        <v>9.5823999999999998</v>
      </c>
      <c r="R910">
        <v>6.9403617863199525</v>
      </c>
      <c r="S910">
        <v>7.0245523572639907</v>
      </c>
      <c r="T910">
        <v>40.8352</v>
      </c>
      <c r="U910">
        <v>20.550999999999998</v>
      </c>
      <c r="V910">
        <v>13.475</v>
      </c>
      <c r="W910">
        <v>40</v>
      </c>
      <c r="X910">
        <v>15</v>
      </c>
      <c r="Y910">
        <v>100</v>
      </c>
      <c r="Z910">
        <v>2.17</v>
      </c>
      <c r="AA910">
        <v>4.5</v>
      </c>
      <c r="AB910">
        <v>0</v>
      </c>
      <c r="AC910">
        <v>19</v>
      </c>
      <c r="AD910">
        <v>0</v>
      </c>
      <c r="AE910">
        <v>2</v>
      </c>
    </row>
    <row r="911" spans="1:31" ht="13" x14ac:dyDescent="0.15">
      <c r="A911" t="s">
        <v>1010</v>
      </c>
      <c r="B911">
        <v>2.4544555656476814</v>
      </c>
      <c r="C911" t="s">
        <v>90</v>
      </c>
      <c r="D911">
        <v>0.75</v>
      </c>
      <c r="E911">
        <v>0.25</v>
      </c>
      <c r="F911">
        <v>3.6908040324407994</v>
      </c>
      <c r="G911">
        <v>4.8214877192982479</v>
      </c>
      <c r="H911">
        <v>-1.4555872243052714</v>
      </c>
      <c r="I911">
        <v>0.67763780592786116</v>
      </c>
      <c r="J911">
        <v>-3.493043267037629</v>
      </c>
      <c r="K911">
        <v>-0.47743730244894428</v>
      </c>
      <c r="L911">
        <v>-1.7975498499320208</v>
      </c>
      <c r="M911">
        <v>3.6908040324407994</v>
      </c>
      <c r="N911">
        <v>6.6</v>
      </c>
      <c r="O911">
        <v>6</v>
      </c>
      <c r="P911">
        <v>5</v>
      </c>
      <c r="Q911">
        <v>2.5820000000000007</v>
      </c>
      <c r="R911">
        <v>3.9254385964912384</v>
      </c>
      <c r="S911">
        <v>4.8214877192982479</v>
      </c>
      <c r="T911">
        <v>54.835999999999999</v>
      </c>
      <c r="U911">
        <v>5.7789999999999999</v>
      </c>
      <c r="V911">
        <v>5.3230000000000004</v>
      </c>
      <c r="W911">
        <v>23</v>
      </c>
      <c r="X911">
        <v>5</v>
      </c>
      <c r="Y911">
        <v>100</v>
      </c>
      <c r="Z911">
        <v>0.2</v>
      </c>
      <c r="AA911">
        <v>4.875</v>
      </c>
      <c r="AB911">
        <v>0</v>
      </c>
      <c r="AC911">
        <v>7.0250000000000004</v>
      </c>
      <c r="AD911">
        <v>0</v>
      </c>
      <c r="AE911">
        <v>16</v>
      </c>
    </row>
    <row r="912" spans="1:31" ht="13" x14ac:dyDescent="0.15">
      <c r="A912" t="s">
        <v>1011</v>
      </c>
      <c r="B912">
        <v>6.7030112813618947</v>
      </c>
      <c r="C912" t="s">
        <v>45</v>
      </c>
      <c r="D912">
        <v>0.67999999999999994</v>
      </c>
      <c r="E912">
        <v>0.32</v>
      </c>
      <c r="F912">
        <v>4.9074313182519838</v>
      </c>
      <c r="G912">
        <v>7.0741432748538013</v>
      </c>
      <c r="H912">
        <v>-5.8794107697689627E-2</v>
      </c>
      <c r="I912">
        <v>-1.608129543991007</v>
      </c>
      <c r="J912">
        <v>1.1407497750180509</v>
      </c>
      <c r="K912">
        <v>2.6064500075221493</v>
      </c>
      <c r="L912">
        <v>-2.5431195395915869</v>
      </c>
      <c r="M912">
        <v>4.9074313182519838</v>
      </c>
      <c r="N912">
        <v>8.33</v>
      </c>
      <c r="O912">
        <v>6</v>
      </c>
      <c r="P912">
        <v>5</v>
      </c>
      <c r="Q912">
        <v>8.0874999999999986</v>
      </c>
      <c r="R912">
        <v>7.9532163742690054</v>
      </c>
      <c r="S912">
        <v>7.0741432748538013</v>
      </c>
      <c r="T912">
        <v>43.825000000000003</v>
      </c>
      <c r="U912">
        <v>3.5579999999999998</v>
      </c>
      <c r="V912">
        <v>3.0449999999999999</v>
      </c>
      <c r="W912">
        <v>28</v>
      </c>
      <c r="X912">
        <v>3</v>
      </c>
      <c r="Y912">
        <v>100</v>
      </c>
      <c r="Z912">
        <v>6.03</v>
      </c>
      <c r="AA912">
        <v>3.8</v>
      </c>
      <c r="AB912">
        <v>0</v>
      </c>
      <c r="AC912">
        <v>3.79</v>
      </c>
      <c r="AD912">
        <v>0</v>
      </c>
      <c r="AE912">
        <v>20</v>
      </c>
    </row>
    <row r="913" spans="1:31" ht="13" x14ac:dyDescent="0.15">
      <c r="A913" t="s">
        <v>1012</v>
      </c>
      <c r="B913">
        <v>4.6967570698367105</v>
      </c>
      <c r="C913" t="s">
        <v>45</v>
      </c>
      <c r="D913">
        <v>0.75</v>
      </c>
      <c r="E913">
        <v>0.25</v>
      </c>
      <c r="F913">
        <v>4.7653875702040853</v>
      </c>
      <c r="G913">
        <v>5.3427848101265818</v>
      </c>
      <c r="H913">
        <v>-0.45271283482411812</v>
      </c>
      <c r="I913">
        <v>-0.3757192146536667</v>
      </c>
      <c r="J913">
        <v>1.7311236405807553</v>
      </c>
      <c r="K913">
        <v>-0.4236615685457924</v>
      </c>
      <c r="L913">
        <v>-1.6520921715367498</v>
      </c>
      <c r="M913">
        <v>4.7653875702040853</v>
      </c>
      <c r="N913">
        <v>6.6</v>
      </c>
      <c r="O913">
        <v>6</v>
      </c>
      <c r="P913">
        <v>5</v>
      </c>
      <c r="Q913" t="s">
        <v>104</v>
      </c>
      <c r="R913">
        <v>9.1139240506329049</v>
      </c>
      <c r="S913">
        <v>5.3427848101265818</v>
      </c>
      <c r="T913">
        <v>31.341100000000001</v>
      </c>
      <c r="U913">
        <v>6.3739999999999997</v>
      </c>
      <c r="V913">
        <v>5.8209999999999997</v>
      </c>
      <c r="W913">
        <v>11</v>
      </c>
      <c r="X913">
        <v>6</v>
      </c>
      <c r="Y913">
        <v>100</v>
      </c>
      <c r="Z913">
        <v>0</v>
      </c>
      <c r="AA913">
        <v>4.5999999999999996</v>
      </c>
      <c r="AB913">
        <v>0</v>
      </c>
      <c r="AC913">
        <v>6.9349999999999996</v>
      </c>
      <c r="AD913">
        <v>0</v>
      </c>
      <c r="AE913">
        <v>10</v>
      </c>
    </row>
    <row r="914" spans="1:31" ht="13" x14ac:dyDescent="0.15">
      <c r="A914" t="s">
        <v>1013</v>
      </c>
      <c r="B914">
        <v>3.1829739217049671</v>
      </c>
      <c r="C914" t="s">
        <v>57</v>
      </c>
      <c r="D914">
        <v>0.61</v>
      </c>
      <c r="E914">
        <v>0.39</v>
      </c>
      <c r="F914">
        <v>4.0392098388043269</v>
      </c>
      <c r="G914">
        <v>4.8321262573789854</v>
      </c>
      <c r="H914">
        <v>-0.54400935157793573</v>
      </c>
      <c r="I914">
        <v>-1.164746421901323</v>
      </c>
      <c r="J914">
        <v>1.012437332274194</v>
      </c>
      <c r="K914">
        <v>0.83856143068898703</v>
      </c>
      <c r="L914">
        <v>-4.9461937954622872</v>
      </c>
      <c r="M914">
        <v>4.0392098388043269</v>
      </c>
      <c r="N914">
        <v>5</v>
      </c>
      <c r="O914">
        <v>6</v>
      </c>
      <c r="P914">
        <v>0</v>
      </c>
      <c r="Q914">
        <v>5.5101000000000013</v>
      </c>
      <c r="R914">
        <v>7.6505312868949238</v>
      </c>
      <c r="S914">
        <v>4.8321262573789854</v>
      </c>
      <c r="T914">
        <v>48.979799999999997</v>
      </c>
      <c r="U914">
        <v>8.2379999999999995</v>
      </c>
      <c r="V914">
        <v>7.391</v>
      </c>
      <c r="W914">
        <v>31</v>
      </c>
      <c r="X914">
        <v>8</v>
      </c>
      <c r="Y914">
        <v>100</v>
      </c>
      <c r="Z914">
        <v>0</v>
      </c>
      <c r="AA914">
        <v>5</v>
      </c>
      <c r="AB914">
        <v>0</v>
      </c>
      <c r="AC914">
        <v>12.43</v>
      </c>
      <c r="AD914">
        <v>0</v>
      </c>
      <c r="AE914">
        <v>3</v>
      </c>
    </row>
    <row r="915" spans="1:31" ht="13" x14ac:dyDescent="0.15">
      <c r="A915" t="s">
        <v>1014</v>
      </c>
      <c r="B915">
        <v>2.9581817681424507</v>
      </c>
      <c r="C915" t="s">
        <v>32</v>
      </c>
      <c r="D915">
        <v>0.75</v>
      </c>
      <c r="E915">
        <v>0.25</v>
      </c>
      <c r="F915">
        <v>3.7136379045367383</v>
      </c>
      <c r="G915">
        <v>5.8302167182662519</v>
      </c>
      <c r="H915">
        <v>-1.0168266433979742</v>
      </c>
      <c r="I915">
        <v>-1.042702805971881</v>
      </c>
      <c r="J915">
        <v>-0.55065639338893257</v>
      </c>
      <c r="K915">
        <v>-1.7436974227212423</v>
      </c>
      <c r="L915">
        <v>-2.0779272118362782</v>
      </c>
      <c r="M915">
        <v>3.7136379045367383</v>
      </c>
      <c r="N915">
        <v>6.6</v>
      </c>
      <c r="O915">
        <v>8</v>
      </c>
      <c r="P915">
        <v>5</v>
      </c>
      <c r="Q915" t="s">
        <v>104</v>
      </c>
      <c r="R915">
        <v>9.5510835913312579</v>
      </c>
      <c r="S915">
        <v>5.8302167182662519</v>
      </c>
      <c r="T915">
        <v>16.036999999999999</v>
      </c>
      <c r="U915">
        <v>5.3470000000000004</v>
      </c>
      <c r="V915">
        <v>4.7009999999999996</v>
      </c>
      <c r="W915">
        <v>9</v>
      </c>
      <c r="X915">
        <v>5</v>
      </c>
      <c r="Y915">
        <v>100</v>
      </c>
      <c r="Z915">
        <v>0</v>
      </c>
      <c r="AA915">
        <v>4.9169999999999998</v>
      </c>
      <c r="AB915">
        <v>0</v>
      </c>
      <c r="AC915">
        <v>6.24</v>
      </c>
      <c r="AD915">
        <v>0</v>
      </c>
      <c r="AE915">
        <v>12</v>
      </c>
    </row>
    <row r="916" spans="1:31" ht="13" x14ac:dyDescent="0.15">
      <c r="A916" t="s">
        <v>1015</v>
      </c>
      <c r="B916">
        <v>6.3075771586989067</v>
      </c>
      <c r="C916" t="s">
        <v>45</v>
      </c>
      <c r="D916">
        <v>0.58666666666666667</v>
      </c>
      <c r="E916">
        <v>0.41333333333333333</v>
      </c>
      <c r="F916">
        <v>5.1696735005115819</v>
      </c>
      <c r="G916">
        <v>5.8173029045643148</v>
      </c>
      <c r="H916">
        <v>0.78688323635448842</v>
      </c>
      <c r="I916">
        <v>0.46895546579795799</v>
      </c>
      <c r="J916">
        <v>4.8241421769641107E-2</v>
      </c>
      <c r="K916">
        <v>1.0483526624384598</v>
      </c>
      <c r="L916">
        <v>-1.5040652838026367</v>
      </c>
      <c r="M916">
        <v>5.1696735005115819</v>
      </c>
      <c r="N916">
        <v>6.6</v>
      </c>
      <c r="O916">
        <v>8</v>
      </c>
      <c r="P916">
        <v>5</v>
      </c>
      <c r="Q916" t="s">
        <v>104</v>
      </c>
      <c r="R916">
        <v>9.4865145228215759</v>
      </c>
      <c r="S916">
        <v>5.8173029045643148</v>
      </c>
      <c r="T916">
        <v>23.032</v>
      </c>
      <c r="U916">
        <v>14.329000000000001</v>
      </c>
      <c r="V916">
        <v>12.401</v>
      </c>
      <c r="W916">
        <v>32</v>
      </c>
      <c r="X916">
        <v>13</v>
      </c>
      <c r="Y916">
        <v>100</v>
      </c>
      <c r="Z916">
        <v>6.27</v>
      </c>
      <c r="AA916">
        <v>4.7409999999999997</v>
      </c>
      <c r="AB916">
        <v>0</v>
      </c>
      <c r="AC916">
        <v>18.57</v>
      </c>
      <c r="AD916">
        <v>0</v>
      </c>
      <c r="AE916">
        <v>27</v>
      </c>
    </row>
    <row r="917" spans="1:31" ht="13" x14ac:dyDescent="0.15">
      <c r="A917" t="s">
        <v>1016</v>
      </c>
      <c r="B917">
        <v>7.6623790779707601</v>
      </c>
      <c r="C917" t="s">
        <v>42</v>
      </c>
      <c r="D917">
        <v>0.4</v>
      </c>
      <c r="E917">
        <v>0.6</v>
      </c>
      <c r="F917">
        <v>5.5361837371514779</v>
      </c>
      <c r="G917">
        <v>6.4706893406593409</v>
      </c>
      <c r="H917">
        <v>0.49748033934315616</v>
      </c>
      <c r="I917">
        <v>-1.0868572390154565</v>
      </c>
      <c r="J917">
        <v>1.2869177377888072</v>
      </c>
      <c r="K917">
        <v>1.7502174770249308</v>
      </c>
      <c r="L917">
        <v>0.23316037061595274</v>
      </c>
      <c r="M917">
        <v>5.5361837371514779</v>
      </c>
      <c r="N917">
        <v>10</v>
      </c>
      <c r="O917">
        <v>6</v>
      </c>
      <c r="P917">
        <v>10</v>
      </c>
      <c r="Q917">
        <v>1.6501500000000002</v>
      </c>
      <c r="R917">
        <v>4.7032967032967026</v>
      </c>
      <c r="S917">
        <v>6.4706893406593409</v>
      </c>
      <c r="T917">
        <v>56.6997</v>
      </c>
      <c r="U917">
        <v>8.3119999999999994</v>
      </c>
      <c r="V917">
        <v>6.9470000000000001</v>
      </c>
      <c r="W917">
        <v>48</v>
      </c>
      <c r="X917">
        <v>7</v>
      </c>
      <c r="Y917">
        <v>100</v>
      </c>
      <c r="Z917">
        <v>5.74</v>
      </c>
      <c r="AA917">
        <v>4.0830000000000002</v>
      </c>
      <c r="AB917">
        <v>0.04</v>
      </c>
      <c r="AC917">
        <v>8.8000000000000007</v>
      </c>
      <c r="AD917">
        <v>-1E-3</v>
      </c>
      <c r="AE917">
        <v>24</v>
      </c>
    </row>
    <row r="918" spans="1:31" ht="13" x14ac:dyDescent="0.15">
      <c r="A918" t="s">
        <v>1017</v>
      </c>
      <c r="B918">
        <v>7.1815001874590561</v>
      </c>
      <c r="C918" t="s">
        <v>74</v>
      </c>
      <c r="D918">
        <v>0.4</v>
      </c>
      <c r="E918">
        <v>0.6</v>
      </c>
      <c r="F918">
        <v>4.0246968027977754</v>
      </c>
      <c r="G918">
        <v>7.0285365037384917</v>
      </c>
      <c r="H918">
        <v>-1.0008077060103617</v>
      </c>
      <c r="I918">
        <v>1.7573125124549025</v>
      </c>
      <c r="J918">
        <v>-0.82878854947313907</v>
      </c>
      <c r="K918">
        <v>-3.653282174683373</v>
      </c>
      <c r="L918">
        <v>-1.1509500682991494</v>
      </c>
      <c r="M918">
        <v>4.0246968027977754</v>
      </c>
      <c r="N918">
        <v>10</v>
      </c>
      <c r="O918">
        <v>2</v>
      </c>
      <c r="P918">
        <v>10</v>
      </c>
      <c r="Q918">
        <v>7.6264000000000003</v>
      </c>
      <c r="R918">
        <v>5.5162825186924547</v>
      </c>
      <c r="S918">
        <v>7.0285365037384917</v>
      </c>
      <c r="T918">
        <v>44.747199999999999</v>
      </c>
      <c r="U918">
        <v>48.847000000000001</v>
      </c>
      <c r="V918">
        <v>32.664000000000001</v>
      </c>
      <c r="W918">
        <v>85</v>
      </c>
      <c r="X918">
        <v>37</v>
      </c>
      <c r="Y918">
        <v>100</v>
      </c>
      <c r="Z918">
        <v>0.7</v>
      </c>
      <c r="AA918">
        <v>5</v>
      </c>
      <c r="AB918">
        <v>0</v>
      </c>
      <c r="AC918">
        <v>0</v>
      </c>
      <c r="AD918">
        <v>0</v>
      </c>
      <c r="AE918">
        <v>2</v>
      </c>
    </row>
    <row r="919" spans="1:31" ht="13" x14ac:dyDescent="0.15">
      <c r="A919" t="s">
        <v>1018</v>
      </c>
      <c r="B919">
        <v>4.5319015885888136</v>
      </c>
      <c r="C919" t="s">
        <v>45</v>
      </c>
      <c r="D919">
        <v>0.75</v>
      </c>
      <c r="E919">
        <v>0.25</v>
      </c>
      <c r="F919">
        <v>4.8746325546350615</v>
      </c>
      <c r="G919">
        <v>4.8088560885608862</v>
      </c>
      <c r="H919">
        <v>-0.85851724580600275</v>
      </c>
      <c r="I919">
        <v>-1.7160388971346732</v>
      </c>
      <c r="J919">
        <v>1.8687446503356122</v>
      </c>
      <c r="K919">
        <v>1.5628558396189054</v>
      </c>
      <c r="L919">
        <v>-1.4838815738385347</v>
      </c>
      <c r="M919">
        <v>4.8746325546350615</v>
      </c>
      <c r="N919">
        <v>5</v>
      </c>
      <c r="O919">
        <v>6</v>
      </c>
      <c r="P919">
        <v>5</v>
      </c>
      <c r="Q919" t="s">
        <v>104</v>
      </c>
      <c r="R919">
        <v>8.0442804428044301</v>
      </c>
      <c r="S919">
        <v>4.8088560885608862</v>
      </c>
      <c r="T919">
        <v>32.226199999999999</v>
      </c>
      <c r="U919">
        <v>2.8580000000000001</v>
      </c>
      <c r="V919">
        <v>2.5870000000000002</v>
      </c>
      <c r="W919">
        <v>15</v>
      </c>
      <c r="X919">
        <v>3</v>
      </c>
      <c r="Y919">
        <v>100</v>
      </c>
      <c r="Z919">
        <v>0</v>
      </c>
      <c r="AA919">
        <v>4</v>
      </c>
      <c r="AB919">
        <v>0</v>
      </c>
      <c r="AC919">
        <v>0</v>
      </c>
      <c r="AD919">
        <v>0</v>
      </c>
      <c r="AE919">
        <v>1</v>
      </c>
    </row>
    <row r="920" spans="1:31" ht="13" x14ac:dyDescent="0.15">
      <c r="A920" t="s">
        <v>1019</v>
      </c>
      <c r="B920">
        <v>5.1579374979489749</v>
      </c>
      <c r="C920" t="s">
        <v>64</v>
      </c>
      <c r="D920">
        <v>0.4</v>
      </c>
      <c r="E920">
        <v>0.6</v>
      </c>
      <c r="F920">
        <v>5.4820247653697738</v>
      </c>
      <c r="G920">
        <v>4.7558274779396665</v>
      </c>
      <c r="H920">
        <v>1.9136065539289515</v>
      </c>
      <c r="I920">
        <v>2.4647905359625262</v>
      </c>
      <c r="J920">
        <v>-0.80259930890205022</v>
      </c>
      <c r="K920">
        <v>-0.69379293125079267</v>
      </c>
      <c r="L920">
        <v>-0.47188102288976741</v>
      </c>
      <c r="M920">
        <v>5.4820247653697738</v>
      </c>
      <c r="N920">
        <v>6.6</v>
      </c>
      <c r="O920">
        <v>8</v>
      </c>
      <c r="P920">
        <v>5</v>
      </c>
      <c r="Q920">
        <v>2.5004999999999988</v>
      </c>
      <c r="R920">
        <v>1.6786373896983331</v>
      </c>
      <c r="S920">
        <v>4.7558274779396665</v>
      </c>
      <c r="T920">
        <v>54.999000000000002</v>
      </c>
      <c r="U920">
        <v>33.838000000000001</v>
      </c>
      <c r="V920">
        <v>28.965</v>
      </c>
      <c r="W920">
        <v>47</v>
      </c>
      <c r="X920">
        <v>33</v>
      </c>
      <c r="Y920">
        <v>100</v>
      </c>
      <c r="Z920">
        <v>0</v>
      </c>
      <c r="AA920">
        <v>4.3330000000000002</v>
      </c>
      <c r="AB920">
        <v>0</v>
      </c>
      <c r="AC920">
        <v>38.36</v>
      </c>
      <c r="AD920">
        <v>0.06</v>
      </c>
      <c r="AE920">
        <v>24</v>
      </c>
    </row>
    <row r="921" spans="1:31" ht="13" x14ac:dyDescent="0.15">
      <c r="A921" t="s">
        <v>1020</v>
      </c>
      <c r="B921">
        <v>5.7225557779245531</v>
      </c>
      <c r="C921" t="s">
        <v>55</v>
      </c>
      <c r="D921">
        <v>0.75</v>
      </c>
      <c r="E921">
        <v>0.25</v>
      </c>
      <c r="F921">
        <v>4.8889789977121376</v>
      </c>
      <c r="G921">
        <v>6.2337792181069949</v>
      </c>
      <c r="H921">
        <v>-1.1791762368138934</v>
      </c>
      <c r="I921">
        <v>-1.1707576036806717</v>
      </c>
      <c r="J921">
        <v>0.59230905041423665</v>
      </c>
      <c r="K921">
        <v>2.4952112225514105</v>
      </c>
      <c r="L921">
        <v>-1.2926914439103947</v>
      </c>
      <c r="M921">
        <v>4.8889789977121376</v>
      </c>
      <c r="N921">
        <v>5</v>
      </c>
      <c r="O921">
        <v>8</v>
      </c>
      <c r="P921">
        <v>5</v>
      </c>
      <c r="Q921">
        <v>5.9672499999999999</v>
      </c>
      <c r="R921">
        <v>7.2016460905349753</v>
      </c>
      <c r="S921">
        <v>6.2337792181069949</v>
      </c>
      <c r="T921">
        <v>48.0655</v>
      </c>
      <c r="U921">
        <v>2.6949999999999998</v>
      </c>
      <c r="V921">
        <v>2.452</v>
      </c>
      <c r="W921">
        <v>12</v>
      </c>
      <c r="X921">
        <v>3</v>
      </c>
      <c r="Y921">
        <v>100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</row>
    <row r="922" spans="1:31" ht="13" x14ac:dyDescent="0.15">
      <c r="A922" t="s">
        <v>1021</v>
      </c>
      <c r="B922">
        <v>3.4946769567475808</v>
      </c>
      <c r="C922" t="s">
        <v>54</v>
      </c>
      <c r="D922">
        <v>0.75</v>
      </c>
      <c r="E922">
        <v>0.25</v>
      </c>
      <c r="F922">
        <v>4.2701397106527237</v>
      </c>
      <c r="G922">
        <v>5.1225048923679068</v>
      </c>
      <c r="H922">
        <v>-0.76268455685646142</v>
      </c>
      <c r="I922">
        <v>0.48169492202779579</v>
      </c>
      <c r="J922">
        <v>-0.97561842838698931</v>
      </c>
      <c r="K922">
        <v>-2.4485274446055643</v>
      </c>
      <c r="L922">
        <v>5.583406108483778E-2</v>
      </c>
      <c r="M922">
        <v>4.2701397106527237</v>
      </c>
      <c r="N922">
        <v>10</v>
      </c>
      <c r="O922">
        <v>8</v>
      </c>
      <c r="P922">
        <v>0</v>
      </c>
      <c r="Q922" t="s">
        <v>104</v>
      </c>
      <c r="R922">
        <v>7.6125244618395342</v>
      </c>
      <c r="S922">
        <v>5.1225048923679068</v>
      </c>
      <c r="T922">
        <v>26.115100000000002</v>
      </c>
      <c r="U922">
        <v>2.8090000000000002</v>
      </c>
      <c r="V922">
        <v>2.298</v>
      </c>
      <c r="W922">
        <v>16</v>
      </c>
      <c r="X922">
        <v>2</v>
      </c>
      <c r="Y922">
        <v>100</v>
      </c>
      <c r="Z922">
        <v>0</v>
      </c>
      <c r="AA922">
        <v>4.8330000000000002</v>
      </c>
      <c r="AB922">
        <v>0</v>
      </c>
      <c r="AC922">
        <v>3.4</v>
      </c>
      <c r="AD922">
        <v>0</v>
      </c>
      <c r="AE922">
        <v>12</v>
      </c>
    </row>
    <row r="923" spans="1:31" ht="13" x14ac:dyDescent="0.15">
      <c r="A923" t="s">
        <v>1022</v>
      </c>
      <c r="B923">
        <v>6.7861232562066363</v>
      </c>
      <c r="C923" t="s">
        <v>85</v>
      </c>
      <c r="D923">
        <v>0.67999999999999994</v>
      </c>
      <c r="E923">
        <v>0.32</v>
      </c>
      <c r="F923">
        <v>5.7449720094164256</v>
      </c>
      <c r="G923">
        <v>5.40947664867402</v>
      </c>
      <c r="H923">
        <v>0.70141299619320019</v>
      </c>
      <c r="I923">
        <v>2.7029592375371774</v>
      </c>
      <c r="J923">
        <v>-0.40578210835490186</v>
      </c>
      <c r="K923">
        <v>0.41146085846974695</v>
      </c>
      <c r="L923">
        <v>0.31480906323690588</v>
      </c>
      <c r="M923">
        <v>5.7449720094164256</v>
      </c>
      <c r="N923">
        <v>6.6</v>
      </c>
      <c r="O923">
        <v>10</v>
      </c>
      <c r="P923">
        <v>5</v>
      </c>
      <c r="Q923">
        <v>3.3000000000000007</v>
      </c>
      <c r="R923">
        <v>2.1473832433700988</v>
      </c>
      <c r="S923">
        <v>5.40947664867402</v>
      </c>
      <c r="T923">
        <v>53.4</v>
      </c>
      <c r="U923">
        <v>36.234999999999999</v>
      </c>
      <c r="V923">
        <v>31.974</v>
      </c>
      <c r="W923">
        <v>28</v>
      </c>
      <c r="X923">
        <v>34</v>
      </c>
      <c r="Y923">
        <v>100</v>
      </c>
      <c r="Z923">
        <v>0</v>
      </c>
      <c r="AA923">
        <v>4.4290000000000003</v>
      </c>
      <c r="AB923">
        <v>0</v>
      </c>
      <c r="AC923">
        <v>46</v>
      </c>
      <c r="AD923">
        <v>0</v>
      </c>
      <c r="AE923">
        <v>14</v>
      </c>
    </row>
    <row r="924" spans="1:31" ht="13" x14ac:dyDescent="0.15">
      <c r="A924" t="s">
        <v>1023</v>
      </c>
      <c r="B924">
        <v>5.3935311988874819</v>
      </c>
      <c r="C924" t="s">
        <v>42</v>
      </c>
      <c r="D924">
        <v>0.70333333333333337</v>
      </c>
      <c r="E924">
        <v>0.29666666666666663</v>
      </c>
      <c r="F924">
        <v>5.2410068565974317</v>
      </c>
      <c r="G924">
        <v>4.8272765072765083</v>
      </c>
      <c r="H924">
        <v>-0.72290077942448072</v>
      </c>
      <c r="I924">
        <v>-1.3771347896049864</v>
      </c>
      <c r="J924">
        <v>1.0881518934990222</v>
      </c>
      <c r="K924">
        <v>1.9775449437386206</v>
      </c>
      <c r="L924">
        <v>0.23937301477898382</v>
      </c>
      <c r="M924">
        <v>5.2410068565974317</v>
      </c>
      <c r="N924">
        <v>6.6</v>
      </c>
      <c r="O924">
        <v>10</v>
      </c>
      <c r="P924">
        <v>0</v>
      </c>
      <c r="Q924" t="s">
        <v>104</v>
      </c>
      <c r="R924">
        <v>7.5363825363825381</v>
      </c>
      <c r="S924">
        <v>4.8272765072765083</v>
      </c>
      <c r="T924">
        <v>35.439700000000002</v>
      </c>
      <c r="U924">
        <v>6.5250000000000004</v>
      </c>
      <c r="V924">
        <v>5.5629999999999997</v>
      </c>
      <c r="W924">
        <v>27</v>
      </c>
      <c r="X924">
        <v>6</v>
      </c>
      <c r="Y924">
        <v>100</v>
      </c>
      <c r="Z924">
        <v>3.28</v>
      </c>
      <c r="AA924">
        <v>4.8</v>
      </c>
      <c r="AB924">
        <v>0</v>
      </c>
      <c r="AC924">
        <v>9.01</v>
      </c>
      <c r="AD924">
        <v>0</v>
      </c>
      <c r="AE924">
        <v>15</v>
      </c>
    </row>
    <row r="925" spans="1:31" ht="13" x14ac:dyDescent="0.15">
      <c r="A925" t="s">
        <v>1024</v>
      </c>
      <c r="B925">
        <v>4.9838546749874677</v>
      </c>
      <c r="C925" t="s">
        <v>79</v>
      </c>
      <c r="D925">
        <v>0.75</v>
      </c>
      <c r="E925">
        <v>0.25</v>
      </c>
      <c r="F925">
        <v>4.7639753494374322</v>
      </c>
      <c r="G925">
        <v>5.6894095769409567</v>
      </c>
      <c r="H925">
        <v>-0.29805269935691409</v>
      </c>
      <c r="I925">
        <v>3.7236648482204378</v>
      </c>
      <c r="J925">
        <v>-1.2621226481045011</v>
      </c>
      <c r="K925">
        <v>-2.3807674554399751</v>
      </c>
      <c r="L925">
        <v>-0.96284529813188713</v>
      </c>
      <c r="M925">
        <v>4.7639753494374322</v>
      </c>
      <c r="N925">
        <v>6.6</v>
      </c>
      <c r="O925">
        <v>8</v>
      </c>
      <c r="P925">
        <v>5</v>
      </c>
      <c r="Q925" t="s">
        <v>104</v>
      </c>
      <c r="R925">
        <v>8.8470478847047822</v>
      </c>
      <c r="S925">
        <v>5.6894095769409567</v>
      </c>
      <c r="T925">
        <v>36.507100000000001</v>
      </c>
      <c r="U925">
        <v>28.273</v>
      </c>
      <c r="V925">
        <v>26.122</v>
      </c>
      <c r="W925">
        <v>14</v>
      </c>
      <c r="X925">
        <v>27</v>
      </c>
      <c r="Y925">
        <v>100</v>
      </c>
      <c r="Z925">
        <v>0</v>
      </c>
      <c r="AA925">
        <v>4.6920000000000002</v>
      </c>
      <c r="AB925">
        <v>0</v>
      </c>
      <c r="AC925">
        <v>41</v>
      </c>
      <c r="AD925">
        <v>0.748</v>
      </c>
      <c r="AE925">
        <v>13</v>
      </c>
    </row>
    <row r="926" spans="1:31" ht="13" x14ac:dyDescent="0.15">
      <c r="A926" t="s">
        <v>1025</v>
      </c>
      <c r="B926">
        <v>2.6347743307260272</v>
      </c>
      <c r="C926" t="s">
        <v>65</v>
      </c>
      <c r="D926">
        <v>0.75</v>
      </c>
      <c r="E926">
        <v>0.25</v>
      </c>
      <c r="F926">
        <v>3.3441389948613507</v>
      </c>
      <c r="G926">
        <v>6.2705882352941185</v>
      </c>
      <c r="H926">
        <v>-1.9399719262137392</v>
      </c>
      <c r="I926">
        <v>-3.7308521192114732</v>
      </c>
      <c r="J926">
        <v>-3.0212454208733655</v>
      </c>
      <c r="K926">
        <v>1.1693797216114854</v>
      </c>
      <c r="L926">
        <v>-0.75661528100615183</v>
      </c>
      <c r="M926">
        <v>3.3441389948613507</v>
      </c>
      <c r="N926">
        <v>10</v>
      </c>
      <c r="O926">
        <v>8</v>
      </c>
      <c r="P926">
        <v>5</v>
      </c>
      <c r="Q926" t="s">
        <v>104</v>
      </c>
      <c r="R926">
        <v>8.3529411764705959</v>
      </c>
      <c r="S926">
        <v>6.2705882352941185</v>
      </c>
      <c r="T926">
        <v>34.8645</v>
      </c>
      <c r="U926">
        <v>10.882</v>
      </c>
      <c r="V926">
        <v>9.8620000000000001</v>
      </c>
      <c r="W926">
        <v>20</v>
      </c>
      <c r="X926">
        <v>10</v>
      </c>
      <c r="Y926">
        <v>100</v>
      </c>
      <c r="Z926">
        <v>0</v>
      </c>
      <c r="AA926">
        <v>5</v>
      </c>
      <c r="AB926">
        <v>0</v>
      </c>
      <c r="AC926">
        <v>0</v>
      </c>
      <c r="AD926">
        <v>0</v>
      </c>
      <c r="AE926">
        <v>3</v>
      </c>
    </row>
    <row r="927" spans="1:31" ht="13" x14ac:dyDescent="0.15">
      <c r="A927" t="s">
        <v>1026</v>
      </c>
      <c r="B927">
        <v>3.6271879896282249</v>
      </c>
      <c r="C927" t="s">
        <v>36</v>
      </c>
      <c r="D927">
        <v>0.75</v>
      </c>
      <c r="E927">
        <v>0.25</v>
      </c>
      <c r="F927">
        <v>4.3743292715481701</v>
      </c>
      <c r="G927">
        <v>5.0247058823529418</v>
      </c>
      <c r="H927">
        <v>-0.57776757011693058</v>
      </c>
      <c r="I927">
        <v>-1.0573985714156291</v>
      </c>
      <c r="J927">
        <v>-3.0911923833123584E-3</v>
      </c>
      <c r="K927">
        <v>-0.49172445826533889</v>
      </c>
      <c r="L927">
        <v>-0.99837185007793805</v>
      </c>
      <c r="M927">
        <v>4.3743292715481701</v>
      </c>
      <c r="N927">
        <v>3.3</v>
      </c>
      <c r="O927">
        <v>8</v>
      </c>
      <c r="P927">
        <v>5</v>
      </c>
      <c r="Q927" t="s">
        <v>104</v>
      </c>
      <c r="R927">
        <v>8.8235294117647047</v>
      </c>
      <c r="S927">
        <v>5.0247058823529418</v>
      </c>
      <c r="T927">
        <v>26.812200000000001</v>
      </c>
      <c r="U927">
        <v>1.6850000000000001</v>
      </c>
      <c r="V927">
        <v>1.5660000000000001</v>
      </c>
      <c r="W927">
        <v>10</v>
      </c>
      <c r="X927">
        <v>2</v>
      </c>
      <c r="Y927">
        <v>100</v>
      </c>
      <c r="Z927">
        <v>1.1000000000000001</v>
      </c>
      <c r="AA927">
        <v>0</v>
      </c>
      <c r="AB927">
        <v>0</v>
      </c>
      <c r="AC927">
        <v>0</v>
      </c>
      <c r="AD927">
        <v>0</v>
      </c>
      <c r="AE927">
        <v>0</v>
      </c>
    </row>
    <row r="928" spans="1:31" ht="13" x14ac:dyDescent="0.15">
      <c r="A928" t="s">
        <v>1027</v>
      </c>
      <c r="B928">
        <v>5.9660932709618431</v>
      </c>
      <c r="C928" t="s">
        <v>65</v>
      </c>
      <c r="D928">
        <v>0.75</v>
      </c>
      <c r="E928">
        <v>0.25</v>
      </c>
      <c r="F928">
        <v>4.6795354163429401</v>
      </c>
      <c r="G928">
        <v>7.2003952236806859</v>
      </c>
      <c r="H928">
        <v>-2.8506266906958841</v>
      </c>
      <c r="I928">
        <v>2.0615593031117929</v>
      </c>
      <c r="J928">
        <v>-1.1475278863894793</v>
      </c>
      <c r="K928">
        <v>0.94565142224782617</v>
      </c>
      <c r="L928">
        <v>-0.61137906655955254</v>
      </c>
      <c r="M928">
        <v>4.6795354163429401</v>
      </c>
      <c r="N928">
        <v>6.6</v>
      </c>
      <c r="O928">
        <v>4</v>
      </c>
      <c r="P928">
        <v>10</v>
      </c>
      <c r="Q928">
        <v>9.1094499999999989</v>
      </c>
      <c r="R928">
        <v>6.2925261184034289</v>
      </c>
      <c r="S928">
        <v>7.2003952236806859</v>
      </c>
      <c r="T928">
        <v>41.781100000000002</v>
      </c>
      <c r="U928">
        <v>13.839</v>
      </c>
      <c r="V928">
        <v>10.106</v>
      </c>
      <c r="W928">
        <v>19</v>
      </c>
      <c r="X928">
        <v>11</v>
      </c>
      <c r="Y928">
        <v>100</v>
      </c>
      <c r="Z928">
        <v>0</v>
      </c>
      <c r="AA928">
        <v>3.375</v>
      </c>
      <c r="AB928">
        <v>0.23200000000000001</v>
      </c>
      <c r="AC928">
        <v>9.9499999999999993</v>
      </c>
      <c r="AD928">
        <v>0.113</v>
      </c>
      <c r="AE928">
        <v>8</v>
      </c>
    </row>
    <row r="929" spans="1:31" ht="13" x14ac:dyDescent="0.15">
      <c r="A929" t="s">
        <v>1028</v>
      </c>
      <c r="B929">
        <v>7.6444735839838254</v>
      </c>
      <c r="C929" t="s">
        <v>51</v>
      </c>
      <c r="D929">
        <v>0.61</v>
      </c>
      <c r="E929">
        <v>0.39</v>
      </c>
      <c r="F929">
        <v>6.2372544485762482</v>
      </c>
      <c r="G929">
        <v>5.8491112053258583</v>
      </c>
      <c r="H929">
        <v>-0.41815234212655233</v>
      </c>
      <c r="I929">
        <v>1.4543027225824841</v>
      </c>
      <c r="J929">
        <v>2.8885870939166014</v>
      </c>
      <c r="K929">
        <v>2.9892519875281995</v>
      </c>
      <c r="L929">
        <v>-0.72771721901949138</v>
      </c>
      <c r="M929">
        <v>6.2372544485762482</v>
      </c>
      <c r="N929">
        <v>6.6</v>
      </c>
      <c r="O929">
        <v>10</v>
      </c>
      <c r="P929">
        <v>5</v>
      </c>
      <c r="Q929">
        <v>3.3673499999999978</v>
      </c>
      <c r="R929">
        <v>4.2782060266292881</v>
      </c>
      <c r="S929">
        <v>5.8491112053258583</v>
      </c>
      <c r="T929">
        <v>53.265300000000003</v>
      </c>
      <c r="U929">
        <v>33.201999999999998</v>
      </c>
      <c r="V929">
        <v>27.494</v>
      </c>
      <c r="W929">
        <v>31</v>
      </c>
      <c r="X929">
        <v>31</v>
      </c>
      <c r="Y929">
        <v>100</v>
      </c>
      <c r="Z929">
        <v>1.19</v>
      </c>
      <c r="AA929">
        <v>4.8</v>
      </c>
      <c r="AB929">
        <v>0</v>
      </c>
      <c r="AC929">
        <v>36</v>
      </c>
      <c r="AD929">
        <v>0.39100000000000001</v>
      </c>
      <c r="AE929">
        <v>10</v>
      </c>
    </row>
    <row r="930" spans="1:31" ht="13" x14ac:dyDescent="0.15">
      <c r="A930" t="s">
        <v>1029</v>
      </c>
      <c r="B930">
        <v>3.9448106045472398</v>
      </c>
      <c r="C930" t="s">
        <v>54</v>
      </c>
      <c r="D930">
        <v>0.70333333333333337</v>
      </c>
      <c r="E930">
        <v>0.29666666666666663</v>
      </c>
      <c r="F930">
        <v>4.6440394792420756</v>
      </c>
      <c r="G930">
        <v>4.691191598746081</v>
      </c>
      <c r="H930">
        <v>-1.2832430044128906</v>
      </c>
      <c r="I930">
        <v>2.0918843070948374</v>
      </c>
      <c r="J930">
        <v>0.1523743580679997</v>
      </c>
      <c r="K930">
        <v>-2.7314422906586278</v>
      </c>
      <c r="L930">
        <v>-9.375973880941699E-3</v>
      </c>
      <c r="M930">
        <v>4.6440394792420756</v>
      </c>
      <c r="N930">
        <v>5</v>
      </c>
      <c r="O930">
        <v>4</v>
      </c>
      <c r="P930">
        <v>10</v>
      </c>
      <c r="Q930">
        <v>1.1173999999999995</v>
      </c>
      <c r="R930">
        <v>3.3385579937304088</v>
      </c>
      <c r="S930">
        <v>4.691191598746081</v>
      </c>
      <c r="T930">
        <v>57.7652</v>
      </c>
      <c r="U930">
        <v>8.6059999999999999</v>
      </c>
      <c r="V930">
        <v>7.33</v>
      </c>
      <c r="W930">
        <v>27</v>
      </c>
      <c r="X930">
        <v>8</v>
      </c>
      <c r="Y930">
        <v>100</v>
      </c>
      <c r="Z930">
        <v>0.49</v>
      </c>
      <c r="AA930">
        <v>4.8890000000000002</v>
      </c>
      <c r="AB930">
        <v>0</v>
      </c>
      <c r="AC930">
        <v>10.5</v>
      </c>
      <c r="AD930">
        <v>0</v>
      </c>
      <c r="AE930">
        <v>9</v>
      </c>
    </row>
    <row r="931" spans="1:31" ht="13" x14ac:dyDescent="0.15">
      <c r="A931" t="s">
        <v>1030</v>
      </c>
      <c r="B931">
        <v>4.4673135585195771</v>
      </c>
      <c r="C931" t="s">
        <v>58</v>
      </c>
      <c r="D931">
        <v>0.67999999999999994</v>
      </c>
      <c r="E931">
        <v>0.32</v>
      </c>
      <c r="F931">
        <v>4.8817937033969452</v>
      </c>
      <c r="G931">
        <v>4.743311584519037</v>
      </c>
      <c r="H931">
        <v>-0.90812125148420597</v>
      </c>
      <c r="I931">
        <v>0.58271686717935089</v>
      </c>
      <c r="J931">
        <v>0.91827950919661172</v>
      </c>
      <c r="K931">
        <v>-2.1963412236319493E-2</v>
      </c>
      <c r="L931">
        <v>-1.1619431956707122</v>
      </c>
      <c r="M931">
        <v>4.8817937033969452</v>
      </c>
      <c r="N931">
        <v>5</v>
      </c>
      <c r="O931">
        <v>10</v>
      </c>
      <c r="P931">
        <v>0</v>
      </c>
      <c r="Q931" t="s">
        <v>104</v>
      </c>
      <c r="R931">
        <v>8.7165579225951859</v>
      </c>
      <c r="S931">
        <v>4.743311584519037</v>
      </c>
      <c r="T931">
        <v>17.6877</v>
      </c>
      <c r="U931">
        <v>161.065</v>
      </c>
      <c r="V931">
        <v>122.902</v>
      </c>
      <c r="W931">
        <v>28</v>
      </c>
      <c r="X931">
        <v>132</v>
      </c>
      <c r="Y931">
        <v>100</v>
      </c>
      <c r="Z931">
        <v>0.63</v>
      </c>
      <c r="AA931">
        <v>4.8600000000000003</v>
      </c>
      <c r="AB931">
        <v>0</v>
      </c>
      <c r="AC931">
        <v>222</v>
      </c>
      <c r="AD931">
        <v>-2.8210000000000002</v>
      </c>
      <c r="AE931">
        <v>50</v>
      </c>
    </row>
    <row r="932" spans="1:31" ht="13" x14ac:dyDescent="0.15">
      <c r="A932" t="s">
        <v>1031</v>
      </c>
      <c r="B932">
        <v>3.6444077717913022</v>
      </c>
      <c r="C932" t="s">
        <v>51</v>
      </c>
      <c r="D932">
        <v>0.47</v>
      </c>
      <c r="E932">
        <v>0.53</v>
      </c>
      <c r="F932">
        <v>5.4787656981449446</v>
      </c>
      <c r="G932">
        <v>3.7145970149253724</v>
      </c>
      <c r="H932">
        <v>0.63804710293931732</v>
      </c>
      <c r="I932">
        <v>1.1375746965584486</v>
      </c>
      <c r="J932">
        <v>0.74727816233953359</v>
      </c>
      <c r="K932">
        <v>0.79901660434892507</v>
      </c>
      <c r="L932">
        <v>-0.92808807546149941</v>
      </c>
      <c r="M932">
        <v>5.4787656981449446</v>
      </c>
      <c r="N932">
        <v>1.67</v>
      </c>
      <c r="O932">
        <v>4</v>
      </c>
      <c r="P932">
        <v>10</v>
      </c>
      <c r="Q932" t="s">
        <v>101</v>
      </c>
      <c r="R932">
        <v>2.9029850746268613</v>
      </c>
      <c r="S932">
        <v>3.7145970149253724</v>
      </c>
      <c r="T932">
        <v>60.119500000000002</v>
      </c>
      <c r="U932">
        <v>11.228999999999999</v>
      </c>
      <c r="V932">
        <v>9.8889999999999993</v>
      </c>
      <c r="W932">
        <v>37</v>
      </c>
      <c r="X932">
        <v>11</v>
      </c>
      <c r="Y932">
        <v>100</v>
      </c>
      <c r="Z932">
        <v>0.46</v>
      </c>
      <c r="AA932">
        <v>4.875</v>
      </c>
      <c r="AB932">
        <v>0</v>
      </c>
      <c r="AC932">
        <v>11.29</v>
      </c>
      <c r="AD932">
        <v>0</v>
      </c>
      <c r="AE932">
        <v>8</v>
      </c>
    </row>
    <row r="933" spans="1:31" ht="13" x14ac:dyDescent="0.15">
      <c r="A933" t="s">
        <v>1032</v>
      </c>
      <c r="B933">
        <v>6.0300942730801683</v>
      </c>
      <c r="C933" t="s">
        <v>42</v>
      </c>
      <c r="D933">
        <v>0.72666666666666668</v>
      </c>
      <c r="E933">
        <v>0.27333333333333332</v>
      </c>
      <c r="F933">
        <v>5.2624174495774705</v>
      </c>
      <c r="G933">
        <v>5.5200000000000005</v>
      </c>
      <c r="H933">
        <v>-1.9065415778586547</v>
      </c>
      <c r="I933">
        <v>-3.8895716676549208</v>
      </c>
      <c r="J933">
        <v>3.5938633152353003</v>
      </c>
      <c r="K933">
        <v>3.9023000696730263</v>
      </c>
      <c r="L933">
        <v>-0.3879628915074001</v>
      </c>
      <c r="M933">
        <v>5.2624174495774705</v>
      </c>
      <c r="N933">
        <v>6.6</v>
      </c>
      <c r="O933">
        <v>6</v>
      </c>
      <c r="P933">
        <v>5</v>
      </c>
      <c r="Q933" t="s">
        <v>104</v>
      </c>
      <c r="R933">
        <v>10</v>
      </c>
      <c r="S933">
        <v>5.5200000000000005</v>
      </c>
      <c r="T933">
        <v>25.8294</v>
      </c>
      <c r="U933">
        <v>9.5969999999999995</v>
      </c>
      <c r="V933">
        <v>8.5229999999999997</v>
      </c>
      <c r="W933">
        <v>26</v>
      </c>
      <c r="X933">
        <v>9</v>
      </c>
      <c r="Y933">
        <v>100</v>
      </c>
      <c r="Z933">
        <v>4.88</v>
      </c>
      <c r="AA933">
        <v>4.2859999999999996</v>
      </c>
      <c r="AB933">
        <v>0</v>
      </c>
      <c r="AC933">
        <v>11</v>
      </c>
      <c r="AD933">
        <v>-5.0999999999999997E-2</v>
      </c>
      <c r="AE933">
        <v>21</v>
      </c>
    </row>
    <row r="934" spans="1:31" ht="13" x14ac:dyDescent="0.15">
      <c r="A934" t="s">
        <v>1033</v>
      </c>
      <c r="B934">
        <v>7.5452140625987587</v>
      </c>
      <c r="C934" t="s">
        <v>56</v>
      </c>
      <c r="D934">
        <v>0.75</v>
      </c>
      <c r="E934">
        <v>0.25</v>
      </c>
      <c r="F934">
        <v>6.3164071680843534</v>
      </c>
      <c r="G934">
        <v>5.1561019796040792</v>
      </c>
      <c r="H934">
        <v>0.37203222585987156</v>
      </c>
      <c r="I934">
        <v>0.23094905061114282</v>
      </c>
      <c r="J934">
        <v>2.9855310593028817</v>
      </c>
      <c r="K934">
        <v>2.7215007181232327</v>
      </c>
      <c r="L934">
        <v>0.27202278652464151</v>
      </c>
      <c r="M934">
        <v>6.3164071680843534</v>
      </c>
      <c r="N934">
        <v>8.33</v>
      </c>
      <c r="O934">
        <v>10</v>
      </c>
      <c r="P934">
        <v>0</v>
      </c>
      <c r="Q934" t="s">
        <v>104</v>
      </c>
      <c r="R934">
        <v>7.4505098980203925</v>
      </c>
      <c r="S934">
        <v>5.1561019796040792</v>
      </c>
      <c r="T934">
        <v>33.545299999999997</v>
      </c>
      <c r="U934">
        <v>13.194000000000001</v>
      </c>
      <c r="V934">
        <v>9.86</v>
      </c>
      <c r="W934">
        <v>24</v>
      </c>
      <c r="X934">
        <v>11</v>
      </c>
      <c r="Y934">
        <v>100</v>
      </c>
      <c r="Z934">
        <v>1.87</v>
      </c>
      <c r="AA934">
        <v>4.7389999999999999</v>
      </c>
      <c r="AB934">
        <v>0</v>
      </c>
      <c r="AC934">
        <v>15.5</v>
      </c>
      <c r="AD934">
        <v>-0.14199999999999999</v>
      </c>
      <c r="AE934">
        <v>23</v>
      </c>
    </row>
    <row r="935" spans="1:31" ht="13" x14ac:dyDescent="0.15">
      <c r="A935" t="s">
        <v>1034</v>
      </c>
      <c r="B935">
        <v>3.5552215764423858</v>
      </c>
      <c r="C935" t="s">
        <v>74</v>
      </c>
      <c r="D935">
        <v>0.4</v>
      </c>
      <c r="E935">
        <v>0.6</v>
      </c>
      <c r="F935">
        <v>4.6700284565374082</v>
      </c>
      <c r="G935">
        <v>4.4000000000000004</v>
      </c>
      <c r="H935">
        <v>-1.1979736981533451</v>
      </c>
      <c r="I935">
        <v>2.1267729336861128</v>
      </c>
      <c r="J935">
        <v>-1.2398772747276416</v>
      </c>
      <c r="K935">
        <v>1.0695181928064723</v>
      </c>
      <c r="L935">
        <v>-2.4082978709245584</v>
      </c>
      <c r="M935">
        <v>4.6700284565374082</v>
      </c>
      <c r="N935">
        <v>10</v>
      </c>
      <c r="O935">
        <v>2</v>
      </c>
      <c r="P935">
        <v>10</v>
      </c>
      <c r="Q935" t="s">
        <v>101</v>
      </c>
      <c r="R935">
        <v>0</v>
      </c>
      <c r="S935">
        <v>4.4000000000000004</v>
      </c>
      <c r="T935">
        <v>60.907400000000003</v>
      </c>
      <c r="U935">
        <v>22.370999999999999</v>
      </c>
      <c r="V935">
        <v>16.54</v>
      </c>
      <c r="W935">
        <v>109</v>
      </c>
      <c r="X935">
        <v>19</v>
      </c>
      <c r="Y935">
        <v>100</v>
      </c>
      <c r="Z935">
        <v>2.08</v>
      </c>
      <c r="AA935">
        <v>5</v>
      </c>
      <c r="AB935">
        <v>0</v>
      </c>
      <c r="AC935">
        <v>18.399999999999999</v>
      </c>
      <c r="AD935">
        <v>0</v>
      </c>
      <c r="AE935">
        <v>4</v>
      </c>
    </row>
    <row r="936" spans="1:31" ht="13" x14ac:dyDescent="0.15">
      <c r="A936" t="s">
        <v>1035</v>
      </c>
      <c r="B936">
        <v>6.5682724075173349</v>
      </c>
      <c r="C936" t="s">
        <v>65</v>
      </c>
      <c r="D936">
        <v>0.75</v>
      </c>
      <c r="E936">
        <v>0.25</v>
      </c>
      <c r="F936">
        <v>5.6994824224312683</v>
      </c>
      <c r="G936">
        <v>5.073524962178519</v>
      </c>
      <c r="H936">
        <v>-0.59060541219184148</v>
      </c>
      <c r="I936">
        <v>0.41315186837828921</v>
      </c>
      <c r="J936">
        <v>2.2339582525965138</v>
      </c>
      <c r="K936">
        <v>1.5093840350771464</v>
      </c>
      <c r="L936">
        <v>-6.8476631703764737E-2</v>
      </c>
      <c r="M936">
        <v>5.6994824224312683</v>
      </c>
      <c r="N936">
        <v>5</v>
      </c>
      <c r="O936">
        <v>8</v>
      </c>
      <c r="P936">
        <v>5</v>
      </c>
      <c r="Q936" t="s">
        <v>104</v>
      </c>
      <c r="R936">
        <v>7.3676248108925924</v>
      </c>
      <c r="S936">
        <v>5.073524962178519</v>
      </c>
      <c r="T936">
        <v>32.191499999999998</v>
      </c>
      <c r="U936">
        <v>7.2969999999999997</v>
      </c>
      <c r="V936">
        <v>6.6360000000000001</v>
      </c>
      <c r="W936">
        <v>15</v>
      </c>
      <c r="X936">
        <v>7</v>
      </c>
      <c r="Y936">
        <v>100</v>
      </c>
      <c r="Z936">
        <v>0.18</v>
      </c>
      <c r="AA936">
        <v>3.75</v>
      </c>
      <c r="AB936">
        <v>0</v>
      </c>
      <c r="AC936">
        <v>7.5449999999999999</v>
      </c>
      <c r="AD936">
        <v>0</v>
      </c>
      <c r="AE936">
        <v>4</v>
      </c>
    </row>
    <row r="937" spans="1:31" ht="13" x14ac:dyDescent="0.15">
      <c r="A937" t="s">
        <v>1036</v>
      </c>
      <c r="B937">
        <v>5.1190529626606205</v>
      </c>
      <c r="C937" t="s">
        <v>64</v>
      </c>
      <c r="D937">
        <v>0.75</v>
      </c>
      <c r="E937">
        <v>0.25</v>
      </c>
      <c r="F937">
        <v>4.6243559968109462</v>
      </c>
      <c r="G937">
        <v>6.266</v>
      </c>
      <c r="H937">
        <v>1.5199471146862178</v>
      </c>
      <c r="I937">
        <v>-2.8638231673971988</v>
      </c>
      <c r="J937">
        <v>-1.2432807421522403</v>
      </c>
      <c r="K937">
        <v>1.303609069662679</v>
      </c>
      <c r="L937">
        <v>-0.59467229074472661</v>
      </c>
      <c r="M937">
        <v>4.6243559968109462</v>
      </c>
      <c r="N937">
        <v>8.33</v>
      </c>
      <c r="O937">
        <v>8</v>
      </c>
      <c r="P937">
        <v>5</v>
      </c>
      <c r="Q937" t="s">
        <v>104</v>
      </c>
      <c r="R937">
        <v>10</v>
      </c>
      <c r="S937">
        <v>6.266</v>
      </c>
      <c r="T937">
        <v>39.639000000000003</v>
      </c>
      <c r="U937">
        <v>6.367</v>
      </c>
      <c r="V937">
        <v>6.1029999999999998</v>
      </c>
      <c r="W937">
        <v>21</v>
      </c>
      <c r="X937">
        <v>6</v>
      </c>
      <c r="Y937">
        <v>100</v>
      </c>
      <c r="Z937">
        <v>0</v>
      </c>
      <c r="AA937">
        <v>5</v>
      </c>
      <c r="AB937">
        <v>0</v>
      </c>
      <c r="AC937">
        <v>0</v>
      </c>
      <c r="AD937">
        <v>0</v>
      </c>
      <c r="AE937">
        <v>1</v>
      </c>
    </row>
    <row r="938" spans="1:31" ht="13" x14ac:dyDescent="0.15">
      <c r="A938" t="s">
        <v>1037</v>
      </c>
      <c r="B938">
        <v>3.2616793220100671</v>
      </c>
      <c r="C938" t="s">
        <v>45</v>
      </c>
      <c r="D938">
        <v>0.4</v>
      </c>
      <c r="E938">
        <v>0.6</v>
      </c>
      <c r="F938">
        <v>4.5987975518889197</v>
      </c>
      <c r="G938">
        <v>4.2402797202797204</v>
      </c>
      <c r="H938">
        <v>1.174478736358332</v>
      </c>
      <c r="I938">
        <v>-0.23906875382386708</v>
      </c>
      <c r="J938">
        <v>-0.46193815691182644</v>
      </c>
      <c r="K938">
        <v>-2.2671131374724096</v>
      </c>
      <c r="L938">
        <v>-0.21237092870563104</v>
      </c>
      <c r="M938">
        <v>4.5987975518889197</v>
      </c>
      <c r="N938">
        <v>6.6</v>
      </c>
      <c r="O938">
        <v>6</v>
      </c>
      <c r="P938">
        <v>0</v>
      </c>
      <c r="Q938" t="s">
        <v>104</v>
      </c>
      <c r="R938">
        <v>8.6013986013985999</v>
      </c>
      <c r="S938">
        <v>4.2402797202797204</v>
      </c>
      <c r="T938">
        <v>22.9406</v>
      </c>
      <c r="U938">
        <v>3.4849999999999999</v>
      </c>
      <c r="V938">
        <v>2.77</v>
      </c>
      <c r="W938">
        <v>42</v>
      </c>
      <c r="X938">
        <v>3</v>
      </c>
      <c r="Y938">
        <v>100</v>
      </c>
      <c r="Z938">
        <v>0</v>
      </c>
      <c r="AA938">
        <v>4.6669999999999998</v>
      </c>
      <c r="AB938">
        <v>4.2000000000000003E-2</v>
      </c>
      <c r="AC938">
        <v>4.5149999999999997</v>
      </c>
      <c r="AD938">
        <v>0</v>
      </c>
      <c r="AE938">
        <v>9</v>
      </c>
    </row>
    <row r="939" spans="1:31" ht="13" x14ac:dyDescent="0.15">
      <c r="A939" t="s">
        <v>1038</v>
      </c>
      <c r="B939">
        <v>4.9998321605880776</v>
      </c>
      <c r="C939" t="s">
        <v>42</v>
      </c>
      <c r="D939">
        <v>0.75</v>
      </c>
      <c r="E939">
        <v>0.25</v>
      </c>
      <c r="F939">
        <v>4.7379917404028546</v>
      </c>
      <c r="G939">
        <v>5.7858310626703018</v>
      </c>
      <c r="H939">
        <v>-1.5810514365722326</v>
      </c>
      <c r="I939">
        <v>-2.3979631842432387</v>
      </c>
      <c r="J939">
        <v>0.87667535827642917</v>
      </c>
      <c r="K939">
        <v>1.644266695392171</v>
      </c>
      <c r="L939">
        <v>0.14803126916114304</v>
      </c>
      <c r="M939">
        <v>4.7379917404028546</v>
      </c>
      <c r="N939">
        <v>10</v>
      </c>
      <c r="O939">
        <v>6</v>
      </c>
      <c r="P939">
        <v>5</v>
      </c>
      <c r="Q939" t="s">
        <v>104</v>
      </c>
      <c r="R939">
        <v>7.9291553133515089</v>
      </c>
      <c r="S939">
        <v>5.7858310626703018</v>
      </c>
      <c r="T939">
        <v>31.563300000000002</v>
      </c>
      <c r="U939">
        <v>4.4610000000000003</v>
      </c>
      <c r="V939">
        <v>4.0940000000000003</v>
      </c>
      <c r="W939">
        <v>12</v>
      </c>
      <c r="X939">
        <v>4</v>
      </c>
      <c r="Y939">
        <v>100</v>
      </c>
      <c r="Z939">
        <v>0</v>
      </c>
      <c r="AA939">
        <v>5</v>
      </c>
      <c r="AB939">
        <v>0</v>
      </c>
      <c r="AC939">
        <v>5</v>
      </c>
      <c r="AD939">
        <v>0</v>
      </c>
      <c r="AE939">
        <v>1</v>
      </c>
    </row>
    <row r="940" spans="1:31" ht="13" x14ac:dyDescent="0.15">
      <c r="A940" t="s">
        <v>1039</v>
      </c>
      <c r="B940">
        <v>6.1767577420027573</v>
      </c>
      <c r="C940" t="s">
        <v>60</v>
      </c>
      <c r="D940">
        <v>0.75</v>
      </c>
      <c r="E940">
        <v>0.25</v>
      </c>
      <c r="F940">
        <v>5.0941753014759001</v>
      </c>
      <c r="G940">
        <v>6.266</v>
      </c>
      <c r="H940">
        <v>-0.5794750741229997</v>
      </c>
      <c r="I940">
        <v>-2.4066916862662926</v>
      </c>
      <c r="J940">
        <v>2.0428974821905586</v>
      </c>
      <c r="K940">
        <v>2.7645669095844378</v>
      </c>
      <c r="L940">
        <v>-1.3504211240062054</v>
      </c>
      <c r="M940">
        <v>5.0941753014759001</v>
      </c>
      <c r="N940">
        <v>8.33</v>
      </c>
      <c r="O940">
        <v>8</v>
      </c>
      <c r="P940">
        <v>5</v>
      </c>
      <c r="Q940" t="s">
        <v>104</v>
      </c>
      <c r="R940">
        <v>10</v>
      </c>
      <c r="S940">
        <v>6.266</v>
      </c>
      <c r="T940">
        <v>37.790900000000001</v>
      </c>
      <c r="U940">
        <v>11.432</v>
      </c>
      <c r="V940">
        <v>10.760999999999999</v>
      </c>
      <c r="W940">
        <v>17</v>
      </c>
      <c r="X940">
        <v>11</v>
      </c>
      <c r="Y940">
        <v>100</v>
      </c>
      <c r="Z940">
        <v>0</v>
      </c>
      <c r="AA940">
        <v>3.8239999999999998</v>
      </c>
      <c r="AB940">
        <v>0</v>
      </c>
      <c r="AC940">
        <v>9.6999999999999993</v>
      </c>
      <c r="AD940">
        <v>0</v>
      </c>
      <c r="AE940">
        <v>17</v>
      </c>
    </row>
    <row r="941" spans="1:31" ht="13" x14ac:dyDescent="0.15">
      <c r="A941" t="s">
        <v>1040</v>
      </c>
      <c r="B941">
        <v>6.6986217172245528</v>
      </c>
      <c r="C941" t="s">
        <v>74</v>
      </c>
      <c r="D941">
        <v>0.4</v>
      </c>
      <c r="E941">
        <v>0.6</v>
      </c>
      <c r="F941">
        <v>4.8929487979387432</v>
      </c>
      <c r="G941">
        <v>6.0694668648998054</v>
      </c>
      <c r="H941">
        <v>-1.4080332018646415</v>
      </c>
      <c r="I941">
        <v>1.5177679348957884</v>
      </c>
      <c r="J941">
        <v>1.5844626838129439</v>
      </c>
      <c r="K941">
        <v>2.7705465728496232</v>
      </c>
      <c r="L941">
        <v>-5</v>
      </c>
      <c r="M941">
        <v>4.8929487979387432</v>
      </c>
      <c r="N941">
        <v>10</v>
      </c>
      <c r="O941">
        <v>8</v>
      </c>
      <c r="P941">
        <v>5</v>
      </c>
      <c r="Q941">
        <v>2.4346000000000001</v>
      </c>
      <c r="R941">
        <v>4.9127343244990298</v>
      </c>
      <c r="S941">
        <v>6.0694668648998054</v>
      </c>
      <c r="T941">
        <v>55.130800000000001</v>
      </c>
      <c r="U941">
        <v>10.87</v>
      </c>
      <c r="V941">
        <v>7.7759999999999998</v>
      </c>
      <c r="W941">
        <v>53</v>
      </c>
      <c r="X941">
        <v>9</v>
      </c>
      <c r="Y941">
        <v>100</v>
      </c>
      <c r="Z941">
        <v>0</v>
      </c>
      <c r="AA941">
        <v>4.5</v>
      </c>
      <c r="AB941">
        <v>0.5</v>
      </c>
      <c r="AC941">
        <v>0</v>
      </c>
      <c r="AD941">
        <v>0</v>
      </c>
      <c r="AE941">
        <v>2</v>
      </c>
    </row>
    <row r="942" spans="1:31" ht="13" x14ac:dyDescent="0.15">
      <c r="A942" t="s">
        <v>1041</v>
      </c>
      <c r="B942">
        <v>7.482399538202344</v>
      </c>
      <c r="C942" t="s">
        <v>74</v>
      </c>
      <c r="D942">
        <v>0.4</v>
      </c>
      <c r="E942">
        <v>0.6</v>
      </c>
      <c r="F942">
        <v>5.7324141243348521</v>
      </c>
      <c r="G942">
        <v>6.1615218279569897</v>
      </c>
      <c r="H942">
        <v>0.74552259315419589</v>
      </c>
      <c r="I942">
        <v>1.611509058702369</v>
      </c>
      <c r="J942">
        <v>1.6245602971320969</v>
      </c>
      <c r="K942">
        <v>2.1048964264208436</v>
      </c>
      <c r="L942">
        <v>-2.4244177537352458</v>
      </c>
      <c r="M942">
        <v>5.7324141243348521</v>
      </c>
      <c r="N942">
        <v>6.6</v>
      </c>
      <c r="O942">
        <v>4</v>
      </c>
      <c r="P942">
        <v>10</v>
      </c>
      <c r="Q942">
        <v>5.2210500000000017</v>
      </c>
      <c r="R942">
        <v>4.9865591397849443</v>
      </c>
      <c r="S942">
        <v>6.1615218279569897</v>
      </c>
      <c r="T942">
        <v>49.557899999999997</v>
      </c>
      <c r="U942">
        <v>15.164999999999999</v>
      </c>
      <c r="V942">
        <v>11.445</v>
      </c>
      <c r="W942">
        <v>59</v>
      </c>
      <c r="X942">
        <v>12</v>
      </c>
      <c r="Y942">
        <v>100</v>
      </c>
      <c r="Z942">
        <v>3.76</v>
      </c>
      <c r="AA942">
        <v>5</v>
      </c>
      <c r="AB942">
        <v>0</v>
      </c>
      <c r="AC942">
        <v>15.08</v>
      </c>
      <c r="AD942">
        <v>-0.307</v>
      </c>
      <c r="AE942">
        <v>6</v>
      </c>
    </row>
    <row r="943" spans="1:31" ht="13" x14ac:dyDescent="0.15">
      <c r="A943" t="s">
        <v>1042</v>
      </c>
      <c r="B943">
        <v>2.5704501576784327</v>
      </c>
      <c r="C943" t="s">
        <v>74</v>
      </c>
      <c r="D943">
        <v>0.61</v>
      </c>
      <c r="E943">
        <v>0.39</v>
      </c>
      <c r="F943">
        <v>3.0837090625294943</v>
      </c>
      <c r="G943">
        <v>5.5359754224270352</v>
      </c>
      <c r="H943">
        <v>-2.2732278249297035</v>
      </c>
      <c r="I943">
        <v>0.67327611177717062</v>
      </c>
      <c r="J943">
        <v>-3.1067946258519359</v>
      </c>
      <c r="K943">
        <v>-1.5752397073366857</v>
      </c>
      <c r="L943">
        <v>-3.2994686410113729</v>
      </c>
      <c r="M943">
        <v>3.0837090625294943</v>
      </c>
      <c r="N943">
        <v>6.6</v>
      </c>
      <c r="O943">
        <v>8</v>
      </c>
      <c r="P943">
        <v>5</v>
      </c>
      <c r="Q943" t="s">
        <v>104</v>
      </c>
      <c r="R943">
        <v>8.0798771121351756</v>
      </c>
      <c r="S943">
        <v>5.5359754224270352</v>
      </c>
      <c r="T943">
        <v>26.3537</v>
      </c>
      <c r="U943">
        <v>2.4359999999999999</v>
      </c>
      <c r="V943">
        <v>1.7849999999999999</v>
      </c>
      <c r="W943">
        <v>31</v>
      </c>
      <c r="X943">
        <v>2</v>
      </c>
      <c r="Y943">
        <v>100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</row>
    <row r="944" spans="1:31" ht="13" x14ac:dyDescent="0.15">
      <c r="A944" t="s">
        <v>1043</v>
      </c>
      <c r="B944">
        <v>6.0877381889122102</v>
      </c>
      <c r="C944" t="s">
        <v>50</v>
      </c>
      <c r="D944">
        <v>0.75</v>
      </c>
      <c r="E944">
        <v>0.25</v>
      </c>
      <c r="F944">
        <v>5.1664236339009761</v>
      </c>
      <c r="G944">
        <v>5.9164297994269326</v>
      </c>
      <c r="H944">
        <v>0.38055563711697565</v>
      </c>
      <c r="I944">
        <v>1.7518100958998004</v>
      </c>
      <c r="J944">
        <v>-0.18047224331872999</v>
      </c>
      <c r="K944">
        <v>-1.5195926557044417</v>
      </c>
      <c r="L944">
        <v>0.39981733551127491</v>
      </c>
      <c r="M944">
        <v>5.1664236339009761</v>
      </c>
      <c r="N944">
        <v>8.33</v>
      </c>
      <c r="O944">
        <v>8</v>
      </c>
      <c r="P944">
        <v>5</v>
      </c>
      <c r="Q944" t="s">
        <v>104</v>
      </c>
      <c r="R944">
        <v>8.2521489971346611</v>
      </c>
      <c r="S944">
        <v>5.9164297994269326</v>
      </c>
      <c r="T944">
        <v>31.504899999999999</v>
      </c>
      <c r="U944">
        <v>3.488</v>
      </c>
      <c r="V944">
        <v>3.1389999999999998</v>
      </c>
      <c r="W944">
        <v>17</v>
      </c>
      <c r="X944">
        <v>3</v>
      </c>
      <c r="Y944">
        <v>100</v>
      </c>
      <c r="Z944">
        <v>0</v>
      </c>
      <c r="AA944">
        <v>3.96</v>
      </c>
      <c r="AB944">
        <v>0</v>
      </c>
      <c r="AC944">
        <v>3.85</v>
      </c>
      <c r="AD944">
        <v>0</v>
      </c>
      <c r="AE944">
        <v>25</v>
      </c>
    </row>
    <row r="945" spans="1:31" ht="13" x14ac:dyDescent="0.15">
      <c r="A945" t="s">
        <v>1044</v>
      </c>
      <c r="B945">
        <v>6.9057781675427616</v>
      </c>
      <c r="C945" t="s">
        <v>45</v>
      </c>
      <c r="D945">
        <v>0.54</v>
      </c>
      <c r="E945">
        <v>0.45999999999999996</v>
      </c>
      <c r="F945">
        <v>5.0709032947208978</v>
      </c>
      <c r="G945">
        <v>6.4218775757575752</v>
      </c>
      <c r="H945">
        <v>0.16288031911504078</v>
      </c>
      <c r="I945">
        <v>2.1329012986172473</v>
      </c>
      <c r="J945">
        <v>-0.24524044110675866</v>
      </c>
      <c r="K945">
        <v>-1.2587222876140103</v>
      </c>
      <c r="L945">
        <v>-0.43730241540703085</v>
      </c>
      <c r="M945">
        <v>5.0709032947208978</v>
      </c>
      <c r="N945">
        <v>5</v>
      </c>
      <c r="O945">
        <v>6</v>
      </c>
      <c r="P945">
        <v>10</v>
      </c>
      <c r="Q945">
        <v>4.8306000000000004</v>
      </c>
      <c r="R945">
        <v>6.2787878787878748</v>
      </c>
      <c r="S945">
        <v>6.4218775757575752</v>
      </c>
      <c r="T945">
        <v>50.338799999999999</v>
      </c>
      <c r="U945">
        <v>6.9779999999999998</v>
      </c>
      <c r="V945">
        <v>6.1529999999999996</v>
      </c>
      <c r="W945">
        <v>34</v>
      </c>
      <c r="X945">
        <v>6</v>
      </c>
      <c r="Y945">
        <v>100</v>
      </c>
      <c r="Z945">
        <v>6.02</v>
      </c>
      <c r="AA945">
        <v>4.4329999999999998</v>
      </c>
      <c r="AB945">
        <v>4.5999999999999999E-2</v>
      </c>
      <c r="AC945">
        <v>6.95</v>
      </c>
      <c r="AD945">
        <v>0</v>
      </c>
      <c r="AE945">
        <v>30</v>
      </c>
    </row>
    <row r="946" spans="1:31" ht="13" x14ac:dyDescent="0.15">
      <c r="A946" t="s">
        <v>1045</v>
      </c>
      <c r="B946">
        <v>7.1823777087113569</v>
      </c>
      <c r="C946" t="s">
        <v>74</v>
      </c>
      <c r="D946">
        <v>0.4</v>
      </c>
      <c r="E946">
        <v>0.6</v>
      </c>
      <c r="F946">
        <v>3.8511292336374998</v>
      </c>
      <c r="G946">
        <v>7.1449969556544426</v>
      </c>
      <c r="H946">
        <v>-1.1967154579720662</v>
      </c>
      <c r="I946">
        <v>-0.50420628729581451</v>
      </c>
      <c r="J946">
        <v>-0.73125571662815103</v>
      </c>
      <c r="K946">
        <v>-1.8487959144321251</v>
      </c>
      <c r="L946">
        <v>-1.4633804554843439</v>
      </c>
      <c r="M946">
        <v>3.8511292336374998</v>
      </c>
      <c r="N946">
        <v>8.33</v>
      </c>
      <c r="O946">
        <v>2</v>
      </c>
      <c r="P946">
        <v>10</v>
      </c>
      <c r="Q946">
        <v>9.1773999999999987</v>
      </c>
      <c r="R946">
        <v>6.2175847782722116</v>
      </c>
      <c r="S946">
        <v>7.1449969556544426</v>
      </c>
      <c r="T946">
        <v>41.645200000000003</v>
      </c>
      <c r="U946">
        <v>15.912000000000001</v>
      </c>
      <c r="V946">
        <v>9.3949999999999996</v>
      </c>
      <c r="W946">
        <v>50</v>
      </c>
      <c r="X946">
        <v>12</v>
      </c>
      <c r="Y946">
        <v>100</v>
      </c>
      <c r="Z946">
        <v>0</v>
      </c>
      <c r="AA946">
        <v>5</v>
      </c>
      <c r="AB946">
        <v>0</v>
      </c>
      <c r="AC946">
        <v>0</v>
      </c>
      <c r="AD946">
        <v>0</v>
      </c>
      <c r="AE946">
        <v>1</v>
      </c>
    </row>
    <row r="947" spans="1:31" ht="13" x14ac:dyDescent="0.15">
      <c r="A947" t="s">
        <v>1046</v>
      </c>
      <c r="B947">
        <v>3.2351946858936511</v>
      </c>
      <c r="C947" t="s">
        <v>46</v>
      </c>
      <c r="D947">
        <v>0.75</v>
      </c>
      <c r="E947">
        <v>0.25</v>
      </c>
      <c r="F947">
        <v>4.5595102282726749</v>
      </c>
      <c r="G947">
        <v>3.8091670660146741</v>
      </c>
      <c r="H947">
        <v>-0.93550659307411388</v>
      </c>
      <c r="I947">
        <v>1.8582418245534329</v>
      </c>
      <c r="J947">
        <v>-1.1613513567936093</v>
      </c>
      <c r="K947">
        <v>-2.7232358132526242</v>
      </c>
      <c r="L947">
        <v>0.75940307993028688</v>
      </c>
      <c r="M947">
        <v>4.5595102282726749</v>
      </c>
      <c r="N947">
        <v>3.3</v>
      </c>
      <c r="O947">
        <v>6</v>
      </c>
      <c r="P947">
        <v>5</v>
      </c>
      <c r="Q947">
        <v>1.8118499999999993</v>
      </c>
      <c r="R947">
        <v>2.9339853300733685</v>
      </c>
      <c r="S947">
        <v>3.8091670660146741</v>
      </c>
      <c r="T947">
        <v>56.376300000000001</v>
      </c>
      <c r="U947">
        <v>12.13</v>
      </c>
      <c r="V947">
        <v>11.721</v>
      </c>
      <c r="W947">
        <v>20</v>
      </c>
      <c r="X947">
        <v>12</v>
      </c>
      <c r="Y947">
        <v>100</v>
      </c>
      <c r="Z947">
        <v>2.5</v>
      </c>
      <c r="AA947">
        <v>4.7779999999999996</v>
      </c>
      <c r="AB947">
        <v>-2.1999999999999999E-2</v>
      </c>
      <c r="AC947">
        <v>14.7</v>
      </c>
      <c r="AD947">
        <v>0</v>
      </c>
      <c r="AE947">
        <v>9</v>
      </c>
    </row>
    <row r="948" spans="1:31" ht="13" x14ac:dyDescent="0.15">
      <c r="A948" t="s">
        <v>1047</v>
      </c>
      <c r="B948">
        <v>7.5945689200706958</v>
      </c>
      <c r="C948" t="s">
        <v>51</v>
      </c>
      <c r="D948">
        <v>0.75</v>
      </c>
      <c r="E948">
        <v>0.25</v>
      </c>
      <c r="F948">
        <v>6.530266601217301</v>
      </c>
      <c r="G948">
        <v>4.6317307194244588</v>
      </c>
      <c r="H948">
        <v>-0.74716027872357937</v>
      </c>
      <c r="I948">
        <v>1.2972046151474106</v>
      </c>
      <c r="J948">
        <v>1.4063866641159999</v>
      </c>
      <c r="K948">
        <v>5</v>
      </c>
      <c r="L948">
        <v>0.69490200554667481</v>
      </c>
      <c r="M948">
        <v>6.530266601217301</v>
      </c>
      <c r="N948">
        <v>5</v>
      </c>
      <c r="O948">
        <v>8</v>
      </c>
      <c r="P948">
        <v>5</v>
      </c>
      <c r="Q948">
        <v>3.2881500000000017</v>
      </c>
      <c r="R948">
        <v>1.8705035971222905</v>
      </c>
      <c r="S948">
        <v>4.6317307194244588</v>
      </c>
      <c r="T948">
        <v>53.423699999999997</v>
      </c>
      <c r="U948">
        <v>5.8319999999999999</v>
      </c>
      <c r="V948">
        <v>5.5540000000000003</v>
      </c>
      <c r="W948">
        <v>12</v>
      </c>
      <c r="X948">
        <v>6</v>
      </c>
      <c r="Y948">
        <v>100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</row>
    <row r="949" spans="1:31" ht="13" x14ac:dyDescent="0.15">
      <c r="A949" t="s">
        <v>1048</v>
      </c>
      <c r="B949">
        <v>8.6350915447292138</v>
      </c>
      <c r="C949" t="s">
        <v>56</v>
      </c>
      <c r="D949">
        <v>0.75</v>
      </c>
      <c r="E949">
        <v>0.25</v>
      </c>
      <c r="F949">
        <v>7.2757491493765496</v>
      </c>
      <c r="G949">
        <v>5.6652481614349774</v>
      </c>
      <c r="H949">
        <v>1.8706696939048058</v>
      </c>
      <c r="I949">
        <v>-0.51065636868450015</v>
      </c>
      <c r="J949">
        <v>5</v>
      </c>
      <c r="K949">
        <v>3.9303405654224881</v>
      </c>
      <c r="L949">
        <v>1.0883918562399557</v>
      </c>
      <c r="M949">
        <v>7.2757491493765496</v>
      </c>
      <c r="N949">
        <v>5</v>
      </c>
      <c r="O949">
        <v>8</v>
      </c>
      <c r="P949">
        <v>5</v>
      </c>
      <c r="Q949">
        <v>6.1378999999999984</v>
      </c>
      <c r="R949">
        <v>4.1883408071748915</v>
      </c>
      <c r="S949">
        <v>5.6652481614349774</v>
      </c>
      <c r="T949">
        <v>47.724200000000003</v>
      </c>
      <c r="U949">
        <v>11.337</v>
      </c>
      <c r="V949">
        <v>10.222</v>
      </c>
      <c r="W949">
        <v>22</v>
      </c>
      <c r="X949">
        <v>11</v>
      </c>
      <c r="Y949">
        <v>100</v>
      </c>
      <c r="Z949">
        <v>0</v>
      </c>
      <c r="AA949">
        <v>4.7140000000000004</v>
      </c>
      <c r="AB949">
        <v>0</v>
      </c>
      <c r="AC949">
        <v>13.72</v>
      </c>
      <c r="AD949">
        <v>0</v>
      </c>
      <c r="AE949">
        <v>7</v>
      </c>
    </row>
    <row r="950" spans="1:31" ht="13" x14ac:dyDescent="0.15">
      <c r="A950" t="s">
        <v>1049</v>
      </c>
      <c r="B950">
        <v>4.2409467127591363</v>
      </c>
      <c r="C950" t="s">
        <v>45</v>
      </c>
      <c r="D950">
        <v>0.75</v>
      </c>
      <c r="E950">
        <v>0.25</v>
      </c>
      <c r="F950">
        <v>4.3630820954601282</v>
      </c>
      <c r="G950">
        <v>5.9605867567567552</v>
      </c>
      <c r="H950">
        <v>-1.325412549171574</v>
      </c>
      <c r="I950">
        <v>-0.1529600581390364</v>
      </c>
      <c r="J950">
        <v>0.73519395458333558</v>
      </c>
      <c r="K950">
        <v>-1.8918123785241541</v>
      </c>
      <c r="L950">
        <v>-0.54959849144792838</v>
      </c>
      <c r="M950">
        <v>4.3630820954601282</v>
      </c>
      <c r="N950">
        <v>8.33</v>
      </c>
      <c r="O950">
        <v>4</v>
      </c>
      <c r="P950">
        <v>10</v>
      </c>
      <c r="Q950">
        <v>2.6891500000000015</v>
      </c>
      <c r="R950">
        <v>4.7837837837837718</v>
      </c>
      <c r="S950">
        <v>5.9605867567567552</v>
      </c>
      <c r="T950">
        <v>54.621699999999997</v>
      </c>
      <c r="U950">
        <v>8.6539999999999999</v>
      </c>
      <c r="V950">
        <v>7.9139999999999997</v>
      </c>
      <c r="W950">
        <v>13</v>
      </c>
      <c r="X950">
        <v>8</v>
      </c>
      <c r="Y950">
        <v>100</v>
      </c>
      <c r="Z950">
        <v>0</v>
      </c>
      <c r="AA950">
        <v>4</v>
      </c>
      <c r="AB950">
        <v>0</v>
      </c>
      <c r="AC950">
        <v>10.555</v>
      </c>
      <c r="AD950">
        <v>0</v>
      </c>
      <c r="AE950">
        <v>2</v>
      </c>
    </row>
    <row r="951" spans="1:31" ht="13" x14ac:dyDescent="0.15">
      <c r="A951" t="s">
        <v>1050</v>
      </c>
      <c r="B951">
        <v>5.141526779873395</v>
      </c>
      <c r="C951" t="s">
        <v>47</v>
      </c>
      <c r="D951">
        <v>0.75</v>
      </c>
      <c r="E951">
        <v>0.25</v>
      </c>
      <c r="F951">
        <v>4.7669810931000427</v>
      </c>
      <c r="G951">
        <v>5.8647570332480825</v>
      </c>
      <c r="H951">
        <v>-1.990075653100621</v>
      </c>
      <c r="I951">
        <v>-1.475750012112397</v>
      </c>
      <c r="J951">
        <v>2.0275729327250875</v>
      </c>
      <c r="K951">
        <v>1.401302975794702</v>
      </c>
      <c r="L951">
        <v>-1.1281447778065572</v>
      </c>
      <c r="M951">
        <v>4.7669810931000427</v>
      </c>
      <c r="N951">
        <v>6.6</v>
      </c>
      <c r="O951">
        <v>10</v>
      </c>
      <c r="P951">
        <v>5</v>
      </c>
      <c r="Q951" t="s">
        <v>104</v>
      </c>
      <c r="R951">
        <v>7.7237851662404102</v>
      </c>
      <c r="S951">
        <v>5.8647570332480825</v>
      </c>
      <c r="T951">
        <v>31.9054</v>
      </c>
      <c r="U951">
        <v>23.826000000000001</v>
      </c>
      <c r="V951">
        <v>18.742999999999999</v>
      </c>
      <c r="W951">
        <v>25</v>
      </c>
      <c r="X951">
        <v>20</v>
      </c>
      <c r="Y951">
        <v>100</v>
      </c>
      <c r="Z951">
        <v>1.51</v>
      </c>
      <c r="AA951">
        <v>4.75</v>
      </c>
      <c r="AB951">
        <v>0</v>
      </c>
      <c r="AC951">
        <v>27.3</v>
      </c>
      <c r="AD951">
        <v>0</v>
      </c>
      <c r="AE951">
        <v>8</v>
      </c>
    </row>
    <row r="952" spans="1:31" ht="13" x14ac:dyDescent="0.15">
      <c r="A952" t="s">
        <v>1051</v>
      </c>
      <c r="B952">
        <v>2.8083415800838307</v>
      </c>
      <c r="C952" t="s">
        <v>63</v>
      </c>
      <c r="D952">
        <v>0.4</v>
      </c>
      <c r="E952">
        <v>0.6</v>
      </c>
      <c r="F952">
        <v>3.2163558179866722</v>
      </c>
      <c r="G952">
        <v>4.8020800000000019</v>
      </c>
      <c r="H952">
        <v>-0.43988095847614539</v>
      </c>
      <c r="I952">
        <v>-1.0588040842096247</v>
      </c>
      <c r="J952">
        <v>-1.9567649464109438</v>
      </c>
      <c r="K952">
        <v>-3.7201607813290272</v>
      </c>
      <c r="L952">
        <v>-1.7426101396408977</v>
      </c>
      <c r="M952">
        <v>3.2163558179866722</v>
      </c>
      <c r="N952">
        <v>3.3</v>
      </c>
      <c r="O952">
        <v>8</v>
      </c>
      <c r="P952">
        <v>5</v>
      </c>
      <c r="Q952">
        <v>3.7104000000000004</v>
      </c>
      <c r="R952">
        <v>4.000000000000008</v>
      </c>
      <c r="S952">
        <v>4.8020800000000019</v>
      </c>
      <c r="T952">
        <v>52.5792</v>
      </c>
      <c r="U952">
        <v>22.628</v>
      </c>
      <c r="V952">
        <v>19.783000000000001</v>
      </c>
      <c r="W952">
        <v>52</v>
      </c>
      <c r="X952">
        <v>22</v>
      </c>
      <c r="Y952">
        <v>100</v>
      </c>
      <c r="Z952">
        <v>0.28000000000000003</v>
      </c>
      <c r="AA952">
        <v>4.6840000000000002</v>
      </c>
      <c r="AB952">
        <v>0</v>
      </c>
      <c r="AC952">
        <v>27.3</v>
      </c>
      <c r="AD952">
        <v>0.48</v>
      </c>
      <c r="AE952">
        <v>19</v>
      </c>
    </row>
    <row r="953" spans="1:31" ht="13" x14ac:dyDescent="0.15">
      <c r="A953" t="s">
        <v>1052</v>
      </c>
      <c r="B953">
        <v>5.2266954603165345</v>
      </c>
      <c r="C953" t="s">
        <v>260</v>
      </c>
      <c r="D953">
        <v>0.75</v>
      </c>
      <c r="E953">
        <v>0.25</v>
      </c>
      <c r="F953">
        <v>4.9256675134992705</v>
      </c>
      <c r="G953">
        <v>5.4907563025210093</v>
      </c>
      <c r="H953">
        <v>-0.3941995688548417</v>
      </c>
      <c r="I953">
        <v>0.68024267433286967</v>
      </c>
      <c r="J953">
        <v>0.88890073270597025</v>
      </c>
      <c r="K953">
        <v>0.43717895627400494</v>
      </c>
      <c r="L953">
        <v>-1.9837852269616498</v>
      </c>
      <c r="M953">
        <v>4.9256675134992705</v>
      </c>
      <c r="N953">
        <v>5</v>
      </c>
      <c r="O953">
        <v>8</v>
      </c>
      <c r="P953">
        <v>5</v>
      </c>
      <c r="Q953" t="s">
        <v>104</v>
      </c>
      <c r="R953">
        <v>9.4537815126050457</v>
      </c>
      <c r="S953">
        <v>5.4907563025210093</v>
      </c>
      <c r="T953">
        <v>33.694299999999998</v>
      </c>
      <c r="U953">
        <v>6.82</v>
      </c>
      <c r="V953">
        <v>6.3440000000000003</v>
      </c>
      <c r="W953">
        <v>18</v>
      </c>
      <c r="X953">
        <v>6</v>
      </c>
      <c r="Y953">
        <v>100</v>
      </c>
      <c r="Z953">
        <v>1.9</v>
      </c>
      <c r="AA953">
        <v>4.5</v>
      </c>
      <c r="AB953">
        <v>0</v>
      </c>
      <c r="AC953">
        <v>0</v>
      </c>
      <c r="AD953">
        <v>0</v>
      </c>
      <c r="AE953">
        <v>2</v>
      </c>
    </row>
    <row r="954" spans="1:31" ht="13" x14ac:dyDescent="0.15">
      <c r="A954" t="s">
        <v>1053</v>
      </c>
      <c r="B954">
        <v>5.6433306269366241</v>
      </c>
      <c r="C954" t="s">
        <v>56</v>
      </c>
      <c r="D954">
        <v>0.75</v>
      </c>
      <c r="E954">
        <v>0.25</v>
      </c>
      <c r="F954">
        <v>5.39826995116562</v>
      </c>
      <c r="G954">
        <v>4.5999999999999996</v>
      </c>
      <c r="H954">
        <v>0.55063610517590655</v>
      </c>
      <c r="I954">
        <v>-0.39932018596398711</v>
      </c>
      <c r="J954">
        <v>0.76644927024207021</v>
      </c>
      <c r="K954">
        <v>1.2787410774018111</v>
      </c>
      <c r="L954">
        <v>-0.20515651102769944</v>
      </c>
      <c r="M954">
        <v>5.39826995116562</v>
      </c>
      <c r="N954">
        <v>5</v>
      </c>
      <c r="O954">
        <v>8</v>
      </c>
      <c r="P954">
        <v>0</v>
      </c>
      <c r="Q954" t="s">
        <v>104</v>
      </c>
      <c r="R954">
        <v>10</v>
      </c>
      <c r="S954">
        <v>4.5999999999999996</v>
      </c>
      <c r="T954">
        <v>22.4739</v>
      </c>
      <c r="U954">
        <v>7.0540000000000003</v>
      </c>
      <c r="V954">
        <v>6.6109999999999998</v>
      </c>
      <c r="W954">
        <v>8</v>
      </c>
      <c r="X954">
        <v>7</v>
      </c>
      <c r="Y954">
        <v>100</v>
      </c>
      <c r="Z954">
        <v>0</v>
      </c>
      <c r="AA954">
        <v>4.3330000000000002</v>
      </c>
      <c r="AB954">
        <v>0</v>
      </c>
      <c r="AC954">
        <v>0</v>
      </c>
      <c r="AD954">
        <v>0</v>
      </c>
      <c r="AE954">
        <v>3</v>
      </c>
    </row>
    <row r="955" spans="1:31" ht="13" x14ac:dyDescent="0.15">
      <c r="A955" t="s">
        <v>1054</v>
      </c>
      <c r="B955">
        <v>4.9986661430635113</v>
      </c>
      <c r="C955" t="s">
        <v>42</v>
      </c>
      <c r="D955">
        <v>0.75</v>
      </c>
      <c r="E955">
        <v>0.25</v>
      </c>
      <c r="F955">
        <v>5.0073718293342555</v>
      </c>
      <c r="G955">
        <v>4.9763448275862068</v>
      </c>
      <c r="H955">
        <v>2.8179234449017079</v>
      </c>
      <c r="I955">
        <v>-1.0748964962975098</v>
      </c>
      <c r="J955">
        <v>-8.0399465867303357E-2</v>
      </c>
      <c r="K955">
        <v>-0.31200176391538714</v>
      </c>
      <c r="L955">
        <v>-1.3137665721502281</v>
      </c>
      <c r="M955">
        <v>5.0073718293342555</v>
      </c>
      <c r="N955">
        <v>8.33</v>
      </c>
      <c r="O955">
        <v>8</v>
      </c>
      <c r="P955">
        <v>0</v>
      </c>
      <c r="Q955" t="s">
        <v>104</v>
      </c>
      <c r="R955">
        <v>8.5517241379310338</v>
      </c>
      <c r="S955">
        <v>4.9763448275862068</v>
      </c>
      <c r="T955">
        <v>26.034700000000001</v>
      </c>
      <c r="U955">
        <v>3.496</v>
      </c>
      <c r="V955">
        <v>2.9159999999999999</v>
      </c>
      <c r="W955">
        <v>17</v>
      </c>
      <c r="X955">
        <v>3</v>
      </c>
      <c r="Y955">
        <v>100</v>
      </c>
      <c r="Z955">
        <v>0</v>
      </c>
      <c r="AA955">
        <v>4.8570000000000002</v>
      </c>
      <c r="AB955">
        <v>0</v>
      </c>
      <c r="AC955">
        <v>4.5999999999999996</v>
      </c>
      <c r="AD955">
        <v>0</v>
      </c>
      <c r="AE955">
        <v>7</v>
      </c>
    </row>
    <row r="956" spans="1:31" ht="13" x14ac:dyDescent="0.15">
      <c r="A956" t="s">
        <v>1055</v>
      </c>
      <c r="B956">
        <v>5.9788434791277032</v>
      </c>
      <c r="C956" t="s">
        <v>57</v>
      </c>
      <c r="D956">
        <v>0.75</v>
      </c>
      <c r="E956">
        <v>0.25</v>
      </c>
      <c r="F956">
        <v>5.113381990335097</v>
      </c>
      <c r="G956">
        <v>5.9171244357976667</v>
      </c>
      <c r="H956">
        <v>-0.39381704143033935</v>
      </c>
      <c r="I956">
        <v>-2.2023300902351264</v>
      </c>
      <c r="J956">
        <v>1.8260892616135145</v>
      </c>
      <c r="K956">
        <v>2.2398603015473002</v>
      </c>
      <c r="L956">
        <v>-0.90289247981986209</v>
      </c>
      <c r="M956">
        <v>5.113381990335097</v>
      </c>
      <c r="N956">
        <v>10</v>
      </c>
      <c r="O956">
        <v>6</v>
      </c>
      <c r="P956">
        <v>10</v>
      </c>
      <c r="Q956">
        <v>0.72570000000000023</v>
      </c>
      <c r="R956">
        <v>2.85992217898833</v>
      </c>
      <c r="S956">
        <v>5.9171244357976667</v>
      </c>
      <c r="T956">
        <v>58.5486</v>
      </c>
      <c r="U956">
        <v>7.2770000000000001</v>
      </c>
      <c r="V956">
        <v>6.7629999999999999</v>
      </c>
      <c r="W956">
        <v>24</v>
      </c>
      <c r="X956">
        <v>7</v>
      </c>
      <c r="Y956">
        <v>100</v>
      </c>
      <c r="Z956">
        <v>2.38</v>
      </c>
      <c r="AA956">
        <v>5</v>
      </c>
      <c r="AB956">
        <v>0</v>
      </c>
      <c r="AC956">
        <v>8.5500000000000007</v>
      </c>
      <c r="AD956">
        <v>0</v>
      </c>
      <c r="AE956">
        <v>20</v>
      </c>
    </row>
    <row r="957" spans="1:31" ht="13" x14ac:dyDescent="0.15">
      <c r="A957" t="s">
        <v>1056</v>
      </c>
      <c r="B957">
        <v>6.7021229552182202</v>
      </c>
      <c r="C957" t="s">
        <v>45</v>
      </c>
      <c r="D957">
        <v>0.58666666666666667</v>
      </c>
      <c r="E957">
        <v>0.41333333333333333</v>
      </c>
      <c r="F957">
        <v>4.5182351834957668</v>
      </c>
      <c r="G957">
        <v>7.1363528443449038</v>
      </c>
      <c r="H957">
        <v>5.1862660980270946E-2</v>
      </c>
      <c r="I957">
        <v>-0.72626446323762139</v>
      </c>
      <c r="J957">
        <v>0.61607877174633097</v>
      </c>
      <c r="K957">
        <v>-0.95046440900695761</v>
      </c>
      <c r="L957">
        <v>-1.400036643003189</v>
      </c>
      <c r="M957">
        <v>4.5182351834957668</v>
      </c>
      <c r="N957">
        <v>6.6</v>
      </c>
      <c r="O957">
        <v>6</v>
      </c>
      <c r="P957">
        <v>10</v>
      </c>
      <c r="Q957">
        <v>6.2956499999999984</v>
      </c>
      <c r="R957">
        <v>6.7861142217245192</v>
      </c>
      <c r="S957">
        <v>7.1363528443449038</v>
      </c>
      <c r="T957">
        <v>47.408700000000003</v>
      </c>
      <c r="U957">
        <v>4.5359999999999996</v>
      </c>
      <c r="V957">
        <v>3.6429999999999998</v>
      </c>
      <c r="W957">
        <v>32</v>
      </c>
      <c r="X957">
        <v>4</v>
      </c>
      <c r="Y957">
        <v>100</v>
      </c>
      <c r="Z957">
        <v>5.9</v>
      </c>
      <c r="AA957">
        <v>4</v>
      </c>
      <c r="AB957">
        <v>0</v>
      </c>
      <c r="AC957">
        <v>3.6749999999999998</v>
      </c>
      <c r="AD957">
        <v>0</v>
      </c>
      <c r="AE957">
        <v>25</v>
      </c>
    </row>
    <row r="958" spans="1:31" ht="13" x14ac:dyDescent="0.15">
      <c r="A958" t="s">
        <v>1057</v>
      </c>
      <c r="B958">
        <v>4.1661209828361798</v>
      </c>
      <c r="C958" t="s">
        <v>51</v>
      </c>
      <c r="D958">
        <v>0.4933333333333334</v>
      </c>
      <c r="E958">
        <v>0.5066666666666666</v>
      </c>
      <c r="F958">
        <v>3.8118991954009451</v>
      </c>
      <c r="G958">
        <v>5.6373152054794504</v>
      </c>
      <c r="H958">
        <v>-1.8393170082859873</v>
      </c>
      <c r="I958">
        <v>0.35285436036803686</v>
      </c>
      <c r="J958">
        <v>-1.4373444727433415</v>
      </c>
      <c r="K958">
        <v>-1.0713372947612618</v>
      </c>
      <c r="L958">
        <v>-1.94535960757272</v>
      </c>
      <c r="M958">
        <v>3.8118991954009451</v>
      </c>
      <c r="N958">
        <v>1.67</v>
      </c>
      <c r="O958">
        <v>6</v>
      </c>
      <c r="P958">
        <v>10</v>
      </c>
      <c r="Q958">
        <v>4.7768499999999996</v>
      </c>
      <c r="R958">
        <v>5.7397260273972517</v>
      </c>
      <c r="S958">
        <v>5.6373152054794504</v>
      </c>
      <c r="T958">
        <v>50.446300000000001</v>
      </c>
      <c r="U958">
        <v>5.109</v>
      </c>
      <c r="V958">
        <v>4.3789999999999996</v>
      </c>
      <c r="W958">
        <v>36</v>
      </c>
      <c r="X958">
        <v>5</v>
      </c>
      <c r="Y958">
        <v>100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</row>
    <row r="959" spans="1:31" ht="13" x14ac:dyDescent="0.15">
      <c r="A959" t="s">
        <v>1058</v>
      </c>
      <c r="B959">
        <v>3.9861933652160353</v>
      </c>
      <c r="C959" t="s">
        <v>65</v>
      </c>
      <c r="D959">
        <v>0.75</v>
      </c>
      <c r="E959">
        <v>0.25</v>
      </c>
      <c r="F959">
        <v>4.2781128885376507</v>
      </c>
      <c r="G959">
        <v>5.8579957356076768</v>
      </c>
      <c r="H959">
        <v>-1.4935084266880931</v>
      </c>
      <c r="I959">
        <v>0.55210784652114486</v>
      </c>
      <c r="J959">
        <v>0.29915449228926455</v>
      </c>
      <c r="K959">
        <v>-0.56927470809539282</v>
      </c>
      <c r="L959">
        <v>-2.3979147613386713</v>
      </c>
      <c r="M959">
        <v>4.2781128885376507</v>
      </c>
      <c r="N959">
        <v>10</v>
      </c>
      <c r="O959">
        <v>8</v>
      </c>
      <c r="P959">
        <v>5</v>
      </c>
      <c r="Q959" t="s">
        <v>104</v>
      </c>
      <c r="R959">
        <v>6.289978678038386</v>
      </c>
      <c r="S959">
        <v>5.8579957356076768</v>
      </c>
      <c r="T959">
        <v>37.058700000000002</v>
      </c>
      <c r="U959">
        <v>8.7249999999999996</v>
      </c>
      <c r="V959">
        <v>8.2560000000000002</v>
      </c>
      <c r="W959">
        <v>15</v>
      </c>
      <c r="X959">
        <v>8</v>
      </c>
      <c r="Y959">
        <v>100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</row>
    <row r="960" spans="1:31" ht="13" x14ac:dyDescent="0.15">
      <c r="A960" t="s">
        <v>1059</v>
      </c>
      <c r="B960">
        <v>4.2935965101137068</v>
      </c>
      <c r="C960" t="s">
        <v>57</v>
      </c>
      <c r="D960">
        <v>0.4</v>
      </c>
      <c r="E960">
        <v>0.6</v>
      </c>
      <c r="F960">
        <v>4.6516463142426145</v>
      </c>
      <c r="G960">
        <v>4.8660000000000005</v>
      </c>
      <c r="H960">
        <v>-0.1558833751218841</v>
      </c>
      <c r="I960">
        <v>0.14573412795588078</v>
      </c>
      <c r="J960">
        <v>0.43139123125483969</v>
      </c>
      <c r="K960">
        <v>-2.7697104772876782</v>
      </c>
      <c r="L960">
        <v>0.60670006441191404</v>
      </c>
      <c r="M960">
        <v>4.6516463142426145</v>
      </c>
      <c r="N960">
        <v>8.33</v>
      </c>
      <c r="O960">
        <v>6</v>
      </c>
      <c r="P960">
        <v>10</v>
      </c>
      <c r="Q960" t="s">
        <v>101</v>
      </c>
      <c r="R960">
        <v>0</v>
      </c>
      <c r="S960">
        <v>4.8660000000000005</v>
      </c>
      <c r="T960">
        <v>76.971199999999996</v>
      </c>
      <c r="U960">
        <v>3.5649999999999999</v>
      </c>
      <c r="V960">
        <v>3.093</v>
      </c>
      <c r="W960">
        <v>44</v>
      </c>
      <c r="X960">
        <v>3</v>
      </c>
      <c r="Y960">
        <v>100</v>
      </c>
      <c r="Z960">
        <v>0.79</v>
      </c>
      <c r="AA960">
        <v>4.444</v>
      </c>
      <c r="AB960">
        <v>0</v>
      </c>
      <c r="AC960">
        <v>3.915</v>
      </c>
      <c r="AD960">
        <v>0</v>
      </c>
      <c r="AE960">
        <v>9</v>
      </c>
    </row>
    <row r="961" spans="1:31" ht="13" x14ac:dyDescent="0.15">
      <c r="A961" t="s">
        <v>1060</v>
      </c>
      <c r="B961">
        <v>3.0632457645441811</v>
      </c>
      <c r="C961" t="s">
        <v>62</v>
      </c>
      <c r="D961">
        <v>0.75</v>
      </c>
      <c r="E961">
        <v>0.25</v>
      </c>
      <c r="F961">
        <v>3.9345060041970985</v>
      </c>
      <c r="G961">
        <v>5.3690140845070431</v>
      </c>
      <c r="H961">
        <v>-1.1085911023410231</v>
      </c>
      <c r="I961">
        <v>-1.7821533998131327</v>
      </c>
      <c r="J961">
        <v>-3.9317031574436397E-2</v>
      </c>
      <c r="K961">
        <v>-0.87567843383780197</v>
      </c>
      <c r="L961">
        <v>-1.5217300114481129</v>
      </c>
      <c r="M961">
        <v>3.9345060041970985</v>
      </c>
      <c r="N961">
        <v>10</v>
      </c>
      <c r="O961">
        <v>8</v>
      </c>
      <c r="P961">
        <v>0</v>
      </c>
      <c r="Q961" t="s">
        <v>104</v>
      </c>
      <c r="R961">
        <v>8.8450704225352119</v>
      </c>
      <c r="S961">
        <v>5.3690140845070431</v>
      </c>
      <c r="T961">
        <v>21.285299999999999</v>
      </c>
      <c r="U961">
        <v>2.524</v>
      </c>
      <c r="V961">
        <v>2.169</v>
      </c>
      <c r="W961">
        <v>18</v>
      </c>
      <c r="X961">
        <v>2</v>
      </c>
      <c r="Y961">
        <v>100</v>
      </c>
      <c r="Z961">
        <v>3.03</v>
      </c>
      <c r="AA961">
        <v>3.286</v>
      </c>
      <c r="AB961">
        <v>0</v>
      </c>
      <c r="AC961">
        <v>2.4550000000000001</v>
      </c>
      <c r="AD961">
        <v>6.0000000000000001E-3</v>
      </c>
      <c r="AE961">
        <v>7</v>
      </c>
    </row>
    <row r="962" spans="1:31" ht="13" x14ac:dyDescent="0.15">
      <c r="A962" t="s">
        <v>1061</v>
      </c>
      <c r="B962">
        <v>2.8360384571751385</v>
      </c>
      <c r="C962" t="s">
        <v>65</v>
      </c>
      <c r="D962">
        <v>0.65666666666666673</v>
      </c>
      <c r="E962">
        <v>0.34333333333333332</v>
      </c>
      <c r="F962">
        <v>3.9182855586905196</v>
      </c>
      <c r="G962">
        <v>4.6862373324615891</v>
      </c>
      <c r="H962">
        <v>-3.2069925136689221</v>
      </c>
      <c r="I962">
        <v>-0.90722454591463342</v>
      </c>
      <c r="J962">
        <v>8.3517756480458089E-2</v>
      </c>
      <c r="K962">
        <v>0.51641682995674976</v>
      </c>
      <c r="L962">
        <v>-1.894289733401052</v>
      </c>
      <c r="M962">
        <v>3.9182855586905196</v>
      </c>
      <c r="N962">
        <v>5</v>
      </c>
      <c r="O962">
        <v>4</v>
      </c>
      <c r="P962">
        <v>5</v>
      </c>
      <c r="Q962" t="s">
        <v>104</v>
      </c>
      <c r="R962">
        <v>9.4311866623079457</v>
      </c>
      <c r="S962">
        <v>4.6862373324615891</v>
      </c>
      <c r="T962">
        <v>32.961300000000001</v>
      </c>
      <c r="U962">
        <v>46.18</v>
      </c>
      <c r="V962">
        <v>40.061999999999998</v>
      </c>
      <c r="W962">
        <v>29</v>
      </c>
      <c r="X962">
        <v>42</v>
      </c>
      <c r="Y962">
        <v>100</v>
      </c>
      <c r="Z962">
        <v>0</v>
      </c>
      <c r="AA962">
        <v>4.55</v>
      </c>
      <c r="AB962">
        <v>0</v>
      </c>
      <c r="AC962">
        <v>49.19</v>
      </c>
      <c r="AD962">
        <v>0</v>
      </c>
      <c r="AE962">
        <v>20</v>
      </c>
    </row>
    <row r="963" spans="1:31" ht="13" x14ac:dyDescent="0.15">
      <c r="A963" t="s">
        <v>1062</v>
      </c>
      <c r="B963">
        <v>3.3997519376117014</v>
      </c>
      <c r="C963" t="s">
        <v>80</v>
      </c>
      <c r="D963">
        <v>0.75</v>
      </c>
      <c r="E963">
        <v>0.25</v>
      </c>
      <c r="F963">
        <v>4.1188723175020447</v>
      </c>
      <c r="G963">
        <v>5.4173886046511681</v>
      </c>
      <c r="H963">
        <v>-1.1780594118458527</v>
      </c>
      <c r="I963">
        <v>1.1606648108796307</v>
      </c>
      <c r="J963">
        <v>-1.5037323567654846</v>
      </c>
      <c r="K963">
        <v>-1.5698723961781313</v>
      </c>
      <c r="L963">
        <v>-1.3146390585799372</v>
      </c>
      <c r="M963">
        <v>4.1188723175020447</v>
      </c>
      <c r="N963">
        <v>3.3</v>
      </c>
      <c r="O963">
        <v>8</v>
      </c>
      <c r="P963">
        <v>0</v>
      </c>
      <c r="Q963">
        <v>7.4148500000000013</v>
      </c>
      <c r="R963">
        <v>8.3720930232558359</v>
      </c>
      <c r="S963">
        <v>5.4173886046511681</v>
      </c>
      <c r="T963">
        <v>45.170299999999997</v>
      </c>
      <c r="U963">
        <v>2.552</v>
      </c>
      <c r="V963">
        <v>2.4660000000000002</v>
      </c>
      <c r="W963">
        <v>9</v>
      </c>
      <c r="X963">
        <v>3</v>
      </c>
      <c r="Y963">
        <v>100</v>
      </c>
      <c r="Z963">
        <v>2.42</v>
      </c>
      <c r="AA963">
        <v>4</v>
      </c>
      <c r="AB963">
        <v>0</v>
      </c>
      <c r="AC963">
        <v>3.55</v>
      </c>
      <c r="AD963">
        <v>0</v>
      </c>
      <c r="AE963">
        <v>1</v>
      </c>
    </row>
    <row r="964" spans="1:31" ht="13" x14ac:dyDescent="0.15">
      <c r="A964" t="s">
        <v>1063</v>
      </c>
      <c r="B964">
        <v>2.025812727481819</v>
      </c>
      <c r="C964" t="s">
        <v>45</v>
      </c>
      <c r="D964">
        <v>0.75</v>
      </c>
      <c r="E964">
        <v>0.25</v>
      </c>
      <c r="F964">
        <v>3.4434906857373218</v>
      </c>
      <c r="G964">
        <v>4.4558188153310123</v>
      </c>
      <c r="H964">
        <v>-1.7023444768098461</v>
      </c>
      <c r="I964">
        <v>-1.7117739301614856</v>
      </c>
      <c r="J964">
        <v>-1.1210054948368935</v>
      </c>
      <c r="K964">
        <v>-1.4582121134144168</v>
      </c>
      <c r="L964">
        <v>-1.7892105560907496</v>
      </c>
      <c r="M964">
        <v>3.4434906857373218</v>
      </c>
      <c r="N964">
        <v>3.3</v>
      </c>
      <c r="O964">
        <v>6</v>
      </c>
      <c r="P964">
        <v>5</v>
      </c>
      <c r="Q964" t="s">
        <v>104</v>
      </c>
      <c r="R964">
        <v>7.9790940766550573</v>
      </c>
      <c r="S964">
        <v>4.4558188153310123</v>
      </c>
      <c r="T964">
        <v>35.8416</v>
      </c>
      <c r="U964">
        <v>6.1280000000000001</v>
      </c>
      <c r="V964">
        <v>5.5540000000000003</v>
      </c>
      <c r="W964">
        <v>14</v>
      </c>
      <c r="X964">
        <v>6</v>
      </c>
      <c r="Y964">
        <v>100</v>
      </c>
      <c r="Z964">
        <v>5.29</v>
      </c>
      <c r="AA964">
        <v>3.75</v>
      </c>
      <c r="AB964">
        <v>0</v>
      </c>
      <c r="AC964">
        <v>6.5</v>
      </c>
      <c r="AD964">
        <v>0</v>
      </c>
      <c r="AE964">
        <v>4</v>
      </c>
    </row>
    <row r="965" spans="1:31" ht="13" x14ac:dyDescent="0.15">
      <c r="A965" t="s">
        <v>1064</v>
      </c>
      <c r="B965">
        <v>6.3755409530955598</v>
      </c>
      <c r="C965" t="s">
        <v>45</v>
      </c>
      <c r="D965">
        <v>0.54</v>
      </c>
      <c r="E965">
        <v>0.45999999999999996</v>
      </c>
      <c r="F965">
        <v>4.4322963731679854</v>
      </c>
      <c r="G965">
        <v>6.6754834031413628</v>
      </c>
      <c r="H965">
        <v>0.837611602978519</v>
      </c>
      <c r="I965">
        <v>-2.4242466836168068</v>
      </c>
      <c r="J965">
        <v>1.2468229419076957</v>
      </c>
      <c r="K965">
        <v>-0.16242050867402727</v>
      </c>
      <c r="L965">
        <v>-2.336285486755453</v>
      </c>
      <c r="M965">
        <v>4.4322963731679854</v>
      </c>
      <c r="N965">
        <v>3.3</v>
      </c>
      <c r="O965">
        <v>4</v>
      </c>
      <c r="P965">
        <v>10</v>
      </c>
      <c r="Q965">
        <v>8.5381500000000017</v>
      </c>
      <c r="R965">
        <v>7.5392670157068098</v>
      </c>
      <c r="S965">
        <v>6.6754834031413628</v>
      </c>
      <c r="T965">
        <v>42.923699999999997</v>
      </c>
      <c r="U965">
        <v>7.7119999999999997</v>
      </c>
      <c r="V965">
        <v>6.1840000000000002</v>
      </c>
      <c r="W965">
        <v>34</v>
      </c>
      <c r="X965">
        <v>7</v>
      </c>
      <c r="Y965">
        <v>100</v>
      </c>
      <c r="Z965">
        <v>5.0199999999999996</v>
      </c>
      <c r="AA965">
        <v>3.6669999999999998</v>
      </c>
      <c r="AB965">
        <v>0</v>
      </c>
      <c r="AC965">
        <v>5.7</v>
      </c>
      <c r="AD965">
        <v>0</v>
      </c>
      <c r="AE965">
        <v>21</v>
      </c>
    </row>
    <row r="966" spans="1:31" ht="13" x14ac:dyDescent="0.15">
      <c r="A966" t="s">
        <v>1065</v>
      </c>
      <c r="B966">
        <v>4.2529002109248006</v>
      </c>
      <c r="C966" t="s">
        <v>74</v>
      </c>
      <c r="D966">
        <v>0.58666666666666667</v>
      </c>
      <c r="E966">
        <v>0.41333333333333333</v>
      </c>
      <c r="F966">
        <v>4.5114685159407033</v>
      </c>
      <c r="G966">
        <v>5.1285259194902988</v>
      </c>
      <c r="H966">
        <v>-1.5375581159926786</v>
      </c>
      <c r="I966">
        <v>1.9271392899363262</v>
      </c>
      <c r="J966">
        <v>-2.0028989750000346</v>
      </c>
      <c r="K966">
        <v>0.79584758680402878</v>
      </c>
      <c r="L966">
        <v>-1.6251872060441233</v>
      </c>
      <c r="M966">
        <v>4.5114685159407033</v>
      </c>
      <c r="N966">
        <v>5</v>
      </c>
      <c r="O966">
        <v>8</v>
      </c>
      <c r="P966">
        <v>5</v>
      </c>
      <c r="Q966" t="s">
        <v>104</v>
      </c>
      <c r="R966">
        <v>7.6426295974514913</v>
      </c>
      <c r="S966">
        <v>5.1285259194902988</v>
      </c>
      <c r="T966">
        <v>33.619</v>
      </c>
      <c r="U966">
        <v>9.3789999999999996</v>
      </c>
      <c r="V966">
        <v>5.9260000000000002</v>
      </c>
      <c r="W966">
        <v>32</v>
      </c>
      <c r="X966">
        <v>7</v>
      </c>
      <c r="Y966">
        <v>100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</row>
    <row r="967" spans="1:31" ht="13" x14ac:dyDescent="0.15">
      <c r="A967" t="s">
        <v>1066</v>
      </c>
      <c r="B967">
        <v>6.0967280349737498</v>
      </c>
      <c r="C967" t="s">
        <v>74</v>
      </c>
      <c r="D967">
        <v>0.4</v>
      </c>
      <c r="E967">
        <v>0.6</v>
      </c>
      <c r="F967">
        <v>4.8461459821579167</v>
      </c>
      <c r="G967">
        <v>5.697976190476191</v>
      </c>
      <c r="H967">
        <v>-1.199022299085426</v>
      </c>
      <c r="I967">
        <v>1.3234079108721317</v>
      </c>
      <c r="J967">
        <v>0.52129947132479038</v>
      </c>
      <c r="K967">
        <v>-0.69140551207557999</v>
      </c>
      <c r="L967">
        <v>-0.72354966024633072</v>
      </c>
      <c r="M967">
        <v>4.8461459821579167</v>
      </c>
      <c r="N967">
        <v>6.6</v>
      </c>
      <c r="O967">
        <v>10</v>
      </c>
      <c r="P967">
        <v>5</v>
      </c>
      <c r="Q967" t="s">
        <v>104</v>
      </c>
      <c r="R967">
        <v>6.8898809523809534</v>
      </c>
      <c r="S967">
        <v>5.697976190476191</v>
      </c>
      <c r="T967">
        <v>37.351300000000002</v>
      </c>
      <c r="U967">
        <v>22.977</v>
      </c>
      <c r="V967">
        <v>16.928999999999998</v>
      </c>
      <c r="W967">
        <v>46</v>
      </c>
      <c r="X967">
        <v>18</v>
      </c>
      <c r="Y967">
        <v>100</v>
      </c>
      <c r="Z967">
        <v>0.87</v>
      </c>
      <c r="AA967">
        <v>4</v>
      </c>
      <c r="AB967">
        <v>0</v>
      </c>
      <c r="AC967">
        <v>0</v>
      </c>
      <c r="AD967">
        <v>0</v>
      </c>
      <c r="AE967">
        <v>1</v>
      </c>
    </row>
    <row r="968" spans="1:31" ht="13" x14ac:dyDescent="0.15">
      <c r="A968" t="s">
        <v>1067</v>
      </c>
      <c r="B968">
        <v>7.7650406741700628</v>
      </c>
      <c r="C968" t="s">
        <v>72</v>
      </c>
      <c r="D968">
        <v>0.75</v>
      </c>
      <c r="E968">
        <v>0.25</v>
      </c>
      <c r="F968">
        <v>6.412265364461307</v>
      </c>
      <c r="G968">
        <v>5.4099219823788545</v>
      </c>
      <c r="H968">
        <v>-1.2995857493482541</v>
      </c>
      <c r="I968">
        <v>1.1680518233074824</v>
      </c>
      <c r="J968">
        <v>5</v>
      </c>
      <c r="K968">
        <v>2.0612714829190528</v>
      </c>
      <c r="L968">
        <v>0.13158926542825231</v>
      </c>
      <c r="M968">
        <v>6.412265364461307</v>
      </c>
      <c r="N968">
        <v>8.33</v>
      </c>
      <c r="O968">
        <v>8</v>
      </c>
      <c r="P968">
        <v>0</v>
      </c>
      <c r="Q968">
        <v>6.3363499999999995</v>
      </c>
      <c r="R968">
        <v>4.3832599118942728</v>
      </c>
      <c r="S968">
        <v>5.4099219823788545</v>
      </c>
      <c r="T968">
        <v>47.327300000000001</v>
      </c>
      <c r="U968">
        <v>5.3090000000000002</v>
      </c>
      <c r="V968">
        <v>4.8550000000000004</v>
      </c>
      <c r="W968">
        <v>11</v>
      </c>
      <c r="X968">
        <v>5</v>
      </c>
      <c r="Y968">
        <v>100</v>
      </c>
      <c r="Z968">
        <v>3.91</v>
      </c>
      <c r="AA968">
        <v>0</v>
      </c>
      <c r="AB968">
        <v>0</v>
      </c>
      <c r="AC968">
        <v>0</v>
      </c>
      <c r="AD968">
        <v>0</v>
      </c>
      <c r="AE968">
        <v>0</v>
      </c>
    </row>
    <row r="969" spans="1:31" ht="13" x14ac:dyDescent="0.15">
      <c r="A969" t="s">
        <v>1068</v>
      </c>
      <c r="B969">
        <v>2.2204251599385452</v>
      </c>
      <c r="C969" t="s">
        <v>42</v>
      </c>
      <c r="D969">
        <v>0.4</v>
      </c>
      <c r="E969">
        <v>0.6</v>
      </c>
      <c r="F969">
        <v>3.666384883773846</v>
      </c>
      <c r="G969">
        <v>3.9372564954682794</v>
      </c>
      <c r="H969">
        <v>0.11737239007610598</v>
      </c>
      <c r="I969">
        <v>-0.91923257313908502</v>
      </c>
      <c r="J969">
        <v>0.7917655718685993</v>
      </c>
      <c r="K969">
        <v>-1.6579809699363901</v>
      </c>
      <c r="L969">
        <v>-5</v>
      </c>
      <c r="M969">
        <v>3.666384883773846</v>
      </c>
      <c r="N969">
        <v>0</v>
      </c>
      <c r="O969">
        <v>8</v>
      </c>
      <c r="P969">
        <v>5</v>
      </c>
      <c r="Q969">
        <v>3.5745000000000005</v>
      </c>
      <c r="R969">
        <v>3.111782477341396</v>
      </c>
      <c r="S969">
        <v>3.9372564954682794</v>
      </c>
      <c r="T969">
        <v>52.850999999999999</v>
      </c>
      <c r="U969">
        <v>9.3620000000000001</v>
      </c>
      <c r="V969">
        <v>8.0380000000000003</v>
      </c>
      <c r="W969">
        <v>58</v>
      </c>
      <c r="X969">
        <v>9</v>
      </c>
      <c r="Y969">
        <v>100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</row>
    <row r="970" spans="1:31" ht="13" x14ac:dyDescent="0.15">
      <c r="A970" t="s">
        <v>1069</v>
      </c>
      <c r="B970">
        <v>5.4061416518877659</v>
      </c>
      <c r="C970" t="s">
        <v>64</v>
      </c>
      <c r="D970">
        <v>0.47</v>
      </c>
      <c r="E970">
        <v>0.53</v>
      </c>
      <c r="F970">
        <v>4.9213781606196711</v>
      </c>
      <c r="G970">
        <v>5.3003282784517625</v>
      </c>
      <c r="H970">
        <v>-0.92980070195855846</v>
      </c>
      <c r="I970">
        <v>2.5332544211388099</v>
      </c>
      <c r="J970">
        <v>0.36208432029325155</v>
      </c>
      <c r="K970">
        <v>-0.70769355207473628</v>
      </c>
      <c r="L970">
        <v>-1.6509536843004118</v>
      </c>
      <c r="M970">
        <v>4.9213781606196711</v>
      </c>
      <c r="N970">
        <v>1.67</v>
      </c>
      <c r="O970">
        <v>10</v>
      </c>
      <c r="P970">
        <v>5</v>
      </c>
      <c r="Q970">
        <v>5.6837499999999999</v>
      </c>
      <c r="R970">
        <v>4.1478913922588143</v>
      </c>
      <c r="S970">
        <v>5.3003282784517625</v>
      </c>
      <c r="T970">
        <v>48.6325</v>
      </c>
      <c r="U970">
        <v>23.457999999999998</v>
      </c>
      <c r="V970">
        <v>21.727</v>
      </c>
      <c r="W970">
        <v>37</v>
      </c>
      <c r="X970">
        <v>23</v>
      </c>
      <c r="Y970">
        <v>100</v>
      </c>
      <c r="Z970">
        <v>0</v>
      </c>
      <c r="AA970">
        <v>4.7140000000000004</v>
      </c>
      <c r="AB970">
        <v>0</v>
      </c>
      <c r="AC970">
        <v>38.07</v>
      </c>
      <c r="AD970">
        <v>0</v>
      </c>
      <c r="AE970">
        <v>7</v>
      </c>
    </row>
    <row r="971" spans="1:31" ht="13" x14ac:dyDescent="0.15">
      <c r="A971" t="s">
        <v>1070</v>
      </c>
      <c r="B971">
        <v>1.7727425015496567</v>
      </c>
      <c r="C971" t="s">
        <v>63</v>
      </c>
      <c r="D971">
        <v>0.75</v>
      </c>
      <c r="E971">
        <v>0.25</v>
      </c>
      <c r="F971">
        <v>3.3111424627919925</v>
      </c>
      <c r="G971">
        <v>4.0827922073279721</v>
      </c>
      <c r="H971">
        <v>-1.3587565402780961</v>
      </c>
      <c r="I971">
        <v>-1.3501128863935561</v>
      </c>
      <c r="J971">
        <v>-1.2160964950654558</v>
      </c>
      <c r="K971">
        <v>-2.3716134959822046</v>
      </c>
      <c r="L971">
        <v>-2.147708268320724</v>
      </c>
      <c r="M971">
        <v>3.3111424627919925</v>
      </c>
      <c r="N971">
        <v>1.67</v>
      </c>
      <c r="O971">
        <v>6</v>
      </c>
      <c r="P971">
        <v>10</v>
      </c>
      <c r="Q971">
        <v>0.25959999999999872</v>
      </c>
      <c r="R971">
        <v>2.4843610366398616</v>
      </c>
      <c r="S971">
        <v>4.0827922073279721</v>
      </c>
      <c r="T971">
        <v>59.480800000000002</v>
      </c>
      <c r="U971">
        <v>10.468</v>
      </c>
      <c r="V971">
        <v>9.3490000000000002</v>
      </c>
      <c r="W971">
        <v>21</v>
      </c>
      <c r="X971">
        <v>10</v>
      </c>
      <c r="Y971">
        <v>100</v>
      </c>
      <c r="Z971">
        <v>3.73</v>
      </c>
      <c r="AA971">
        <v>0</v>
      </c>
      <c r="AB971">
        <v>0</v>
      </c>
      <c r="AC971">
        <v>0</v>
      </c>
      <c r="AD971">
        <v>0</v>
      </c>
      <c r="AE971">
        <v>0</v>
      </c>
    </row>
    <row r="972" spans="1:31" ht="13" x14ac:dyDescent="0.15">
      <c r="A972" t="s">
        <v>1071</v>
      </c>
      <c r="B972">
        <v>4.532473659579467</v>
      </c>
      <c r="C972" t="s">
        <v>40</v>
      </c>
      <c r="D972">
        <v>0.4933333333333334</v>
      </c>
      <c r="E972">
        <v>0.5066666666666666</v>
      </c>
      <c r="F972">
        <v>5.4927282881951491</v>
      </c>
      <c r="G972">
        <v>4.2407064185339918</v>
      </c>
      <c r="H972">
        <v>-1.061831577342605</v>
      </c>
      <c r="I972">
        <v>2.6367258070463242</v>
      </c>
      <c r="J972">
        <v>0.32392229803540445</v>
      </c>
      <c r="K972">
        <v>0.70453231873089706</v>
      </c>
      <c r="L972">
        <v>-0.13970740549427443</v>
      </c>
      <c r="M972">
        <v>5.4927282881951491</v>
      </c>
      <c r="N972">
        <v>3.3</v>
      </c>
      <c r="O972">
        <v>10</v>
      </c>
      <c r="P972">
        <v>0</v>
      </c>
      <c r="Q972" t="s">
        <v>104</v>
      </c>
      <c r="R972">
        <v>7.903532092669959</v>
      </c>
      <c r="S972">
        <v>4.2407064185339918</v>
      </c>
      <c r="T972">
        <v>33.480499999999999</v>
      </c>
      <c r="U972">
        <v>26.061</v>
      </c>
      <c r="V972">
        <v>23.428000000000001</v>
      </c>
      <c r="W972">
        <v>36</v>
      </c>
      <c r="X972">
        <v>24</v>
      </c>
      <c r="Y972">
        <v>100</v>
      </c>
      <c r="Z972">
        <v>0.33</v>
      </c>
      <c r="AA972">
        <v>4.875</v>
      </c>
      <c r="AB972">
        <v>0</v>
      </c>
      <c r="AC972">
        <v>32.49</v>
      </c>
      <c r="AD972">
        <v>0</v>
      </c>
      <c r="AE972">
        <v>16</v>
      </c>
    </row>
    <row r="973" spans="1:31" ht="13" x14ac:dyDescent="0.15">
      <c r="A973" t="s">
        <v>1072</v>
      </c>
      <c r="B973">
        <v>6.2174676139860097</v>
      </c>
      <c r="C973" t="s">
        <v>63</v>
      </c>
      <c r="D973">
        <v>0.75</v>
      </c>
      <c r="E973">
        <v>0.25</v>
      </c>
      <c r="F973">
        <v>5.1310657626935381</v>
      </c>
      <c r="G973">
        <v>6.2171053521126742</v>
      </c>
      <c r="H973">
        <v>-0.87974310240989173</v>
      </c>
      <c r="I973">
        <v>0.8875551898751538</v>
      </c>
      <c r="J973">
        <v>0.35257800481192358</v>
      </c>
      <c r="K973">
        <v>0.53476890439110036</v>
      </c>
      <c r="L973">
        <v>-0.23983018320059404</v>
      </c>
      <c r="M973">
        <v>5.1310657626935381</v>
      </c>
      <c r="N973">
        <v>10</v>
      </c>
      <c r="O973">
        <v>6</v>
      </c>
      <c r="P973">
        <v>5</v>
      </c>
      <c r="Q973">
        <v>6.5643999999999991</v>
      </c>
      <c r="R973">
        <v>3.5211267605633703</v>
      </c>
      <c r="S973">
        <v>6.2171053521126742</v>
      </c>
      <c r="T973">
        <v>46.871200000000002</v>
      </c>
      <c r="U973">
        <v>6.58</v>
      </c>
      <c r="V973">
        <v>6.2960000000000003</v>
      </c>
      <c r="W973">
        <v>13</v>
      </c>
      <c r="X973">
        <v>6</v>
      </c>
      <c r="Y973">
        <v>100</v>
      </c>
      <c r="Z973">
        <v>0</v>
      </c>
      <c r="AA973">
        <v>4</v>
      </c>
      <c r="AB973">
        <v>0</v>
      </c>
      <c r="AC973">
        <v>0</v>
      </c>
      <c r="AD973">
        <v>0</v>
      </c>
      <c r="AE973">
        <v>1</v>
      </c>
    </row>
    <row r="974" spans="1:31" ht="13" x14ac:dyDescent="0.15">
      <c r="A974" t="s">
        <v>1073</v>
      </c>
      <c r="B974">
        <v>3.530766350213876</v>
      </c>
      <c r="C974" t="s">
        <v>72</v>
      </c>
      <c r="D974">
        <v>0.75</v>
      </c>
      <c r="E974">
        <v>0.25</v>
      </c>
      <c r="F974">
        <v>4.2634315229027893</v>
      </c>
      <c r="G974">
        <v>5.2019184652278163</v>
      </c>
      <c r="H974">
        <v>-1.1504131925392729</v>
      </c>
      <c r="I974">
        <v>-1.1857598990921279</v>
      </c>
      <c r="J974">
        <v>9.1875852935087141E-2</v>
      </c>
      <c r="K974">
        <v>9.0743488883936629E-2</v>
      </c>
      <c r="L974">
        <v>-1.5292886356736777</v>
      </c>
      <c r="M974">
        <v>4.2634315229027893</v>
      </c>
      <c r="N974">
        <v>10</v>
      </c>
      <c r="O974">
        <v>8</v>
      </c>
      <c r="P974">
        <v>0</v>
      </c>
      <c r="Q974" t="s">
        <v>104</v>
      </c>
      <c r="R974">
        <v>8.0095923261390833</v>
      </c>
      <c r="S974">
        <v>5.2019184652278163</v>
      </c>
      <c r="T974">
        <v>37.3264</v>
      </c>
      <c r="U974">
        <v>11.584</v>
      </c>
      <c r="V974">
        <v>11.167</v>
      </c>
      <c r="W974">
        <v>9</v>
      </c>
      <c r="X974">
        <v>11</v>
      </c>
      <c r="Y974">
        <v>100</v>
      </c>
      <c r="Z974">
        <v>4</v>
      </c>
      <c r="AA974">
        <v>5</v>
      </c>
      <c r="AB974">
        <v>0</v>
      </c>
      <c r="AC974">
        <v>0</v>
      </c>
      <c r="AD974">
        <v>0</v>
      </c>
      <c r="AE974">
        <v>2</v>
      </c>
    </row>
    <row r="975" spans="1:31" ht="13" x14ac:dyDescent="0.15">
      <c r="A975" t="s">
        <v>1074</v>
      </c>
      <c r="B975">
        <v>6.6822645475592761</v>
      </c>
      <c r="C975" t="s">
        <v>51</v>
      </c>
      <c r="D975">
        <v>0.67999999999999994</v>
      </c>
      <c r="E975">
        <v>0.32</v>
      </c>
      <c r="F975">
        <v>6.3854841775614757</v>
      </c>
      <c r="G975">
        <v>3.9050000000000002</v>
      </c>
      <c r="H975">
        <v>-0.43007046743306337</v>
      </c>
      <c r="I975">
        <v>1.7122769050542501</v>
      </c>
      <c r="J975">
        <v>1.5267969033425921</v>
      </c>
      <c r="K975">
        <v>3.2195080426314742</v>
      </c>
      <c r="L975">
        <v>0.89890950421212501</v>
      </c>
      <c r="M975">
        <v>6.3854841775614757</v>
      </c>
      <c r="N975">
        <v>6.6</v>
      </c>
      <c r="O975">
        <v>8</v>
      </c>
      <c r="P975">
        <v>0</v>
      </c>
      <c r="Q975">
        <v>4.9250000000000007</v>
      </c>
      <c r="R975">
        <v>0</v>
      </c>
      <c r="S975">
        <v>3.9050000000000002</v>
      </c>
      <c r="T975">
        <v>50.15</v>
      </c>
      <c r="U975">
        <v>7.0259999999999998</v>
      </c>
      <c r="V975">
        <v>6.2130000000000001</v>
      </c>
      <c r="W975">
        <v>28</v>
      </c>
      <c r="X975">
        <v>7</v>
      </c>
      <c r="Y975">
        <v>100</v>
      </c>
      <c r="Z975">
        <v>0</v>
      </c>
      <c r="AA975">
        <v>5</v>
      </c>
      <c r="AB975">
        <v>0</v>
      </c>
      <c r="AC975">
        <v>0</v>
      </c>
      <c r="AD975">
        <v>0</v>
      </c>
      <c r="AE975">
        <v>1</v>
      </c>
    </row>
    <row r="976" spans="1:31" ht="13" x14ac:dyDescent="0.15">
      <c r="A976" t="s">
        <v>1075</v>
      </c>
      <c r="B976">
        <v>4.0373005418040266</v>
      </c>
      <c r="C976" t="s">
        <v>51</v>
      </c>
      <c r="D976">
        <v>0.75</v>
      </c>
      <c r="E976">
        <v>0.25</v>
      </c>
      <c r="F976">
        <v>4.6600244952538965</v>
      </c>
      <c r="G976">
        <v>4.7857780821917801</v>
      </c>
      <c r="H976">
        <v>-1.5011726911383989</v>
      </c>
      <c r="I976">
        <v>0.32078363930613135</v>
      </c>
      <c r="J976">
        <v>1.1780434031157736</v>
      </c>
      <c r="K976">
        <v>3.7813547075107118E-2</v>
      </c>
      <c r="L976">
        <v>-1.7353454220891329</v>
      </c>
      <c r="M976">
        <v>4.6600244952538965</v>
      </c>
      <c r="N976">
        <v>3.3</v>
      </c>
      <c r="O976">
        <v>6</v>
      </c>
      <c r="P976">
        <v>5</v>
      </c>
      <c r="Q976">
        <v>4.5330000000000013</v>
      </c>
      <c r="R976">
        <v>5.0958904109588996</v>
      </c>
      <c r="S976">
        <v>4.7857780821917801</v>
      </c>
      <c r="T976">
        <v>50.933999999999997</v>
      </c>
      <c r="U976">
        <v>6.0860000000000003</v>
      </c>
      <c r="V976">
        <v>5.7210000000000001</v>
      </c>
      <c r="W976">
        <v>12</v>
      </c>
      <c r="X976">
        <v>6</v>
      </c>
      <c r="Y976">
        <v>100</v>
      </c>
      <c r="Z976">
        <v>1.69</v>
      </c>
      <c r="AA976">
        <v>0</v>
      </c>
      <c r="AB976">
        <v>0</v>
      </c>
      <c r="AC976">
        <v>0</v>
      </c>
      <c r="AD976">
        <v>0</v>
      </c>
      <c r="AE976">
        <v>0</v>
      </c>
    </row>
    <row r="977" spans="1:31" ht="13" x14ac:dyDescent="0.15">
      <c r="A977" t="s">
        <v>1076</v>
      </c>
      <c r="B977">
        <v>2.8455817760661866</v>
      </c>
      <c r="C977" t="s">
        <v>63</v>
      </c>
      <c r="D977">
        <v>0.4</v>
      </c>
      <c r="E977">
        <v>0.6</v>
      </c>
      <c r="F977">
        <v>4.5238838573938587</v>
      </c>
      <c r="G977">
        <v>3.9620700037636443</v>
      </c>
      <c r="H977">
        <v>-0.44394395805053538</v>
      </c>
      <c r="I977">
        <v>-1.3360471213862382</v>
      </c>
      <c r="J977">
        <v>0.85427814568944349</v>
      </c>
      <c r="K977">
        <v>0.34474248647352895</v>
      </c>
      <c r="L977">
        <v>-1.799610265756904</v>
      </c>
      <c r="M977">
        <v>4.5238838573938587</v>
      </c>
      <c r="N977">
        <v>3.3</v>
      </c>
      <c r="O977">
        <v>4</v>
      </c>
      <c r="P977">
        <v>10</v>
      </c>
      <c r="Q977" t="s">
        <v>101</v>
      </c>
      <c r="R977">
        <v>2.5103500188182215</v>
      </c>
      <c r="S977">
        <v>3.9620700037636443</v>
      </c>
      <c r="T977">
        <v>62.464399999999998</v>
      </c>
      <c r="U977">
        <v>16.617000000000001</v>
      </c>
      <c r="V977">
        <v>13.96</v>
      </c>
      <c r="W977">
        <v>64</v>
      </c>
      <c r="X977">
        <v>16</v>
      </c>
      <c r="Y977">
        <v>100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</row>
    <row r="978" spans="1:31" ht="13" x14ac:dyDescent="0.15">
      <c r="A978" t="s">
        <v>1077</v>
      </c>
      <c r="B978">
        <v>4.3771016283974982</v>
      </c>
      <c r="C978" t="s">
        <v>66</v>
      </c>
      <c r="D978">
        <v>0.75</v>
      </c>
      <c r="E978">
        <v>0.25</v>
      </c>
      <c r="F978">
        <v>5.0300983649016464</v>
      </c>
      <c r="G978">
        <v>4.1418960503059159</v>
      </c>
      <c r="H978">
        <v>-0.17078538799074883</v>
      </c>
      <c r="I978">
        <v>1.2018097382217712</v>
      </c>
      <c r="J978">
        <v>0.15099022340761878</v>
      </c>
      <c r="K978">
        <v>-4.5506817844444235E-2</v>
      </c>
      <c r="L978">
        <v>-0.98601593128596288</v>
      </c>
      <c r="M978">
        <v>5.0300983649016464</v>
      </c>
      <c r="N978">
        <v>1.67</v>
      </c>
      <c r="O978">
        <v>4</v>
      </c>
      <c r="P978">
        <v>10</v>
      </c>
      <c r="Q978">
        <v>1.2189499999999998</v>
      </c>
      <c r="R978">
        <v>3.8205302515295791</v>
      </c>
      <c r="S978">
        <v>4.1418960503059159</v>
      </c>
      <c r="T978">
        <v>57.562100000000001</v>
      </c>
      <c r="U978">
        <v>9.0120000000000005</v>
      </c>
      <c r="V978">
        <v>7.5410000000000004</v>
      </c>
      <c r="W978">
        <v>25</v>
      </c>
      <c r="X978">
        <v>9</v>
      </c>
      <c r="Y978">
        <v>100</v>
      </c>
      <c r="Z978">
        <v>0.59</v>
      </c>
      <c r="AA978">
        <v>0</v>
      </c>
      <c r="AB978">
        <v>0</v>
      </c>
      <c r="AC978">
        <v>0</v>
      </c>
      <c r="AD978">
        <v>0</v>
      </c>
      <c r="AE978">
        <v>0</v>
      </c>
    </row>
    <row r="979" spans="1:31" ht="13" x14ac:dyDescent="0.15">
      <c r="A979" t="s">
        <v>1078</v>
      </c>
      <c r="B979">
        <v>4.4529540558627527</v>
      </c>
      <c r="C979" t="s">
        <v>79</v>
      </c>
      <c r="D979">
        <v>0.54</v>
      </c>
      <c r="E979">
        <v>0.45999999999999996</v>
      </c>
      <c r="F979">
        <v>4.3645041905948379</v>
      </c>
      <c r="G979">
        <v>5.3826138451935099</v>
      </c>
      <c r="H979">
        <v>-0.77988994400774747</v>
      </c>
      <c r="I979">
        <v>0.83431743392236168</v>
      </c>
      <c r="J979">
        <v>-1.4297605455531053</v>
      </c>
      <c r="K979">
        <v>-0.98970629993269288</v>
      </c>
      <c r="L979">
        <v>-0.81243969145462558</v>
      </c>
      <c r="M979">
        <v>4.3645041905948379</v>
      </c>
      <c r="N979">
        <v>3.3</v>
      </c>
      <c r="O979">
        <v>4</v>
      </c>
      <c r="P979">
        <v>5</v>
      </c>
      <c r="Q979">
        <v>8.3084500000000006</v>
      </c>
      <c r="R979">
        <v>6.3046192259675475</v>
      </c>
      <c r="S979">
        <v>5.3826138451935099</v>
      </c>
      <c r="T979">
        <v>43.383099999999999</v>
      </c>
      <c r="U979">
        <v>25.844999999999999</v>
      </c>
      <c r="V979">
        <v>23.442</v>
      </c>
      <c r="W979">
        <v>34</v>
      </c>
      <c r="X979">
        <v>25</v>
      </c>
      <c r="Y979">
        <v>100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</row>
    <row r="980" spans="1:31" ht="13" x14ac:dyDescent="0.15">
      <c r="A980" t="s">
        <v>1079</v>
      </c>
      <c r="B980">
        <v>6.4085810107709609</v>
      </c>
      <c r="C980" t="s">
        <v>570</v>
      </c>
      <c r="D980">
        <v>0.75</v>
      </c>
      <c r="E980">
        <v>0.25</v>
      </c>
      <c r="F980">
        <v>5.4900167194686427</v>
      </c>
      <c r="G980">
        <v>5.4394463276836174</v>
      </c>
      <c r="H980">
        <v>-1.0571630507131153</v>
      </c>
      <c r="I980">
        <v>3.9548967698289834</v>
      </c>
      <c r="J980">
        <v>0.36147474272770808</v>
      </c>
      <c r="K980">
        <v>-2.2456728678775986</v>
      </c>
      <c r="L980">
        <v>1.4365480033772353</v>
      </c>
      <c r="M980">
        <v>5.4900167194686427</v>
      </c>
      <c r="N980">
        <v>8.33</v>
      </c>
      <c r="O980">
        <v>6</v>
      </c>
      <c r="P980">
        <v>5</v>
      </c>
      <c r="Q980" t="s">
        <v>104</v>
      </c>
      <c r="R980">
        <v>7.8672316384180814</v>
      </c>
      <c r="S980">
        <v>5.4394463276836174</v>
      </c>
      <c r="T980">
        <v>32.861400000000003</v>
      </c>
      <c r="U980">
        <v>11.124000000000001</v>
      </c>
      <c r="V980">
        <v>9.7080000000000002</v>
      </c>
      <c r="W980">
        <v>17</v>
      </c>
      <c r="X980">
        <v>10</v>
      </c>
      <c r="Y980">
        <v>100</v>
      </c>
      <c r="Z980">
        <v>0</v>
      </c>
      <c r="AA980">
        <v>4</v>
      </c>
      <c r="AB980">
        <v>0</v>
      </c>
      <c r="AC980">
        <v>0</v>
      </c>
      <c r="AD980">
        <v>0</v>
      </c>
      <c r="AE980">
        <v>1</v>
      </c>
    </row>
    <row r="981" spans="1:31" ht="13" x14ac:dyDescent="0.15">
      <c r="A981" t="s">
        <v>1080</v>
      </c>
      <c r="B981">
        <v>3.9073042959769295</v>
      </c>
      <c r="C981" t="s">
        <v>570</v>
      </c>
      <c r="D981">
        <v>0.67999999999999994</v>
      </c>
      <c r="E981">
        <v>0.32</v>
      </c>
      <c r="F981">
        <v>4.4861149351891356</v>
      </c>
      <c r="G981">
        <v>4.9802730136506828</v>
      </c>
      <c r="H981">
        <v>-1.3468661379843851</v>
      </c>
      <c r="I981">
        <v>-1.1115652841925205</v>
      </c>
      <c r="J981">
        <v>1.08006443248133</v>
      </c>
      <c r="K981">
        <v>0.56123615573804697</v>
      </c>
      <c r="L981">
        <v>-1.7522944900967941</v>
      </c>
      <c r="M981">
        <v>4.4861149351891356</v>
      </c>
      <c r="N981">
        <v>6.6</v>
      </c>
      <c r="O981">
        <v>6</v>
      </c>
      <c r="P981">
        <v>5</v>
      </c>
      <c r="Q981" t="s">
        <v>104</v>
      </c>
      <c r="R981">
        <v>7.3013650682534115</v>
      </c>
      <c r="S981">
        <v>4.9802730136506828</v>
      </c>
      <c r="T981">
        <v>38.908900000000003</v>
      </c>
      <c r="U981">
        <v>11.396000000000001</v>
      </c>
      <c r="V981">
        <v>8.5389999999999997</v>
      </c>
      <c r="W981">
        <v>28</v>
      </c>
      <c r="X981">
        <v>9</v>
      </c>
      <c r="Y981">
        <v>100</v>
      </c>
      <c r="Z981">
        <v>2.79</v>
      </c>
      <c r="AA981">
        <v>5</v>
      </c>
      <c r="AB981">
        <v>0</v>
      </c>
      <c r="AC981">
        <v>11.3</v>
      </c>
      <c r="AD981">
        <v>0</v>
      </c>
      <c r="AE981">
        <v>9</v>
      </c>
    </row>
    <row r="982" spans="1:31" ht="13" x14ac:dyDescent="0.15">
      <c r="A982" t="s">
        <v>1081</v>
      </c>
      <c r="B982">
        <v>2.380232809870872</v>
      </c>
      <c r="C982" t="s">
        <v>73</v>
      </c>
      <c r="D982">
        <v>0.4</v>
      </c>
      <c r="E982">
        <v>0.6</v>
      </c>
      <c r="F982">
        <v>4.6177114878118992</v>
      </c>
      <c r="G982">
        <v>3.4701500000000003</v>
      </c>
      <c r="H982">
        <v>-1.0902299056463047</v>
      </c>
      <c r="I982">
        <v>-0.84710639222114437</v>
      </c>
      <c r="J982">
        <v>0.96588185107886271</v>
      </c>
      <c r="K982">
        <v>0.30926731804629659</v>
      </c>
      <c r="L982">
        <v>-1.2492554321982121</v>
      </c>
      <c r="M982">
        <v>4.6177114878118992</v>
      </c>
      <c r="N982">
        <v>10</v>
      </c>
      <c r="O982">
        <v>2</v>
      </c>
      <c r="P982">
        <v>5</v>
      </c>
      <c r="Q982">
        <v>0.35075000000000189</v>
      </c>
      <c r="R982">
        <v>0</v>
      </c>
      <c r="S982">
        <v>3.4701500000000003</v>
      </c>
      <c r="T982">
        <v>59.298499999999997</v>
      </c>
      <c r="U982">
        <v>52.76</v>
      </c>
      <c r="V982">
        <v>43.018999999999998</v>
      </c>
      <c r="W982">
        <v>69</v>
      </c>
      <c r="X982">
        <v>47</v>
      </c>
      <c r="Y982">
        <v>100</v>
      </c>
      <c r="Z982">
        <v>0.41</v>
      </c>
      <c r="AA982">
        <v>4.5629999999999997</v>
      </c>
      <c r="AB982">
        <v>0</v>
      </c>
      <c r="AC982">
        <v>49.965000000000003</v>
      </c>
      <c r="AD982">
        <v>0</v>
      </c>
      <c r="AE982">
        <v>16</v>
      </c>
    </row>
    <row r="983" spans="1:31" ht="13" x14ac:dyDescent="0.15">
      <c r="A983" t="s">
        <v>1082</v>
      </c>
      <c r="B983">
        <v>6.1622581769222728</v>
      </c>
      <c r="C983" t="s">
        <v>72</v>
      </c>
      <c r="D983">
        <v>0.75</v>
      </c>
      <c r="E983">
        <v>0.25</v>
      </c>
      <c r="F983">
        <v>4.5062945418739151</v>
      </c>
      <c r="G983">
        <v>8.0077981132075422</v>
      </c>
      <c r="H983">
        <v>-0.90757033293680278</v>
      </c>
      <c r="I983">
        <v>1.2966189544956723</v>
      </c>
      <c r="J983">
        <v>8.1234914412125048E-2</v>
      </c>
      <c r="K983">
        <v>-1.1841358955597536</v>
      </c>
      <c r="L983">
        <v>-1.7546749310416638</v>
      </c>
      <c r="M983">
        <v>4.5062945418739151</v>
      </c>
      <c r="N983">
        <v>10</v>
      </c>
      <c r="O983">
        <v>8</v>
      </c>
      <c r="P983">
        <v>5</v>
      </c>
      <c r="Q983">
        <v>9.6804999999999986</v>
      </c>
      <c r="R983">
        <v>7.3584905660377187</v>
      </c>
      <c r="S983">
        <v>8.0077981132075422</v>
      </c>
      <c r="T983">
        <v>40.639000000000003</v>
      </c>
      <c r="U983">
        <v>9.593</v>
      </c>
      <c r="V983">
        <v>9.2219999999999995</v>
      </c>
      <c r="W983">
        <v>7</v>
      </c>
      <c r="X983">
        <v>9</v>
      </c>
      <c r="Y983">
        <v>100</v>
      </c>
      <c r="Z983">
        <v>0.64</v>
      </c>
      <c r="AA983">
        <v>0</v>
      </c>
      <c r="AB983">
        <v>0</v>
      </c>
      <c r="AC983">
        <v>0</v>
      </c>
      <c r="AD983">
        <v>0</v>
      </c>
      <c r="AE983">
        <v>0</v>
      </c>
    </row>
    <row r="984" spans="1:31" ht="13" x14ac:dyDescent="0.15">
      <c r="A984" t="s">
        <v>1083</v>
      </c>
      <c r="B984">
        <v>7.3425593486997958</v>
      </c>
      <c r="C984" t="s">
        <v>260</v>
      </c>
      <c r="D984">
        <v>0.75</v>
      </c>
      <c r="E984">
        <v>0.25</v>
      </c>
      <c r="F984">
        <v>5.8227805702887423</v>
      </c>
      <c r="G984">
        <v>6.1792207792207812</v>
      </c>
      <c r="H984">
        <v>-0.73642219067784842</v>
      </c>
      <c r="I984">
        <v>2.9192435798642222</v>
      </c>
      <c r="J984">
        <v>-0.65332733789721731</v>
      </c>
      <c r="K984">
        <v>-2.4155911998454447</v>
      </c>
      <c r="L984">
        <v>5</v>
      </c>
      <c r="M984">
        <v>5.8227805702887423</v>
      </c>
      <c r="N984">
        <v>10</v>
      </c>
      <c r="O984">
        <v>8</v>
      </c>
      <c r="P984">
        <v>5</v>
      </c>
      <c r="Q984" t="s">
        <v>104</v>
      </c>
      <c r="R984">
        <v>7.8961038961039076</v>
      </c>
      <c r="S984">
        <v>6.1792207792207812</v>
      </c>
      <c r="T984">
        <v>33.100200000000001</v>
      </c>
      <c r="U984">
        <v>5.6539999999999999</v>
      </c>
      <c r="V984">
        <v>5.2690000000000001</v>
      </c>
      <c r="W984">
        <v>20</v>
      </c>
      <c r="X984">
        <v>5</v>
      </c>
      <c r="Y984">
        <v>100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</row>
    <row r="985" spans="1:31" ht="13" x14ac:dyDescent="0.15">
      <c r="A985" t="s">
        <v>1084</v>
      </c>
      <c r="B985">
        <v>2.7971267673535323</v>
      </c>
      <c r="C985" t="s">
        <v>260</v>
      </c>
      <c r="D985">
        <v>0.75</v>
      </c>
      <c r="E985">
        <v>0.25</v>
      </c>
      <c r="F985">
        <v>3.2339796546039414</v>
      </c>
      <c r="G985">
        <v>6.9461312128146497</v>
      </c>
      <c r="H985">
        <v>-1.6557220172539724</v>
      </c>
      <c r="I985">
        <v>-5</v>
      </c>
      <c r="J985">
        <v>-0.46634123478956074</v>
      </c>
      <c r="K985">
        <v>-0.26478352241521375</v>
      </c>
      <c r="L985">
        <v>-1.4432549525215439</v>
      </c>
      <c r="M985">
        <v>3.2339796546039414</v>
      </c>
      <c r="N985">
        <v>10</v>
      </c>
      <c r="O985">
        <v>6</v>
      </c>
      <c r="P985">
        <v>5</v>
      </c>
      <c r="Q985">
        <v>7.3690999999999995</v>
      </c>
      <c r="R985">
        <v>6.3615560640732465</v>
      </c>
      <c r="S985">
        <v>6.9461312128146497</v>
      </c>
      <c r="T985">
        <v>45.261800000000001</v>
      </c>
      <c r="U985">
        <v>9.548</v>
      </c>
      <c r="V985">
        <v>9.1110000000000007</v>
      </c>
      <c r="W985">
        <v>15</v>
      </c>
      <c r="X985">
        <v>9</v>
      </c>
      <c r="Y985">
        <v>100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</row>
    <row r="986" spans="1:31" ht="13" x14ac:dyDescent="0.15">
      <c r="A986" t="s">
        <v>1085</v>
      </c>
      <c r="B986">
        <v>3.3522966340203486</v>
      </c>
      <c r="C986" t="s">
        <v>63</v>
      </c>
      <c r="D986">
        <v>0.75</v>
      </c>
      <c r="E986">
        <v>0.25</v>
      </c>
      <c r="F986">
        <v>4.1036355129770552</v>
      </c>
      <c r="G986">
        <v>5.381980338164249</v>
      </c>
      <c r="H986">
        <v>-0.89838712397335829</v>
      </c>
      <c r="I986">
        <v>-0.90240873431042767</v>
      </c>
      <c r="J986">
        <v>-1.7776378936884123</v>
      </c>
      <c r="K986">
        <v>-0.84259680817652316</v>
      </c>
      <c r="L986">
        <v>-6.0791874966003343E-2</v>
      </c>
      <c r="M986">
        <v>4.1036355129770552</v>
      </c>
      <c r="N986">
        <v>3.3</v>
      </c>
      <c r="O986">
        <v>8</v>
      </c>
      <c r="P986">
        <v>5</v>
      </c>
      <c r="Q986">
        <v>7.1799500000000016</v>
      </c>
      <c r="R986">
        <v>3.4299516908212455</v>
      </c>
      <c r="S986">
        <v>5.381980338164249</v>
      </c>
      <c r="T986">
        <v>45.640099999999997</v>
      </c>
      <c r="U986">
        <v>3.9209999999999998</v>
      </c>
      <c r="V986">
        <v>3.714</v>
      </c>
      <c r="W986">
        <v>23</v>
      </c>
      <c r="X986">
        <v>4</v>
      </c>
      <c r="Y986">
        <v>100</v>
      </c>
      <c r="Z986">
        <v>1.3</v>
      </c>
      <c r="AA986">
        <v>0</v>
      </c>
      <c r="AB986">
        <v>0</v>
      </c>
      <c r="AC986">
        <v>0</v>
      </c>
      <c r="AD986">
        <v>0</v>
      </c>
      <c r="AE986">
        <v>0</v>
      </c>
    </row>
    <row r="987" spans="1:31" ht="13" x14ac:dyDescent="0.15">
      <c r="A987" t="s">
        <v>1086</v>
      </c>
      <c r="B987">
        <v>7.2203508385124078</v>
      </c>
      <c r="C987" t="s">
        <v>66</v>
      </c>
      <c r="D987">
        <v>0.75</v>
      </c>
      <c r="E987">
        <v>0.25</v>
      </c>
      <c r="F987">
        <v>6.0140803661306936</v>
      </c>
      <c r="G987">
        <v>5.3458600729926999</v>
      </c>
      <c r="H987">
        <v>2.8085963471511273E-2</v>
      </c>
      <c r="I987">
        <v>5</v>
      </c>
      <c r="J987">
        <v>0.48683526452244041</v>
      </c>
      <c r="K987">
        <v>0.69655561766182361</v>
      </c>
      <c r="L987">
        <v>-1.1410750150023048</v>
      </c>
      <c r="M987">
        <v>6.0140803661306936</v>
      </c>
      <c r="N987">
        <v>1.67</v>
      </c>
      <c r="O987">
        <v>10</v>
      </c>
      <c r="P987">
        <v>5</v>
      </c>
      <c r="Q987">
        <v>6.5629500000000007</v>
      </c>
      <c r="R987">
        <v>3.4963503649634999</v>
      </c>
      <c r="S987">
        <v>5.3458600729926999</v>
      </c>
      <c r="T987">
        <v>46.874099999999999</v>
      </c>
      <c r="U987">
        <v>15.439</v>
      </c>
      <c r="V987">
        <v>14.069000000000001</v>
      </c>
      <c r="W987">
        <v>21</v>
      </c>
      <c r="X987">
        <v>15</v>
      </c>
      <c r="Y987">
        <v>100</v>
      </c>
      <c r="Z987">
        <v>1.34</v>
      </c>
      <c r="AA987">
        <v>0</v>
      </c>
      <c r="AB987">
        <v>0</v>
      </c>
      <c r="AC987">
        <v>0</v>
      </c>
      <c r="AD987">
        <v>0</v>
      </c>
      <c r="AE987">
        <v>0</v>
      </c>
    </row>
    <row r="988" spans="1:31" ht="13" x14ac:dyDescent="0.15">
      <c r="A988" t="s">
        <v>1087</v>
      </c>
      <c r="B988">
        <v>5.3684634819231363</v>
      </c>
      <c r="C988" t="s">
        <v>72</v>
      </c>
      <c r="D988">
        <v>0.75</v>
      </c>
      <c r="E988">
        <v>0.25</v>
      </c>
      <c r="F988">
        <v>5.3922226059442737</v>
      </c>
      <c r="G988">
        <v>4.2650810065494635</v>
      </c>
      <c r="H988">
        <v>-0.2494560091979737</v>
      </c>
      <c r="I988">
        <v>-1.2428706244362506</v>
      </c>
      <c r="J988">
        <v>1.6935270525242905</v>
      </c>
      <c r="K988">
        <v>1.574365601247945</v>
      </c>
      <c r="L988">
        <v>0.18554700958335657</v>
      </c>
      <c r="M988">
        <v>5.3922226059442737</v>
      </c>
      <c r="N988">
        <v>5</v>
      </c>
      <c r="O988">
        <v>10</v>
      </c>
      <c r="P988">
        <v>0</v>
      </c>
      <c r="Q988" t="s">
        <v>104</v>
      </c>
      <c r="R988">
        <v>6.3254050327473159</v>
      </c>
      <c r="S988">
        <v>4.2650810065494635</v>
      </c>
      <c r="T988">
        <v>34.380699999999997</v>
      </c>
      <c r="U988">
        <v>68.459999999999994</v>
      </c>
      <c r="V988">
        <v>62.658000000000001</v>
      </c>
      <c r="W988">
        <v>19</v>
      </c>
      <c r="X988">
        <v>66</v>
      </c>
      <c r="Y988">
        <v>100</v>
      </c>
      <c r="Z988">
        <v>0.46</v>
      </c>
      <c r="AA988">
        <v>4</v>
      </c>
      <c r="AB988">
        <v>0</v>
      </c>
      <c r="AC988">
        <v>0</v>
      </c>
      <c r="AD988">
        <v>0</v>
      </c>
      <c r="AE988">
        <v>5</v>
      </c>
    </row>
    <row r="989" spans="1:31" ht="13" x14ac:dyDescent="0.15">
      <c r="A989" t="s">
        <v>1088</v>
      </c>
      <c r="B989">
        <v>4.085763261079296</v>
      </c>
      <c r="C989" t="s">
        <v>46</v>
      </c>
      <c r="D989">
        <v>0.6333333333333333</v>
      </c>
      <c r="E989">
        <v>0.36666666666666664</v>
      </c>
      <c r="F989">
        <v>4.0669813621264286</v>
      </c>
      <c r="G989">
        <v>5.8170617883143558</v>
      </c>
      <c r="H989">
        <v>-1.872013489230808</v>
      </c>
      <c r="I989">
        <v>-0.60049492222255818</v>
      </c>
      <c r="J989">
        <v>-0.5485894407080516</v>
      </c>
      <c r="K989">
        <v>0.23173240790799191</v>
      </c>
      <c r="L989">
        <v>-1.8757277451144323</v>
      </c>
      <c r="M989">
        <v>4.0669813621264286</v>
      </c>
      <c r="N989">
        <v>5</v>
      </c>
      <c r="O989">
        <v>10</v>
      </c>
      <c r="P989">
        <v>5</v>
      </c>
      <c r="Q989" t="s">
        <v>104</v>
      </c>
      <c r="R989">
        <v>9.0853089415717783</v>
      </c>
      <c r="S989">
        <v>5.8170617883143558</v>
      </c>
      <c r="T989">
        <v>25.798300000000001</v>
      </c>
      <c r="U989">
        <v>26.047000000000001</v>
      </c>
      <c r="V989">
        <v>20.69</v>
      </c>
      <c r="W989">
        <v>30</v>
      </c>
      <c r="X989">
        <v>22</v>
      </c>
      <c r="Y989">
        <v>100</v>
      </c>
      <c r="Z989">
        <v>0.51</v>
      </c>
      <c r="AA989">
        <v>4.8179999999999996</v>
      </c>
      <c r="AB989">
        <v>0</v>
      </c>
      <c r="AC989">
        <v>28.05</v>
      </c>
      <c r="AD989">
        <v>0</v>
      </c>
      <c r="AE989">
        <v>22</v>
      </c>
    </row>
    <row r="990" spans="1:31" ht="13" x14ac:dyDescent="0.15">
      <c r="A990" t="s">
        <v>1089</v>
      </c>
      <c r="B990">
        <v>4.829780207921246</v>
      </c>
      <c r="C990" t="s">
        <v>56</v>
      </c>
      <c r="D990">
        <v>0.75</v>
      </c>
      <c r="E990">
        <v>0.25</v>
      </c>
      <c r="F990">
        <v>4.7754625942573954</v>
      </c>
      <c r="G990">
        <v>5.4737299850968704</v>
      </c>
      <c r="H990">
        <v>-1.4584711720682153</v>
      </c>
      <c r="I990">
        <v>1.3465527965372743</v>
      </c>
      <c r="J990">
        <v>-0.36498813814300529</v>
      </c>
      <c r="K990">
        <v>0.63649235555490924</v>
      </c>
      <c r="L990">
        <v>-1.2822728705939843</v>
      </c>
      <c r="M990">
        <v>4.7754625942573954</v>
      </c>
      <c r="N990">
        <v>3.3</v>
      </c>
      <c r="O990">
        <v>4</v>
      </c>
      <c r="P990">
        <v>10</v>
      </c>
      <c r="Q990">
        <v>5.3070999999999984</v>
      </c>
      <c r="R990">
        <v>4.761549925484351</v>
      </c>
      <c r="S990">
        <v>5.4737299850968704</v>
      </c>
      <c r="T990">
        <v>49.385800000000003</v>
      </c>
      <c r="U990">
        <v>12.468999999999999</v>
      </c>
      <c r="V990">
        <v>11.127000000000001</v>
      </c>
      <c r="W990">
        <v>25</v>
      </c>
      <c r="X990">
        <v>12</v>
      </c>
      <c r="Y990">
        <v>100</v>
      </c>
      <c r="Z990">
        <v>0</v>
      </c>
      <c r="AA990">
        <v>5</v>
      </c>
      <c r="AB990">
        <v>0</v>
      </c>
      <c r="AC990">
        <v>0</v>
      </c>
      <c r="AD990">
        <v>0</v>
      </c>
      <c r="AE990">
        <v>1</v>
      </c>
    </row>
    <row r="991" spans="1:31" ht="13" x14ac:dyDescent="0.15">
      <c r="A991" t="s">
        <v>1090</v>
      </c>
      <c r="B991">
        <v>4.7694941447362744</v>
      </c>
      <c r="C991" t="s">
        <v>51</v>
      </c>
      <c r="D991">
        <v>0.4</v>
      </c>
      <c r="E991">
        <v>0.6</v>
      </c>
      <c r="F991">
        <v>5.8939878708999895</v>
      </c>
      <c r="G991">
        <v>4.2905216967333013</v>
      </c>
      <c r="H991">
        <v>-1.036931485514867</v>
      </c>
      <c r="I991">
        <v>5</v>
      </c>
      <c r="J991">
        <v>0.17257780689982519</v>
      </c>
      <c r="K991">
        <v>1.492585531087774</v>
      </c>
      <c r="L991">
        <v>-1.1582924979727836</v>
      </c>
      <c r="M991">
        <v>5.8939878708999895</v>
      </c>
      <c r="N991">
        <v>3.3</v>
      </c>
      <c r="O991">
        <v>6</v>
      </c>
      <c r="P991">
        <v>10</v>
      </c>
      <c r="Q991" t="s">
        <v>101</v>
      </c>
      <c r="R991">
        <v>2.1526084836665058</v>
      </c>
      <c r="S991">
        <v>4.2905216967333013</v>
      </c>
      <c r="T991">
        <v>61.241399999999999</v>
      </c>
      <c r="U991">
        <v>24.826000000000001</v>
      </c>
      <c r="V991">
        <v>16.622</v>
      </c>
      <c r="W991">
        <v>119</v>
      </c>
      <c r="X991">
        <v>24</v>
      </c>
      <c r="Y991">
        <v>100</v>
      </c>
      <c r="Z991">
        <v>0.62</v>
      </c>
      <c r="AA991">
        <v>0</v>
      </c>
      <c r="AB991">
        <v>0</v>
      </c>
      <c r="AC991">
        <v>0</v>
      </c>
      <c r="AD991">
        <v>0</v>
      </c>
      <c r="AE991">
        <v>0</v>
      </c>
    </row>
    <row r="992" spans="1:31" ht="13" x14ac:dyDescent="0.15">
      <c r="A992" t="s">
        <v>1091</v>
      </c>
      <c r="B992">
        <v>6.8957406445591953</v>
      </c>
      <c r="C992" t="s">
        <v>570</v>
      </c>
      <c r="D992">
        <v>0.4</v>
      </c>
      <c r="E992">
        <v>0.6</v>
      </c>
      <c r="F992">
        <v>5.3391974941973759</v>
      </c>
      <c r="G992">
        <v>5.92</v>
      </c>
      <c r="H992">
        <v>-1.4933743398486883</v>
      </c>
      <c r="I992">
        <v>4.9274186068941619</v>
      </c>
      <c r="J992">
        <v>-2.9323286320691153</v>
      </c>
      <c r="K992">
        <v>-3.8057281639894804</v>
      </c>
      <c r="L992">
        <v>5</v>
      </c>
      <c r="M992">
        <v>5.3391974941973759</v>
      </c>
      <c r="N992">
        <v>6.6</v>
      </c>
      <c r="O992">
        <v>8</v>
      </c>
      <c r="P992">
        <v>5</v>
      </c>
      <c r="Q992" t="s">
        <v>104</v>
      </c>
      <c r="R992">
        <v>10</v>
      </c>
      <c r="S992">
        <v>5.92</v>
      </c>
      <c r="T992">
        <v>27.172699999999999</v>
      </c>
      <c r="U992">
        <v>2.4729999999999999</v>
      </c>
      <c r="V992">
        <v>1.9690000000000001</v>
      </c>
      <c r="W992">
        <v>45</v>
      </c>
      <c r="X992">
        <v>2</v>
      </c>
      <c r="Y992">
        <v>100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</row>
    <row r="993" spans="1:31" ht="13" x14ac:dyDescent="0.15">
      <c r="A993" t="s">
        <v>1092</v>
      </c>
      <c r="B993">
        <v>8.2913757147858078</v>
      </c>
      <c r="C993" t="s">
        <v>79</v>
      </c>
      <c r="D993">
        <v>0.75</v>
      </c>
      <c r="E993">
        <v>0.25</v>
      </c>
      <c r="F993">
        <v>6.6471368498735224</v>
      </c>
      <c r="G993">
        <v>6.2549610574362884</v>
      </c>
      <c r="H993">
        <v>5</v>
      </c>
      <c r="I993">
        <v>-3.1012229682516348</v>
      </c>
      <c r="J993">
        <v>1.4720754904006048</v>
      </c>
      <c r="K993">
        <v>2.5223713399279299</v>
      </c>
      <c r="L993">
        <v>2.3424603872907115</v>
      </c>
      <c r="M993">
        <v>6.6471368498735224</v>
      </c>
      <c r="N993">
        <v>5</v>
      </c>
      <c r="O993">
        <v>10</v>
      </c>
      <c r="P993">
        <v>5</v>
      </c>
      <c r="Q993">
        <v>7.4939</v>
      </c>
      <c r="R993">
        <v>3.7809052871814397</v>
      </c>
      <c r="S993">
        <v>6.2549610574362884</v>
      </c>
      <c r="T993">
        <v>45.0122</v>
      </c>
      <c r="U993">
        <v>46.753999999999998</v>
      </c>
      <c r="V993">
        <v>44.125</v>
      </c>
      <c r="W993">
        <v>17</v>
      </c>
      <c r="X993">
        <v>46</v>
      </c>
      <c r="Y993">
        <v>100</v>
      </c>
      <c r="Z993">
        <v>0</v>
      </c>
      <c r="AA993">
        <v>5</v>
      </c>
      <c r="AB993">
        <v>0</v>
      </c>
      <c r="AC993">
        <v>0</v>
      </c>
      <c r="AD993">
        <v>0</v>
      </c>
      <c r="AE993">
        <v>1</v>
      </c>
    </row>
    <row r="994" spans="1:31" ht="13" x14ac:dyDescent="0.15">
      <c r="A994" t="s">
        <v>1093</v>
      </c>
      <c r="B994">
        <v>7.1016812505053633</v>
      </c>
      <c r="C994" t="s">
        <v>51</v>
      </c>
      <c r="D994">
        <v>0.4</v>
      </c>
      <c r="E994">
        <v>0.6</v>
      </c>
      <c r="F994">
        <v>5.9767795686258252</v>
      </c>
      <c r="G994">
        <v>5.66</v>
      </c>
      <c r="H994">
        <v>4.2508189883660279E-2</v>
      </c>
      <c r="I994">
        <v>5</v>
      </c>
      <c r="J994">
        <v>-3.7129008857880758E-2</v>
      </c>
      <c r="K994">
        <v>4.8266486518955765E-2</v>
      </c>
      <c r="L994">
        <v>-0.16974782441560657</v>
      </c>
      <c r="M994">
        <v>5.9767795686258252</v>
      </c>
      <c r="N994">
        <v>3.3</v>
      </c>
      <c r="O994">
        <v>10</v>
      </c>
      <c r="P994">
        <v>5</v>
      </c>
      <c r="Q994" t="s">
        <v>104</v>
      </c>
      <c r="R994">
        <v>10</v>
      </c>
      <c r="S994">
        <v>5.66</v>
      </c>
      <c r="T994">
        <v>20.3111</v>
      </c>
      <c r="U994">
        <v>64.790000000000006</v>
      </c>
      <c r="V994">
        <v>52.732999999999997</v>
      </c>
      <c r="W994">
        <v>51</v>
      </c>
      <c r="X994">
        <v>55</v>
      </c>
      <c r="Y994">
        <v>100</v>
      </c>
      <c r="Z994">
        <v>0</v>
      </c>
      <c r="AA994">
        <v>4.75</v>
      </c>
      <c r="AB994">
        <v>0</v>
      </c>
      <c r="AC994">
        <v>93.88</v>
      </c>
      <c r="AD994">
        <v>0</v>
      </c>
      <c r="AE994">
        <v>4</v>
      </c>
    </row>
    <row r="995" spans="1:31" ht="13" x14ac:dyDescent="0.15">
      <c r="A995" t="s">
        <v>1094</v>
      </c>
      <c r="B995">
        <v>3.9945064795686624</v>
      </c>
      <c r="C995" t="s">
        <v>72</v>
      </c>
      <c r="D995">
        <v>0.75</v>
      </c>
      <c r="E995">
        <v>0.25</v>
      </c>
      <c r="F995">
        <v>4.7380802562836699</v>
      </c>
      <c r="G995">
        <v>4.4901159295835136</v>
      </c>
      <c r="H995">
        <v>-0.7641006481877507</v>
      </c>
      <c r="I995">
        <v>2.6842379135102514</v>
      </c>
      <c r="J995">
        <v>-1.0684454205147553</v>
      </c>
      <c r="K995">
        <v>-1.6312947011874064</v>
      </c>
      <c r="L995">
        <v>-0.52999586220198747</v>
      </c>
      <c r="M995">
        <v>4.7380802562836699</v>
      </c>
      <c r="N995">
        <v>6.6</v>
      </c>
      <c r="O995">
        <v>4</v>
      </c>
      <c r="P995">
        <v>10</v>
      </c>
      <c r="Q995" t="s">
        <v>101</v>
      </c>
      <c r="R995">
        <v>1.8505796479175651</v>
      </c>
      <c r="S995">
        <v>4.4901159295835136</v>
      </c>
      <c r="T995">
        <v>69.2149</v>
      </c>
      <c r="U995">
        <v>19.741</v>
      </c>
      <c r="V995">
        <v>17.411999999999999</v>
      </c>
      <c r="W995">
        <v>13</v>
      </c>
      <c r="X995">
        <v>19</v>
      </c>
      <c r="Y995">
        <v>100</v>
      </c>
      <c r="Z995">
        <v>0</v>
      </c>
      <c r="AA995">
        <v>4</v>
      </c>
      <c r="AB995">
        <v>0</v>
      </c>
      <c r="AC995">
        <v>20.81</v>
      </c>
      <c r="AD995">
        <v>0</v>
      </c>
      <c r="AE995">
        <v>1</v>
      </c>
    </row>
    <row r="996" spans="1:31" ht="13" x14ac:dyDescent="0.15">
      <c r="A996" t="s">
        <v>1095</v>
      </c>
      <c r="B996">
        <v>2.2273430263404741</v>
      </c>
      <c r="C996" t="s">
        <v>63</v>
      </c>
      <c r="D996">
        <v>0.65666666666666673</v>
      </c>
      <c r="E996">
        <v>0.34333333333333332</v>
      </c>
      <c r="F996">
        <v>4.393830836917239</v>
      </c>
      <c r="G996">
        <v>2.7614953859964073</v>
      </c>
      <c r="H996">
        <v>-0.11009334574216804</v>
      </c>
      <c r="I996">
        <v>-1.1448438723902912</v>
      </c>
      <c r="J996">
        <v>-0.55554234085333165</v>
      </c>
      <c r="K996">
        <v>0.11159295225936745</v>
      </c>
      <c r="L996">
        <v>-1.3319592086873806</v>
      </c>
      <c r="M996">
        <v>4.393830836917239</v>
      </c>
      <c r="N996">
        <v>0</v>
      </c>
      <c r="O996">
        <v>6</v>
      </c>
      <c r="P996">
        <v>5</v>
      </c>
      <c r="Q996">
        <v>0.70244999999999891</v>
      </c>
      <c r="R996">
        <v>2.1050269299820377</v>
      </c>
      <c r="S996">
        <v>2.7614953859964073</v>
      </c>
      <c r="T996">
        <v>58.595100000000002</v>
      </c>
      <c r="U996">
        <v>19.338999999999999</v>
      </c>
      <c r="V996">
        <v>17.111000000000001</v>
      </c>
      <c r="W996">
        <v>29</v>
      </c>
      <c r="X996">
        <v>19</v>
      </c>
      <c r="Y996">
        <v>100</v>
      </c>
      <c r="Z996">
        <v>2.14</v>
      </c>
      <c r="AA996">
        <v>5</v>
      </c>
      <c r="AB996">
        <v>0</v>
      </c>
      <c r="AC996">
        <v>25.4</v>
      </c>
      <c r="AD996">
        <v>0</v>
      </c>
      <c r="AE996">
        <v>4</v>
      </c>
    </row>
    <row r="997" spans="1:31" ht="13" x14ac:dyDescent="0.15">
      <c r="A997" t="s">
        <v>1096</v>
      </c>
      <c r="B997">
        <v>6.3604595832747588</v>
      </c>
      <c r="C997" t="s">
        <v>87</v>
      </c>
      <c r="D997">
        <v>0.75</v>
      </c>
      <c r="E997">
        <v>0.25</v>
      </c>
      <c r="F997">
        <v>5.4944136317889862</v>
      </c>
      <c r="G997">
        <v>5.3494463422363072</v>
      </c>
      <c r="H997">
        <v>-0.67095929528560116</v>
      </c>
      <c r="I997">
        <v>5</v>
      </c>
      <c r="J997">
        <v>0.76952068902177628</v>
      </c>
      <c r="K997">
        <v>-1.2076045326948714</v>
      </c>
      <c r="L997">
        <v>-1.4188887020963732</v>
      </c>
      <c r="M997">
        <v>5.4944136317889862</v>
      </c>
      <c r="N997">
        <v>5</v>
      </c>
      <c r="O997">
        <v>10</v>
      </c>
      <c r="P997">
        <v>0</v>
      </c>
      <c r="Q997">
        <v>7.1116500000000009</v>
      </c>
      <c r="R997">
        <v>4.6355817111815343</v>
      </c>
      <c r="S997">
        <v>5.3494463422363072</v>
      </c>
      <c r="T997">
        <v>45.776699999999998</v>
      </c>
      <c r="U997">
        <v>11.714</v>
      </c>
      <c r="V997">
        <v>9.5050000000000008</v>
      </c>
      <c r="W997">
        <v>10</v>
      </c>
      <c r="X997">
        <v>11</v>
      </c>
      <c r="Y997">
        <v>100</v>
      </c>
      <c r="Z997">
        <v>1.78</v>
      </c>
      <c r="AA997">
        <v>0</v>
      </c>
      <c r="AB997">
        <v>0</v>
      </c>
      <c r="AC997">
        <v>0</v>
      </c>
      <c r="AD997">
        <v>0</v>
      </c>
      <c r="AE997">
        <v>0</v>
      </c>
    </row>
    <row r="998" spans="1:31" ht="13" x14ac:dyDescent="0.15">
      <c r="A998" t="s">
        <v>1097</v>
      </c>
      <c r="B998">
        <v>5.4259592741371172</v>
      </c>
      <c r="C998" t="s">
        <v>63</v>
      </c>
      <c r="D998">
        <v>0.75</v>
      </c>
      <c r="E998">
        <v>0.25</v>
      </c>
      <c r="F998">
        <v>5.3380930610113317</v>
      </c>
      <c r="G998">
        <v>4.4995563520227115</v>
      </c>
      <c r="H998">
        <v>-0.62999323716730837</v>
      </c>
      <c r="I998">
        <v>5</v>
      </c>
      <c r="J998">
        <v>-1.4009322075527864</v>
      </c>
      <c r="K998">
        <v>0.19942332092354012</v>
      </c>
      <c r="L998">
        <v>-1.478032571146785</v>
      </c>
      <c r="M998">
        <v>5.3380930610113317</v>
      </c>
      <c r="N998">
        <v>3.3</v>
      </c>
      <c r="O998">
        <v>8</v>
      </c>
      <c r="P998">
        <v>5</v>
      </c>
      <c r="Q998">
        <v>3.3305000000000007</v>
      </c>
      <c r="R998">
        <v>2.8672817601135536</v>
      </c>
      <c r="S998">
        <v>4.4995563520227115</v>
      </c>
      <c r="T998">
        <v>53.338999999999999</v>
      </c>
      <c r="U998">
        <v>17.274000000000001</v>
      </c>
      <c r="V998">
        <v>15.865</v>
      </c>
      <c r="W998">
        <v>16</v>
      </c>
      <c r="X998">
        <v>17</v>
      </c>
      <c r="Y998">
        <v>100</v>
      </c>
      <c r="Z998">
        <v>3.56</v>
      </c>
      <c r="AA998">
        <v>0</v>
      </c>
      <c r="AB998">
        <v>0</v>
      </c>
      <c r="AC998">
        <v>0</v>
      </c>
      <c r="AD998">
        <v>0</v>
      </c>
      <c r="AE998">
        <v>0</v>
      </c>
    </row>
    <row r="999" spans="1:31" ht="13" x14ac:dyDescent="0.15">
      <c r="A999" t="s">
        <v>1098</v>
      </c>
      <c r="B999">
        <v>3.7935198414484201</v>
      </c>
      <c r="C999" t="s">
        <v>40</v>
      </c>
      <c r="D999">
        <v>0.75</v>
      </c>
      <c r="E999">
        <v>0.25</v>
      </c>
      <c r="F999">
        <v>4.060618659243854</v>
      </c>
      <c r="G999">
        <v>6.2245799769053116</v>
      </c>
      <c r="H999">
        <v>-0.78314997920795892</v>
      </c>
      <c r="I999">
        <v>0.72117763349558195</v>
      </c>
      <c r="J999">
        <v>-1.0487858167131512</v>
      </c>
      <c r="K999">
        <v>-2.1382203976136123</v>
      </c>
      <c r="L999">
        <v>-1.447928143741587</v>
      </c>
      <c r="M999">
        <v>4.060618659243854</v>
      </c>
      <c r="N999">
        <v>8.33</v>
      </c>
      <c r="O999">
        <v>6</v>
      </c>
      <c r="P999">
        <v>5</v>
      </c>
      <c r="Q999">
        <v>5.4880500000000012</v>
      </c>
      <c r="R999">
        <v>6.3048498845265541</v>
      </c>
      <c r="S999">
        <v>6.2245799769053116</v>
      </c>
      <c r="T999">
        <v>49.023899999999998</v>
      </c>
      <c r="U999">
        <v>8.593</v>
      </c>
      <c r="V999">
        <v>8.16</v>
      </c>
      <c r="W999">
        <v>19</v>
      </c>
      <c r="X999">
        <v>8</v>
      </c>
      <c r="Y999">
        <v>100</v>
      </c>
      <c r="Z999">
        <v>0.41</v>
      </c>
      <c r="AA999">
        <v>0</v>
      </c>
      <c r="AB999">
        <v>0</v>
      </c>
      <c r="AC999">
        <v>0</v>
      </c>
      <c r="AD999">
        <v>0</v>
      </c>
      <c r="AE999">
        <v>0</v>
      </c>
    </row>
    <row r="1000" spans="1:31" ht="13" x14ac:dyDescent="0.15">
      <c r="A1000" t="s">
        <v>1099</v>
      </c>
      <c r="B1000">
        <v>4.1812382134367976</v>
      </c>
      <c r="C1000" t="s">
        <v>63</v>
      </c>
      <c r="D1000">
        <v>0.61</v>
      </c>
      <c r="E1000">
        <v>0.39</v>
      </c>
      <c r="F1000">
        <v>5.2930103791755183</v>
      </c>
      <c r="G1000">
        <v>3.880168750610054</v>
      </c>
      <c r="H1000">
        <v>-0.70723044706831184</v>
      </c>
      <c r="I1000">
        <v>2.2889162828561314</v>
      </c>
      <c r="J1000">
        <v>-0.9251486069496585</v>
      </c>
      <c r="K1000">
        <v>2.3379263772429777</v>
      </c>
      <c r="L1000">
        <v>-1.5294117102035472</v>
      </c>
      <c r="M1000">
        <v>5.2930103791755183</v>
      </c>
      <c r="N1000">
        <v>5</v>
      </c>
      <c r="O1000">
        <v>2</v>
      </c>
      <c r="P1000">
        <v>10</v>
      </c>
      <c r="Q1000">
        <v>0.65364999999999895</v>
      </c>
      <c r="R1000">
        <v>1.7471937530502712</v>
      </c>
      <c r="S1000">
        <v>3.880168750610054</v>
      </c>
      <c r="T1000">
        <v>58.692700000000002</v>
      </c>
      <c r="U1000">
        <v>24.096</v>
      </c>
      <c r="V1000">
        <v>19.998000000000001</v>
      </c>
      <c r="W1000">
        <v>31</v>
      </c>
      <c r="X1000">
        <v>23</v>
      </c>
      <c r="Y1000">
        <v>100</v>
      </c>
      <c r="Z1000">
        <v>1.5</v>
      </c>
      <c r="AA1000">
        <v>5</v>
      </c>
      <c r="AB1000">
        <v>0</v>
      </c>
      <c r="AC1000">
        <v>0</v>
      </c>
      <c r="AD1000">
        <v>0</v>
      </c>
      <c r="AE1000">
        <v>3</v>
      </c>
    </row>
    <row r="1001" spans="1:31" ht="13" x14ac:dyDescent="0.15">
      <c r="A1001" t="s">
        <v>1100</v>
      </c>
      <c r="B1001">
        <v>3.9451921572253221</v>
      </c>
      <c r="C1001" t="s">
        <v>72</v>
      </c>
      <c r="D1001">
        <v>0.75</v>
      </c>
      <c r="E1001">
        <v>0.25</v>
      </c>
      <c r="F1001">
        <v>4.9451655863122879</v>
      </c>
      <c r="G1001">
        <v>3.797173144876326</v>
      </c>
      <c r="H1001">
        <v>0.15958380744471184</v>
      </c>
      <c r="I1001">
        <v>1.6794618563637727</v>
      </c>
      <c r="J1001">
        <v>-0.73897384214045381</v>
      </c>
      <c r="K1001">
        <v>-0.34949791490778692</v>
      </c>
      <c r="L1001">
        <v>-1.0247459751988051</v>
      </c>
      <c r="M1001">
        <v>4.9451655863122879</v>
      </c>
      <c r="N1001">
        <v>5</v>
      </c>
      <c r="O1001">
        <v>6</v>
      </c>
      <c r="P1001">
        <v>5</v>
      </c>
      <c r="Q1001" t="s">
        <v>101</v>
      </c>
      <c r="R1001">
        <v>2.9858657243816298</v>
      </c>
      <c r="S1001">
        <v>3.797173144876326</v>
      </c>
      <c r="T1001">
        <v>62.703600000000002</v>
      </c>
      <c r="U1001">
        <v>11.909000000000001</v>
      </c>
      <c r="V1001">
        <v>11.343</v>
      </c>
      <c r="W1001">
        <v>10</v>
      </c>
      <c r="X1001">
        <v>11.722</v>
      </c>
      <c r="Y1001">
        <v>100</v>
      </c>
      <c r="Z1001">
        <v>1.19</v>
      </c>
      <c r="AA1001">
        <v>4.5</v>
      </c>
      <c r="AB1001">
        <v>0.5</v>
      </c>
      <c r="AC1001">
        <v>0</v>
      </c>
      <c r="AD1001">
        <v>0</v>
      </c>
      <c r="AE1001">
        <v>2</v>
      </c>
    </row>
    <row r="1002" spans="1:31" ht="13" x14ac:dyDescent="0.15">
      <c r="A1002" t="s">
        <v>1101</v>
      </c>
      <c r="B1002">
        <v>5.3967756082113123</v>
      </c>
      <c r="C1002" t="s">
        <v>85</v>
      </c>
      <c r="D1002">
        <v>0.44666666666666666</v>
      </c>
      <c r="E1002">
        <v>0.55333333333333334</v>
      </c>
      <c r="F1002">
        <v>4.5121862182850636</v>
      </c>
      <c r="G1002">
        <v>5.6093496624472561</v>
      </c>
      <c r="H1002">
        <v>-0.43654615511374606</v>
      </c>
      <c r="I1002">
        <v>-1.3993205073420065</v>
      </c>
      <c r="J1002">
        <v>-0.10928471500527073</v>
      </c>
      <c r="K1002">
        <v>-1.2405967522544581E-2</v>
      </c>
      <c r="L1002">
        <v>-0.48151156359111186</v>
      </c>
      <c r="M1002">
        <v>4.5121862182850636</v>
      </c>
      <c r="N1002">
        <v>6.6</v>
      </c>
      <c r="O1002">
        <v>8</v>
      </c>
      <c r="P1002">
        <v>5</v>
      </c>
      <c r="Q1002">
        <v>5.5775499999999987</v>
      </c>
      <c r="R1002">
        <v>2.869198312236283</v>
      </c>
      <c r="S1002">
        <v>5.6093496624472561</v>
      </c>
      <c r="T1002">
        <v>48.844900000000003</v>
      </c>
      <c r="U1002">
        <v>13.305999999999999</v>
      </c>
      <c r="V1002">
        <v>11.647</v>
      </c>
      <c r="W1002">
        <v>38</v>
      </c>
      <c r="X1002">
        <v>12.302</v>
      </c>
      <c r="Y1002">
        <v>100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</row>
    <row r="1003" spans="1:31" ht="13" x14ac:dyDescent="0.15">
      <c r="A1003" t="s">
        <v>1102</v>
      </c>
      <c r="B1003">
        <v>7.3804261604647632</v>
      </c>
      <c r="C1003" t="s">
        <v>49</v>
      </c>
      <c r="D1003">
        <v>0.65666666666666673</v>
      </c>
      <c r="E1003">
        <v>0.34333333333333332</v>
      </c>
      <c r="F1003">
        <v>5.2646650670879698</v>
      </c>
      <c r="G1003">
        <v>7.2100948702594794</v>
      </c>
      <c r="H1003">
        <v>-0.97444952412696162</v>
      </c>
      <c r="I1003">
        <v>1.862348528066422</v>
      </c>
      <c r="J1003">
        <v>-1.0609114287647279</v>
      </c>
      <c r="K1003">
        <v>2.5881692595696322</v>
      </c>
      <c r="L1003">
        <v>-1.0918314993045162</v>
      </c>
      <c r="M1003">
        <v>5.2646650670879698</v>
      </c>
      <c r="N1003">
        <v>10</v>
      </c>
      <c r="O1003">
        <v>8</v>
      </c>
      <c r="P1003">
        <v>5</v>
      </c>
      <c r="Q1003">
        <v>6.96265</v>
      </c>
      <c r="R1003">
        <v>6.0878243512973995</v>
      </c>
      <c r="S1003">
        <v>7.2100948702594794</v>
      </c>
      <c r="T1003">
        <v>46.0747</v>
      </c>
      <c r="U1003">
        <v>30.63</v>
      </c>
      <c r="V1003">
        <v>27.623999999999999</v>
      </c>
      <c r="W1003">
        <v>29</v>
      </c>
      <c r="X1003">
        <v>28.547999999999998</v>
      </c>
      <c r="Y1003">
        <v>100</v>
      </c>
      <c r="Z1003">
        <v>1.39</v>
      </c>
      <c r="AA1003">
        <v>4.7889999999999997</v>
      </c>
      <c r="AB1003">
        <v>0</v>
      </c>
      <c r="AC1003">
        <v>36</v>
      </c>
      <c r="AD1003">
        <v>0</v>
      </c>
      <c r="AE1003">
        <v>19</v>
      </c>
    </row>
    <row r="1004" spans="1:31" ht="13" x14ac:dyDescent="0.15">
      <c r="A1004" t="s">
        <v>1103</v>
      </c>
      <c r="B1004">
        <v>2.6227621451926115</v>
      </c>
      <c r="C1004" t="s">
        <v>79</v>
      </c>
      <c r="D1004">
        <v>0.75</v>
      </c>
      <c r="E1004">
        <v>0.25</v>
      </c>
      <c r="F1004">
        <v>4.3901347914806159</v>
      </c>
      <c r="G1004">
        <v>3.1062311557788922</v>
      </c>
      <c r="H1004">
        <v>-1.1716979644070633</v>
      </c>
      <c r="I1004">
        <v>0.7393734071046506</v>
      </c>
      <c r="J1004">
        <v>-1.0126777399125915</v>
      </c>
      <c r="K1004">
        <v>-0.36654791868121989</v>
      </c>
      <c r="L1004">
        <v>-1.2377758267006942</v>
      </c>
      <c r="M1004">
        <v>4.3901347914806159</v>
      </c>
      <c r="N1004">
        <v>3.3</v>
      </c>
      <c r="O1004">
        <v>6</v>
      </c>
      <c r="P1004">
        <v>5</v>
      </c>
      <c r="Q1004" t="s">
        <v>101</v>
      </c>
      <c r="R1004">
        <v>1.2311557788944605</v>
      </c>
      <c r="S1004">
        <v>3.1062311557788922</v>
      </c>
      <c r="T1004">
        <v>62.052900000000001</v>
      </c>
      <c r="U1004">
        <v>14.728</v>
      </c>
      <c r="V1004">
        <v>13.932</v>
      </c>
      <c r="W1004">
        <v>7</v>
      </c>
      <c r="X1004">
        <v>14.504</v>
      </c>
      <c r="Y1004">
        <v>100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</row>
    <row r="1005" spans="1:31" ht="13" x14ac:dyDescent="0.15">
      <c r="A1005" t="s">
        <v>1104</v>
      </c>
      <c r="B1005">
        <v>3.6285312740618068</v>
      </c>
      <c r="C1005" t="s">
        <v>63</v>
      </c>
      <c r="D1005">
        <v>0.75</v>
      </c>
      <c r="E1005">
        <v>0.25</v>
      </c>
      <c r="F1005">
        <v>4.8184660282706115</v>
      </c>
      <c r="G1005">
        <v>3.6944323539668726</v>
      </c>
      <c r="H1005" t="s">
        <v>203</v>
      </c>
      <c r="I1005">
        <v>1.1469534366440208</v>
      </c>
      <c r="J1005">
        <v>-2.0546232952909635</v>
      </c>
      <c r="K1005" t="s">
        <v>203</v>
      </c>
      <c r="L1005" t="s">
        <v>203</v>
      </c>
      <c r="M1005">
        <v>4.8184660282706115</v>
      </c>
      <c r="N1005">
        <v>3.3</v>
      </c>
      <c r="O1005">
        <v>8</v>
      </c>
      <c r="P1005">
        <v>5</v>
      </c>
      <c r="Q1005">
        <v>1.69265</v>
      </c>
      <c r="R1005">
        <v>0.47951176983436317</v>
      </c>
      <c r="S1005">
        <v>3.6944323539668726</v>
      </c>
      <c r="T1005">
        <v>56.614699999999999</v>
      </c>
      <c r="U1005">
        <v>15.755000000000001</v>
      </c>
      <c r="V1005">
        <v>14.608000000000001</v>
      </c>
      <c r="W1005">
        <v>13</v>
      </c>
      <c r="X1005">
        <v>15.554</v>
      </c>
      <c r="Y1005">
        <v>100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</row>
    <row r="1006" spans="1:31" ht="13" x14ac:dyDescent="0.15">
      <c r="A1006" t="s">
        <v>1105</v>
      </c>
      <c r="B1006">
        <v>5.182124415915677</v>
      </c>
      <c r="C1006" t="s">
        <v>79</v>
      </c>
      <c r="D1006">
        <v>0.70333333333333337</v>
      </c>
      <c r="E1006">
        <v>0.29666666666666663</v>
      </c>
      <c r="F1006">
        <v>5.112851012970224</v>
      </c>
      <c r="G1006">
        <v>4.9128957671699958</v>
      </c>
      <c r="H1006">
        <v>-0.79888860125319472</v>
      </c>
      <c r="I1006">
        <v>3.4784759967998036</v>
      </c>
      <c r="J1006">
        <v>0.64413027334177042</v>
      </c>
      <c r="K1006">
        <v>-2.2013249543584301</v>
      </c>
      <c r="L1006">
        <v>-0.55813764967882751</v>
      </c>
      <c r="M1006">
        <v>5.112851012970224</v>
      </c>
      <c r="N1006">
        <v>3.3</v>
      </c>
      <c r="O1006">
        <v>2</v>
      </c>
      <c r="P1006">
        <v>10</v>
      </c>
      <c r="Q1006">
        <v>5.9108499999999999</v>
      </c>
      <c r="R1006">
        <v>3.35362883584998</v>
      </c>
      <c r="S1006">
        <v>4.9128957671699958</v>
      </c>
      <c r="T1006">
        <v>48.1783</v>
      </c>
      <c r="U1006">
        <v>23.777000000000001</v>
      </c>
      <c r="V1006">
        <v>19.670999999999999</v>
      </c>
      <c r="W1006">
        <v>27</v>
      </c>
      <c r="X1006">
        <v>22.206</v>
      </c>
      <c r="Y1006">
        <v>100</v>
      </c>
      <c r="Z1006">
        <v>2.23</v>
      </c>
      <c r="AA1006">
        <v>5</v>
      </c>
      <c r="AB1006">
        <v>0</v>
      </c>
      <c r="AC1006">
        <v>0</v>
      </c>
      <c r="AD1006">
        <v>0</v>
      </c>
      <c r="AE1006">
        <v>1</v>
      </c>
    </row>
    <row r="1007" spans="1:31" ht="13" x14ac:dyDescent="0.15">
      <c r="A1007" t="s">
        <v>1106</v>
      </c>
      <c r="B1007">
        <v>4.2371704285506278</v>
      </c>
      <c r="C1007" t="s">
        <v>72</v>
      </c>
      <c r="D1007">
        <v>0.51666666666666672</v>
      </c>
      <c r="E1007">
        <v>0.48333333333333328</v>
      </c>
      <c r="F1007">
        <v>4.7461357159945887</v>
      </c>
      <c r="G1007">
        <v>4.7772474693086346</v>
      </c>
      <c r="H1007" t="s">
        <v>203</v>
      </c>
      <c r="I1007">
        <v>1.4828910655099932</v>
      </c>
      <c r="J1007">
        <v>-2.7522124855370484</v>
      </c>
      <c r="K1007" t="s">
        <v>203</v>
      </c>
      <c r="L1007" t="s">
        <v>203</v>
      </c>
      <c r="M1007">
        <v>4.7461357159945887</v>
      </c>
      <c r="N1007">
        <v>6.6</v>
      </c>
      <c r="O1007">
        <v>10</v>
      </c>
      <c r="P1007">
        <v>0</v>
      </c>
      <c r="Q1007" t="s">
        <v>104</v>
      </c>
      <c r="R1007">
        <v>7.2862373465431727</v>
      </c>
      <c r="S1007">
        <v>4.7772474693086346</v>
      </c>
      <c r="T1007">
        <v>39.1</v>
      </c>
      <c r="U1007">
        <v>45.012999999999998</v>
      </c>
      <c r="V1007">
        <v>40.369999999999997</v>
      </c>
      <c r="W1007">
        <v>35</v>
      </c>
      <c r="X1007">
        <v>43.25</v>
      </c>
      <c r="Y1007">
        <v>100</v>
      </c>
      <c r="Z1007">
        <v>0</v>
      </c>
      <c r="AA1007">
        <v>5</v>
      </c>
      <c r="AB1007">
        <v>0</v>
      </c>
      <c r="AC1007">
        <v>0</v>
      </c>
      <c r="AD1007">
        <v>0</v>
      </c>
      <c r="AE1007">
        <v>1</v>
      </c>
    </row>
    <row r="1008" spans="1:31" ht="13" x14ac:dyDescent="0.15">
      <c r="A1008" t="s">
        <v>1107</v>
      </c>
      <c r="B1008">
        <v>4.5887015618897085</v>
      </c>
      <c r="C1008" t="s">
        <v>41</v>
      </c>
      <c r="D1008">
        <v>0.75</v>
      </c>
      <c r="E1008">
        <v>0.25</v>
      </c>
      <c r="F1008">
        <v>4.911176874855232</v>
      </c>
      <c r="G1008">
        <v>4.7711009174311947</v>
      </c>
      <c r="H1008">
        <v>1.8903185027469085</v>
      </c>
      <c r="I1008">
        <v>-2.0181070203541935</v>
      </c>
      <c r="J1008">
        <v>0.92801221389233923</v>
      </c>
      <c r="K1008">
        <v>0.31783919611780659</v>
      </c>
      <c r="L1008">
        <v>-1.5621785181266998</v>
      </c>
      <c r="M1008">
        <v>4.911176874855232</v>
      </c>
      <c r="N1008">
        <v>5</v>
      </c>
      <c r="O1008">
        <v>6</v>
      </c>
      <c r="P1008">
        <v>10</v>
      </c>
      <c r="Q1008" t="s">
        <v>101</v>
      </c>
      <c r="R1008">
        <v>2.8555045871559703</v>
      </c>
      <c r="S1008">
        <v>4.7711009174311947</v>
      </c>
      <c r="T1008">
        <v>60.195</v>
      </c>
      <c r="U1008">
        <v>10.439</v>
      </c>
      <c r="V1008">
        <v>9.5670000000000002</v>
      </c>
      <c r="W1008">
        <v>22</v>
      </c>
      <c r="X1008">
        <v>10.054</v>
      </c>
      <c r="Y1008">
        <v>100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</row>
    <row r="1009" spans="1:31" ht="13" x14ac:dyDescent="0.15">
      <c r="A1009" t="s">
        <v>1108</v>
      </c>
      <c r="B1009">
        <v>6.4826532051049739</v>
      </c>
      <c r="C1009" t="s">
        <v>48</v>
      </c>
      <c r="D1009">
        <v>0.75</v>
      </c>
      <c r="E1009">
        <v>0.25</v>
      </c>
      <c r="F1009">
        <v>4.8825092836526309</v>
      </c>
      <c r="G1009">
        <v>7.3822341871921191</v>
      </c>
      <c r="H1009">
        <v>-1.1195442846254837</v>
      </c>
      <c r="I1009">
        <v>0.83789502821571482</v>
      </c>
      <c r="J1009">
        <v>0.68056263799714256</v>
      </c>
      <c r="K1009">
        <v>0.13091442898403208</v>
      </c>
      <c r="L1009">
        <v>-1.1172813923082492</v>
      </c>
      <c r="M1009">
        <v>4.8825092836526309</v>
      </c>
      <c r="N1009">
        <v>8.33</v>
      </c>
      <c r="O1009">
        <v>10</v>
      </c>
      <c r="P1009">
        <v>5</v>
      </c>
      <c r="Q1009">
        <v>8.7658999999999985</v>
      </c>
      <c r="R1009">
        <v>4.8152709359605952</v>
      </c>
      <c r="S1009">
        <v>7.3822341871921191</v>
      </c>
      <c r="T1009">
        <v>42.468200000000003</v>
      </c>
      <c r="U1009">
        <v>10.081</v>
      </c>
      <c r="V1009">
        <v>9.2690000000000001</v>
      </c>
      <c r="W1009">
        <v>25</v>
      </c>
      <c r="X1009">
        <v>9.7639999999999993</v>
      </c>
      <c r="Y1009">
        <v>100</v>
      </c>
      <c r="Z1009">
        <v>1.03</v>
      </c>
      <c r="AA1009">
        <v>4.8179999999999996</v>
      </c>
      <c r="AB1009">
        <v>0</v>
      </c>
      <c r="AC1009">
        <v>14</v>
      </c>
      <c r="AD1009">
        <v>0</v>
      </c>
      <c r="AE1009">
        <v>11</v>
      </c>
    </row>
    <row r="1010" spans="1:31" ht="13" x14ac:dyDescent="0.15">
      <c r="A1010" t="s">
        <v>1109</v>
      </c>
      <c r="B1010">
        <v>3.699048817205238</v>
      </c>
      <c r="C1010" t="s">
        <v>75</v>
      </c>
      <c r="D1010">
        <v>0.75</v>
      </c>
      <c r="E1010">
        <v>0.25</v>
      </c>
      <c r="F1010">
        <v>4.4720191843506161</v>
      </c>
      <c r="G1010">
        <v>4.8448474280732343</v>
      </c>
      <c r="H1010">
        <v>-0.99329780605230722</v>
      </c>
      <c r="I1010">
        <v>1.9866031511322164</v>
      </c>
      <c r="J1010">
        <v>-0.99868237498143708</v>
      </c>
      <c r="K1010">
        <v>-0.89000207547984189</v>
      </c>
      <c r="L1010">
        <v>-1.7445249728655481</v>
      </c>
      <c r="M1010">
        <v>4.4720191843506161</v>
      </c>
      <c r="N1010">
        <v>6.6</v>
      </c>
      <c r="O1010">
        <v>10</v>
      </c>
      <c r="P1010">
        <v>0</v>
      </c>
      <c r="Q1010" t="s">
        <v>104</v>
      </c>
      <c r="R1010">
        <v>7.6242371403661711</v>
      </c>
      <c r="S1010">
        <v>4.8448474280732343</v>
      </c>
      <c r="T1010">
        <v>35.864400000000003</v>
      </c>
      <c r="U1010">
        <v>16.518999999999998</v>
      </c>
      <c r="V1010">
        <v>14.225</v>
      </c>
      <c r="W1010">
        <v>23</v>
      </c>
      <c r="X1010">
        <v>14.956</v>
      </c>
      <c r="Y1010">
        <v>100</v>
      </c>
      <c r="Z1010">
        <v>0</v>
      </c>
      <c r="AA1010">
        <v>3.8889999999999998</v>
      </c>
      <c r="AB1010">
        <v>0</v>
      </c>
      <c r="AC1010">
        <v>19.5</v>
      </c>
      <c r="AD1010">
        <v>0.11700000000000001</v>
      </c>
      <c r="AE1010">
        <v>9</v>
      </c>
    </row>
    <row r="1011" spans="1:31" ht="13" x14ac:dyDescent="0.15">
      <c r="A1011" t="s">
        <v>1110</v>
      </c>
      <c r="B1011">
        <v>3.7028573965878948</v>
      </c>
      <c r="C1011" t="s">
        <v>260</v>
      </c>
      <c r="D1011">
        <v>0.75</v>
      </c>
      <c r="E1011">
        <v>0.25</v>
      </c>
      <c r="F1011">
        <v>4.628940354059571</v>
      </c>
      <c r="G1011">
        <v>4.3800225179119767</v>
      </c>
      <c r="H1011">
        <v>-0.38179298346088214</v>
      </c>
      <c r="I1011">
        <v>2.9314477275854158</v>
      </c>
      <c r="J1011">
        <v>-2.649963548475458</v>
      </c>
      <c r="K1011">
        <v>-0.48653564017928008</v>
      </c>
      <c r="L1011">
        <v>-1.2684537851719406</v>
      </c>
      <c r="M1011">
        <v>4.628940354059571</v>
      </c>
      <c r="N1011">
        <v>8.33</v>
      </c>
      <c r="O1011">
        <v>4</v>
      </c>
      <c r="P1011">
        <v>0</v>
      </c>
      <c r="Q1011" t="s">
        <v>104</v>
      </c>
      <c r="R1011">
        <v>9.57011258955988</v>
      </c>
      <c r="S1011">
        <v>4.3800225179119767</v>
      </c>
      <c r="T1011">
        <v>33.884</v>
      </c>
      <c r="U1011">
        <v>12.14</v>
      </c>
      <c r="V1011">
        <v>10.186</v>
      </c>
      <c r="W1011">
        <v>23</v>
      </c>
      <c r="X1011">
        <v>10.814</v>
      </c>
      <c r="Y1011">
        <v>100</v>
      </c>
      <c r="Z1011">
        <v>4.87</v>
      </c>
      <c r="AA1011">
        <v>0</v>
      </c>
      <c r="AB1011">
        <v>0</v>
      </c>
      <c r="AC1011">
        <v>0</v>
      </c>
      <c r="AD1011">
        <v>0</v>
      </c>
      <c r="AE1011">
        <v>0</v>
      </c>
    </row>
    <row r="1012" spans="1:31" ht="13" x14ac:dyDescent="0.15">
      <c r="A1012" t="s">
        <v>1111</v>
      </c>
      <c r="B1012">
        <v>3.0999686567478162</v>
      </c>
      <c r="C1012" t="s">
        <v>35</v>
      </c>
      <c r="D1012">
        <v>0.70333333333333337</v>
      </c>
      <c r="E1012">
        <v>0.29666666666666663</v>
      </c>
      <c r="F1012">
        <v>3.7244449454329702</v>
      </c>
      <c r="G1012">
        <v>5.6993233333333357</v>
      </c>
      <c r="H1012">
        <v>-0.4716528247103503</v>
      </c>
      <c r="I1012">
        <v>1.6659817774464987</v>
      </c>
      <c r="J1012">
        <v>-2.1163263353814949</v>
      </c>
      <c r="K1012">
        <v>-2.0546366425990228</v>
      </c>
      <c r="L1012">
        <v>-3.4011412475907798</v>
      </c>
      <c r="M1012">
        <v>3.7244449454329702</v>
      </c>
      <c r="N1012">
        <v>3.3</v>
      </c>
      <c r="O1012">
        <v>10</v>
      </c>
      <c r="P1012">
        <v>5</v>
      </c>
      <c r="Q1012">
        <v>7.4049499999999995</v>
      </c>
      <c r="R1012">
        <v>2.7916666666666745</v>
      </c>
      <c r="S1012">
        <v>5.6993233333333357</v>
      </c>
      <c r="T1012">
        <v>45.190100000000001</v>
      </c>
      <c r="U1012">
        <v>22.309000000000001</v>
      </c>
      <c r="V1012">
        <v>20.629000000000001</v>
      </c>
      <c r="W1012">
        <v>27</v>
      </c>
      <c r="X1012">
        <v>21.92</v>
      </c>
      <c r="Y1012">
        <v>100</v>
      </c>
      <c r="Z1012">
        <v>0</v>
      </c>
      <c r="AA1012">
        <v>5</v>
      </c>
      <c r="AB1012">
        <v>0</v>
      </c>
      <c r="AC1012">
        <v>32.049999999999997</v>
      </c>
      <c r="AD1012">
        <v>0</v>
      </c>
      <c r="AE1012">
        <v>3</v>
      </c>
    </row>
    <row r="1013" spans="1:31" ht="13" x14ac:dyDescent="0.15">
      <c r="A1013" t="s">
        <v>1112</v>
      </c>
      <c r="B1013">
        <v>3.7586678755126601</v>
      </c>
      <c r="C1013" t="s">
        <v>570</v>
      </c>
      <c r="D1013">
        <v>0.75</v>
      </c>
      <c r="E1013">
        <v>0.25</v>
      </c>
      <c r="F1013">
        <v>4.6734040039271925</v>
      </c>
      <c r="G1013">
        <v>4.3329613733905585</v>
      </c>
      <c r="H1013">
        <v>-1.3550281206080292</v>
      </c>
      <c r="I1013">
        <v>3.761863193969901</v>
      </c>
      <c r="J1013">
        <v>-2.4681125533525274</v>
      </c>
      <c r="K1013">
        <v>-0.30668607867014297</v>
      </c>
      <c r="L1013">
        <v>-1.2650164217032376</v>
      </c>
      <c r="M1013">
        <v>4.6734040039271925</v>
      </c>
      <c r="N1013">
        <v>3.3</v>
      </c>
      <c r="O1013">
        <v>8</v>
      </c>
      <c r="P1013">
        <v>5</v>
      </c>
      <c r="Q1013" t="s">
        <v>104</v>
      </c>
      <c r="R1013">
        <v>5.3648068669527937</v>
      </c>
      <c r="S1013">
        <v>4.3329613733905585</v>
      </c>
      <c r="T1013">
        <v>39.295999999999999</v>
      </c>
      <c r="U1013">
        <v>12.715</v>
      </c>
      <c r="V1013">
        <v>11.55</v>
      </c>
      <c r="W1013">
        <v>11</v>
      </c>
      <c r="X1013">
        <v>12.192</v>
      </c>
      <c r="Y1013">
        <v>100</v>
      </c>
      <c r="Z1013">
        <v>1.01</v>
      </c>
      <c r="AA1013">
        <v>4.8890000000000002</v>
      </c>
      <c r="AB1013">
        <v>0</v>
      </c>
      <c r="AC1013">
        <v>15.234999999999999</v>
      </c>
      <c r="AD1013">
        <v>0</v>
      </c>
      <c r="AE1013">
        <v>9</v>
      </c>
    </row>
    <row r="1014" spans="1:31" ht="13" x14ac:dyDescent="0.15">
      <c r="A1014" t="s">
        <v>1113</v>
      </c>
      <c r="B1014">
        <v>6.2281935521158154</v>
      </c>
      <c r="C1014" t="s">
        <v>79</v>
      </c>
      <c r="D1014">
        <v>0.4</v>
      </c>
      <c r="E1014">
        <v>0.6</v>
      </c>
      <c r="F1014">
        <v>5.6677870668151673</v>
      </c>
      <c r="G1014">
        <v>5.2325960380989027</v>
      </c>
      <c r="H1014">
        <v>-0.67757330504317614</v>
      </c>
      <c r="I1014">
        <v>1.8632160414986427</v>
      </c>
      <c r="J1014">
        <v>0.24931024489021156</v>
      </c>
      <c r="K1014">
        <v>1.053197731213648</v>
      </c>
      <c r="L1014">
        <v>0.85078462151650924</v>
      </c>
      <c r="M1014">
        <v>5.6677870668151673</v>
      </c>
      <c r="N1014">
        <v>3.3</v>
      </c>
      <c r="O1014">
        <v>4</v>
      </c>
      <c r="P1014">
        <v>5</v>
      </c>
      <c r="Q1014">
        <v>8.4906499999999987</v>
      </c>
      <c r="R1014">
        <v>5.372330190494516</v>
      </c>
      <c r="S1014">
        <v>5.2325960380989027</v>
      </c>
      <c r="T1014">
        <v>43.018700000000003</v>
      </c>
      <c r="U1014">
        <v>31.292000000000002</v>
      </c>
      <c r="V1014">
        <v>26.094999999999999</v>
      </c>
      <c r="W1014">
        <v>57</v>
      </c>
      <c r="X1014">
        <v>29.506</v>
      </c>
      <c r="Y1014">
        <v>100</v>
      </c>
      <c r="Z1014">
        <v>0.22</v>
      </c>
      <c r="AA1014">
        <v>4.7140000000000004</v>
      </c>
      <c r="AB1014">
        <v>0</v>
      </c>
      <c r="AC1014">
        <v>35.619999999999997</v>
      </c>
      <c r="AD1014">
        <v>0</v>
      </c>
      <c r="AE1014">
        <v>7</v>
      </c>
    </row>
    <row r="1015" spans="1:31" ht="13" x14ac:dyDescent="0.15">
      <c r="A1015" t="s">
        <v>1114</v>
      </c>
      <c r="B1015">
        <v>4.2465049694532304</v>
      </c>
      <c r="C1015" t="s">
        <v>51</v>
      </c>
      <c r="D1015">
        <v>0.4</v>
      </c>
      <c r="E1015">
        <v>0.6</v>
      </c>
      <c r="F1015">
        <v>4.8348506383648004</v>
      </c>
      <c r="G1015">
        <v>4.7173459800664448</v>
      </c>
      <c r="H1015">
        <v>-1.2349932011475702</v>
      </c>
      <c r="I1015">
        <v>2.8475670435968996</v>
      </c>
      <c r="J1015">
        <v>0.47592300306647378</v>
      </c>
      <c r="K1015">
        <v>-0.99858242383544971</v>
      </c>
      <c r="L1015">
        <v>-1.9156612298563493</v>
      </c>
      <c r="M1015">
        <v>4.8348506383648004</v>
      </c>
      <c r="N1015">
        <v>0</v>
      </c>
      <c r="O1015">
        <v>6</v>
      </c>
      <c r="P1015">
        <v>5</v>
      </c>
      <c r="Q1015">
        <v>7.8957000000000015</v>
      </c>
      <c r="R1015">
        <v>4.6910299003322198</v>
      </c>
      <c r="S1015">
        <v>4.7173459800664448</v>
      </c>
      <c r="T1015">
        <v>44.208599999999997</v>
      </c>
      <c r="U1015">
        <v>11.846</v>
      </c>
      <c r="V1015">
        <v>10.340999999999999</v>
      </c>
      <c r="W1015">
        <v>48</v>
      </c>
      <c r="X1015">
        <v>11.352</v>
      </c>
      <c r="Y1015">
        <v>100</v>
      </c>
      <c r="Z1015">
        <v>0.82</v>
      </c>
      <c r="AA1015">
        <v>0</v>
      </c>
      <c r="AB1015">
        <v>0</v>
      </c>
      <c r="AC1015">
        <v>0</v>
      </c>
      <c r="AD1015">
        <v>0</v>
      </c>
      <c r="AE1015">
        <v>0</v>
      </c>
    </row>
    <row r="1016" spans="1:31" ht="13" x14ac:dyDescent="0.15">
      <c r="A1016" t="s">
        <v>1115</v>
      </c>
      <c r="B1016">
        <v>6.2539653401471025</v>
      </c>
      <c r="C1016" t="s">
        <v>72</v>
      </c>
      <c r="D1016">
        <v>0.75</v>
      </c>
      <c r="E1016">
        <v>0.25</v>
      </c>
      <c r="F1016">
        <v>5.8011592031900108</v>
      </c>
      <c r="G1016">
        <v>4.2627777777777762</v>
      </c>
      <c r="H1016">
        <v>0.1499467491485332</v>
      </c>
      <c r="I1016">
        <v>1.9469599316948798</v>
      </c>
      <c r="J1016">
        <v>1.0143561868454898</v>
      </c>
      <c r="K1016">
        <v>1.2918345221862881</v>
      </c>
      <c r="L1016">
        <v>-0.39730137392513731</v>
      </c>
      <c r="M1016">
        <v>5.8011592031900108</v>
      </c>
      <c r="N1016">
        <v>3.3</v>
      </c>
      <c r="O1016">
        <v>10</v>
      </c>
      <c r="P1016">
        <v>0</v>
      </c>
      <c r="Q1016" t="s">
        <v>104</v>
      </c>
      <c r="R1016">
        <v>8.0138888888888822</v>
      </c>
      <c r="S1016">
        <v>4.2627777777777762</v>
      </c>
      <c r="T1016">
        <v>39.8369</v>
      </c>
      <c r="U1016">
        <v>12.307</v>
      </c>
      <c r="V1016">
        <v>11.587</v>
      </c>
      <c r="W1016">
        <v>12</v>
      </c>
      <c r="X1016">
        <v>12</v>
      </c>
      <c r="Y1016">
        <v>100</v>
      </c>
      <c r="Z1016">
        <v>1.76</v>
      </c>
      <c r="AA1016">
        <v>5</v>
      </c>
      <c r="AB1016">
        <v>0</v>
      </c>
      <c r="AC1016">
        <v>18.63</v>
      </c>
      <c r="AD1016">
        <v>0</v>
      </c>
      <c r="AE1016">
        <v>4</v>
      </c>
    </row>
    <row r="1017" spans="1:31" ht="13" x14ac:dyDescent="0.15">
      <c r="A1017" t="s">
        <v>1116</v>
      </c>
      <c r="B1017">
        <v>3.9635344210975116</v>
      </c>
      <c r="C1017" t="s">
        <v>64</v>
      </c>
      <c r="D1017">
        <v>0.75</v>
      </c>
      <c r="E1017">
        <v>0.25</v>
      </c>
      <c r="F1017">
        <v>4.7196943352706269</v>
      </c>
      <c r="G1017">
        <v>4.5003546364594316</v>
      </c>
      <c r="H1017">
        <v>-0.94739956129248037</v>
      </c>
      <c r="I1017">
        <v>3.4674858700470748</v>
      </c>
      <c r="J1017">
        <v>-2.1246075617000999</v>
      </c>
      <c r="K1017">
        <v>-0.61430989892294852</v>
      </c>
      <c r="L1017">
        <v>-1.1826971717784094</v>
      </c>
      <c r="M1017">
        <v>4.7196943352706269</v>
      </c>
      <c r="N1017">
        <v>6.6</v>
      </c>
      <c r="O1017">
        <v>10</v>
      </c>
      <c r="P1017">
        <v>0</v>
      </c>
      <c r="Q1017">
        <v>4.9797499999999992</v>
      </c>
      <c r="R1017">
        <v>0.92202318229715918</v>
      </c>
      <c r="S1017">
        <v>4.5003546364594316</v>
      </c>
      <c r="T1017">
        <v>50.040500000000002</v>
      </c>
      <c r="U1017">
        <v>29.925000000000001</v>
      </c>
      <c r="V1017">
        <v>28.027000000000001</v>
      </c>
      <c r="W1017">
        <v>19</v>
      </c>
      <c r="X1017">
        <v>29.425999999999998</v>
      </c>
      <c r="Y1017">
        <v>100</v>
      </c>
      <c r="Z1017">
        <v>0</v>
      </c>
      <c r="AA1017">
        <v>4</v>
      </c>
      <c r="AB1017">
        <v>0</v>
      </c>
      <c r="AC1017">
        <v>0</v>
      </c>
      <c r="AD1017">
        <v>0</v>
      </c>
      <c r="AE1017">
        <v>1</v>
      </c>
    </row>
    <row r="1018" spans="1:31" ht="13" x14ac:dyDescent="0.15">
      <c r="A1018" t="s">
        <v>1117</v>
      </c>
      <c r="B1018">
        <v>5.8589320417442527</v>
      </c>
      <c r="C1018" t="s">
        <v>90</v>
      </c>
      <c r="D1018">
        <v>0.4</v>
      </c>
      <c r="E1018">
        <v>0.6</v>
      </c>
      <c r="F1018">
        <v>5.199813040498392</v>
      </c>
      <c r="G1018">
        <v>5.32</v>
      </c>
      <c r="H1018">
        <v>-1.1239985380031407E-2</v>
      </c>
      <c r="I1018">
        <v>3.7029774283378454</v>
      </c>
      <c r="J1018">
        <v>-0.27502191433683143</v>
      </c>
      <c r="K1018">
        <v>-0.99432100387977607</v>
      </c>
      <c r="L1018">
        <v>-1.4233293222492462</v>
      </c>
      <c r="M1018">
        <v>5.199813040498392</v>
      </c>
      <c r="N1018">
        <v>6.6</v>
      </c>
      <c r="O1018">
        <v>10</v>
      </c>
      <c r="P1018">
        <v>0</v>
      </c>
      <c r="Q1018" t="s">
        <v>104</v>
      </c>
      <c r="R1018">
        <v>10</v>
      </c>
      <c r="S1018">
        <v>5.32</v>
      </c>
      <c r="T1018">
        <v>36.075200000000002</v>
      </c>
      <c r="U1018">
        <v>21.952000000000002</v>
      </c>
      <c r="V1018">
        <v>19.440999999999999</v>
      </c>
      <c r="W1018">
        <v>51</v>
      </c>
      <c r="X1018">
        <v>20.053999999999998</v>
      </c>
      <c r="Y1018">
        <v>100</v>
      </c>
      <c r="Z1018">
        <v>0</v>
      </c>
      <c r="AA1018">
        <v>4.8</v>
      </c>
      <c r="AB1018">
        <v>0</v>
      </c>
      <c r="AC1018">
        <v>40</v>
      </c>
      <c r="AD1018">
        <v>0</v>
      </c>
      <c r="AE1018">
        <v>5</v>
      </c>
    </row>
    <row r="1019" spans="1:31" ht="13" x14ac:dyDescent="0.15">
      <c r="A1019" t="s">
        <v>1118</v>
      </c>
      <c r="B1019">
        <v>3.441568683467648</v>
      </c>
      <c r="C1019" t="s">
        <v>79</v>
      </c>
      <c r="D1019">
        <v>0.4</v>
      </c>
      <c r="E1019">
        <v>0.6</v>
      </c>
      <c r="F1019">
        <v>5.0759322708965904</v>
      </c>
      <c r="G1019">
        <v>4.0512754981549826</v>
      </c>
      <c r="H1019" t="s">
        <v>203</v>
      </c>
      <c r="I1019">
        <v>1.2367302833846907</v>
      </c>
      <c r="J1019">
        <v>-0.85706892890173958</v>
      </c>
      <c r="K1019" t="s">
        <v>203</v>
      </c>
      <c r="L1019" t="s">
        <v>203</v>
      </c>
      <c r="M1019">
        <v>5.0759322708965904</v>
      </c>
      <c r="N1019">
        <v>0</v>
      </c>
      <c r="O1019">
        <v>6</v>
      </c>
      <c r="P1019">
        <v>10</v>
      </c>
      <c r="Q1019">
        <v>0.88230000000000031</v>
      </c>
      <c r="R1019">
        <v>3.3740774907749094</v>
      </c>
      <c r="S1019">
        <v>4.0512754981549826</v>
      </c>
      <c r="T1019">
        <v>58.235399999999998</v>
      </c>
      <c r="U1019">
        <v>19.143000000000001</v>
      </c>
      <c r="V1019">
        <v>14.807</v>
      </c>
      <c r="W1019">
        <v>62</v>
      </c>
      <c r="X1019">
        <v>18.436</v>
      </c>
      <c r="Y1019">
        <v>100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</row>
    <row r="1020" spans="1:31" ht="13" x14ac:dyDescent="0.15">
      <c r="A1020" t="s">
        <v>1119</v>
      </c>
      <c r="B1020">
        <v>6.3618972232180475</v>
      </c>
      <c r="C1020" t="s">
        <v>42</v>
      </c>
      <c r="D1020">
        <v>0.4933333333333334</v>
      </c>
      <c r="E1020">
        <v>0.5066666666666666</v>
      </c>
      <c r="F1020">
        <v>5.0773361893260018</v>
      </c>
      <c r="G1020">
        <v>5.8301104111245463</v>
      </c>
      <c r="H1020" t="s">
        <v>203</v>
      </c>
      <c r="I1020">
        <v>-1.6291192008807253E-2</v>
      </c>
      <c r="J1020">
        <v>0.40297213863881681</v>
      </c>
      <c r="K1020" t="s">
        <v>203</v>
      </c>
      <c r="L1020" t="s">
        <v>203</v>
      </c>
      <c r="M1020">
        <v>5.0773361893260018</v>
      </c>
      <c r="N1020">
        <v>5</v>
      </c>
      <c r="O1020">
        <v>6</v>
      </c>
      <c r="P1020">
        <v>0</v>
      </c>
      <c r="Q1020">
        <v>9.3476500000000016</v>
      </c>
      <c r="R1020">
        <v>8.8029020556227309</v>
      </c>
      <c r="S1020">
        <v>5.8301104111245463</v>
      </c>
      <c r="T1020">
        <v>41.304699999999997</v>
      </c>
      <c r="U1020">
        <v>18.486000000000001</v>
      </c>
      <c r="V1020">
        <v>16.832000000000001</v>
      </c>
      <c r="W1020">
        <v>36</v>
      </c>
      <c r="X1020">
        <v>17.138000000000002</v>
      </c>
      <c r="Y1020">
        <v>100</v>
      </c>
      <c r="Z1020">
        <v>0</v>
      </c>
      <c r="AA1020">
        <v>5</v>
      </c>
      <c r="AB1020">
        <v>0</v>
      </c>
      <c r="AC1020">
        <v>21</v>
      </c>
      <c r="AD1020">
        <v>0</v>
      </c>
      <c r="AE1020">
        <v>1</v>
      </c>
    </row>
    <row r="1021" spans="1:31" ht="13" x14ac:dyDescent="0.15">
      <c r="A1021" t="s">
        <v>1120</v>
      </c>
      <c r="B1021">
        <v>6.8457222204042756</v>
      </c>
      <c r="C1021" t="s">
        <v>51</v>
      </c>
      <c r="D1021">
        <v>0.4</v>
      </c>
      <c r="E1021">
        <v>0.6</v>
      </c>
      <c r="F1021">
        <v>5.8791360175222476</v>
      </c>
      <c r="G1021">
        <v>5.5216066201251808</v>
      </c>
      <c r="H1021">
        <v>4.7019958986181196</v>
      </c>
      <c r="I1021">
        <v>0.40589662301496976</v>
      </c>
      <c r="J1021">
        <v>3.1583527833989225E-2</v>
      </c>
      <c r="K1021">
        <v>-0.56604661671913314</v>
      </c>
      <c r="L1021">
        <v>-0.17774934513670643</v>
      </c>
      <c r="M1021">
        <v>5.8791360175222476</v>
      </c>
      <c r="N1021">
        <v>0</v>
      </c>
      <c r="O1021">
        <v>10</v>
      </c>
      <c r="P1021">
        <v>5</v>
      </c>
      <c r="Q1021">
        <v>7.2517500000000013</v>
      </c>
      <c r="R1021">
        <v>5.3562831006259017</v>
      </c>
      <c r="S1021">
        <v>5.5216066201251808</v>
      </c>
      <c r="T1021">
        <v>45.496499999999997</v>
      </c>
      <c r="U1021">
        <v>43.725000000000001</v>
      </c>
      <c r="V1021">
        <v>39.570999999999998</v>
      </c>
      <c r="W1021">
        <v>42</v>
      </c>
      <c r="X1021">
        <v>42.561999999999998</v>
      </c>
      <c r="Y1021">
        <v>100</v>
      </c>
      <c r="Z1021">
        <v>0</v>
      </c>
      <c r="AA1021">
        <v>5</v>
      </c>
      <c r="AB1021">
        <v>0</v>
      </c>
      <c r="AC1021">
        <v>0</v>
      </c>
      <c r="AD1021">
        <v>0</v>
      </c>
      <c r="AE1021">
        <v>1</v>
      </c>
    </row>
    <row r="1022" spans="1:31" ht="13" x14ac:dyDescent="0.15">
      <c r="A1022" t="s">
        <v>1121</v>
      </c>
      <c r="B1022">
        <v>6.8255484254699326</v>
      </c>
      <c r="C1022" t="s">
        <v>72</v>
      </c>
      <c r="D1022">
        <v>0.70333333333333337</v>
      </c>
      <c r="E1022">
        <v>0.29666666666666663</v>
      </c>
      <c r="F1022">
        <v>6.2440105091229485</v>
      </c>
      <c r="G1022">
        <v>4.26</v>
      </c>
      <c r="H1022">
        <v>0.42707348973475001</v>
      </c>
      <c r="I1022">
        <v>-1.124692204080221</v>
      </c>
      <c r="J1022">
        <v>2.1461316489168052</v>
      </c>
      <c r="K1022">
        <v>3.750507102338172</v>
      </c>
      <c r="L1022">
        <v>1.0210325087052368</v>
      </c>
      <c r="M1022">
        <v>6.2440105091229485</v>
      </c>
      <c r="N1022">
        <v>3.3</v>
      </c>
      <c r="O1022">
        <v>8</v>
      </c>
      <c r="P1022">
        <v>0</v>
      </c>
      <c r="Q1022" t="s">
        <v>104</v>
      </c>
      <c r="R1022">
        <v>10</v>
      </c>
      <c r="S1022">
        <v>4.26</v>
      </c>
      <c r="T1022">
        <v>9.8051999999999992</v>
      </c>
      <c r="U1022">
        <v>2.831</v>
      </c>
      <c r="V1022">
        <v>2.4289999999999998</v>
      </c>
      <c r="W1022">
        <v>27</v>
      </c>
      <c r="X1022">
        <v>2.48</v>
      </c>
      <c r="Y1022">
        <v>100</v>
      </c>
      <c r="Z1022">
        <v>0</v>
      </c>
      <c r="AA1022">
        <v>5</v>
      </c>
      <c r="AB1022">
        <v>0</v>
      </c>
      <c r="AC1022">
        <v>0</v>
      </c>
      <c r="AD1022">
        <v>0</v>
      </c>
      <c r="AE1022">
        <v>4</v>
      </c>
    </row>
    <row r="1023" spans="1:31" ht="13" x14ac:dyDescent="0.15">
      <c r="A1023" t="s">
        <v>1122</v>
      </c>
      <c r="B1023">
        <v>6.3982876212249895</v>
      </c>
      <c r="C1023" t="s">
        <v>72</v>
      </c>
      <c r="D1023">
        <v>0.75</v>
      </c>
      <c r="E1023">
        <v>0.25</v>
      </c>
      <c r="F1023">
        <v>5.6309091664124855</v>
      </c>
      <c r="G1023">
        <v>5.0002529729729757</v>
      </c>
      <c r="H1023">
        <v>-0.89568066679388658</v>
      </c>
      <c r="I1023">
        <v>9.5378291714519794E-2</v>
      </c>
      <c r="J1023">
        <v>2.0529248960700337</v>
      </c>
      <c r="K1023">
        <v>1.8926245136438387</v>
      </c>
      <c r="L1023">
        <v>9.2987974279202506E-3</v>
      </c>
      <c r="M1023">
        <v>5.6309091664124855</v>
      </c>
      <c r="N1023">
        <v>5</v>
      </c>
      <c r="O1023">
        <v>10</v>
      </c>
      <c r="P1023">
        <v>5</v>
      </c>
      <c r="Q1023">
        <v>2.1363999999999983</v>
      </c>
      <c r="R1023">
        <v>2.8648648648648791</v>
      </c>
      <c r="S1023">
        <v>5.0002529729729757</v>
      </c>
      <c r="T1023">
        <v>55.727200000000003</v>
      </c>
      <c r="U1023">
        <v>18.108000000000001</v>
      </c>
      <c r="V1023">
        <v>16.998000000000001</v>
      </c>
      <c r="W1023">
        <v>19</v>
      </c>
      <c r="X1023">
        <v>17.74831</v>
      </c>
      <c r="Y1023">
        <v>100</v>
      </c>
      <c r="Z1023">
        <v>0.39</v>
      </c>
      <c r="AA1023">
        <v>4.4000000000000004</v>
      </c>
      <c r="AB1023">
        <v>0</v>
      </c>
      <c r="AC1023">
        <v>0</v>
      </c>
      <c r="AD1023">
        <v>0</v>
      </c>
      <c r="AE1023">
        <v>5</v>
      </c>
    </row>
    <row r="1024" spans="1:31" ht="13" x14ac:dyDescent="0.15">
      <c r="A1024" t="s">
        <v>1123</v>
      </c>
      <c r="B1024">
        <v>4.8177435259990862</v>
      </c>
      <c r="C1024" t="s">
        <v>43</v>
      </c>
      <c r="D1024">
        <v>0.75</v>
      </c>
      <c r="E1024">
        <v>0.25</v>
      </c>
      <c r="F1024">
        <v>4.4225805523704169</v>
      </c>
      <c r="G1024">
        <v>6.5179763366336614</v>
      </c>
      <c r="H1024">
        <v>-0.86424783595958599</v>
      </c>
      <c r="I1024">
        <v>-0.57090172993533173</v>
      </c>
      <c r="J1024">
        <v>-0.1535814221217561</v>
      </c>
      <c r="K1024">
        <v>-0.44642128497774797</v>
      </c>
      <c r="L1024">
        <v>-0.85194496515349483</v>
      </c>
      <c r="M1024">
        <v>4.4225805523704169</v>
      </c>
      <c r="N1024">
        <v>5</v>
      </c>
      <c r="O1024">
        <v>8</v>
      </c>
      <c r="P1024">
        <v>5</v>
      </c>
      <c r="Q1024">
        <v>6.2730500000000013</v>
      </c>
      <c r="R1024">
        <v>8.3168316831683029</v>
      </c>
      <c r="S1024">
        <v>6.5179763366336614</v>
      </c>
      <c r="T1024">
        <v>47.453899999999997</v>
      </c>
      <c r="U1024">
        <v>12.82</v>
      </c>
      <c r="V1024">
        <v>12.315</v>
      </c>
      <c r="W1024">
        <v>17</v>
      </c>
      <c r="X1024">
        <v>12.608000000000001</v>
      </c>
      <c r="Y1024">
        <v>100</v>
      </c>
      <c r="Z1024">
        <v>0.48</v>
      </c>
      <c r="AA1024">
        <v>0</v>
      </c>
      <c r="AB1024">
        <v>0</v>
      </c>
      <c r="AC1024">
        <v>0</v>
      </c>
      <c r="AD1024">
        <v>0</v>
      </c>
      <c r="AE1024">
        <v>0</v>
      </c>
    </row>
    <row r="1025" spans="1:31" ht="13" x14ac:dyDescent="0.15">
      <c r="A1025" t="s">
        <v>1124</v>
      </c>
      <c r="B1025">
        <v>3.7524652889521954</v>
      </c>
      <c r="C1025" t="s">
        <v>41</v>
      </c>
      <c r="D1025">
        <v>0.75</v>
      </c>
      <c r="E1025">
        <v>0.25</v>
      </c>
      <c r="F1025">
        <v>4.6158971074258126</v>
      </c>
      <c r="G1025">
        <v>4.4959512049433572</v>
      </c>
      <c r="H1025">
        <v>-0.47843540931939138</v>
      </c>
      <c r="I1025">
        <v>-0.30724305475572172</v>
      </c>
      <c r="J1025">
        <v>0.13049961216606853</v>
      </c>
      <c r="K1025">
        <v>0.63419073350162791</v>
      </c>
      <c r="L1025">
        <v>-1.8995263444635178</v>
      </c>
      <c r="M1025">
        <v>4.6158971074258126</v>
      </c>
      <c r="N1025">
        <v>3.3</v>
      </c>
      <c r="O1025">
        <v>6</v>
      </c>
      <c r="P1025">
        <v>5</v>
      </c>
      <c r="Q1025">
        <v>3.2260999999999984</v>
      </c>
      <c r="R1025">
        <v>4.9536560247167847</v>
      </c>
      <c r="S1025">
        <v>4.4959512049433572</v>
      </c>
      <c r="T1025">
        <v>53.547800000000002</v>
      </c>
      <c r="U1025">
        <v>14.611000000000001</v>
      </c>
      <c r="V1025">
        <v>13.64</v>
      </c>
      <c r="W1025">
        <v>19</v>
      </c>
      <c r="X1025">
        <v>14.308</v>
      </c>
      <c r="Y1025">
        <v>100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</row>
    <row r="1026" spans="1:31" ht="13" x14ac:dyDescent="0.15">
      <c r="A1026" t="s">
        <v>1125</v>
      </c>
      <c r="B1026">
        <v>2.7091112711859648</v>
      </c>
      <c r="C1026" t="s">
        <v>82</v>
      </c>
      <c r="D1026">
        <v>0.58666666666666667</v>
      </c>
      <c r="E1026">
        <v>0.41333333333333333</v>
      </c>
      <c r="F1026">
        <v>4.2539060606949128</v>
      </c>
      <c r="G1026">
        <v>3.92</v>
      </c>
      <c r="H1026">
        <v>-1.4746112475951985</v>
      </c>
      <c r="I1026">
        <v>2.4370861009251432</v>
      </c>
      <c r="J1026">
        <v>-0.31325005807154499</v>
      </c>
      <c r="K1026">
        <v>-2.4023450927639796</v>
      </c>
      <c r="L1026">
        <v>-1.9773493990198565</v>
      </c>
      <c r="M1026">
        <v>4.2539060606949128</v>
      </c>
      <c r="N1026">
        <v>6.6</v>
      </c>
      <c r="O1026">
        <v>8</v>
      </c>
      <c r="P1026">
        <v>5</v>
      </c>
      <c r="Q1026" t="s">
        <v>101</v>
      </c>
      <c r="R1026">
        <v>0</v>
      </c>
      <c r="S1026">
        <v>3.92</v>
      </c>
      <c r="T1026">
        <v>70.492800000000003</v>
      </c>
      <c r="U1026">
        <v>16.062000000000001</v>
      </c>
      <c r="V1026">
        <v>13.597</v>
      </c>
      <c r="W1026">
        <v>32</v>
      </c>
      <c r="X1026">
        <v>15.523999999999999</v>
      </c>
      <c r="Y1026">
        <v>100</v>
      </c>
      <c r="Z1026">
        <v>0.9</v>
      </c>
      <c r="AA1026">
        <v>4.5</v>
      </c>
      <c r="AB1026">
        <v>0</v>
      </c>
      <c r="AC1026">
        <v>21</v>
      </c>
      <c r="AD1026">
        <v>0</v>
      </c>
      <c r="AE1026">
        <v>2</v>
      </c>
    </row>
    <row r="1027" spans="1:31" ht="13" x14ac:dyDescent="0.15">
      <c r="A1027" t="s">
        <v>1126</v>
      </c>
      <c r="B1027">
        <v>3.0463717590108157</v>
      </c>
      <c r="C1027" t="s">
        <v>85</v>
      </c>
      <c r="D1027">
        <v>0.4</v>
      </c>
      <c r="E1027">
        <v>0.6</v>
      </c>
      <c r="F1027">
        <v>4.6139097865456922</v>
      </c>
      <c r="G1027">
        <v>4.0660000000000007</v>
      </c>
      <c r="H1027">
        <v>-0.39664824629391721</v>
      </c>
      <c r="I1027">
        <v>2.631449430587788</v>
      </c>
      <c r="J1027">
        <v>-0.78842714368558953</v>
      </c>
      <c r="K1027">
        <v>-1.8047105234991361</v>
      </c>
      <c r="L1027">
        <v>-1.5721145843806863</v>
      </c>
      <c r="M1027">
        <v>4.6139097865456922</v>
      </c>
      <c r="N1027">
        <v>8.33</v>
      </c>
      <c r="O1027">
        <v>2</v>
      </c>
      <c r="P1027">
        <v>10</v>
      </c>
      <c r="Q1027" t="s">
        <v>101</v>
      </c>
      <c r="R1027">
        <v>0</v>
      </c>
      <c r="S1027">
        <v>4.0660000000000007</v>
      </c>
      <c r="T1027">
        <v>68.150199999999998</v>
      </c>
      <c r="U1027">
        <v>70.081999999999994</v>
      </c>
      <c r="V1027">
        <v>49.45</v>
      </c>
      <c r="W1027">
        <v>88</v>
      </c>
      <c r="X1027">
        <v>65.843999999999994</v>
      </c>
      <c r="Y1027">
        <v>100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</row>
    <row r="1028" spans="1:31" ht="13" x14ac:dyDescent="0.15">
      <c r="A1028" t="s">
        <v>1127</v>
      </c>
      <c r="B1028">
        <v>4.9462067768404285</v>
      </c>
      <c r="C1028" t="s">
        <v>63</v>
      </c>
      <c r="D1028">
        <v>0.75</v>
      </c>
      <c r="E1028">
        <v>0.25</v>
      </c>
      <c r="F1028">
        <v>4.8378623150242479</v>
      </c>
      <c r="G1028">
        <v>5.4239908875739662</v>
      </c>
      <c r="H1028">
        <v>-1.3094456554206637</v>
      </c>
      <c r="I1028">
        <v>-0.42364464441670158</v>
      </c>
      <c r="J1028">
        <v>0.3637062836533923</v>
      </c>
      <c r="K1028">
        <v>0.37917483883508601</v>
      </c>
      <c r="L1028">
        <v>0.1795207524701288</v>
      </c>
      <c r="M1028">
        <v>4.8378623150242479</v>
      </c>
      <c r="N1028">
        <v>8.33</v>
      </c>
      <c r="O1028">
        <v>8</v>
      </c>
      <c r="P1028">
        <v>5</v>
      </c>
      <c r="Q1028">
        <v>2.7366999999999986</v>
      </c>
      <c r="R1028">
        <v>3.053254437869831</v>
      </c>
      <c r="S1028">
        <v>5.4239908875739662</v>
      </c>
      <c r="T1028">
        <v>54.526600000000002</v>
      </c>
      <c r="U1028">
        <v>9.7880000000000003</v>
      </c>
      <c r="V1028">
        <v>8.9429999999999996</v>
      </c>
      <c r="W1028">
        <v>17</v>
      </c>
      <c r="X1028">
        <v>9.5359999999999996</v>
      </c>
      <c r="Y1028">
        <v>100</v>
      </c>
      <c r="Z1028">
        <v>0</v>
      </c>
      <c r="AA1028">
        <v>4</v>
      </c>
      <c r="AB1028">
        <v>0</v>
      </c>
      <c r="AC1028">
        <v>0</v>
      </c>
      <c r="AD1028">
        <v>0</v>
      </c>
      <c r="AE1028">
        <v>1</v>
      </c>
    </row>
    <row r="1029" spans="1:31" ht="13" x14ac:dyDescent="0.15">
      <c r="A1029" t="s">
        <v>1128</v>
      </c>
      <c r="B1029">
        <v>6.1770889613339026</v>
      </c>
      <c r="C1029" t="s">
        <v>72</v>
      </c>
      <c r="D1029">
        <v>0.75</v>
      </c>
      <c r="E1029">
        <v>0.25</v>
      </c>
      <c r="F1029">
        <v>5.5043929573758552</v>
      </c>
      <c r="G1029">
        <v>5.0358469945355218</v>
      </c>
      <c r="H1029">
        <v>1.059544565580731</v>
      </c>
      <c r="I1029">
        <v>3.6602312918316455</v>
      </c>
      <c r="J1029">
        <v>0.16452486273917163</v>
      </c>
      <c r="K1029">
        <v>-1.5158086040520466</v>
      </c>
      <c r="L1029">
        <v>-0.84652732922022489</v>
      </c>
      <c r="M1029">
        <v>5.5043929573758552</v>
      </c>
      <c r="N1029">
        <v>6.6</v>
      </c>
      <c r="O1029">
        <v>10</v>
      </c>
      <c r="P1029">
        <v>0</v>
      </c>
      <c r="Q1029" t="s">
        <v>104</v>
      </c>
      <c r="R1029">
        <v>8.5792349726776056</v>
      </c>
      <c r="S1029">
        <v>5.0358469945355218</v>
      </c>
      <c r="T1029">
        <v>36.1006</v>
      </c>
      <c r="U1029">
        <v>10.711</v>
      </c>
      <c r="V1029">
        <v>10.162000000000001</v>
      </c>
      <c r="W1029">
        <v>16</v>
      </c>
      <c r="X1029">
        <v>10.504</v>
      </c>
      <c r="Y1029">
        <v>100</v>
      </c>
      <c r="Z1029">
        <v>0</v>
      </c>
      <c r="AA1029">
        <v>5</v>
      </c>
      <c r="AB1029">
        <v>0</v>
      </c>
      <c r="AC1029">
        <v>0</v>
      </c>
      <c r="AD1029">
        <v>0</v>
      </c>
      <c r="AE1029">
        <v>3</v>
      </c>
    </row>
    <row r="1030" spans="1:31" ht="13" x14ac:dyDescent="0.15">
      <c r="A1030" t="s">
        <v>1129</v>
      </c>
      <c r="B1030">
        <v>1.5359781290518835</v>
      </c>
      <c r="C1030" t="s">
        <v>52</v>
      </c>
      <c r="D1030">
        <v>0.75</v>
      </c>
      <c r="E1030">
        <v>0.25</v>
      </c>
      <c r="F1030">
        <v>3.1331233300397976</v>
      </c>
      <c r="G1030">
        <v>3.7895483244293349</v>
      </c>
      <c r="H1030">
        <v>-1.6680518539714344</v>
      </c>
      <c r="I1030">
        <v>-1.0782405986694487E-3</v>
      </c>
      <c r="J1030">
        <v>-5</v>
      </c>
      <c r="K1030" t="s">
        <v>203</v>
      </c>
      <c r="L1030">
        <v>-2.6652532552309078</v>
      </c>
      <c r="M1030">
        <v>3.1331233300397976</v>
      </c>
      <c r="N1030">
        <v>6.6</v>
      </c>
      <c r="O1030">
        <v>6</v>
      </c>
      <c r="P1030">
        <v>5</v>
      </c>
      <c r="Q1030" t="s">
        <v>101</v>
      </c>
      <c r="R1030">
        <v>1.347741622146672</v>
      </c>
      <c r="S1030">
        <v>3.7895483244293349</v>
      </c>
      <c r="T1030">
        <v>71.684700000000007</v>
      </c>
      <c r="U1030">
        <v>39.195</v>
      </c>
      <c r="V1030">
        <v>35.076999999999998</v>
      </c>
      <c r="W1030">
        <v>25</v>
      </c>
      <c r="X1030">
        <v>38.634</v>
      </c>
      <c r="Y1030">
        <v>100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</row>
    <row r="1031" spans="1:31" ht="13" x14ac:dyDescent="0.15">
      <c r="A1031" t="s">
        <v>1130</v>
      </c>
      <c r="B1031">
        <v>6.5912529939476849</v>
      </c>
      <c r="C1031" t="s">
        <v>51</v>
      </c>
      <c r="D1031">
        <v>0.75</v>
      </c>
      <c r="E1031">
        <v>0.25</v>
      </c>
      <c r="F1031">
        <v>5.964519384614233</v>
      </c>
      <c r="G1031">
        <v>4.3171881136950923</v>
      </c>
      <c r="H1031">
        <v>-0.24375793220203615</v>
      </c>
      <c r="I1031">
        <v>0.46821252335088637</v>
      </c>
      <c r="J1031">
        <v>2.0885388631587931</v>
      </c>
      <c r="K1031">
        <v>3.8643177242571758</v>
      </c>
      <c r="L1031">
        <v>-1.3547142554936533</v>
      </c>
      <c r="M1031">
        <v>5.964519384614233</v>
      </c>
      <c r="N1031">
        <v>3.3</v>
      </c>
      <c r="O1031">
        <v>8</v>
      </c>
      <c r="P1031">
        <v>5</v>
      </c>
      <c r="Q1031">
        <v>2.8569999999999993</v>
      </c>
      <c r="R1031">
        <v>2.4289405684754595</v>
      </c>
      <c r="S1031">
        <v>4.3171881136950923</v>
      </c>
      <c r="T1031">
        <v>54.286000000000001</v>
      </c>
      <c r="U1031">
        <v>8.3680000000000003</v>
      </c>
      <c r="V1031">
        <v>7.5940000000000003</v>
      </c>
      <c r="W1031">
        <v>14</v>
      </c>
      <c r="X1031">
        <v>8.2040000000000006</v>
      </c>
      <c r="Y1031">
        <v>100</v>
      </c>
      <c r="Z1031">
        <v>2.69</v>
      </c>
      <c r="AA1031">
        <v>0</v>
      </c>
      <c r="AB1031">
        <v>0</v>
      </c>
      <c r="AC1031">
        <v>0</v>
      </c>
      <c r="AD1031">
        <v>0</v>
      </c>
      <c r="AE1031">
        <v>0</v>
      </c>
    </row>
    <row r="1032" spans="1:31" ht="13" x14ac:dyDescent="0.15">
      <c r="A1032" t="s">
        <v>1131</v>
      </c>
      <c r="B1032">
        <v>4.9812104229475942</v>
      </c>
      <c r="C1032" t="s">
        <v>63</v>
      </c>
      <c r="D1032">
        <v>0.75</v>
      </c>
      <c r="E1032">
        <v>0.25</v>
      </c>
      <c r="F1032">
        <v>5.1251435089881312</v>
      </c>
      <c r="G1032">
        <v>4.6028425196850415</v>
      </c>
      <c r="H1032">
        <v>-0.97517283408331246</v>
      </c>
      <c r="I1032">
        <v>3.0199409494123683</v>
      </c>
      <c r="J1032">
        <v>-0.64090289658291932</v>
      </c>
      <c r="K1032">
        <v>-0.16216583408705007</v>
      </c>
      <c r="L1032">
        <v>-0.61598183971843201</v>
      </c>
      <c r="M1032">
        <v>5.1251435089881312</v>
      </c>
      <c r="N1032">
        <v>3.3</v>
      </c>
      <c r="O1032">
        <v>8</v>
      </c>
      <c r="P1032">
        <v>5</v>
      </c>
      <c r="Q1032">
        <v>5.4149999999999991</v>
      </c>
      <c r="R1032">
        <v>1.299212598425209</v>
      </c>
      <c r="S1032">
        <v>4.6028425196850415</v>
      </c>
      <c r="T1032">
        <v>49.17</v>
      </c>
      <c r="U1032">
        <v>8.516</v>
      </c>
      <c r="V1032">
        <v>8.0079999999999991</v>
      </c>
      <c r="W1032">
        <v>15</v>
      </c>
      <c r="X1032">
        <v>8.4079999999999995</v>
      </c>
      <c r="Y1032">
        <v>100</v>
      </c>
      <c r="Z1032">
        <v>1.18</v>
      </c>
      <c r="AA1032">
        <v>0</v>
      </c>
      <c r="AB1032">
        <v>0</v>
      </c>
      <c r="AC1032">
        <v>0</v>
      </c>
      <c r="AD1032">
        <v>0</v>
      </c>
      <c r="AE1032">
        <v>0</v>
      </c>
    </row>
    <row r="1033" spans="1:31" ht="13" x14ac:dyDescent="0.15">
      <c r="A1033" t="s">
        <v>1132</v>
      </c>
      <c r="B1033">
        <v>4.5784920842083299</v>
      </c>
      <c r="C1033" t="s">
        <v>51</v>
      </c>
      <c r="D1033">
        <v>0.75</v>
      </c>
      <c r="E1033">
        <v>0.25</v>
      </c>
      <c r="F1033">
        <v>4.4856612374560836</v>
      </c>
      <c r="G1033">
        <v>6.0347940211640188</v>
      </c>
      <c r="H1033">
        <v>1.1605489494281513E-2</v>
      </c>
      <c r="I1033">
        <v>1.9368078310853596</v>
      </c>
      <c r="J1033">
        <v>-9.3994060908518293E-2</v>
      </c>
      <c r="K1033">
        <v>0.57388692760929549</v>
      </c>
      <c r="L1033">
        <v>-5</v>
      </c>
      <c r="M1033">
        <v>4.4856612374560836</v>
      </c>
      <c r="N1033">
        <v>3.3</v>
      </c>
      <c r="O1033">
        <v>10</v>
      </c>
      <c r="P1033">
        <v>0</v>
      </c>
      <c r="Q1033">
        <v>9.2681499999999986</v>
      </c>
      <c r="R1033">
        <v>7.6058201058200936</v>
      </c>
      <c r="S1033">
        <v>6.0347940211640188</v>
      </c>
      <c r="T1033">
        <v>41.463700000000003</v>
      </c>
      <c r="U1033">
        <v>21.34</v>
      </c>
      <c r="V1033">
        <v>19.827999999999999</v>
      </c>
      <c r="W1033">
        <v>20</v>
      </c>
      <c r="X1033">
        <v>20.87</v>
      </c>
      <c r="Y1033">
        <v>100</v>
      </c>
      <c r="Z1033">
        <v>1.49</v>
      </c>
      <c r="AA1033">
        <v>0</v>
      </c>
      <c r="AB1033">
        <v>0</v>
      </c>
      <c r="AC1033">
        <v>0</v>
      </c>
      <c r="AD1033">
        <v>0</v>
      </c>
      <c r="AE1033">
        <v>0</v>
      </c>
    </row>
    <row r="1034" spans="1:31" ht="13" x14ac:dyDescent="0.15">
      <c r="A1034" t="s">
        <v>1133</v>
      </c>
      <c r="B1034">
        <v>5.6442928844218807</v>
      </c>
      <c r="C1034" t="s">
        <v>65</v>
      </c>
      <c r="D1034">
        <v>0.75</v>
      </c>
      <c r="E1034">
        <v>0.25</v>
      </c>
      <c r="F1034">
        <v>5.2335502080409535</v>
      </c>
      <c r="G1034">
        <v>5.0954339622641509</v>
      </c>
      <c r="H1034">
        <v>-2.2560297944832506</v>
      </c>
      <c r="I1034">
        <v>-4.8698967188133421E-2</v>
      </c>
      <c r="J1034">
        <v>1.1288464196044392</v>
      </c>
      <c r="K1034">
        <v>3.5202160109998641</v>
      </c>
      <c r="L1034">
        <v>-1.1765826287281511</v>
      </c>
      <c r="M1034">
        <v>5.2335502080409535</v>
      </c>
      <c r="N1034">
        <v>8.33</v>
      </c>
      <c r="O1034">
        <v>10</v>
      </c>
      <c r="P1034">
        <v>0</v>
      </c>
      <c r="Q1034" t="s">
        <v>104</v>
      </c>
      <c r="R1034">
        <v>7.1471698113207545</v>
      </c>
      <c r="S1034">
        <v>5.0954339622641509</v>
      </c>
      <c r="T1034">
        <v>31.308599999999998</v>
      </c>
      <c r="U1034">
        <v>12.374000000000001</v>
      </c>
      <c r="V1034">
        <v>9.7240000000000002</v>
      </c>
      <c r="W1034">
        <v>25</v>
      </c>
      <c r="X1034">
        <v>10.452</v>
      </c>
      <c r="Y1034">
        <v>100</v>
      </c>
      <c r="Z1034">
        <v>0</v>
      </c>
      <c r="AA1034">
        <v>4.5</v>
      </c>
      <c r="AB1034">
        <v>0</v>
      </c>
      <c r="AC1034">
        <v>0</v>
      </c>
      <c r="AD1034">
        <v>0</v>
      </c>
      <c r="AE1034">
        <v>2</v>
      </c>
    </row>
    <row r="1035" spans="1:31" ht="13" x14ac:dyDescent="0.15">
      <c r="A1035" t="s">
        <v>1134</v>
      </c>
      <c r="B1035">
        <v>3.2731576129275863</v>
      </c>
      <c r="C1035" t="s">
        <v>51</v>
      </c>
      <c r="D1035">
        <v>0.75</v>
      </c>
      <c r="E1035">
        <v>0.25</v>
      </c>
      <c r="F1035">
        <v>4.7952229485777309</v>
      </c>
      <c r="G1035">
        <v>3.1693510723192002</v>
      </c>
      <c r="H1035">
        <v>-0.47146020594880544</v>
      </c>
      <c r="I1035">
        <v>0.51406584078938045</v>
      </c>
      <c r="J1035">
        <v>-0.64685592474041842</v>
      </c>
      <c r="K1035">
        <v>1.8308874266092532</v>
      </c>
      <c r="L1035">
        <v>-2.2505223938207566</v>
      </c>
      <c r="M1035">
        <v>4.7952229485777309</v>
      </c>
      <c r="N1035">
        <v>0</v>
      </c>
      <c r="O1035">
        <v>10</v>
      </c>
      <c r="P1035">
        <v>0</v>
      </c>
      <c r="Q1035">
        <v>3.988900000000001</v>
      </c>
      <c r="R1035">
        <v>1.8578553615960003</v>
      </c>
      <c r="S1035">
        <v>3.1693510723192002</v>
      </c>
      <c r="T1035">
        <v>52.022199999999998</v>
      </c>
      <c r="U1035">
        <v>23.167999999999999</v>
      </c>
      <c r="V1035">
        <v>21.564</v>
      </c>
      <c r="W1035">
        <v>11</v>
      </c>
      <c r="X1035">
        <v>22.888000000000002</v>
      </c>
      <c r="Y1035">
        <v>100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</row>
    <row r="1036" spans="1:31" ht="13" x14ac:dyDescent="0.15">
      <c r="A1036" t="s">
        <v>1135</v>
      </c>
      <c r="B1036">
        <v>7.3987139600178935</v>
      </c>
      <c r="C1036" t="s">
        <v>74</v>
      </c>
      <c r="D1036">
        <v>0.42333333333333334</v>
      </c>
      <c r="E1036">
        <v>0.57666666666666666</v>
      </c>
      <c r="F1036">
        <v>5.1191993921803576</v>
      </c>
      <c r="G1036">
        <v>6.5472404115996259</v>
      </c>
      <c r="H1036">
        <v>-0.80258299735745375</v>
      </c>
      <c r="I1036">
        <v>1.5689146026563965</v>
      </c>
      <c r="J1036">
        <v>-0.70934434220431286</v>
      </c>
      <c r="K1036">
        <v>2.4676463598125222</v>
      </c>
      <c r="L1036">
        <v>-1.9286366620053657</v>
      </c>
      <c r="M1036">
        <v>5.1191993921803576</v>
      </c>
      <c r="N1036">
        <v>10</v>
      </c>
      <c r="O1036">
        <v>10</v>
      </c>
      <c r="P1036">
        <v>5</v>
      </c>
      <c r="Q1036" t="s">
        <v>104</v>
      </c>
      <c r="R1036">
        <v>7.7362020579981294</v>
      </c>
      <c r="S1036">
        <v>6.5472404115996259</v>
      </c>
      <c r="T1036">
        <v>32.487900000000003</v>
      </c>
      <c r="U1036">
        <v>27.216000000000001</v>
      </c>
      <c r="V1036">
        <v>18.664000000000001</v>
      </c>
      <c r="W1036">
        <v>39</v>
      </c>
      <c r="X1036">
        <v>20.062000000000001</v>
      </c>
      <c r="Y1036">
        <v>100</v>
      </c>
      <c r="Z1036">
        <v>3.88</v>
      </c>
      <c r="AA1036">
        <v>4.6669999999999998</v>
      </c>
      <c r="AB1036">
        <v>0</v>
      </c>
      <c r="AC1036">
        <v>26</v>
      </c>
      <c r="AD1036">
        <v>0</v>
      </c>
      <c r="AE1036">
        <v>6</v>
      </c>
    </row>
    <row r="1037" spans="1:31" ht="13" x14ac:dyDescent="0.15">
      <c r="A1037" t="s">
        <v>1136</v>
      </c>
      <c r="B1037">
        <v>3.3383258033539844</v>
      </c>
      <c r="C1037" t="s">
        <v>54</v>
      </c>
      <c r="D1037">
        <v>0.70333333333333337</v>
      </c>
      <c r="E1037">
        <v>0.29666666666666663</v>
      </c>
      <c r="F1037">
        <v>4.071865123519677</v>
      </c>
      <c r="G1037">
        <v>5.2359040316596577</v>
      </c>
      <c r="H1037">
        <v>-0.53846008948266721</v>
      </c>
      <c r="I1037">
        <v>-0.69996157232351641</v>
      </c>
      <c r="J1037">
        <v>-0.33992438115729201</v>
      </c>
      <c r="K1037">
        <v>-1.7963300292089757</v>
      </c>
      <c r="L1037">
        <v>-1.2659983102291628</v>
      </c>
      <c r="M1037">
        <v>4.071865123519677</v>
      </c>
      <c r="N1037">
        <v>6.6</v>
      </c>
      <c r="O1037">
        <v>10</v>
      </c>
      <c r="P1037">
        <v>0</v>
      </c>
      <c r="Q1037" t="s">
        <v>104</v>
      </c>
      <c r="R1037">
        <v>9.5795201582982887</v>
      </c>
      <c r="S1037">
        <v>5.2359040316596577</v>
      </c>
      <c r="T1037">
        <v>20.005500000000001</v>
      </c>
      <c r="U1037">
        <v>24.542999999999999</v>
      </c>
      <c r="V1037">
        <v>20.5</v>
      </c>
      <c r="W1037">
        <v>27</v>
      </c>
      <c r="X1037">
        <v>21.498000000000001</v>
      </c>
      <c r="Y1037">
        <v>100</v>
      </c>
      <c r="Z1037">
        <v>0.24</v>
      </c>
      <c r="AA1037">
        <v>4.5999999999999996</v>
      </c>
      <c r="AB1037">
        <v>0</v>
      </c>
      <c r="AC1037">
        <v>39.200000000000003</v>
      </c>
      <c r="AD1037">
        <v>0</v>
      </c>
      <c r="AE1037">
        <v>5</v>
      </c>
    </row>
    <row r="1038" spans="1:31" ht="13" x14ac:dyDescent="0.15">
      <c r="A1038" t="s">
        <v>1137</v>
      </c>
      <c r="B1038">
        <v>2.6573235340737993</v>
      </c>
      <c r="C1038" t="s">
        <v>49</v>
      </c>
      <c r="D1038">
        <v>0.75</v>
      </c>
      <c r="E1038">
        <v>0.25</v>
      </c>
      <c r="F1038">
        <v>3.6741919893109314</v>
      </c>
      <c r="G1038">
        <v>5.3296072098053369</v>
      </c>
      <c r="H1038">
        <v>-0.96994633750914538</v>
      </c>
      <c r="I1038">
        <v>-0.38878102278422694</v>
      </c>
      <c r="J1038">
        <v>-2.432686712409728</v>
      </c>
      <c r="K1038">
        <v>-1.3038201124169464</v>
      </c>
      <c r="L1038">
        <v>-1.5338058683252953</v>
      </c>
      <c r="M1038">
        <v>3.6741919893109314</v>
      </c>
      <c r="N1038">
        <v>3.3</v>
      </c>
      <c r="O1038">
        <v>8</v>
      </c>
      <c r="P1038">
        <v>5</v>
      </c>
      <c r="Q1038">
        <v>6.4980000000000011</v>
      </c>
      <c r="R1038">
        <v>3.8500360490266807</v>
      </c>
      <c r="S1038">
        <v>5.3296072098053369</v>
      </c>
      <c r="T1038">
        <v>47.003999999999998</v>
      </c>
      <c r="U1038">
        <v>10.364000000000001</v>
      </c>
      <c r="V1038">
        <v>8.9770000000000003</v>
      </c>
      <c r="W1038">
        <v>23</v>
      </c>
      <c r="X1038">
        <v>9.5980000000000008</v>
      </c>
      <c r="Y1038">
        <v>100</v>
      </c>
      <c r="Z1038">
        <v>0</v>
      </c>
      <c r="AA1038">
        <v>4</v>
      </c>
      <c r="AB1038">
        <v>0</v>
      </c>
      <c r="AC1038">
        <v>0</v>
      </c>
      <c r="AD1038">
        <v>0</v>
      </c>
      <c r="AE1038">
        <v>1</v>
      </c>
    </row>
    <row r="1039" spans="1:31" ht="13" x14ac:dyDescent="0.15">
      <c r="A1039" t="s">
        <v>1138</v>
      </c>
      <c r="B1039">
        <v>3.5909400241169296</v>
      </c>
      <c r="C1039" t="s">
        <v>66</v>
      </c>
      <c r="D1039">
        <v>0.67999999999999994</v>
      </c>
      <c r="E1039">
        <v>0.32</v>
      </c>
      <c r="F1039">
        <v>4.4924571113011336</v>
      </c>
      <c r="G1039">
        <v>4.5861332085561504</v>
      </c>
      <c r="H1039">
        <v>-0.43448223912226913</v>
      </c>
      <c r="I1039">
        <v>-0.64105059094090078</v>
      </c>
      <c r="J1039">
        <v>-9.5354006333016522E-2</v>
      </c>
      <c r="K1039">
        <v>0.26129291852378062</v>
      </c>
      <c r="L1039">
        <v>-1.6281205256219287</v>
      </c>
      <c r="M1039">
        <v>4.4924571113011336</v>
      </c>
      <c r="N1039">
        <v>8.33</v>
      </c>
      <c r="O1039">
        <v>6</v>
      </c>
      <c r="P1039">
        <v>5</v>
      </c>
      <c r="Q1039">
        <v>0.16965000000000119</v>
      </c>
      <c r="R1039">
        <v>3.4310160427807492</v>
      </c>
      <c r="S1039">
        <v>4.5861332085561504</v>
      </c>
      <c r="T1039">
        <v>59.660699999999999</v>
      </c>
      <c r="U1039">
        <v>41.634</v>
      </c>
      <c r="V1039">
        <v>36.959000000000003</v>
      </c>
      <c r="W1039">
        <v>28</v>
      </c>
      <c r="X1039">
        <v>39</v>
      </c>
      <c r="Y1039">
        <v>100</v>
      </c>
      <c r="Z1039">
        <v>1.5</v>
      </c>
      <c r="AA1039">
        <v>4.5</v>
      </c>
      <c r="AB1039">
        <v>0</v>
      </c>
      <c r="AC1039">
        <v>45.174999999999997</v>
      </c>
      <c r="AD1039">
        <v>0</v>
      </c>
      <c r="AE1039">
        <v>2</v>
      </c>
    </row>
    <row r="1040" spans="1:31" ht="13" x14ac:dyDescent="0.15">
      <c r="A1040" t="s">
        <v>1139</v>
      </c>
      <c r="B1040">
        <v>7.7441271093172777</v>
      </c>
      <c r="C1040" t="s">
        <v>92</v>
      </c>
      <c r="D1040">
        <v>0.75</v>
      </c>
      <c r="E1040">
        <v>0.25</v>
      </c>
      <c r="F1040">
        <v>5.7358828181011026</v>
      </c>
      <c r="G1040">
        <v>7.3853208052708634</v>
      </c>
      <c r="H1040">
        <v>0.19225890571374635</v>
      </c>
      <c r="I1040">
        <v>1.0531670216717108</v>
      </c>
      <c r="J1040">
        <v>2.0621406081060609</v>
      </c>
      <c r="K1040">
        <v>0.14384796585664159</v>
      </c>
      <c r="L1040">
        <v>0.22799958915735385</v>
      </c>
      <c r="M1040">
        <v>5.7358828181011026</v>
      </c>
      <c r="N1040">
        <v>5</v>
      </c>
      <c r="O1040">
        <v>6</v>
      </c>
      <c r="P1040">
        <v>10</v>
      </c>
      <c r="Q1040">
        <v>9.6308499999999988</v>
      </c>
      <c r="R1040">
        <v>6.2957540263543166</v>
      </c>
      <c r="S1040">
        <v>7.3853208052708634</v>
      </c>
      <c r="T1040">
        <v>40.738300000000002</v>
      </c>
      <c r="U1040">
        <v>6.17</v>
      </c>
      <c r="V1040">
        <v>5.4870000000000001</v>
      </c>
      <c r="W1040">
        <v>11</v>
      </c>
      <c r="X1040">
        <v>6</v>
      </c>
      <c r="Y1040">
        <v>100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</row>
    <row r="1041" spans="1:31" ht="13" x14ac:dyDescent="0.15">
      <c r="A1041" t="s">
        <v>1140</v>
      </c>
      <c r="B1041">
        <v>3.086010886858523</v>
      </c>
      <c r="C1041" t="s">
        <v>35</v>
      </c>
      <c r="D1041">
        <v>0.75</v>
      </c>
      <c r="E1041">
        <v>0.25</v>
      </c>
      <c r="F1041">
        <v>4.2893147507693863</v>
      </c>
      <c r="G1041">
        <v>4.3473159740259737</v>
      </c>
      <c r="H1041" t="s">
        <v>203</v>
      </c>
      <c r="I1041">
        <v>0.94997668576958338</v>
      </c>
      <c r="J1041">
        <v>-4.5034029319226514</v>
      </c>
      <c r="K1041" t="s">
        <v>203</v>
      </c>
      <c r="L1041" t="s">
        <v>203</v>
      </c>
      <c r="M1041">
        <v>4.2893147507693863</v>
      </c>
      <c r="N1041">
        <v>3.3</v>
      </c>
      <c r="O1041">
        <v>6</v>
      </c>
      <c r="P1041">
        <v>5</v>
      </c>
      <c r="Q1041">
        <v>1.7664499999999994</v>
      </c>
      <c r="R1041">
        <v>5.6701298701298679</v>
      </c>
      <c r="S1041">
        <v>4.3473159740259737</v>
      </c>
      <c r="T1041">
        <v>56.467100000000002</v>
      </c>
      <c r="U1041">
        <v>46.753</v>
      </c>
      <c r="V1041">
        <v>42.902999999999999</v>
      </c>
      <c r="W1041">
        <v>19</v>
      </c>
      <c r="X1041">
        <v>45</v>
      </c>
      <c r="Y1041">
        <v>100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</row>
    <row r="1042" spans="1:31" ht="13" x14ac:dyDescent="0.15">
      <c r="A1042" t="s">
        <v>1141</v>
      </c>
      <c r="B1042">
        <v>4.6896422282557229</v>
      </c>
      <c r="C1042" t="s">
        <v>38</v>
      </c>
      <c r="D1042">
        <v>0.6333333333333333</v>
      </c>
      <c r="E1042">
        <v>0.36666666666666664</v>
      </c>
      <c r="F1042">
        <v>5.0866580137974591</v>
      </c>
      <c r="G1042">
        <v>4.5981809830041342</v>
      </c>
      <c r="H1042">
        <v>-0.33488532457846126</v>
      </c>
      <c r="I1042">
        <v>1.8294392544347891</v>
      </c>
      <c r="J1042">
        <v>0.26268984165568654</v>
      </c>
      <c r="K1042">
        <v>-0.37286001804521068</v>
      </c>
      <c r="L1042">
        <v>-0.95109368447950704</v>
      </c>
      <c r="M1042">
        <v>5.0866580137974591</v>
      </c>
      <c r="N1042">
        <v>6.6</v>
      </c>
      <c r="O1042">
        <v>4</v>
      </c>
      <c r="P1042">
        <v>5</v>
      </c>
      <c r="Q1042" t="s">
        <v>104</v>
      </c>
      <c r="R1042">
        <v>7.3909049150206716</v>
      </c>
      <c r="S1042">
        <v>4.5981809830041342</v>
      </c>
      <c r="T1042">
        <v>34.402000000000001</v>
      </c>
      <c r="U1042">
        <v>19.437999999999999</v>
      </c>
      <c r="V1042">
        <v>15.084</v>
      </c>
      <c r="W1042">
        <v>30</v>
      </c>
      <c r="X1042">
        <v>16</v>
      </c>
      <c r="Y1042">
        <v>100</v>
      </c>
      <c r="Z1042">
        <v>0</v>
      </c>
      <c r="AA1042">
        <v>4.25</v>
      </c>
      <c r="AB1042">
        <v>0</v>
      </c>
      <c r="AC1042">
        <v>15.3</v>
      </c>
      <c r="AD1042">
        <v>0</v>
      </c>
      <c r="AE1042">
        <v>4</v>
      </c>
    </row>
    <row r="1043" spans="1:31" ht="13" x14ac:dyDescent="0.15">
      <c r="A1043" t="s">
        <v>1142</v>
      </c>
      <c r="B1043">
        <v>5.9131826631443971</v>
      </c>
      <c r="C1043" t="s">
        <v>64</v>
      </c>
      <c r="D1043">
        <v>0.4</v>
      </c>
      <c r="E1043">
        <v>0.6</v>
      </c>
      <c r="F1043">
        <v>6.0946920084722898</v>
      </c>
      <c r="G1043">
        <v>4.7551225482625483</v>
      </c>
      <c r="H1043">
        <v>1.0448903774984877</v>
      </c>
      <c r="I1043">
        <v>2.1373390625940769</v>
      </c>
      <c r="J1043">
        <v>1.4581671165685135</v>
      </c>
      <c r="K1043">
        <v>1.2389279885096942</v>
      </c>
      <c r="L1043">
        <v>-0.40586450280932512</v>
      </c>
      <c r="M1043">
        <v>6.0946920084722898</v>
      </c>
      <c r="N1043">
        <v>3.3</v>
      </c>
      <c r="O1043">
        <v>8</v>
      </c>
      <c r="P1043">
        <v>5</v>
      </c>
      <c r="Q1043">
        <v>4.7343000000000011</v>
      </c>
      <c r="R1043">
        <v>2.7413127413127389</v>
      </c>
      <c r="S1043">
        <v>4.7551225482625483</v>
      </c>
      <c r="T1043">
        <v>50.531399999999998</v>
      </c>
      <c r="U1043">
        <v>16.068999999999999</v>
      </c>
      <c r="V1043">
        <v>13.738</v>
      </c>
      <c r="W1043">
        <v>42</v>
      </c>
      <c r="X1043">
        <v>15</v>
      </c>
      <c r="Y1043">
        <v>100</v>
      </c>
      <c r="Z1043">
        <v>0</v>
      </c>
      <c r="AA1043">
        <v>5</v>
      </c>
      <c r="AB1043">
        <v>0</v>
      </c>
      <c r="AC1043">
        <v>19.760000000000002</v>
      </c>
      <c r="AD1043">
        <v>0</v>
      </c>
      <c r="AE1043">
        <v>8</v>
      </c>
    </row>
    <row r="1044" spans="1:31" ht="13" x14ac:dyDescent="0.15">
      <c r="A1044" t="s">
        <v>1143</v>
      </c>
      <c r="B1044">
        <v>2.9405981406628441</v>
      </c>
      <c r="C1044" t="s">
        <v>73</v>
      </c>
      <c r="D1044">
        <v>0.75</v>
      </c>
      <c r="E1044">
        <v>0.25</v>
      </c>
      <c r="F1044">
        <v>3.3248076446124677</v>
      </c>
      <c r="G1044">
        <v>6.9623032480818399</v>
      </c>
      <c r="H1044">
        <v>-0.75454573116463264</v>
      </c>
      <c r="I1044">
        <v>-0.38913980398006798</v>
      </c>
      <c r="J1044">
        <v>-5</v>
      </c>
      <c r="K1044" t="s">
        <v>203</v>
      </c>
      <c r="L1044">
        <v>-2.2322762417929609</v>
      </c>
      <c r="M1044">
        <v>3.3248076446124677</v>
      </c>
      <c r="N1044">
        <v>10</v>
      </c>
      <c r="O1044">
        <v>8</v>
      </c>
      <c r="P1044">
        <v>5</v>
      </c>
      <c r="Q1044">
        <v>8.0263500000000008</v>
      </c>
      <c r="R1044">
        <v>3.785166240409199</v>
      </c>
      <c r="S1044">
        <v>6.9623032480818399</v>
      </c>
      <c r="T1044">
        <v>43.947299999999998</v>
      </c>
      <c r="U1044">
        <v>5.6779999999999999</v>
      </c>
      <c r="V1044">
        <v>5.2869999999999999</v>
      </c>
      <c r="W1044">
        <v>21</v>
      </c>
      <c r="X1044">
        <v>5</v>
      </c>
      <c r="Y1044">
        <v>100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</row>
    <row r="1045" spans="1:31" ht="13" x14ac:dyDescent="0.15">
      <c r="A1045" t="s">
        <v>1144</v>
      </c>
      <c r="B1045">
        <v>5.8965300594705887</v>
      </c>
      <c r="C1045" t="s">
        <v>68</v>
      </c>
      <c r="D1045">
        <v>0.70333333333333337</v>
      </c>
      <c r="E1045">
        <v>0.29666666666666663</v>
      </c>
      <c r="F1045">
        <v>4.2342943430569004</v>
      </c>
      <c r="G1045">
        <v>7.7762809726580029</v>
      </c>
      <c r="H1045">
        <v>-0.24425312409774533</v>
      </c>
      <c r="I1045">
        <v>1.7332909926843643</v>
      </c>
      <c r="J1045">
        <v>-1.4958905398690183</v>
      </c>
      <c r="K1045">
        <v>-2.057935491160034</v>
      </c>
      <c r="L1045">
        <v>-1.7637401222730626</v>
      </c>
      <c r="M1045">
        <v>4.2342943430569004</v>
      </c>
      <c r="N1045">
        <v>8.33</v>
      </c>
      <c r="O1045">
        <v>10</v>
      </c>
      <c r="P1045">
        <v>5</v>
      </c>
      <c r="Q1045">
        <v>8.8817500000000003</v>
      </c>
      <c r="R1045">
        <v>6.6696548632900114</v>
      </c>
      <c r="S1045">
        <v>7.7762809726580029</v>
      </c>
      <c r="T1045">
        <v>42.236499999999999</v>
      </c>
      <c r="U1045">
        <v>13.348000000000001</v>
      </c>
      <c r="V1045">
        <v>11.117000000000001</v>
      </c>
      <c r="W1045">
        <v>27</v>
      </c>
      <c r="X1045">
        <v>12</v>
      </c>
      <c r="Y1045">
        <v>100</v>
      </c>
      <c r="Z1045">
        <v>0</v>
      </c>
      <c r="AA1045">
        <v>4.8</v>
      </c>
      <c r="AB1045">
        <v>0</v>
      </c>
      <c r="AC1045">
        <v>0</v>
      </c>
      <c r="AD1045">
        <v>0</v>
      </c>
      <c r="AE1045">
        <v>5</v>
      </c>
    </row>
    <row r="1046" spans="1:31" ht="13" x14ac:dyDescent="0.15">
      <c r="A1046" t="s">
        <v>1145</v>
      </c>
      <c r="B1046">
        <v>4.166614399720558</v>
      </c>
      <c r="C1046" t="s">
        <v>79</v>
      </c>
      <c r="D1046">
        <v>0.75</v>
      </c>
      <c r="E1046">
        <v>0.25</v>
      </c>
      <c r="F1046">
        <v>4.7435559491398012</v>
      </c>
      <c r="G1046">
        <v>4.7171221397379934</v>
      </c>
      <c r="H1046">
        <v>-0.47052689147272941</v>
      </c>
      <c r="I1046">
        <v>1.9267386475993387</v>
      </c>
      <c r="J1046">
        <v>-1.7897345736560324</v>
      </c>
      <c r="K1046">
        <v>1.117608626430536</v>
      </c>
      <c r="L1046">
        <v>-2.0663060632021084</v>
      </c>
      <c r="M1046">
        <v>4.7435559491398012</v>
      </c>
      <c r="N1046">
        <v>3.3</v>
      </c>
      <c r="O1046">
        <v>6</v>
      </c>
      <c r="P1046">
        <v>5</v>
      </c>
      <c r="Q1046">
        <v>5.4646499999999989</v>
      </c>
      <c r="R1046">
        <v>3.8209606986899658</v>
      </c>
      <c r="S1046">
        <v>4.7171221397379934</v>
      </c>
      <c r="T1046">
        <v>49.070700000000002</v>
      </c>
      <c r="U1046">
        <v>17.045000000000002</v>
      </c>
      <c r="V1046">
        <v>15.670999999999999</v>
      </c>
      <c r="W1046">
        <v>23</v>
      </c>
      <c r="X1046">
        <v>17</v>
      </c>
      <c r="Y1046">
        <v>100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</row>
    <row r="1047" spans="1:31" ht="13" x14ac:dyDescent="0.15">
      <c r="A1047" t="s">
        <v>1146</v>
      </c>
      <c r="B1047">
        <v>3.0412998521438359</v>
      </c>
      <c r="C1047" t="s">
        <v>72</v>
      </c>
      <c r="D1047">
        <v>0.75</v>
      </c>
      <c r="E1047">
        <v>0.25</v>
      </c>
      <c r="F1047">
        <v>4.1061258003714416</v>
      </c>
      <c r="G1047">
        <v>4.8126624737945507</v>
      </c>
      <c r="H1047">
        <v>-1.014077476711954</v>
      </c>
      <c r="I1047">
        <v>0.86171582619527043</v>
      </c>
      <c r="J1047">
        <v>-0.91118269794477569</v>
      </c>
      <c r="K1047">
        <v>-1.6036956810937804</v>
      </c>
      <c r="L1047">
        <v>-1.8021309685875535</v>
      </c>
      <c r="M1047">
        <v>4.1061258003714416</v>
      </c>
      <c r="N1047">
        <v>6.6</v>
      </c>
      <c r="O1047">
        <v>10</v>
      </c>
      <c r="P1047">
        <v>0</v>
      </c>
      <c r="Q1047" t="s">
        <v>104</v>
      </c>
      <c r="R1047">
        <v>7.4633123689727521</v>
      </c>
      <c r="S1047">
        <v>4.8126624737945507</v>
      </c>
      <c r="T1047">
        <v>33.782200000000003</v>
      </c>
      <c r="U1047">
        <v>25.571999999999999</v>
      </c>
      <c r="V1047">
        <v>22.233000000000001</v>
      </c>
      <c r="W1047">
        <v>19</v>
      </c>
      <c r="X1047">
        <v>23</v>
      </c>
      <c r="Y1047">
        <v>100</v>
      </c>
      <c r="Z1047">
        <v>0.65</v>
      </c>
      <c r="AA1047">
        <v>0</v>
      </c>
      <c r="AB1047">
        <v>0</v>
      </c>
      <c r="AC1047">
        <v>0</v>
      </c>
      <c r="AD1047">
        <v>0</v>
      </c>
      <c r="AE1047">
        <v>0</v>
      </c>
    </row>
    <row r="1048" spans="1:31" ht="13" x14ac:dyDescent="0.15">
      <c r="A1048" t="s">
        <v>1147</v>
      </c>
      <c r="B1048">
        <v>4.4247785609815047</v>
      </c>
      <c r="C1048" t="s">
        <v>51</v>
      </c>
      <c r="D1048">
        <v>0.6333333333333333</v>
      </c>
      <c r="E1048">
        <v>0.36666666666666664</v>
      </c>
      <c r="F1048">
        <v>4.7636069582664806</v>
      </c>
      <c r="G1048">
        <v>4.9274347869674209</v>
      </c>
      <c r="H1048">
        <v>-1.2516093101448968</v>
      </c>
      <c r="I1048">
        <v>-1.082320284055116</v>
      </c>
      <c r="J1048">
        <v>0.34833744749927092</v>
      </c>
      <c r="K1048">
        <v>0.41734187278275264</v>
      </c>
      <c r="L1048">
        <v>0.38628506525039158</v>
      </c>
      <c r="M1048">
        <v>4.7636069582664806</v>
      </c>
      <c r="N1048">
        <v>5</v>
      </c>
      <c r="O1048">
        <v>6</v>
      </c>
      <c r="P1048">
        <v>5</v>
      </c>
      <c r="Q1048">
        <v>6.8076000000000008</v>
      </c>
      <c r="R1048">
        <v>1.8295739348371021</v>
      </c>
      <c r="S1048">
        <v>4.9274347869674209</v>
      </c>
      <c r="T1048">
        <v>46.384799999999998</v>
      </c>
      <c r="U1048">
        <v>4.923</v>
      </c>
      <c r="V1048">
        <v>4.524</v>
      </c>
      <c r="W1048">
        <v>30</v>
      </c>
      <c r="X1048">
        <v>5</v>
      </c>
      <c r="Y1048">
        <v>100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</row>
    <row r="1049" spans="1:31" ht="13" x14ac:dyDescent="0.15">
      <c r="A1049" t="s">
        <v>1148</v>
      </c>
      <c r="B1049">
        <v>7.346753857633419</v>
      </c>
      <c r="C1049" t="s">
        <v>51</v>
      </c>
      <c r="D1049">
        <v>0.4933333333333334</v>
      </c>
      <c r="E1049">
        <v>0.5066666666666666</v>
      </c>
      <c r="F1049">
        <v>5.4845907922268902</v>
      </c>
      <c r="G1049">
        <v>6.3324436507936532</v>
      </c>
      <c r="H1049">
        <v>-0.83111597014776895</v>
      </c>
      <c r="I1049">
        <v>1.7971807261919572</v>
      </c>
      <c r="J1049">
        <v>1.4560660222996519E-3</v>
      </c>
      <c r="K1049">
        <v>1.3342860950241084</v>
      </c>
      <c r="L1049">
        <v>0.1211470440438531</v>
      </c>
      <c r="M1049">
        <v>5.4845907922268902</v>
      </c>
      <c r="N1049">
        <v>0</v>
      </c>
      <c r="O1049">
        <v>6</v>
      </c>
      <c r="P1049">
        <v>10</v>
      </c>
      <c r="Q1049">
        <v>8.0332499999999989</v>
      </c>
      <c r="R1049">
        <v>7.6289682539682619</v>
      </c>
      <c r="S1049">
        <v>6.3324436507936532</v>
      </c>
      <c r="T1049">
        <v>43.933500000000002</v>
      </c>
      <c r="U1049">
        <v>11.308999999999999</v>
      </c>
      <c r="V1049">
        <v>10.301</v>
      </c>
      <c r="W1049">
        <v>36</v>
      </c>
      <c r="X1049">
        <v>11</v>
      </c>
      <c r="Y1049">
        <v>100</v>
      </c>
      <c r="Z1049">
        <v>0</v>
      </c>
      <c r="AA1049">
        <v>5</v>
      </c>
      <c r="AB1049">
        <v>0</v>
      </c>
      <c r="AC1049">
        <v>15</v>
      </c>
      <c r="AD1049">
        <v>0</v>
      </c>
      <c r="AE1049">
        <v>4</v>
      </c>
    </row>
    <row r="1050" spans="1:31" ht="13" x14ac:dyDescent="0.15">
      <c r="A1050" t="s">
        <v>1149</v>
      </c>
      <c r="B1050">
        <v>4.0531679328717347</v>
      </c>
      <c r="C1050" t="s">
        <v>56</v>
      </c>
      <c r="D1050">
        <v>0.75</v>
      </c>
      <c r="E1050">
        <v>0.25</v>
      </c>
      <c r="F1050">
        <v>4.6878455135644277</v>
      </c>
      <c r="G1050">
        <v>4.7249508840864465</v>
      </c>
      <c r="H1050">
        <v>1.0771750331986321</v>
      </c>
      <c r="I1050">
        <v>2.4178499815053871</v>
      </c>
      <c r="J1050">
        <v>-1.8506558309924361</v>
      </c>
      <c r="K1050">
        <v>-1.171939198174156</v>
      </c>
      <c r="L1050">
        <v>-2.033202417715287</v>
      </c>
      <c r="M1050">
        <v>4.6878455135644277</v>
      </c>
      <c r="N1050">
        <v>5</v>
      </c>
      <c r="O1050">
        <v>10</v>
      </c>
      <c r="P1050">
        <v>0</v>
      </c>
      <c r="Q1050" t="s">
        <v>104</v>
      </c>
      <c r="R1050">
        <v>8.6247544204322306</v>
      </c>
      <c r="S1050">
        <v>4.7249508840864465</v>
      </c>
      <c r="T1050">
        <v>14.422700000000001</v>
      </c>
      <c r="U1050">
        <v>9.3179999999999996</v>
      </c>
      <c r="V1050">
        <v>8.3000000000000007</v>
      </c>
      <c r="W1050">
        <v>9</v>
      </c>
      <c r="X1050">
        <v>8</v>
      </c>
      <c r="Y1050">
        <v>100</v>
      </c>
      <c r="Z1050">
        <v>0</v>
      </c>
      <c r="AA1050">
        <v>4.3330000000000002</v>
      </c>
      <c r="AB1050">
        <v>0</v>
      </c>
      <c r="AC1050">
        <v>10.71</v>
      </c>
      <c r="AD1050">
        <v>0</v>
      </c>
      <c r="AE1050">
        <v>3</v>
      </c>
    </row>
    <row r="1051" spans="1:31" ht="13" x14ac:dyDescent="0.15">
      <c r="A1051" t="s">
        <v>1150</v>
      </c>
      <c r="B1051">
        <v>5.6651890156088403</v>
      </c>
      <c r="C1051" t="s">
        <v>79</v>
      </c>
      <c r="D1051">
        <v>0.75</v>
      </c>
      <c r="E1051">
        <v>0.25</v>
      </c>
      <c r="F1051">
        <v>4.993093284918138</v>
      </c>
      <c r="G1051">
        <v>5.8445561752988064</v>
      </c>
      <c r="H1051">
        <v>-2.9206566180208136E-2</v>
      </c>
      <c r="I1051">
        <v>-0.79468500463994662</v>
      </c>
      <c r="J1051">
        <v>0.87658093956147998</v>
      </c>
      <c r="K1051">
        <v>0.94544903382726053</v>
      </c>
      <c r="L1051">
        <v>-1.0326719779778941</v>
      </c>
      <c r="M1051">
        <v>4.993093284918138</v>
      </c>
      <c r="N1051">
        <v>5</v>
      </c>
      <c r="O1051">
        <v>10</v>
      </c>
      <c r="P1051">
        <v>10</v>
      </c>
      <c r="Q1051">
        <v>3.4179999999999988</v>
      </c>
      <c r="R1051">
        <v>0.80478087649403007</v>
      </c>
      <c r="S1051">
        <v>5.8445561752988064</v>
      </c>
      <c r="T1051">
        <v>53.164000000000001</v>
      </c>
      <c r="U1051">
        <v>15.201000000000001</v>
      </c>
      <c r="V1051">
        <v>13.946</v>
      </c>
      <c r="W1051">
        <v>15</v>
      </c>
      <c r="X1051">
        <v>15</v>
      </c>
      <c r="Y1051">
        <v>100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</row>
    <row r="1052" spans="1:31" ht="13" x14ac:dyDescent="0.15">
      <c r="A1052" t="s">
        <v>1151</v>
      </c>
      <c r="B1052">
        <v>6.2317375820176508</v>
      </c>
      <c r="C1052" t="s">
        <v>48</v>
      </c>
      <c r="D1052">
        <v>0.75</v>
      </c>
      <c r="E1052">
        <v>0.25</v>
      </c>
      <c r="F1052">
        <v>5.1872319133210585</v>
      </c>
      <c r="G1052">
        <v>6.0704188944977293</v>
      </c>
      <c r="H1052">
        <v>-0.55423044416740663</v>
      </c>
      <c r="I1052">
        <v>3.5137435416473015</v>
      </c>
      <c r="J1052">
        <v>-0.56406452226010806</v>
      </c>
      <c r="K1052">
        <v>0.77985988576629661</v>
      </c>
      <c r="L1052">
        <v>-2.2391488943807927</v>
      </c>
      <c r="M1052">
        <v>5.1872319133210585</v>
      </c>
      <c r="N1052">
        <v>5</v>
      </c>
      <c r="O1052">
        <v>6</v>
      </c>
      <c r="P1052">
        <v>5</v>
      </c>
      <c r="Q1052">
        <v>8.0421499999999995</v>
      </c>
      <c r="R1052">
        <v>6.3099444724886418</v>
      </c>
      <c r="S1052">
        <v>6.0704188944977293</v>
      </c>
      <c r="T1052">
        <v>43.915700000000001</v>
      </c>
      <c r="U1052">
        <v>7.09</v>
      </c>
      <c r="V1052">
        <v>5.109</v>
      </c>
      <c r="W1052">
        <v>16</v>
      </c>
      <c r="X1052">
        <v>6</v>
      </c>
      <c r="Y1052">
        <v>100</v>
      </c>
      <c r="Z1052">
        <v>5.99</v>
      </c>
      <c r="AA1052">
        <v>0</v>
      </c>
      <c r="AB1052">
        <v>0</v>
      </c>
      <c r="AC1052">
        <v>0</v>
      </c>
      <c r="AD1052">
        <v>0</v>
      </c>
      <c r="AE1052">
        <v>0</v>
      </c>
    </row>
    <row r="1053" spans="1:31" ht="13" x14ac:dyDescent="0.15">
      <c r="A1053" t="s">
        <v>1152</v>
      </c>
      <c r="B1053">
        <v>6.3137174982451434</v>
      </c>
      <c r="C1053" t="s">
        <v>85</v>
      </c>
      <c r="D1053">
        <v>0.75</v>
      </c>
      <c r="E1053">
        <v>0.25</v>
      </c>
      <c r="F1053">
        <v>5.7715752765060984</v>
      </c>
      <c r="G1053">
        <v>4.4443200000000003</v>
      </c>
      <c r="H1053">
        <v>-1.094731316797352</v>
      </c>
      <c r="I1053">
        <v>5</v>
      </c>
      <c r="J1053">
        <v>0.24127619489346808</v>
      </c>
      <c r="K1053">
        <v>0.31323827691864536</v>
      </c>
      <c r="L1053">
        <v>-0.60190677248427105</v>
      </c>
      <c r="M1053">
        <v>5.7715752765060984</v>
      </c>
      <c r="N1053">
        <v>6.6</v>
      </c>
      <c r="O1053">
        <v>10</v>
      </c>
      <c r="P1053">
        <v>5</v>
      </c>
      <c r="Q1053">
        <v>0.62160000000000104</v>
      </c>
      <c r="R1053">
        <v>0</v>
      </c>
      <c r="S1053">
        <v>4.4443200000000003</v>
      </c>
      <c r="T1053">
        <v>58.756799999999998</v>
      </c>
      <c r="U1053">
        <v>9.2270000000000003</v>
      </c>
      <c r="V1053">
        <v>8.3230000000000004</v>
      </c>
      <c r="W1053">
        <v>23</v>
      </c>
      <c r="X1053">
        <v>9</v>
      </c>
      <c r="Y1053">
        <v>100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</row>
    <row r="1054" spans="1:31" ht="13" x14ac:dyDescent="0.15">
      <c r="A1054" t="s">
        <v>1153</v>
      </c>
      <c r="B1054">
        <v>2.8197019991537613</v>
      </c>
      <c r="C1054" t="s">
        <v>63</v>
      </c>
      <c r="D1054">
        <v>0.75</v>
      </c>
      <c r="E1054">
        <v>0.25</v>
      </c>
      <c r="F1054">
        <v>3.7945923099904482</v>
      </c>
      <c r="G1054">
        <v>5.3106814869888517</v>
      </c>
      <c r="H1054">
        <v>-1.458815734987337</v>
      </c>
      <c r="I1054">
        <v>2.1005072143528123</v>
      </c>
      <c r="J1054">
        <v>-2.988079503051547</v>
      </c>
      <c r="K1054">
        <v>-0.54138204792722722</v>
      </c>
      <c r="L1054">
        <v>-3.1392683784344606</v>
      </c>
      <c r="M1054">
        <v>3.7945923099904482</v>
      </c>
      <c r="N1054">
        <v>5</v>
      </c>
      <c r="O1054">
        <v>6</v>
      </c>
      <c r="P1054">
        <v>10</v>
      </c>
      <c r="Q1054">
        <v>3.2114000000000011</v>
      </c>
      <c r="R1054">
        <v>2.3420074349442555</v>
      </c>
      <c r="S1054">
        <v>5.3106814869888517</v>
      </c>
      <c r="T1054">
        <v>53.577199999999998</v>
      </c>
      <c r="U1054">
        <v>8.1460000000000008</v>
      </c>
      <c r="V1054">
        <v>7.6079999999999997</v>
      </c>
      <c r="W1054">
        <v>23</v>
      </c>
      <c r="X1054">
        <v>8</v>
      </c>
      <c r="Y1054">
        <v>100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</row>
    <row r="1055" spans="1:31" ht="13" x14ac:dyDescent="0.15">
      <c r="A1055" t="s">
        <v>1154</v>
      </c>
      <c r="B1055">
        <v>6.2238151796794607</v>
      </c>
      <c r="C1055" t="s">
        <v>44</v>
      </c>
      <c r="D1055">
        <v>0.75</v>
      </c>
      <c r="E1055">
        <v>0.25</v>
      </c>
      <c r="F1055">
        <v>4.9078740279428308</v>
      </c>
      <c r="G1055">
        <v>6.8963727868852471</v>
      </c>
      <c r="H1055" t="s">
        <v>203</v>
      </c>
      <c r="I1055">
        <v>0.57601908238233468</v>
      </c>
      <c r="J1055">
        <v>-1.0366489426681824</v>
      </c>
      <c r="K1055" t="s">
        <v>203</v>
      </c>
      <c r="L1055" t="s">
        <v>203</v>
      </c>
      <c r="M1055">
        <v>4.9078740279428308</v>
      </c>
      <c r="N1055">
        <v>8.33</v>
      </c>
      <c r="O1055">
        <v>8</v>
      </c>
      <c r="P1055">
        <v>0</v>
      </c>
      <c r="Q1055">
        <v>9.8116999999999983</v>
      </c>
      <c r="R1055">
        <v>8.3401639344262382</v>
      </c>
      <c r="S1055">
        <v>6.8963727868852471</v>
      </c>
      <c r="T1055">
        <v>40.376600000000003</v>
      </c>
      <c r="U1055">
        <v>9.5169999999999995</v>
      </c>
      <c r="V1055">
        <v>9.0289999999999999</v>
      </c>
      <c r="W1055">
        <v>16</v>
      </c>
      <c r="X1055">
        <v>9</v>
      </c>
      <c r="Y1055">
        <v>100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</row>
    <row r="1056" spans="1:31" ht="13" x14ac:dyDescent="0.15">
      <c r="A1056" t="s">
        <v>1155</v>
      </c>
      <c r="B1056">
        <v>5.4650618846358157</v>
      </c>
      <c r="C1056" t="s">
        <v>83</v>
      </c>
      <c r="D1056">
        <v>0.58666666666666667</v>
      </c>
      <c r="E1056">
        <v>0.41333333333333333</v>
      </c>
      <c r="F1056">
        <v>4.4768893353092292</v>
      </c>
      <c r="G1056">
        <v>6.0832342449464916</v>
      </c>
      <c r="H1056">
        <v>-0.10428898116597765</v>
      </c>
      <c r="I1056">
        <v>1.7153240812932591</v>
      </c>
      <c r="J1056">
        <v>-1.2542692052034754</v>
      </c>
      <c r="K1056">
        <v>-2.0732444343912908</v>
      </c>
      <c r="L1056">
        <v>-0.89907478398637186</v>
      </c>
      <c r="M1056">
        <v>4.4768893353092292</v>
      </c>
      <c r="N1056">
        <v>10</v>
      </c>
      <c r="O1056">
        <v>10</v>
      </c>
      <c r="P1056">
        <v>5</v>
      </c>
      <c r="Q1056" t="s">
        <v>104</v>
      </c>
      <c r="R1056">
        <v>5.4161712247324578</v>
      </c>
      <c r="S1056">
        <v>6.0832342449464916</v>
      </c>
      <c r="T1056">
        <v>30.7531</v>
      </c>
      <c r="U1056">
        <v>11.121</v>
      </c>
      <c r="V1056">
        <v>9.4390000000000001</v>
      </c>
      <c r="W1056">
        <v>32</v>
      </c>
      <c r="X1056">
        <v>10</v>
      </c>
      <c r="Y1056">
        <v>100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</row>
    <row r="1057" spans="1:31" ht="13" x14ac:dyDescent="0.15">
      <c r="A1057" t="s">
        <v>1156</v>
      </c>
      <c r="B1057">
        <v>5.5288916987535845</v>
      </c>
      <c r="C1057" t="s">
        <v>82</v>
      </c>
      <c r="D1057">
        <v>0.61</v>
      </c>
      <c r="E1057">
        <v>0.39</v>
      </c>
      <c r="F1057">
        <v>4.8874699086095967</v>
      </c>
      <c r="G1057">
        <v>5.5895870736086186</v>
      </c>
      <c r="H1057">
        <v>-1.0794711711978049</v>
      </c>
      <c r="I1057">
        <v>0.40948594519373388</v>
      </c>
      <c r="J1057">
        <v>0.14943354313607479</v>
      </c>
      <c r="K1057">
        <v>0.9654596617373612</v>
      </c>
      <c r="L1057">
        <v>-1.0075584358213792</v>
      </c>
      <c r="M1057">
        <v>4.8874699086095967</v>
      </c>
      <c r="N1057">
        <v>10</v>
      </c>
      <c r="O1057">
        <v>6</v>
      </c>
      <c r="P1057">
        <v>5</v>
      </c>
      <c r="Q1057" t="s">
        <v>104</v>
      </c>
      <c r="R1057">
        <v>6.9479353680430913</v>
      </c>
      <c r="S1057">
        <v>5.5895870736086186</v>
      </c>
      <c r="T1057">
        <v>36.0334</v>
      </c>
      <c r="U1057">
        <v>8.8740000000000006</v>
      </c>
      <c r="V1057">
        <v>7.76</v>
      </c>
      <c r="W1057">
        <v>31</v>
      </c>
      <c r="X1057">
        <v>8</v>
      </c>
      <c r="Y1057">
        <v>100</v>
      </c>
      <c r="Z1057">
        <v>1.1100000000000001</v>
      </c>
      <c r="AA1057">
        <v>0</v>
      </c>
      <c r="AB1057">
        <v>0</v>
      </c>
      <c r="AC1057">
        <v>0</v>
      </c>
      <c r="AD1057">
        <v>0</v>
      </c>
      <c r="AE1057">
        <v>0</v>
      </c>
    </row>
    <row r="1058" spans="1:31" ht="13" x14ac:dyDescent="0.15">
      <c r="A1058" t="s">
        <v>1157</v>
      </c>
      <c r="B1058">
        <v>5.8553041867713995</v>
      </c>
      <c r="C1058" t="s">
        <v>68</v>
      </c>
      <c r="D1058">
        <v>0.75</v>
      </c>
      <c r="E1058">
        <v>0.25</v>
      </c>
      <c r="F1058">
        <v>5.1505465108161994</v>
      </c>
      <c r="G1058">
        <v>5.631007952738015</v>
      </c>
      <c r="H1058">
        <v>-0.98036723338379506</v>
      </c>
      <c r="I1058">
        <v>-4.8190147870429904E-2</v>
      </c>
      <c r="J1058">
        <v>2.5613836875993234</v>
      </c>
      <c r="K1058">
        <v>-0.31049806870361951</v>
      </c>
      <c r="L1058">
        <v>-0.46959568356048126</v>
      </c>
      <c r="M1058">
        <v>5.1505465108161994</v>
      </c>
      <c r="N1058">
        <v>8.33</v>
      </c>
      <c r="O1058">
        <v>10</v>
      </c>
      <c r="P1058">
        <v>0</v>
      </c>
      <c r="Q1058" t="s">
        <v>104</v>
      </c>
      <c r="R1058">
        <v>9.825039763690075</v>
      </c>
      <c r="S1058">
        <v>5.631007952738015</v>
      </c>
      <c r="T1058">
        <v>34.910200000000003</v>
      </c>
      <c r="U1058">
        <v>50.124000000000002</v>
      </c>
      <c r="V1058">
        <v>45.722999999999999</v>
      </c>
      <c r="W1058">
        <v>22</v>
      </c>
      <c r="X1058">
        <v>47</v>
      </c>
      <c r="Y1058">
        <v>100</v>
      </c>
      <c r="Z1058">
        <v>0</v>
      </c>
      <c r="AA1058">
        <v>4.5880000000000001</v>
      </c>
      <c r="AB1058">
        <v>0</v>
      </c>
      <c r="AC1058">
        <v>66.355000000000004</v>
      </c>
      <c r="AD1058">
        <v>0</v>
      </c>
      <c r="AE1058">
        <v>17</v>
      </c>
    </row>
    <row r="1059" spans="1:31" ht="13" x14ac:dyDescent="0.15">
      <c r="A1059" t="s">
        <v>1158</v>
      </c>
      <c r="B1059">
        <v>5.5901045480660212</v>
      </c>
      <c r="C1059" t="s">
        <v>75</v>
      </c>
      <c r="D1059">
        <v>0.75</v>
      </c>
      <c r="E1059">
        <v>0.25</v>
      </c>
      <c r="F1059">
        <v>5.1209161053939312</v>
      </c>
      <c r="G1059">
        <v>5.3619862500000011</v>
      </c>
      <c r="H1059">
        <v>-1.7593250151514144</v>
      </c>
      <c r="I1059">
        <v>2.100321964306243</v>
      </c>
      <c r="J1059">
        <v>0.3294984838812916</v>
      </c>
      <c r="K1059">
        <v>1.3125750904527229</v>
      </c>
      <c r="L1059">
        <v>-1.378489996519189</v>
      </c>
      <c r="M1059">
        <v>5.1209161053939312</v>
      </c>
      <c r="N1059">
        <v>3.3</v>
      </c>
      <c r="O1059">
        <v>6</v>
      </c>
      <c r="P1059">
        <v>5</v>
      </c>
      <c r="Q1059">
        <v>5.6154000000000011</v>
      </c>
      <c r="R1059">
        <v>6.8945312500000009</v>
      </c>
      <c r="S1059">
        <v>5.3619862500000011</v>
      </c>
      <c r="T1059">
        <v>48.769199999999998</v>
      </c>
      <c r="U1059">
        <v>10.465999999999999</v>
      </c>
      <c r="V1059">
        <v>9.4420000000000002</v>
      </c>
      <c r="W1059">
        <v>24</v>
      </c>
      <c r="X1059">
        <v>10</v>
      </c>
      <c r="Y1059">
        <v>100</v>
      </c>
      <c r="Z1059">
        <v>0</v>
      </c>
      <c r="AA1059">
        <v>4.25</v>
      </c>
      <c r="AB1059">
        <v>0</v>
      </c>
      <c r="AC1059">
        <v>11.2</v>
      </c>
      <c r="AD1059">
        <v>0.79</v>
      </c>
      <c r="AE1059">
        <v>8</v>
      </c>
    </row>
    <row r="1060" spans="1:31" ht="13" x14ac:dyDescent="0.15">
      <c r="A1060" t="s">
        <v>1159</v>
      </c>
      <c r="B1060">
        <v>3.7003081567156508</v>
      </c>
      <c r="C1060" t="s">
        <v>607</v>
      </c>
      <c r="D1060">
        <v>0.72666666666666668</v>
      </c>
      <c r="E1060">
        <v>0.27333333333333332</v>
      </c>
      <c r="F1060">
        <v>5.2539390863235296</v>
      </c>
      <c r="G1060">
        <v>2.7360545994250698</v>
      </c>
      <c r="H1060">
        <v>-0.36122058187536371</v>
      </c>
      <c r="I1060">
        <v>-0.32690384097278274</v>
      </c>
      <c r="J1060">
        <v>0.12773835895475086</v>
      </c>
      <c r="K1060">
        <v>3.0347517837756355</v>
      </c>
      <c r="L1060">
        <v>-1.2046702882645939</v>
      </c>
      <c r="M1060">
        <v>5.2539390863235296</v>
      </c>
      <c r="N1060">
        <v>3.3</v>
      </c>
      <c r="O1060">
        <v>2</v>
      </c>
      <c r="P1060">
        <v>5</v>
      </c>
      <c r="Q1060">
        <v>1.5642500000000015</v>
      </c>
      <c r="R1060">
        <v>1.8160229971253472</v>
      </c>
      <c r="S1060">
        <v>2.7360545994250698</v>
      </c>
      <c r="T1060">
        <v>56.871499999999997</v>
      </c>
      <c r="U1060">
        <v>144.48599999999999</v>
      </c>
      <c r="V1060">
        <v>128.48400000000001</v>
      </c>
      <c r="W1060">
        <v>26</v>
      </c>
      <c r="X1060">
        <v>139</v>
      </c>
      <c r="Y1060">
        <v>100</v>
      </c>
      <c r="Z1060">
        <v>1.2</v>
      </c>
      <c r="AA1060">
        <v>5</v>
      </c>
      <c r="AB1060">
        <v>0</v>
      </c>
      <c r="AC1060">
        <v>198.99</v>
      </c>
      <c r="AD1060">
        <v>9.2490000000000006</v>
      </c>
      <c r="AE1060">
        <v>9</v>
      </c>
    </row>
    <row r="1061" spans="1:31" ht="13" x14ac:dyDescent="0.15">
      <c r="A1061" t="s">
        <v>1160</v>
      </c>
      <c r="B1061">
        <v>3.5896037069691062</v>
      </c>
      <c r="C1061" t="s">
        <v>51</v>
      </c>
      <c r="D1061">
        <v>0.75</v>
      </c>
      <c r="E1061">
        <v>0.25</v>
      </c>
      <c r="F1061">
        <v>4.2060156010080334</v>
      </c>
      <c r="G1061">
        <v>5.4695391333982464</v>
      </c>
      <c r="H1061">
        <v>-1.353155962913104</v>
      </c>
      <c r="I1061">
        <v>1.1188977895633916</v>
      </c>
      <c r="J1061">
        <v>-1.4009944170292803</v>
      </c>
      <c r="K1061">
        <v>-1.4603809289575431</v>
      </c>
      <c r="L1061">
        <v>-0.87428847562329803</v>
      </c>
      <c r="M1061">
        <v>4.2060156010080334</v>
      </c>
      <c r="N1061">
        <v>3.3</v>
      </c>
      <c r="O1061">
        <v>10</v>
      </c>
      <c r="P1061">
        <v>5</v>
      </c>
      <c r="Q1061">
        <v>5.91235</v>
      </c>
      <c r="R1061">
        <v>3.1353456669912303</v>
      </c>
      <c r="S1061">
        <v>5.4695391333982464</v>
      </c>
      <c r="T1061">
        <v>48.1753</v>
      </c>
      <c r="U1061">
        <v>12.481999999999999</v>
      </c>
      <c r="V1061">
        <v>11.455</v>
      </c>
      <c r="W1061">
        <v>24</v>
      </c>
      <c r="X1061">
        <v>12</v>
      </c>
      <c r="Y1061">
        <v>100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</row>
    <row r="1062" spans="1:31" ht="13" x14ac:dyDescent="0.15">
      <c r="A1062" t="s">
        <v>1161</v>
      </c>
      <c r="B1062">
        <v>6.7588187294124467</v>
      </c>
      <c r="C1062" t="s">
        <v>56</v>
      </c>
      <c r="D1062">
        <v>0.75</v>
      </c>
      <c r="E1062">
        <v>0.25</v>
      </c>
      <c r="F1062">
        <v>5.3101345600470609</v>
      </c>
      <c r="G1062">
        <v>6.5712298634812374</v>
      </c>
      <c r="H1062" t="s">
        <v>203</v>
      </c>
      <c r="I1062">
        <v>0.46097903867544621</v>
      </c>
      <c r="J1062">
        <v>1.0896937615598592</v>
      </c>
      <c r="K1062" t="s">
        <v>203</v>
      </c>
      <c r="L1062" t="s">
        <v>203</v>
      </c>
      <c r="M1062">
        <v>5.3101345600470609</v>
      </c>
      <c r="N1062">
        <v>8.33</v>
      </c>
      <c r="O1062">
        <v>8</v>
      </c>
      <c r="P1062">
        <v>5</v>
      </c>
      <c r="Q1062">
        <v>5.8947499999999984</v>
      </c>
      <c r="R1062">
        <v>5.6313993174061894</v>
      </c>
      <c r="S1062">
        <v>6.5712298634812374</v>
      </c>
      <c r="T1062">
        <v>48.210500000000003</v>
      </c>
      <c r="U1062">
        <v>12.285</v>
      </c>
      <c r="V1062">
        <v>11.992000000000001</v>
      </c>
      <c r="W1062">
        <v>14</v>
      </c>
      <c r="X1062">
        <v>12</v>
      </c>
      <c r="Y1062">
        <v>100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</row>
    <row r="1063" spans="1:31" ht="13" x14ac:dyDescent="0.15">
      <c r="A1063" t="s">
        <v>1162</v>
      </c>
      <c r="B1063">
        <v>1.5855121076689667</v>
      </c>
      <c r="C1063" t="s">
        <v>49</v>
      </c>
      <c r="D1063">
        <v>0.75</v>
      </c>
      <c r="E1063">
        <v>0.25</v>
      </c>
      <c r="F1063">
        <v>2.6949188432630042</v>
      </c>
      <c r="G1063">
        <v>5.2873266688165099</v>
      </c>
      <c r="H1063">
        <v>-0.9718274398380562</v>
      </c>
      <c r="I1063">
        <v>-0.42677539228940226</v>
      </c>
      <c r="J1063">
        <v>-5</v>
      </c>
      <c r="K1063">
        <v>-1.98730936395346</v>
      </c>
      <c r="L1063">
        <v>-3.1394935876040604</v>
      </c>
      <c r="M1063">
        <v>2.6949188432630042</v>
      </c>
      <c r="N1063">
        <v>5</v>
      </c>
      <c r="O1063">
        <v>10</v>
      </c>
      <c r="P1063">
        <v>5</v>
      </c>
      <c r="Q1063" t="s">
        <v>104</v>
      </c>
      <c r="R1063">
        <v>6.4366333440825514</v>
      </c>
      <c r="S1063">
        <v>5.2873266688165099</v>
      </c>
      <c r="T1063">
        <v>36.328400000000002</v>
      </c>
      <c r="U1063">
        <v>28.256</v>
      </c>
      <c r="V1063">
        <v>25.155000000000001</v>
      </c>
      <c r="W1063">
        <v>17</v>
      </c>
      <c r="X1063">
        <v>26</v>
      </c>
      <c r="Y1063">
        <v>100</v>
      </c>
      <c r="Z1063">
        <v>0</v>
      </c>
      <c r="AA1063">
        <v>4.7329999999999997</v>
      </c>
      <c r="AB1063">
        <v>0</v>
      </c>
      <c r="AC1063">
        <v>39.255000000000003</v>
      </c>
      <c r="AD1063">
        <v>0</v>
      </c>
      <c r="AE1063">
        <v>15</v>
      </c>
    </row>
    <row r="1064" spans="1:31" ht="13" x14ac:dyDescent="0.15">
      <c r="A1064" t="s">
        <v>1163</v>
      </c>
      <c r="B1064">
        <v>2.3960138699739226</v>
      </c>
      <c r="C1064" t="s">
        <v>71</v>
      </c>
      <c r="D1064">
        <v>0.65666666666666673</v>
      </c>
      <c r="E1064">
        <v>0.34333333333333332</v>
      </c>
      <c r="F1064">
        <v>2.3796535791672637</v>
      </c>
      <c r="G1064">
        <v>6.9205892651666199</v>
      </c>
      <c r="H1064">
        <v>-1.8671456814366065</v>
      </c>
      <c r="I1064">
        <v>-7.7228942011977775E-2</v>
      </c>
      <c r="J1064">
        <v>-5</v>
      </c>
      <c r="K1064">
        <v>-1.5488842105758454</v>
      </c>
      <c r="L1064">
        <v>-4.6084732701392515</v>
      </c>
      <c r="M1064">
        <v>2.3796535791672637</v>
      </c>
      <c r="N1064">
        <v>10</v>
      </c>
      <c r="O1064">
        <v>10</v>
      </c>
      <c r="P1064">
        <v>0</v>
      </c>
      <c r="Q1064">
        <v>9.4790500000000009</v>
      </c>
      <c r="R1064">
        <v>5.1238963258331003</v>
      </c>
      <c r="S1064">
        <v>6.9205892651666199</v>
      </c>
      <c r="T1064">
        <v>41.041899999999998</v>
      </c>
      <c r="U1064">
        <v>21.289000000000001</v>
      </c>
      <c r="V1064">
        <v>17.777999999999999</v>
      </c>
      <c r="W1064">
        <v>29</v>
      </c>
      <c r="X1064">
        <v>19</v>
      </c>
      <c r="Y1064">
        <v>100</v>
      </c>
      <c r="Z1064">
        <v>0</v>
      </c>
      <c r="AA1064">
        <v>5</v>
      </c>
      <c r="AB1064">
        <v>0</v>
      </c>
      <c r="AC1064">
        <v>0</v>
      </c>
      <c r="AD1064">
        <v>0</v>
      </c>
      <c r="AE1064">
        <v>5</v>
      </c>
    </row>
    <row r="1065" spans="1:31" ht="13" x14ac:dyDescent="0.15">
      <c r="A1065" t="s">
        <v>1164</v>
      </c>
      <c r="B1065">
        <v>3.3229946476089789</v>
      </c>
      <c r="C1065" t="s">
        <v>43</v>
      </c>
      <c r="D1065">
        <v>0.75</v>
      </c>
      <c r="E1065">
        <v>0.25</v>
      </c>
      <c r="F1065">
        <v>4.5561877776940243</v>
      </c>
      <c r="G1065">
        <v>3.9736601644245151</v>
      </c>
      <c r="H1065">
        <v>0.108493677903282</v>
      </c>
      <c r="I1065">
        <v>1.7454838668984756</v>
      </c>
      <c r="J1065">
        <v>-1.6682548055469859</v>
      </c>
      <c r="K1065">
        <v>-0.23343275351105933</v>
      </c>
      <c r="L1065">
        <v>-2.1713510972735923</v>
      </c>
      <c r="M1065">
        <v>4.5561877776940243</v>
      </c>
      <c r="N1065">
        <v>3.3</v>
      </c>
      <c r="O1065">
        <v>8</v>
      </c>
      <c r="P1065">
        <v>5</v>
      </c>
      <c r="Q1065">
        <v>1.1542500000000011</v>
      </c>
      <c r="R1065">
        <v>2.4140508221225723</v>
      </c>
      <c r="S1065">
        <v>3.9736601644245151</v>
      </c>
      <c r="T1065">
        <v>57.691499999999998</v>
      </c>
      <c r="U1065">
        <v>17.103000000000002</v>
      </c>
      <c r="V1065">
        <v>15.765000000000001</v>
      </c>
      <c r="W1065">
        <v>14</v>
      </c>
      <c r="X1065">
        <v>17</v>
      </c>
      <c r="Y1065">
        <v>100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</row>
    <row r="1066" spans="1:31" ht="13" x14ac:dyDescent="0.15">
      <c r="A1066" t="s">
        <v>1165</v>
      </c>
      <c r="B1066">
        <v>5.8354167327758288</v>
      </c>
      <c r="C1066" t="s">
        <v>72</v>
      </c>
      <c r="D1066">
        <v>0.75</v>
      </c>
      <c r="E1066">
        <v>0.25</v>
      </c>
      <c r="F1066">
        <v>5.0011976461423924</v>
      </c>
      <c r="G1066">
        <v>6.0514308881839831</v>
      </c>
      <c r="H1066" t="s">
        <v>203</v>
      </c>
      <c r="I1066">
        <v>0.30201348147474283</v>
      </c>
      <c r="J1066">
        <v>-0.29602525076278124</v>
      </c>
      <c r="K1066" t="s">
        <v>203</v>
      </c>
      <c r="L1066" t="s">
        <v>203</v>
      </c>
      <c r="M1066">
        <v>5.0011976461423924</v>
      </c>
      <c r="N1066">
        <v>3.3</v>
      </c>
      <c r="O1066">
        <v>8</v>
      </c>
      <c r="P1066">
        <v>5</v>
      </c>
      <c r="Q1066">
        <v>7.8667499999999997</v>
      </c>
      <c r="R1066">
        <v>6.0904044409199143</v>
      </c>
      <c r="S1066">
        <v>6.0514308881839831</v>
      </c>
      <c r="T1066">
        <v>44.266500000000001</v>
      </c>
      <c r="U1066">
        <v>27.038</v>
      </c>
      <c r="V1066">
        <v>25.777000000000001</v>
      </c>
      <c r="W1066">
        <v>10</v>
      </c>
      <c r="X1066">
        <v>27</v>
      </c>
      <c r="Y1066">
        <v>100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</row>
    <row r="1067" spans="1:31" ht="13" x14ac:dyDescent="0.15">
      <c r="A1067" t="s">
        <v>1166</v>
      </c>
      <c r="B1067">
        <v>3.9849256344532913</v>
      </c>
      <c r="C1067" t="s">
        <v>72</v>
      </c>
      <c r="D1067">
        <v>0.75</v>
      </c>
      <c r="E1067">
        <v>0.25</v>
      </c>
      <c r="F1067">
        <v>4.8013105538280749</v>
      </c>
      <c r="G1067">
        <v>4.2865671641791048</v>
      </c>
      <c r="H1067">
        <v>0.36074381930029348</v>
      </c>
      <c r="I1067">
        <v>2.7802795769547113</v>
      </c>
      <c r="J1067">
        <v>-1.7607856255880243</v>
      </c>
      <c r="K1067" t="s">
        <v>203</v>
      </c>
      <c r="L1067">
        <v>-2.3736850015266073</v>
      </c>
      <c r="M1067">
        <v>4.8013105538280749</v>
      </c>
      <c r="N1067">
        <v>5</v>
      </c>
      <c r="O1067">
        <v>10</v>
      </c>
      <c r="P1067">
        <v>5</v>
      </c>
      <c r="Q1067" t="s">
        <v>101</v>
      </c>
      <c r="R1067">
        <v>1.4328358208955239</v>
      </c>
      <c r="S1067">
        <v>4.2865671641791048</v>
      </c>
      <c r="T1067">
        <v>61.3172</v>
      </c>
      <c r="U1067">
        <v>26.571999999999999</v>
      </c>
      <c r="V1067">
        <v>25.231999999999999</v>
      </c>
      <c r="W1067">
        <v>12</v>
      </c>
      <c r="X1067">
        <v>26</v>
      </c>
      <c r="Y1067">
        <v>100</v>
      </c>
      <c r="Z1067">
        <v>0</v>
      </c>
      <c r="AA1067">
        <v>5</v>
      </c>
      <c r="AB1067">
        <v>0</v>
      </c>
      <c r="AC1067">
        <v>0</v>
      </c>
      <c r="AD1067">
        <v>0</v>
      </c>
      <c r="AE1067">
        <v>3</v>
      </c>
    </row>
    <row r="1068" spans="1:31" ht="13" x14ac:dyDescent="0.15">
      <c r="A1068" t="s">
        <v>1167</v>
      </c>
      <c r="B1068">
        <v>1.868251473385703</v>
      </c>
      <c r="C1068" t="s">
        <v>46</v>
      </c>
      <c r="D1068">
        <v>0.58666666666666667</v>
      </c>
      <c r="E1068">
        <v>0.41333333333333333</v>
      </c>
      <c r="F1068">
        <v>4.0923857395972254</v>
      </c>
      <c r="G1068">
        <v>2.8521635434412267</v>
      </c>
      <c r="H1068">
        <v>-0.82572293580100953</v>
      </c>
      <c r="I1068">
        <v>0.70301025696378605</v>
      </c>
      <c r="J1068">
        <v>-2.4651093878259909</v>
      </c>
      <c r="K1068" t="s">
        <v>203</v>
      </c>
      <c r="L1068">
        <v>-1.9502492353506569</v>
      </c>
      <c r="M1068">
        <v>4.0923857395972254</v>
      </c>
      <c r="N1068">
        <v>3.3</v>
      </c>
      <c r="O1068">
        <v>2</v>
      </c>
      <c r="P1068">
        <v>0</v>
      </c>
      <c r="Q1068" t="s">
        <v>104</v>
      </c>
      <c r="R1068">
        <v>8.9608177172061332</v>
      </c>
      <c r="S1068">
        <v>2.8521635434412267</v>
      </c>
      <c r="T1068">
        <v>39.319400000000002</v>
      </c>
      <c r="U1068">
        <v>27.488</v>
      </c>
      <c r="V1068">
        <v>25.727</v>
      </c>
      <c r="W1068">
        <v>32</v>
      </c>
      <c r="X1068">
        <v>27</v>
      </c>
      <c r="Y1068">
        <v>100</v>
      </c>
      <c r="Z1068">
        <v>7.72</v>
      </c>
      <c r="AA1068">
        <v>0</v>
      </c>
      <c r="AB1068">
        <v>0</v>
      </c>
      <c r="AC1068">
        <v>0</v>
      </c>
      <c r="AD1068">
        <v>0</v>
      </c>
      <c r="AE1068">
        <v>0</v>
      </c>
    </row>
    <row r="1069" spans="1:31" ht="13" x14ac:dyDescent="0.15">
      <c r="A1069" t="s">
        <v>1168</v>
      </c>
      <c r="B1069">
        <v>2.4710441174581907</v>
      </c>
      <c r="C1069" t="s">
        <v>63</v>
      </c>
      <c r="D1069">
        <v>0.75</v>
      </c>
      <c r="E1069">
        <v>0.25</v>
      </c>
      <c r="F1069">
        <v>3.3549936652459107</v>
      </c>
      <c r="G1069">
        <v>5.8677896984924622</v>
      </c>
      <c r="H1069">
        <v>-1.4906803310330539</v>
      </c>
      <c r="I1069">
        <v>-8.8424398160899358E-3</v>
      </c>
      <c r="J1069">
        <v>-1.165754887217672</v>
      </c>
      <c r="K1069">
        <v>-3.2475471686533051</v>
      </c>
      <c r="L1069">
        <v>-2.3122068470503252</v>
      </c>
      <c r="M1069">
        <v>3.3549936652459107</v>
      </c>
      <c r="N1069">
        <v>8.33</v>
      </c>
      <c r="O1069">
        <v>8</v>
      </c>
      <c r="P1069">
        <v>5</v>
      </c>
      <c r="Q1069">
        <v>5.0692500000000003</v>
      </c>
      <c r="R1069">
        <v>2.9396984924623135</v>
      </c>
      <c r="S1069">
        <v>5.8677896984924622</v>
      </c>
      <c r="T1069">
        <v>49.861499999999999</v>
      </c>
      <c r="U1069">
        <v>7.2069999999999999</v>
      </c>
      <c r="V1069">
        <v>6.8090000000000002</v>
      </c>
      <c r="W1069">
        <v>14</v>
      </c>
      <c r="X1069">
        <v>7</v>
      </c>
      <c r="Y1069">
        <v>100</v>
      </c>
      <c r="Z1069">
        <v>1.1299999999999999</v>
      </c>
      <c r="AA1069">
        <v>4.3330000000000002</v>
      </c>
      <c r="AB1069">
        <v>0</v>
      </c>
      <c r="AC1069">
        <v>0</v>
      </c>
      <c r="AD1069">
        <v>0</v>
      </c>
      <c r="AE1069">
        <v>3</v>
      </c>
    </row>
    <row r="1070" spans="1:31" ht="13" x14ac:dyDescent="0.15">
      <c r="A1070" t="s">
        <v>1169</v>
      </c>
      <c r="B1070">
        <v>1.9296481241820238</v>
      </c>
      <c r="C1070" t="s">
        <v>72</v>
      </c>
      <c r="D1070">
        <v>0.75</v>
      </c>
      <c r="E1070">
        <v>0.25</v>
      </c>
      <c r="F1070">
        <v>3.6148964120980014</v>
      </c>
      <c r="G1070">
        <v>3.660949554896141</v>
      </c>
      <c r="H1070">
        <v>-1.4640350270583429</v>
      </c>
      <c r="I1070">
        <v>-0.94788384288352612</v>
      </c>
      <c r="J1070">
        <v>-1.4127744609717798</v>
      </c>
      <c r="K1070">
        <v>-1.4699077677564032</v>
      </c>
      <c r="L1070">
        <v>-1.6309168408399408</v>
      </c>
      <c r="M1070">
        <v>3.6148964120980014</v>
      </c>
      <c r="N1070">
        <v>6.6</v>
      </c>
      <c r="O1070">
        <v>6</v>
      </c>
      <c r="P1070">
        <v>5</v>
      </c>
      <c r="Q1070" t="s">
        <v>101</v>
      </c>
      <c r="R1070">
        <v>0.70474777448070403</v>
      </c>
      <c r="S1070">
        <v>3.660949554896141</v>
      </c>
      <c r="T1070">
        <v>64.099199999999996</v>
      </c>
      <c r="U1070">
        <v>14.324999999999999</v>
      </c>
      <c r="V1070">
        <v>12.977</v>
      </c>
      <c r="W1070">
        <v>11</v>
      </c>
      <c r="X1070">
        <v>14</v>
      </c>
      <c r="Y1070">
        <v>100</v>
      </c>
      <c r="Z1070">
        <v>0.7</v>
      </c>
      <c r="AA1070">
        <v>0</v>
      </c>
      <c r="AB1070">
        <v>0</v>
      </c>
      <c r="AC1070">
        <v>0</v>
      </c>
      <c r="AD1070">
        <v>0</v>
      </c>
      <c r="AE1070">
        <v>0</v>
      </c>
    </row>
    <row r="1071" spans="1:31" ht="13" x14ac:dyDescent="0.15">
      <c r="A1071" t="s">
        <v>1170</v>
      </c>
      <c r="B1071">
        <v>3.4665618434281416</v>
      </c>
      <c r="C1071" t="s">
        <v>64</v>
      </c>
      <c r="D1071">
        <v>0.75</v>
      </c>
      <c r="E1071">
        <v>0.25</v>
      </c>
      <c r="F1071">
        <v>3.8748446104669636</v>
      </c>
      <c r="G1071">
        <v>6.2617757827344036</v>
      </c>
      <c r="H1071">
        <v>-1.7255038242926721</v>
      </c>
      <c r="I1071">
        <v>1.6234523825827323</v>
      </c>
      <c r="J1071">
        <v>-2.2890414633310319</v>
      </c>
      <c r="K1071">
        <v>-1.7913324017278127</v>
      </c>
      <c r="L1071">
        <v>-1.4433516408963989</v>
      </c>
      <c r="M1071">
        <v>3.8748446104669636</v>
      </c>
      <c r="N1071">
        <v>10</v>
      </c>
      <c r="O1071">
        <v>10</v>
      </c>
      <c r="P1071">
        <v>0</v>
      </c>
      <c r="Q1071">
        <v>9.9788500000000013</v>
      </c>
      <c r="R1071">
        <v>1.3300289136720189</v>
      </c>
      <c r="S1071">
        <v>6.2617757827344036</v>
      </c>
      <c r="T1071">
        <v>40.042299999999997</v>
      </c>
      <c r="U1071">
        <v>51.241999999999997</v>
      </c>
      <c r="V1071">
        <v>48.820999999999998</v>
      </c>
      <c r="W1071">
        <v>15</v>
      </c>
      <c r="X1071">
        <v>50</v>
      </c>
      <c r="Y1071">
        <v>100</v>
      </c>
      <c r="Z1071">
        <v>0</v>
      </c>
      <c r="AA1071">
        <v>2.5830000000000002</v>
      </c>
      <c r="AB1071">
        <v>0</v>
      </c>
      <c r="AC1071">
        <v>40</v>
      </c>
      <c r="AD1071">
        <v>0</v>
      </c>
      <c r="AE1071">
        <v>12</v>
      </c>
    </row>
    <row r="1072" spans="1:31" ht="13" x14ac:dyDescent="0.15">
      <c r="A1072" t="s">
        <v>1171</v>
      </c>
      <c r="B1072">
        <v>2.6018767454001228</v>
      </c>
      <c r="C1072" t="s">
        <v>63</v>
      </c>
      <c r="D1072">
        <v>0.75</v>
      </c>
      <c r="E1072">
        <v>0.25</v>
      </c>
      <c r="F1072">
        <v>3.6184557802525612</v>
      </c>
      <c r="G1072">
        <v>5.3751307643312121</v>
      </c>
      <c r="H1072">
        <v>-0.44938109547092414</v>
      </c>
      <c r="I1072">
        <v>0.74192191457016454</v>
      </c>
      <c r="J1072">
        <v>-1.6870124506044641</v>
      </c>
      <c r="K1072">
        <v>-3.0695877440948722</v>
      </c>
      <c r="L1072">
        <v>-2.4436617231370956</v>
      </c>
      <c r="M1072">
        <v>3.6184557802525612</v>
      </c>
      <c r="N1072">
        <v>8.33</v>
      </c>
      <c r="O1072">
        <v>8</v>
      </c>
      <c r="P1072">
        <v>5</v>
      </c>
      <c r="Q1072">
        <v>3.9214499999999997</v>
      </c>
      <c r="R1072">
        <v>1.6242038216560561</v>
      </c>
      <c r="S1072">
        <v>5.3751307643312121</v>
      </c>
      <c r="T1072">
        <v>52.1571</v>
      </c>
      <c r="U1072">
        <v>14.512</v>
      </c>
      <c r="V1072">
        <v>13.884</v>
      </c>
      <c r="W1072">
        <v>18</v>
      </c>
      <c r="X1072">
        <v>14</v>
      </c>
      <c r="Y1072">
        <v>100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</row>
    <row r="1073" spans="1:31" ht="13" x14ac:dyDescent="0.15">
      <c r="A1073" t="s">
        <v>1172</v>
      </c>
      <c r="B1073">
        <v>2.4844800686750128</v>
      </c>
      <c r="C1073" t="s">
        <v>80</v>
      </c>
      <c r="D1073">
        <v>0.54</v>
      </c>
      <c r="E1073">
        <v>0.45999999999999996</v>
      </c>
      <c r="F1073">
        <v>4.3064194558875686</v>
      </c>
      <c r="G1073">
        <v>3.6207594936708856</v>
      </c>
      <c r="H1073">
        <v>-0.55827998605180729</v>
      </c>
      <c r="I1073">
        <v>0.59295195628656139</v>
      </c>
      <c r="J1073">
        <v>-1.8592751144265309</v>
      </c>
      <c r="K1073">
        <v>-0.28835902885248454</v>
      </c>
      <c r="L1073">
        <v>-1.3549405475178948</v>
      </c>
      <c r="M1073">
        <v>4.3064194558875686</v>
      </c>
      <c r="N1073">
        <v>3.3</v>
      </c>
      <c r="O1073">
        <v>8</v>
      </c>
      <c r="P1073">
        <v>5</v>
      </c>
      <c r="Q1073" t="s">
        <v>101</v>
      </c>
      <c r="R1073">
        <v>1.8037974683544267</v>
      </c>
      <c r="S1073">
        <v>3.6207594936708856</v>
      </c>
      <c r="T1073">
        <v>60.438200000000002</v>
      </c>
      <c r="U1073">
        <v>15.048999999999999</v>
      </c>
      <c r="V1073">
        <v>12.837</v>
      </c>
      <c r="W1073">
        <v>34</v>
      </c>
      <c r="X1073">
        <v>15</v>
      </c>
      <c r="Y1073">
        <v>100</v>
      </c>
      <c r="Z1073">
        <v>3.14</v>
      </c>
      <c r="AA1073">
        <v>5</v>
      </c>
      <c r="AB1073">
        <v>0</v>
      </c>
      <c r="AC1073">
        <v>0</v>
      </c>
      <c r="AD1073">
        <v>0</v>
      </c>
      <c r="AE1073">
        <v>2</v>
      </c>
    </row>
    <row r="1074" spans="1:31" ht="13" x14ac:dyDescent="0.15">
      <c r="A1074" t="s">
        <v>1173</v>
      </c>
      <c r="B1074">
        <v>1.8142986416943274</v>
      </c>
      <c r="C1074" t="s">
        <v>63</v>
      </c>
      <c r="D1074">
        <v>0.75</v>
      </c>
      <c r="E1074">
        <v>0.25</v>
      </c>
      <c r="F1074">
        <v>3.1414891818473896</v>
      </c>
      <c r="G1074">
        <v>4.7254678728606354</v>
      </c>
      <c r="H1074">
        <v>-1.6244945269781392</v>
      </c>
      <c r="I1074">
        <v>-0.64552690625355336</v>
      </c>
      <c r="J1074">
        <v>-1.6240867295584518</v>
      </c>
      <c r="K1074">
        <v>-1.6124568060184483</v>
      </c>
      <c r="L1074">
        <v>-3.7859891219544588</v>
      </c>
      <c r="M1074">
        <v>3.1414891818473896</v>
      </c>
      <c r="N1074">
        <v>8.33</v>
      </c>
      <c r="O1074">
        <v>6</v>
      </c>
      <c r="P1074">
        <v>5</v>
      </c>
      <c r="Q1074">
        <v>2.1702000000000012</v>
      </c>
      <c r="R1074">
        <v>2.1271393643031731</v>
      </c>
      <c r="S1074">
        <v>4.7254678728606354</v>
      </c>
      <c r="T1074">
        <v>55.659599999999998</v>
      </c>
      <c r="U1074">
        <v>6.3769999999999998</v>
      </c>
      <c r="V1074">
        <v>5.968</v>
      </c>
      <c r="W1074">
        <v>15</v>
      </c>
      <c r="X1074">
        <v>6</v>
      </c>
      <c r="Y1074">
        <v>100</v>
      </c>
      <c r="Z1074">
        <v>1.59</v>
      </c>
      <c r="AA1074">
        <v>5</v>
      </c>
      <c r="AB1074">
        <v>0</v>
      </c>
      <c r="AC1074">
        <v>0</v>
      </c>
      <c r="AD1074">
        <v>0</v>
      </c>
      <c r="AE1074">
        <v>1</v>
      </c>
    </row>
    <row r="1075" spans="1:31" ht="13" x14ac:dyDescent="0.15">
      <c r="A1075" t="s">
        <v>1174</v>
      </c>
      <c r="B1075">
        <v>3.4245566113963348</v>
      </c>
      <c r="C1075" t="s">
        <v>60</v>
      </c>
      <c r="D1075">
        <v>0.75</v>
      </c>
      <c r="E1075">
        <v>0.25</v>
      </c>
      <c r="F1075">
        <v>3.9257169838272308</v>
      </c>
      <c r="G1075">
        <v>6.0388055077452645</v>
      </c>
      <c r="H1075">
        <v>-0.90085774876121638</v>
      </c>
      <c r="I1075">
        <v>-1.8722231680716874</v>
      </c>
      <c r="J1075">
        <v>-0.52510464562482273</v>
      </c>
      <c r="K1075">
        <v>-1.0272585766727902</v>
      </c>
      <c r="L1075">
        <v>-1.0459709417333287</v>
      </c>
      <c r="M1075">
        <v>3.9257169838272308</v>
      </c>
      <c r="N1075">
        <v>8.33</v>
      </c>
      <c r="O1075">
        <v>8</v>
      </c>
      <c r="P1075">
        <v>5</v>
      </c>
      <c r="Q1075" t="s">
        <v>104</v>
      </c>
      <c r="R1075">
        <v>8.8640275387263223</v>
      </c>
      <c r="S1075">
        <v>6.0388055077452645</v>
      </c>
      <c r="T1075">
        <v>28.886900000000001</v>
      </c>
      <c r="U1075">
        <v>7.625</v>
      </c>
      <c r="V1075">
        <v>7.0439999999999996</v>
      </c>
      <c r="W1075">
        <v>9</v>
      </c>
      <c r="X1075">
        <v>7</v>
      </c>
      <c r="Y1075">
        <v>100</v>
      </c>
      <c r="Z1075">
        <v>2.11</v>
      </c>
      <c r="AA1075">
        <v>0</v>
      </c>
      <c r="AB1075">
        <v>0</v>
      </c>
      <c r="AC1075">
        <v>0</v>
      </c>
      <c r="AD1075">
        <v>0</v>
      </c>
      <c r="AE1075">
        <v>0</v>
      </c>
    </row>
    <row r="1076" spans="1:31" ht="13" x14ac:dyDescent="0.15">
      <c r="A1076" t="s">
        <v>1175</v>
      </c>
      <c r="B1076">
        <v>7.5996604759618798</v>
      </c>
      <c r="C1076" t="s">
        <v>43</v>
      </c>
      <c r="D1076">
        <v>0.47</v>
      </c>
      <c r="E1076">
        <v>0.53</v>
      </c>
      <c r="F1076">
        <v>5.7800782707028757</v>
      </c>
      <c r="G1076">
        <v>6.3057600388161088</v>
      </c>
      <c r="H1076">
        <v>-0.30266524108294651</v>
      </c>
      <c r="I1076">
        <v>2.3136742507178658</v>
      </c>
      <c r="J1076">
        <v>0.85252691847752815</v>
      </c>
      <c r="K1076">
        <v>0.26929196056166038</v>
      </c>
      <c r="L1076">
        <v>0.76756346484027105</v>
      </c>
      <c r="M1076">
        <v>5.7800782707028757</v>
      </c>
      <c r="N1076">
        <v>3.3</v>
      </c>
      <c r="O1076">
        <v>6</v>
      </c>
      <c r="P1076">
        <v>10</v>
      </c>
      <c r="Q1076">
        <v>6.4451999999999998</v>
      </c>
      <c r="R1076">
        <v>5.7836001940805426</v>
      </c>
      <c r="S1076">
        <v>6.3057600388161088</v>
      </c>
      <c r="T1076">
        <v>47.1096</v>
      </c>
      <c r="U1076">
        <v>9.7520000000000007</v>
      </c>
      <c r="V1076">
        <v>7.6909999999999998</v>
      </c>
      <c r="W1076">
        <v>37</v>
      </c>
      <c r="X1076">
        <v>9</v>
      </c>
      <c r="Y1076">
        <v>100</v>
      </c>
      <c r="Z1076">
        <v>0.43</v>
      </c>
      <c r="AA1076">
        <v>0</v>
      </c>
      <c r="AB1076">
        <v>0</v>
      </c>
      <c r="AC1076">
        <v>0</v>
      </c>
      <c r="AD1076">
        <v>0</v>
      </c>
      <c r="AE1076">
        <v>0</v>
      </c>
    </row>
    <row r="1077" spans="1:31" ht="13" x14ac:dyDescent="0.15">
      <c r="A1077" t="s">
        <v>1176</v>
      </c>
      <c r="B1077">
        <v>6.2415809256688712</v>
      </c>
      <c r="C1077" t="s">
        <v>51</v>
      </c>
      <c r="D1077">
        <v>0.44666666666666666</v>
      </c>
      <c r="E1077">
        <v>0.55333333333333334</v>
      </c>
      <c r="F1077">
        <v>4.7822436296851318</v>
      </c>
      <c r="G1077">
        <v>5.92</v>
      </c>
      <c r="H1077">
        <v>-0.71774948191903609</v>
      </c>
      <c r="I1077">
        <v>-1.9238091773194745</v>
      </c>
      <c r="J1077">
        <v>0.54863569661476141</v>
      </c>
      <c r="K1077">
        <v>0.9159176032731875</v>
      </c>
      <c r="L1077">
        <v>8.8223507776222926E-2</v>
      </c>
      <c r="M1077">
        <v>4.7822436296851318</v>
      </c>
      <c r="N1077">
        <v>6.6</v>
      </c>
      <c r="O1077">
        <v>8</v>
      </c>
      <c r="P1077">
        <v>5</v>
      </c>
      <c r="Q1077" t="s">
        <v>104</v>
      </c>
      <c r="R1077">
        <v>10</v>
      </c>
      <c r="S1077">
        <v>5.92</v>
      </c>
      <c r="T1077">
        <v>24.513999999999999</v>
      </c>
      <c r="U1077">
        <v>7.6020000000000003</v>
      </c>
      <c r="V1077">
        <v>6.5650000000000004</v>
      </c>
      <c r="W1077">
        <v>38</v>
      </c>
      <c r="X1077">
        <v>7</v>
      </c>
      <c r="Y1077">
        <v>100</v>
      </c>
      <c r="Z1077">
        <v>0</v>
      </c>
      <c r="AA1077">
        <v>4.3330000000000002</v>
      </c>
      <c r="AB1077">
        <v>0</v>
      </c>
      <c r="AC1077">
        <v>0</v>
      </c>
      <c r="AD1077">
        <v>0</v>
      </c>
      <c r="AE1077">
        <v>3</v>
      </c>
    </row>
    <row r="1078" spans="1:31" ht="13" x14ac:dyDescent="0.15">
      <c r="A1078" t="s">
        <v>1177</v>
      </c>
      <c r="B1078">
        <v>5.9903908300703019</v>
      </c>
      <c r="C1078" t="s">
        <v>69</v>
      </c>
      <c r="D1078">
        <v>0.61</v>
      </c>
      <c r="E1078">
        <v>0.39</v>
      </c>
      <c r="F1078">
        <v>5.2918484435838202</v>
      </c>
      <c r="G1078">
        <v>5.3600998079441311</v>
      </c>
      <c r="H1078">
        <v>-1.4090870038758228</v>
      </c>
      <c r="I1078">
        <v>5</v>
      </c>
      <c r="J1078">
        <v>-1.4149525048914624</v>
      </c>
      <c r="K1078">
        <v>2.0580750677082031</v>
      </c>
      <c r="L1078">
        <v>-2.7747933410218151</v>
      </c>
      <c r="M1078">
        <v>5.2918484435838202</v>
      </c>
      <c r="N1078">
        <v>8.33</v>
      </c>
      <c r="O1078">
        <v>10</v>
      </c>
      <c r="P1078">
        <v>5</v>
      </c>
      <c r="Q1078">
        <v>0.28630000000000044</v>
      </c>
      <c r="R1078">
        <v>3.1841990397206521</v>
      </c>
      <c r="S1078">
        <v>5.3600998079441311</v>
      </c>
      <c r="T1078">
        <v>59.427399999999999</v>
      </c>
      <c r="U1078">
        <v>44.119</v>
      </c>
      <c r="V1078">
        <v>39.536999999999999</v>
      </c>
      <c r="W1078">
        <v>31</v>
      </c>
      <c r="X1078">
        <v>41</v>
      </c>
      <c r="Y1078">
        <v>100</v>
      </c>
      <c r="Z1078">
        <v>0</v>
      </c>
      <c r="AA1078">
        <v>5</v>
      </c>
      <c r="AB1078">
        <v>0</v>
      </c>
      <c r="AC1078">
        <v>65</v>
      </c>
      <c r="AD1078">
        <v>0</v>
      </c>
      <c r="AE1078">
        <v>6</v>
      </c>
    </row>
    <row r="1079" spans="1:31" ht="13" x14ac:dyDescent="0.15">
      <c r="A1079" t="s">
        <v>1178</v>
      </c>
      <c r="B1079">
        <v>6.5134031957398424</v>
      </c>
      <c r="C1079" t="s">
        <v>54</v>
      </c>
      <c r="D1079">
        <v>0.75</v>
      </c>
      <c r="E1079">
        <v>0.25</v>
      </c>
      <c r="F1079">
        <v>5.6027605974048766</v>
      </c>
      <c r="G1079">
        <v>5.2721524347212414</v>
      </c>
      <c r="H1079" t="s">
        <v>203</v>
      </c>
      <c r="I1079">
        <v>3.2208354720700041</v>
      </c>
      <c r="J1079">
        <v>-0.2070324850456208</v>
      </c>
      <c r="K1079" t="s">
        <v>203</v>
      </c>
      <c r="L1079" t="s">
        <v>203</v>
      </c>
      <c r="M1079">
        <v>5.6027605974048766</v>
      </c>
      <c r="N1079">
        <v>6.6</v>
      </c>
      <c r="O1079">
        <v>8</v>
      </c>
      <c r="P1079">
        <v>5</v>
      </c>
      <c r="Q1079" t="s">
        <v>104</v>
      </c>
      <c r="R1079">
        <v>6.7607621736062082</v>
      </c>
      <c r="S1079">
        <v>5.2721524347212414</v>
      </c>
      <c r="T1079">
        <v>37.482599999999998</v>
      </c>
      <c r="U1079">
        <v>7.4480000000000004</v>
      </c>
      <c r="V1079">
        <v>6.0309999999999997</v>
      </c>
      <c r="W1079">
        <v>23</v>
      </c>
      <c r="X1079">
        <v>7</v>
      </c>
      <c r="Y1079">
        <v>100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</row>
    <row r="1080" spans="1:31" ht="13" x14ac:dyDescent="0.15">
      <c r="A1080" t="s">
        <v>1179</v>
      </c>
      <c r="B1080">
        <v>8.2692161625920857</v>
      </c>
      <c r="C1080" t="s">
        <v>82</v>
      </c>
      <c r="D1080">
        <v>0.75</v>
      </c>
      <c r="E1080">
        <v>0.25</v>
      </c>
      <c r="F1080">
        <v>6.7073367217096891</v>
      </c>
      <c r="G1080">
        <v>6</v>
      </c>
      <c r="H1080">
        <v>0.29991274947142604</v>
      </c>
      <c r="I1080">
        <v>3.1544968644509956</v>
      </c>
      <c r="J1080">
        <v>1.0305780353619933</v>
      </c>
      <c r="K1080">
        <v>-0.42457137894219754</v>
      </c>
      <c r="L1080">
        <v>4.4762673382062284</v>
      </c>
      <c r="M1080">
        <v>6.7073367217096891</v>
      </c>
      <c r="N1080">
        <v>5</v>
      </c>
      <c r="O1080">
        <v>10</v>
      </c>
      <c r="P1080">
        <v>5</v>
      </c>
      <c r="Q1080" t="s">
        <v>104</v>
      </c>
      <c r="R1080">
        <v>10</v>
      </c>
      <c r="S1080">
        <v>6</v>
      </c>
      <c r="T1080">
        <v>21.372399999999999</v>
      </c>
      <c r="U1080">
        <v>13.94</v>
      </c>
      <c r="V1080">
        <v>12.760999999999999</v>
      </c>
      <c r="W1080">
        <v>17</v>
      </c>
      <c r="X1080">
        <v>13</v>
      </c>
      <c r="Y1080">
        <v>100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</row>
    <row r="1081" spans="1:31" ht="13" x14ac:dyDescent="0.15">
      <c r="A1081" t="s">
        <v>1180</v>
      </c>
      <c r="B1081">
        <v>3.6317087391015646</v>
      </c>
      <c r="C1081" t="s">
        <v>63</v>
      </c>
      <c r="D1081">
        <v>0.75</v>
      </c>
      <c r="E1081">
        <v>0.25</v>
      </c>
      <c r="F1081">
        <v>4.5699896234671042</v>
      </c>
      <c r="G1081">
        <v>4.4449127659574472</v>
      </c>
      <c r="H1081">
        <v>-0.98367143360508957</v>
      </c>
      <c r="I1081">
        <v>-2.3454223198410706</v>
      </c>
      <c r="J1081">
        <v>0.67542697479962321</v>
      </c>
      <c r="K1081">
        <v>0.63632626323120989</v>
      </c>
      <c r="L1081">
        <v>-0.132711367249151</v>
      </c>
      <c r="M1081">
        <v>4.5699896234671042</v>
      </c>
      <c r="N1081">
        <v>5</v>
      </c>
      <c r="O1081">
        <v>8</v>
      </c>
      <c r="P1081">
        <v>5</v>
      </c>
      <c r="Q1081">
        <v>3.3735000000000004</v>
      </c>
      <c r="R1081">
        <v>0.85106382978723638</v>
      </c>
      <c r="S1081">
        <v>4.4449127659574472</v>
      </c>
      <c r="T1081">
        <v>53.253</v>
      </c>
      <c r="U1081">
        <v>9.7639999999999993</v>
      </c>
      <c r="V1081">
        <v>9.0120000000000005</v>
      </c>
      <c r="W1081">
        <v>19</v>
      </c>
      <c r="X1081">
        <v>10</v>
      </c>
      <c r="Y1081">
        <v>100</v>
      </c>
      <c r="Z1081">
        <v>1.24</v>
      </c>
      <c r="AA1081">
        <v>5</v>
      </c>
      <c r="AB1081">
        <v>0</v>
      </c>
      <c r="AC1081">
        <v>12</v>
      </c>
      <c r="AD1081">
        <v>0</v>
      </c>
      <c r="AE1081">
        <v>1</v>
      </c>
    </row>
    <row r="1082" spans="1:31" ht="13" x14ac:dyDescent="0.15">
      <c r="A1082" t="s">
        <v>1181</v>
      </c>
      <c r="B1082">
        <v>2.6994002435331788</v>
      </c>
      <c r="C1082" t="s">
        <v>63</v>
      </c>
      <c r="D1082">
        <v>0.4</v>
      </c>
      <c r="E1082">
        <v>0.6</v>
      </c>
      <c r="F1082">
        <v>4.4777770200493894</v>
      </c>
      <c r="G1082">
        <v>3.8660000000000005</v>
      </c>
      <c r="H1082">
        <v>0.64360977677994347</v>
      </c>
      <c r="I1082">
        <v>-0.91910769024500605</v>
      </c>
      <c r="J1082">
        <v>-0.82327032950691681</v>
      </c>
      <c r="K1082">
        <v>-0.39401461406850929</v>
      </c>
      <c r="L1082">
        <v>-1.1183320427125629</v>
      </c>
      <c r="M1082">
        <v>4.4777770200493894</v>
      </c>
      <c r="N1082">
        <v>8.33</v>
      </c>
      <c r="O1082">
        <v>6</v>
      </c>
      <c r="P1082">
        <v>5</v>
      </c>
      <c r="Q1082" t="s">
        <v>101</v>
      </c>
      <c r="R1082">
        <v>0</v>
      </c>
      <c r="S1082">
        <v>3.8660000000000005</v>
      </c>
      <c r="T1082">
        <v>67.789000000000001</v>
      </c>
      <c r="U1082">
        <v>41.759</v>
      </c>
      <c r="V1082">
        <v>36.813000000000002</v>
      </c>
      <c r="W1082">
        <v>47</v>
      </c>
      <c r="X1082">
        <v>41</v>
      </c>
      <c r="Y1082">
        <v>100</v>
      </c>
      <c r="Z1082">
        <v>0.71</v>
      </c>
      <c r="AA1082">
        <v>4.8330000000000002</v>
      </c>
      <c r="AB1082">
        <v>0</v>
      </c>
      <c r="AC1082">
        <v>50.22</v>
      </c>
      <c r="AD1082">
        <v>0</v>
      </c>
      <c r="AE1082">
        <v>12</v>
      </c>
    </row>
    <row r="1083" spans="1:31" ht="13" x14ac:dyDescent="0.15">
      <c r="A1083" t="s">
        <v>1182</v>
      </c>
      <c r="B1083">
        <v>5.7238420903600753</v>
      </c>
      <c r="C1083" t="s">
        <v>40</v>
      </c>
      <c r="D1083">
        <v>0.56333333333333335</v>
      </c>
      <c r="E1083">
        <v>0.43666666666666665</v>
      </c>
      <c r="F1083">
        <v>4.1414177670973604</v>
      </c>
      <c r="G1083">
        <v>6.6243075335397323</v>
      </c>
      <c r="H1083">
        <v>-1.0136674019192684</v>
      </c>
      <c r="I1083">
        <v>-2.6103501263013328E-2</v>
      </c>
      <c r="J1083">
        <v>-1.5475197433460328</v>
      </c>
      <c r="K1083" t="s">
        <v>203</v>
      </c>
      <c r="L1083">
        <v>-1.7056205179848845</v>
      </c>
      <c r="M1083">
        <v>4.1414177670973604</v>
      </c>
      <c r="N1083">
        <v>8.33</v>
      </c>
      <c r="O1083">
        <v>10</v>
      </c>
      <c r="P1083">
        <v>5</v>
      </c>
      <c r="Q1083" t="s">
        <v>104</v>
      </c>
      <c r="R1083">
        <v>9.791537667698659</v>
      </c>
      <c r="S1083">
        <v>6.6243075335397323</v>
      </c>
      <c r="T1083">
        <v>28.042999999999999</v>
      </c>
      <c r="U1083">
        <v>35.634</v>
      </c>
      <c r="V1083">
        <v>30.789000000000001</v>
      </c>
      <c r="W1083">
        <v>33</v>
      </c>
      <c r="X1083">
        <v>32</v>
      </c>
      <c r="Y1083">
        <v>100</v>
      </c>
      <c r="Z1083">
        <v>2.33</v>
      </c>
      <c r="AA1083">
        <v>4.8</v>
      </c>
      <c r="AB1083">
        <v>0</v>
      </c>
      <c r="AC1083">
        <v>46.62</v>
      </c>
      <c r="AD1083">
        <v>0</v>
      </c>
      <c r="AE1083">
        <v>10</v>
      </c>
    </row>
    <row r="1084" spans="1:31" ht="13" x14ac:dyDescent="0.15">
      <c r="A1084" t="s">
        <v>1183</v>
      </c>
      <c r="B1084">
        <v>6.9836014165657829</v>
      </c>
      <c r="C1084" t="s">
        <v>72</v>
      </c>
      <c r="D1084">
        <v>0.75</v>
      </c>
      <c r="E1084">
        <v>0.25</v>
      </c>
      <c r="F1084">
        <v>5.9721346901648031</v>
      </c>
      <c r="G1084">
        <v>5</v>
      </c>
      <c r="H1084">
        <v>-0.11227095623391072</v>
      </c>
      <c r="I1084">
        <v>1.7096069145045896</v>
      </c>
      <c r="J1084">
        <v>2.8289561889024073</v>
      </c>
      <c r="K1084">
        <v>1.1358849450844744</v>
      </c>
      <c r="L1084">
        <v>-0.70150364143354471</v>
      </c>
      <c r="M1084">
        <v>5.9721346901648031</v>
      </c>
      <c r="N1084">
        <v>5</v>
      </c>
      <c r="O1084">
        <v>10</v>
      </c>
      <c r="P1084">
        <v>0</v>
      </c>
      <c r="Q1084" t="s">
        <v>104</v>
      </c>
      <c r="R1084">
        <v>10</v>
      </c>
      <c r="S1084">
        <v>5</v>
      </c>
      <c r="T1084">
        <v>34.052799999999998</v>
      </c>
      <c r="U1084">
        <v>11.255000000000001</v>
      </c>
      <c r="V1084">
        <v>10.39</v>
      </c>
      <c r="W1084">
        <v>21</v>
      </c>
      <c r="X1084">
        <v>11</v>
      </c>
      <c r="Y1084">
        <v>100</v>
      </c>
      <c r="Z1084">
        <v>0</v>
      </c>
      <c r="AA1084">
        <v>4.8570000000000002</v>
      </c>
      <c r="AB1084">
        <v>0</v>
      </c>
      <c r="AC1084">
        <v>15.41</v>
      </c>
      <c r="AD1084">
        <v>0</v>
      </c>
      <c r="AE1084">
        <v>7</v>
      </c>
    </row>
    <row r="1085" spans="1:31" ht="13" x14ac:dyDescent="0.15">
      <c r="A1085" t="s">
        <v>1184</v>
      </c>
      <c r="B1085">
        <v>1.787642588894881</v>
      </c>
      <c r="C1085" t="s">
        <v>54</v>
      </c>
      <c r="D1085">
        <v>0.75</v>
      </c>
      <c r="E1085">
        <v>0.25</v>
      </c>
      <c r="F1085">
        <v>3.1792847460621099</v>
      </c>
      <c r="G1085">
        <v>4.5266666666666637</v>
      </c>
      <c r="H1085">
        <v>-1.8837595579486752</v>
      </c>
      <c r="I1085">
        <v>-0.29927296956790295</v>
      </c>
      <c r="J1085">
        <v>-4.3905453635862051</v>
      </c>
      <c r="K1085">
        <v>-0.76607695676029286</v>
      </c>
      <c r="L1085">
        <v>-1.7639214218263741</v>
      </c>
      <c r="M1085">
        <v>3.1792847460621099</v>
      </c>
      <c r="N1085">
        <v>3.3</v>
      </c>
      <c r="O1085">
        <v>6</v>
      </c>
      <c r="P1085">
        <v>5</v>
      </c>
      <c r="Q1085" t="s">
        <v>104</v>
      </c>
      <c r="R1085">
        <v>8.3333333333333162</v>
      </c>
      <c r="S1085">
        <v>4.5266666666666637</v>
      </c>
      <c r="T1085">
        <v>34.377200000000002</v>
      </c>
      <c r="U1085">
        <v>5.1100000000000003</v>
      </c>
      <c r="V1085">
        <v>4.7619999999999996</v>
      </c>
      <c r="W1085">
        <v>17</v>
      </c>
      <c r="X1085">
        <v>5</v>
      </c>
      <c r="Y1085">
        <v>100</v>
      </c>
      <c r="Z1085">
        <v>0.96</v>
      </c>
      <c r="AA1085">
        <v>4</v>
      </c>
      <c r="AB1085">
        <v>0</v>
      </c>
      <c r="AC1085">
        <v>5.6</v>
      </c>
      <c r="AD1085">
        <v>0</v>
      </c>
      <c r="AE1085">
        <v>1</v>
      </c>
    </row>
    <row r="1086" spans="1:31" ht="13" x14ac:dyDescent="0.15">
      <c r="A1086" t="s">
        <v>1185</v>
      </c>
      <c r="B1086">
        <v>5.9654604801501057</v>
      </c>
      <c r="C1086" t="s">
        <v>51</v>
      </c>
      <c r="D1086">
        <v>0.75</v>
      </c>
      <c r="E1086">
        <v>0.25</v>
      </c>
      <c r="F1086">
        <v>5.4046631664735223</v>
      </c>
      <c r="G1086">
        <v>5.0241067936399961</v>
      </c>
      <c r="H1086">
        <v>-0.12039044689799268</v>
      </c>
      <c r="I1086">
        <v>2.1018348395063491</v>
      </c>
      <c r="J1086">
        <v>-1.163585241828017</v>
      </c>
      <c r="K1086">
        <v>1.2586534043715945</v>
      </c>
      <c r="L1086">
        <v>-5.3196722784323476E-2</v>
      </c>
      <c r="M1086">
        <v>5.4046631664735223</v>
      </c>
      <c r="N1086">
        <v>6.6</v>
      </c>
      <c r="O1086">
        <v>10</v>
      </c>
      <c r="P1086">
        <v>0</v>
      </c>
      <c r="Q1086" t="s">
        <v>104</v>
      </c>
      <c r="R1086">
        <v>8.5205339681999774</v>
      </c>
      <c r="S1086">
        <v>5.0241067936399961</v>
      </c>
      <c r="T1086">
        <v>29.424900000000001</v>
      </c>
      <c r="U1086">
        <v>88.171000000000006</v>
      </c>
      <c r="V1086">
        <v>76.41</v>
      </c>
      <c r="W1086">
        <v>19</v>
      </c>
      <c r="X1086">
        <v>81</v>
      </c>
      <c r="Y1086">
        <v>100</v>
      </c>
      <c r="Z1086">
        <v>0</v>
      </c>
      <c r="AA1086">
        <v>4.7140000000000004</v>
      </c>
      <c r="AB1086">
        <v>0</v>
      </c>
      <c r="AC1086">
        <v>151.1</v>
      </c>
      <c r="AD1086">
        <v>0</v>
      </c>
      <c r="AE1086">
        <v>7</v>
      </c>
    </row>
    <row r="1087" spans="1:31" ht="13" x14ac:dyDescent="0.15">
      <c r="A1087" t="s">
        <v>1186</v>
      </c>
      <c r="B1087">
        <v>2.2122046585994228</v>
      </c>
      <c r="C1087" t="s">
        <v>66</v>
      </c>
      <c r="D1087">
        <v>0.75</v>
      </c>
      <c r="E1087">
        <v>0.25</v>
      </c>
      <c r="F1087">
        <v>3.7647423539988418</v>
      </c>
      <c r="G1087">
        <v>4</v>
      </c>
      <c r="H1087">
        <v>-1.7181951390330201</v>
      </c>
      <c r="I1087">
        <v>0.92698701104195957</v>
      </c>
      <c r="J1087">
        <v>-1.066770036933367</v>
      </c>
      <c r="K1087">
        <v>-1.8774254000154997</v>
      </c>
      <c r="L1087">
        <v>-2.4408846650658642</v>
      </c>
      <c r="M1087">
        <v>3.7647423539988418</v>
      </c>
      <c r="N1087">
        <v>5</v>
      </c>
      <c r="O1087">
        <v>10</v>
      </c>
      <c r="P1087">
        <v>5</v>
      </c>
      <c r="Q1087" t="s">
        <v>101</v>
      </c>
      <c r="R1087">
        <v>0</v>
      </c>
      <c r="S1087">
        <v>4</v>
      </c>
      <c r="T1087">
        <v>70.300299999999993</v>
      </c>
      <c r="U1087">
        <v>32.554000000000002</v>
      </c>
      <c r="V1087">
        <v>24.93</v>
      </c>
      <c r="W1087">
        <v>20</v>
      </c>
      <c r="X1087">
        <v>31</v>
      </c>
      <c r="Y1087">
        <v>100</v>
      </c>
      <c r="Z1087">
        <v>0.24</v>
      </c>
      <c r="AA1087">
        <v>5</v>
      </c>
      <c r="AB1087">
        <v>0</v>
      </c>
      <c r="AC1087">
        <v>0</v>
      </c>
      <c r="AD1087">
        <v>0</v>
      </c>
      <c r="AE1087">
        <v>2</v>
      </c>
    </row>
    <row r="1088" spans="1:31" ht="13" x14ac:dyDescent="0.15">
      <c r="A1088" t="s">
        <v>1187</v>
      </c>
      <c r="B1088">
        <v>4.4232605440949486</v>
      </c>
      <c r="C1088" t="s">
        <v>51</v>
      </c>
      <c r="D1088">
        <v>0.75</v>
      </c>
      <c r="E1088">
        <v>0.25</v>
      </c>
      <c r="F1088">
        <v>4.7525809813111133</v>
      </c>
      <c r="G1088">
        <v>5.0349855727554189</v>
      </c>
      <c r="H1088">
        <v>0.65211410231482969</v>
      </c>
      <c r="I1088">
        <v>-0.15678044654754691</v>
      </c>
      <c r="J1088">
        <v>-0.3156667824179773</v>
      </c>
      <c r="K1088">
        <v>-0.56895731358398915</v>
      </c>
      <c r="L1088">
        <v>-0.84780465320974852</v>
      </c>
      <c r="M1088">
        <v>4.7525809813111133</v>
      </c>
      <c r="N1088">
        <v>5</v>
      </c>
      <c r="O1088">
        <v>6</v>
      </c>
      <c r="P1088">
        <v>5</v>
      </c>
      <c r="Q1088">
        <v>3.9079000000000019</v>
      </c>
      <c r="R1088">
        <v>5.2670278637770931</v>
      </c>
      <c r="S1088">
        <v>5.0349855727554189</v>
      </c>
      <c r="T1088">
        <v>52.184199999999997</v>
      </c>
      <c r="U1088">
        <v>28.991</v>
      </c>
      <c r="V1088">
        <v>26.407</v>
      </c>
      <c r="W1088">
        <v>11</v>
      </c>
      <c r="X1088">
        <v>28</v>
      </c>
      <c r="Y1088">
        <v>100</v>
      </c>
      <c r="Z1088">
        <v>0</v>
      </c>
      <c r="AA1088">
        <v>5</v>
      </c>
      <c r="AB1088">
        <v>0</v>
      </c>
      <c r="AC1088">
        <v>33</v>
      </c>
      <c r="AD1088">
        <v>0</v>
      </c>
      <c r="AE1088">
        <v>5</v>
      </c>
    </row>
    <row r="1089" spans="1:31" ht="13" x14ac:dyDescent="0.15">
      <c r="A1089" t="s">
        <v>1188</v>
      </c>
      <c r="B1089">
        <v>6.6977282416538531</v>
      </c>
      <c r="C1089" t="s">
        <v>72</v>
      </c>
      <c r="D1089">
        <v>0.75</v>
      </c>
      <c r="E1089">
        <v>0.25</v>
      </c>
      <c r="F1089">
        <v>5.9090541203162488</v>
      </c>
      <c r="G1089">
        <v>4.6667146153846106</v>
      </c>
      <c r="H1089">
        <v>4.939015487733138E-2</v>
      </c>
      <c r="I1089">
        <v>4.7164520957971252</v>
      </c>
      <c r="J1089">
        <v>0.36998355028622115</v>
      </c>
      <c r="K1089">
        <v>0.18937669238062665</v>
      </c>
      <c r="L1089">
        <v>-0.77993189176006306</v>
      </c>
      <c r="M1089">
        <v>5.9090541203162488</v>
      </c>
      <c r="N1089">
        <v>5</v>
      </c>
      <c r="O1089">
        <v>8</v>
      </c>
      <c r="P1089">
        <v>5</v>
      </c>
      <c r="Q1089">
        <v>3.50665</v>
      </c>
      <c r="R1089">
        <v>1.8269230769230527</v>
      </c>
      <c r="S1089">
        <v>4.6667146153846106</v>
      </c>
      <c r="T1089">
        <v>52.986699999999999</v>
      </c>
      <c r="U1089">
        <v>3.6989999999999998</v>
      </c>
      <c r="V1089">
        <v>3.5950000000000002</v>
      </c>
      <c r="W1089">
        <v>8</v>
      </c>
      <c r="X1089">
        <v>4</v>
      </c>
      <c r="Y1089">
        <v>100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</row>
    <row r="1090" spans="1:31" ht="13" x14ac:dyDescent="0.15">
      <c r="A1090" t="s">
        <v>1189</v>
      </c>
      <c r="B1090">
        <v>3.5326944590911005</v>
      </c>
      <c r="C1090" t="s">
        <v>69</v>
      </c>
      <c r="D1090">
        <v>0.75</v>
      </c>
      <c r="E1090">
        <v>0.25</v>
      </c>
      <c r="F1090">
        <v>4.4800696975931196</v>
      </c>
      <c r="G1090">
        <v>4.5551544343891397</v>
      </c>
      <c r="H1090">
        <v>-0.49840652924455925</v>
      </c>
      <c r="I1090">
        <v>-2.0879076646832107</v>
      </c>
      <c r="J1090">
        <v>0.70361985731257959</v>
      </c>
      <c r="K1090">
        <v>0.36944710360979832</v>
      </c>
      <c r="L1090">
        <v>-1.0864042790290089</v>
      </c>
      <c r="M1090">
        <v>4.4800696975931196</v>
      </c>
      <c r="N1090">
        <v>6.6</v>
      </c>
      <c r="O1090">
        <v>10</v>
      </c>
      <c r="P1090">
        <v>0</v>
      </c>
      <c r="Q1090">
        <v>6.0626500000000014</v>
      </c>
      <c r="R1090">
        <v>0.11312217194569874</v>
      </c>
      <c r="S1090">
        <v>4.5551544343891397</v>
      </c>
      <c r="T1090">
        <v>47.874699999999997</v>
      </c>
      <c r="U1090">
        <v>15.03</v>
      </c>
      <c r="V1090">
        <v>14.146000000000001</v>
      </c>
      <c r="W1090">
        <v>23</v>
      </c>
      <c r="X1090">
        <v>15</v>
      </c>
      <c r="Y1090">
        <v>100</v>
      </c>
      <c r="Z1090">
        <v>0.67</v>
      </c>
      <c r="AA1090">
        <v>0</v>
      </c>
      <c r="AB1090">
        <v>0</v>
      </c>
      <c r="AC1090">
        <v>0</v>
      </c>
      <c r="AD1090">
        <v>0</v>
      </c>
      <c r="AE1090">
        <v>0</v>
      </c>
    </row>
    <row r="1091" spans="1:31" ht="13" x14ac:dyDescent="0.15">
      <c r="A1091" t="s">
        <v>1190</v>
      </c>
      <c r="B1091">
        <v>2.6568171117611001</v>
      </c>
      <c r="C1091" t="s">
        <v>72</v>
      </c>
      <c r="D1091">
        <v>0.75</v>
      </c>
      <c r="E1091">
        <v>0.25</v>
      </c>
      <c r="F1091">
        <v>4.3212356981524671</v>
      </c>
      <c r="G1091">
        <v>3.3873762057877839</v>
      </c>
      <c r="H1091">
        <v>-0.72351694836175229</v>
      </c>
      <c r="I1091">
        <v>1.1814272719283752</v>
      </c>
      <c r="J1091">
        <v>-2.1206131875658789</v>
      </c>
      <c r="K1091">
        <v>1.0863004468040793E-2</v>
      </c>
      <c r="L1091">
        <v>-1.7419816497064473</v>
      </c>
      <c r="M1091">
        <v>4.3212356981524671</v>
      </c>
      <c r="N1091">
        <v>1.67</v>
      </c>
      <c r="O1091">
        <v>8</v>
      </c>
      <c r="P1091">
        <v>5</v>
      </c>
      <c r="Q1091" t="s">
        <v>101</v>
      </c>
      <c r="R1091">
        <v>2.2668810289389176</v>
      </c>
      <c r="S1091">
        <v>3.3873762057877839</v>
      </c>
      <c r="T1091">
        <v>61.6175</v>
      </c>
      <c r="U1091">
        <v>19.823</v>
      </c>
      <c r="V1091">
        <v>17.957000000000001</v>
      </c>
      <c r="W1091">
        <v>9</v>
      </c>
      <c r="X1091">
        <v>19</v>
      </c>
      <c r="Y1091">
        <v>100</v>
      </c>
      <c r="Z1091">
        <v>0</v>
      </c>
      <c r="AA1091">
        <v>5</v>
      </c>
      <c r="AB1091">
        <v>0</v>
      </c>
      <c r="AC1091">
        <v>0</v>
      </c>
      <c r="AD1091">
        <v>0</v>
      </c>
      <c r="AE1091">
        <v>1</v>
      </c>
    </row>
    <row r="1092" spans="1:31" ht="13" x14ac:dyDescent="0.15">
      <c r="A1092" t="s">
        <v>1191</v>
      </c>
      <c r="B1092">
        <v>5.5514694232602277</v>
      </c>
      <c r="C1092" t="s">
        <v>79</v>
      </c>
      <c r="D1092">
        <v>0.65666666666666673</v>
      </c>
      <c r="E1092">
        <v>0.34333333333333332</v>
      </c>
      <c r="F1092">
        <v>5.1552522442866833</v>
      </c>
      <c r="G1092">
        <v>5.1941269487857689</v>
      </c>
      <c r="H1092">
        <v>-0.21969747972816905</v>
      </c>
      <c r="I1092">
        <v>0.95226602340140631</v>
      </c>
      <c r="J1092">
        <v>-0.27884968999850973</v>
      </c>
      <c r="K1092">
        <v>1.0560573505448669</v>
      </c>
      <c r="L1092">
        <v>-0.73351498278617822</v>
      </c>
      <c r="M1092">
        <v>5.1552522442866833</v>
      </c>
      <c r="N1092">
        <v>8.33</v>
      </c>
      <c r="O1092">
        <v>8</v>
      </c>
      <c r="P1092">
        <v>5</v>
      </c>
      <c r="Q1092">
        <v>2.1761000000000017</v>
      </c>
      <c r="R1092">
        <v>2.4645347439288425</v>
      </c>
      <c r="S1092">
        <v>5.1941269487857689</v>
      </c>
      <c r="T1092">
        <v>55.647799999999997</v>
      </c>
      <c r="U1092">
        <v>157.39500000000001</v>
      </c>
      <c r="V1092">
        <v>144.91800000000001</v>
      </c>
      <c r="W1092">
        <v>29</v>
      </c>
      <c r="X1092">
        <v>155</v>
      </c>
      <c r="Y1092">
        <v>100</v>
      </c>
      <c r="Z1092">
        <v>0</v>
      </c>
      <c r="AA1092">
        <v>4.7309999999999999</v>
      </c>
      <c r="AB1092">
        <v>0</v>
      </c>
      <c r="AC1092">
        <v>176</v>
      </c>
      <c r="AD1092">
        <v>0.69399999999999995</v>
      </c>
      <c r="AE1092">
        <v>26</v>
      </c>
    </row>
    <row r="1093" spans="1:31" ht="13" x14ac:dyDescent="0.15">
      <c r="A1093" t="s">
        <v>1192</v>
      </c>
      <c r="B1093">
        <v>2.0510052255249085</v>
      </c>
      <c r="C1093" t="s">
        <v>48</v>
      </c>
      <c r="D1093">
        <v>0.4</v>
      </c>
      <c r="E1093">
        <v>0.6</v>
      </c>
      <c r="F1093">
        <v>5.1850076815376935</v>
      </c>
      <c r="G1093">
        <v>2.734</v>
      </c>
      <c r="H1093">
        <v>-1.0456530662387147</v>
      </c>
      <c r="I1093">
        <v>1.9525287779936695</v>
      </c>
      <c r="J1093">
        <v>5.103165071601478E-2</v>
      </c>
      <c r="K1093">
        <v>0.78801984501188171</v>
      </c>
      <c r="L1093">
        <v>-0.82088879979438256</v>
      </c>
      <c r="M1093">
        <v>5.1850076815376935</v>
      </c>
      <c r="N1093">
        <v>1.67</v>
      </c>
      <c r="O1093">
        <v>2</v>
      </c>
      <c r="P1093">
        <v>10</v>
      </c>
      <c r="Q1093" t="s">
        <v>101</v>
      </c>
      <c r="R1093">
        <v>0</v>
      </c>
      <c r="S1093">
        <v>2.734</v>
      </c>
      <c r="T1093">
        <v>99.7654</v>
      </c>
      <c r="U1093">
        <v>26.257000000000001</v>
      </c>
      <c r="V1093">
        <v>4.202</v>
      </c>
      <c r="W1093">
        <v>56</v>
      </c>
      <c r="X1093">
        <v>23.841999999999999</v>
      </c>
      <c r="Y1093">
        <v>100</v>
      </c>
      <c r="Z1093">
        <v>0.28999999999999998</v>
      </c>
      <c r="AA1093">
        <v>0</v>
      </c>
      <c r="AB1093">
        <v>0</v>
      </c>
      <c r="AC1093">
        <v>0</v>
      </c>
      <c r="AD1093">
        <v>0</v>
      </c>
      <c r="AE1093">
        <v>0</v>
      </c>
    </row>
    <row r="1094" spans="1:31" ht="13" x14ac:dyDescent="0.15">
      <c r="A1094" t="s">
        <v>1193</v>
      </c>
      <c r="B1094">
        <v>2.2597758834403701</v>
      </c>
      <c r="C1094" t="s">
        <v>63</v>
      </c>
      <c r="D1094">
        <v>0.42333333333333334</v>
      </c>
      <c r="E1094">
        <v>0.57666666666666666</v>
      </c>
      <c r="F1094">
        <v>3.7231936866242279</v>
      </c>
      <c r="G1094">
        <v>3.9504617505168849</v>
      </c>
      <c r="H1094">
        <v>-0.34121644701316733</v>
      </c>
      <c r="I1094">
        <v>-2.4407732434889071E-2</v>
      </c>
      <c r="J1094">
        <v>-2.5074801230605663</v>
      </c>
      <c r="K1094">
        <v>-1.266699010932633</v>
      </c>
      <c r="L1094">
        <v>-2.244228253437603</v>
      </c>
      <c r="M1094">
        <v>3.7231936866242279</v>
      </c>
      <c r="N1094">
        <v>6.6</v>
      </c>
      <c r="O1094">
        <v>2</v>
      </c>
      <c r="P1094">
        <v>10</v>
      </c>
      <c r="Q1094" t="s">
        <v>101</v>
      </c>
      <c r="R1094">
        <v>1.1523087525844233</v>
      </c>
      <c r="S1094">
        <v>3.9504617505168849</v>
      </c>
      <c r="T1094">
        <v>60.961399999999998</v>
      </c>
      <c r="U1094">
        <v>49.845999999999997</v>
      </c>
      <c r="V1094">
        <v>42.591000000000001</v>
      </c>
      <c r="W1094">
        <v>39</v>
      </c>
      <c r="X1094">
        <v>47.52</v>
      </c>
      <c r="Y1094">
        <v>100</v>
      </c>
      <c r="Z1094">
        <v>0</v>
      </c>
      <c r="AA1094">
        <v>4.867</v>
      </c>
      <c r="AB1094">
        <v>0</v>
      </c>
      <c r="AC1094">
        <v>55.75</v>
      </c>
      <c r="AD1094">
        <v>0</v>
      </c>
      <c r="AE1094">
        <v>15</v>
      </c>
    </row>
    <row r="1095" spans="1:31" ht="13" x14ac:dyDescent="0.15">
      <c r="A1095" t="s">
        <v>1194</v>
      </c>
      <c r="B1095">
        <v>7.4238656544912098</v>
      </c>
      <c r="C1095" t="s">
        <v>70</v>
      </c>
      <c r="D1095">
        <v>0.54</v>
      </c>
      <c r="E1095">
        <v>0.45999999999999996</v>
      </c>
      <c r="F1095">
        <v>5.3618647483875561</v>
      </c>
      <c r="G1095">
        <v>6.6550289103039297</v>
      </c>
      <c r="H1095">
        <v>-0.33790003410843295</v>
      </c>
      <c r="I1095">
        <v>1.4710265472484645</v>
      </c>
      <c r="J1095">
        <v>1.4462803859981561</v>
      </c>
      <c r="K1095" t="s">
        <v>203</v>
      </c>
      <c r="L1095">
        <v>-0.77008315720040688</v>
      </c>
      <c r="M1095">
        <v>5.3618647483875561</v>
      </c>
      <c r="N1095">
        <v>8.33</v>
      </c>
      <c r="O1095">
        <v>10</v>
      </c>
      <c r="P1095">
        <v>5</v>
      </c>
      <c r="Q1095" t="s">
        <v>104</v>
      </c>
      <c r="R1095">
        <v>9.945144551519645</v>
      </c>
      <c r="S1095">
        <v>6.6550289103039297</v>
      </c>
      <c r="T1095">
        <v>37.884999999999998</v>
      </c>
      <c r="U1095">
        <v>63.777999999999999</v>
      </c>
      <c r="V1095">
        <v>57.033000000000001</v>
      </c>
      <c r="W1095">
        <v>34</v>
      </c>
      <c r="X1095">
        <v>59.204000000000001</v>
      </c>
      <c r="Y1095">
        <v>100</v>
      </c>
      <c r="Z1095">
        <v>1.93</v>
      </c>
      <c r="AA1095">
        <v>4.9000000000000004</v>
      </c>
      <c r="AB1095">
        <v>0</v>
      </c>
      <c r="AC1095">
        <v>80.69</v>
      </c>
      <c r="AD1095">
        <v>0</v>
      </c>
      <c r="AE1095">
        <v>20</v>
      </c>
    </row>
    <row r="1096" spans="1:31" ht="13" x14ac:dyDescent="0.15">
      <c r="A1096" t="s">
        <v>1195</v>
      </c>
      <c r="B1096">
        <v>3.7076925227376281</v>
      </c>
      <c r="C1096" t="s">
        <v>49</v>
      </c>
      <c r="D1096">
        <v>0.75</v>
      </c>
      <c r="E1096">
        <v>0.25</v>
      </c>
      <c r="F1096">
        <v>4.1229102872802166</v>
      </c>
      <c r="G1096">
        <v>5.9056431861198728</v>
      </c>
      <c r="H1096">
        <v>-0.59753424947558131</v>
      </c>
      <c r="I1096">
        <v>2.6457513110645907</v>
      </c>
      <c r="J1096">
        <v>-1.8304383725445932</v>
      </c>
      <c r="K1096">
        <v>-2.6624333912983076</v>
      </c>
      <c r="L1096">
        <v>-1.9407938613450253</v>
      </c>
      <c r="M1096">
        <v>4.1229102872802166</v>
      </c>
      <c r="N1096">
        <v>10</v>
      </c>
      <c r="O1096">
        <v>6</v>
      </c>
      <c r="P1096">
        <v>5</v>
      </c>
      <c r="Q1096">
        <v>3.2758499999999979</v>
      </c>
      <c r="R1096">
        <v>5.2523659305993693</v>
      </c>
      <c r="S1096">
        <v>5.9056431861198728</v>
      </c>
      <c r="T1096">
        <v>53.448300000000003</v>
      </c>
      <c r="U1096">
        <v>32.234000000000002</v>
      </c>
      <c r="V1096">
        <v>27.161999999999999</v>
      </c>
      <c r="W1096">
        <v>15</v>
      </c>
      <c r="X1096">
        <v>28.803999999999998</v>
      </c>
      <c r="Y1096">
        <v>100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</row>
    <row r="1097" spans="1:31" ht="13" x14ac:dyDescent="0.15">
      <c r="A1097" t="s">
        <v>1196</v>
      </c>
      <c r="B1097">
        <v>6.0576765136895636</v>
      </c>
      <c r="C1097" t="s">
        <v>82</v>
      </c>
      <c r="D1097">
        <v>0.67999999999999994</v>
      </c>
      <c r="E1097">
        <v>0.32</v>
      </c>
      <c r="F1097">
        <v>5.2001542319282148</v>
      </c>
      <c r="G1097">
        <v>5.6461782999308898</v>
      </c>
      <c r="H1097">
        <v>-0.92450278098755778</v>
      </c>
      <c r="I1097">
        <v>0.57604011546374545</v>
      </c>
      <c r="J1097">
        <v>0.71911865179020218</v>
      </c>
      <c r="K1097">
        <v>0.30633424028642109</v>
      </c>
      <c r="L1097">
        <v>0.32378093308826122</v>
      </c>
      <c r="M1097">
        <v>5.2001542319282148</v>
      </c>
      <c r="N1097">
        <v>3.3</v>
      </c>
      <c r="O1097">
        <v>10</v>
      </c>
      <c r="P1097">
        <v>5</v>
      </c>
      <c r="Q1097" t="s">
        <v>104</v>
      </c>
      <c r="R1097">
        <v>9.9308914996544466</v>
      </c>
      <c r="S1097">
        <v>5.6461782999308898</v>
      </c>
      <c r="T1097">
        <v>30.9834</v>
      </c>
      <c r="U1097">
        <v>20.106999999999999</v>
      </c>
      <c r="V1097">
        <v>18.66</v>
      </c>
      <c r="W1097">
        <v>28</v>
      </c>
      <c r="X1097">
        <v>18.942</v>
      </c>
      <c r="Y1097">
        <v>100</v>
      </c>
      <c r="Z1097">
        <v>0</v>
      </c>
      <c r="AA1097">
        <v>3</v>
      </c>
      <c r="AB1097">
        <v>0</v>
      </c>
      <c r="AC1097">
        <v>0</v>
      </c>
      <c r="AD1097">
        <v>0</v>
      </c>
      <c r="AE1097">
        <v>1</v>
      </c>
    </row>
    <row r="1098" spans="1:31" ht="13" x14ac:dyDescent="0.15">
      <c r="A1098" t="s">
        <v>1197</v>
      </c>
      <c r="B1098">
        <v>3.9709636848144916</v>
      </c>
      <c r="C1098" t="s">
        <v>51</v>
      </c>
      <c r="D1098">
        <v>0.75</v>
      </c>
      <c r="E1098">
        <v>0.25</v>
      </c>
      <c r="F1098">
        <v>4.6442102087245223</v>
      </c>
      <c r="G1098">
        <v>4.7376136631330983</v>
      </c>
      <c r="H1098">
        <v>-0.72873356039212633</v>
      </c>
      <c r="I1098">
        <v>0.92623372612331867</v>
      </c>
      <c r="J1098">
        <v>-0.76523960096309029</v>
      </c>
      <c r="K1098">
        <v>2.7511869016821366</v>
      </c>
      <c r="L1098">
        <v>-3.9623964228276267</v>
      </c>
      <c r="M1098">
        <v>4.6442102087245223</v>
      </c>
      <c r="N1098">
        <v>8.33</v>
      </c>
      <c r="O1098">
        <v>10</v>
      </c>
      <c r="P1098">
        <v>5</v>
      </c>
      <c r="Q1098" t="s">
        <v>101</v>
      </c>
      <c r="R1098">
        <v>0.3580683156654918</v>
      </c>
      <c r="S1098">
        <v>4.7376136631330983</v>
      </c>
      <c r="T1098">
        <v>79.053100000000001</v>
      </c>
      <c r="U1098">
        <v>32.311999999999998</v>
      </c>
      <c r="V1098">
        <v>28.067</v>
      </c>
      <c r="W1098">
        <v>17</v>
      </c>
      <c r="X1098">
        <v>31.643999999999998</v>
      </c>
      <c r="Y1098">
        <v>100</v>
      </c>
      <c r="Z1098">
        <v>3.11</v>
      </c>
      <c r="AA1098">
        <v>5</v>
      </c>
      <c r="AB1098">
        <v>0</v>
      </c>
      <c r="AC1098">
        <v>0</v>
      </c>
      <c r="AD1098">
        <v>0</v>
      </c>
      <c r="AE1098">
        <v>3</v>
      </c>
    </row>
    <row r="1099" spans="1:31" ht="13" x14ac:dyDescent="0.15">
      <c r="A1099" t="s">
        <v>1198</v>
      </c>
      <c r="B1099">
        <v>5.8276704719380037</v>
      </c>
      <c r="C1099" t="s">
        <v>76</v>
      </c>
      <c r="D1099">
        <v>0.6333333333333333</v>
      </c>
      <c r="E1099">
        <v>0.36666666666666664</v>
      </c>
      <c r="F1099">
        <v>4.4476973516026135</v>
      </c>
      <c r="G1099">
        <v>6.6660000000000004</v>
      </c>
      <c r="H1099">
        <v>-1.1763099257772274</v>
      </c>
      <c r="I1099">
        <v>0.61788850701044973</v>
      </c>
      <c r="J1099">
        <v>-0.86492994736059969</v>
      </c>
      <c r="K1099">
        <v>-0.64185372555843123</v>
      </c>
      <c r="L1099">
        <v>-0.69630815030112359</v>
      </c>
      <c r="M1099">
        <v>4.4476973516026135</v>
      </c>
      <c r="N1099">
        <v>8.33</v>
      </c>
      <c r="O1099">
        <v>10</v>
      </c>
      <c r="P1099">
        <v>5</v>
      </c>
      <c r="Q1099" t="s">
        <v>104</v>
      </c>
      <c r="R1099">
        <v>10</v>
      </c>
      <c r="S1099">
        <v>6.6660000000000004</v>
      </c>
      <c r="T1099">
        <v>27.9895</v>
      </c>
      <c r="U1099">
        <v>56.762</v>
      </c>
      <c r="V1099">
        <v>50.457999999999998</v>
      </c>
      <c r="W1099">
        <v>30</v>
      </c>
      <c r="X1099">
        <v>51.612000000000002</v>
      </c>
      <c r="Y1099">
        <v>100</v>
      </c>
      <c r="Z1099">
        <v>4.07</v>
      </c>
      <c r="AA1099">
        <v>4.5709999999999997</v>
      </c>
      <c r="AB1099">
        <v>0</v>
      </c>
      <c r="AC1099">
        <v>69.92</v>
      </c>
      <c r="AD1099">
        <v>0</v>
      </c>
      <c r="AE1099">
        <v>14</v>
      </c>
    </row>
    <row r="1100" spans="1:31" ht="13" x14ac:dyDescent="0.15">
      <c r="A1100" t="s">
        <v>1199</v>
      </c>
      <c r="B1100">
        <v>5.2335913493968933</v>
      </c>
      <c r="C1100" t="s">
        <v>60</v>
      </c>
      <c r="D1100">
        <v>0.6333333333333333</v>
      </c>
      <c r="E1100">
        <v>0.36666666666666664</v>
      </c>
      <c r="F1100">
        <v>4.3193167247344277</v>
      </c>
      <c r="G1100">
        <v>6.363976878612716</v>
      </c>
      <c r="H1100" t="s">
        <v>203</v>
      </c>
      <c r="I1100">
        <v>1.0903849147329827</v>
      </c>
      <c r="J1100">
        <v>-4.4938012910608434</v>
      </c>
      <c r="K1100" t="s">
        <v>203</v>
      </c>
      <c r="L1100" t="s">
        <v>203</v>
      </c>
      <c r="M1100">
        <v>4.3193167247344277</v>
      </c>
      <c r="N1100">
        <v>8.33</v>
      </c>
      <c r="O1100">
        <v>10</v>
      </c>
      <c r="P1100">
        <v>5</v>
      </c>
      <c r="Q1100" t="s">
        <v>104</v>
      </c>
      <c r="R1100">
        <v>8.4898843930635799</v>
      </c>
      <c r="S1100">
        <v>6.363976878612716</v>
      </c>
      <c r="T1100">
        <v>33.4756</v>
      </c>
      <c r="U1100">
        <v>33.909999999999997</v>
      </c>
      <c r="V1100">
        <v>28.373999999999999</v>
      </c>
      <c r="W1100">
        <v>30</v>
      </c>
      <c r="X1100">
        <v>29.925999999999998</v>
      </c>
      <c r="Y1100">
        <v>100</v>
      </c>
      <c r="Z1100">
        <v>0</v>
      </c>
      <c r="AA1100">
        <v>5</v>
      </c>
      <c r="AB1100">
        <v>0</v>
      </c>
      <c r="AC1100">
        <v>40.619999999999997</v>
      </c>
      <c r="AD1100">
        <v>0</v>
      </c>
      <c r="AE1100">
        <v>7</v>
      </c>
    </row>
    <row r="1101" spans="1:31" ht="13" x14ac:dyDescent="0.15">
      <c r="A1101" t="s">
        <v>1200</v>
      </c>
      <c r="B1101">
        <v>4.5749213383565275</v>
      </c>
      <c r="C1101" t="s">
        <v>64</v>
      </c>
      <c r="D1101">
        <v>0.4</v>
      </c>
      <c r="E1101">
        <v>0.6</v>
      </c>
      <c r="F1101">
        <v>5.5326201550674421</v>
      </c>
      <c r="G1101">
        <v>4.4312846347607051</v>
      </c>
      <c r="H1101">
        <v>0.6424005469094517</v>
      </c>
      <c r="I1101">
        <v>1.1200045879760441</v>
      </c>
      <c r="J1101">
        <v>-0.2024611598645592</v>
      </c>
      <c r="K1101">
        <v>0.77114455103380797</v>
      </c>
      <c r="L1101">
        <v>0.33201224928246648</v>
      </c>
      <c r="M1101">
        <v>5.5326201550674421</v>
      </c>
      <c r="N1101">
        <v>3.3</v>
      </c>
      <c r="O1101">
        <v>10</v>
      </c>
      <c r="P1101">
        <v>0</v>
      </c>
      <c r="Q1101" t="s">
        <v>104</v>
      </c>
      <c r="R1101">
        <v>8.856423173803524</v>
      </c>
      <c r="S1101">
        <v>4.4312846347607051</v>
      </c>
      <c r="T1101">
        <v>34.835500000000003</v>
      </c>
      <c r="U1101">
        <v>21.718</v>
      </c>
      <c r="V1101">
        <v>19.733000000000001</v>
      </c>
      <c r="W1101">
        <v>45</v>
      </c>
      <c r="X1101">
        <v>20.74</v>
      </c>
      <c r="Y1101">
        <v>100</v>
      </c>
      <c r="Z1101">
        <v>0</v>
      </c>
      <c r="AA1101">
        <v>4.7</v>
      </c>
      <c r="AB1101">
        <v>0</v>
      </c>
      <c r="AC1101">
        <v>25.69</v>
      </c>
      <c r="AD1101">
        <v>-2.6549999999999998</v>
      </c>
      <c r="AE1101">
        <v>10</v>
      </c>
    </row>
    <row r="1102" spans="1:31" ht="13" x14ac:dyDescent="0.15">
      <c r="A1102" t="s">
        <v>1201</v>
      </c>
      <c r="B1102">
        <v>5.9075598369946629</v>
      </c>
      <c r="C1102" t="s">
        <v>72</v>
      </c>
      <c r="D1102">
        <v>0.61</v>
      </c>
      <c r="E1102">
        <v>0.39</v>
      </c>
      <c r="F1102">
        <v>4.6297815937393194</v>
      </c>
      <c r="G1102">
        <v>6.32</v>
      </c>
      <c r="H1102" t="s">
        <v>203</v>
      </c>
      <c r="I1102">
        <v>0.24550524798187992</v>
      </c>
      <c r="J1102">
        <v>-2.0965972792852838</v>
      </c>
      <c r="K1102" t="s">
        <v>203</v>
      </c>
      <c r="L1102" t="s">
        <v>203</v>
      </c>
      <c r="M1102">
        <v>4.6297815937393194</v>
      </c>
      <c r="N1102">
        <v>6.6</v>
      </c>
      <c r="O1102">
        <v>10</v>
      </c>
      <c r="P1102">
        <v>5</v>
      </c>
      <c r="Q1102" t="s">
        <v>104</v>
      </c>
      <c r="R1102">
        <v>10</v>
      </c>
      <c r="S1102">
        <v>6.32</v>
      </c>
      <c r="T1102">
        <v>32.476999999999997</v>
      </c>
      <c r="U1102">
        <v>13.577</v>
      </c>
      <c r="V1102">
        <v>12.839</v>
      </c>
      <c r="W1102">
        <v>31</v>
      </c>
      <c r="X1102">
        <v>13</v>
      </c>
      <c r="Y1102">
        <v>100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</row>
    <row r="1103" spans="1:31" ht="13" x14ac:dyDescent="0.15">
      <c r="A1103" t="s">
        <v>1202</v>
      </c>
      <c r="B1103">
        <v>5.1733224162570179</v>
      </c>
      <c r="C1103" t="s">
        <v>58</v>
      </c>
      <c r="D1103">
        <v>0.75</v>
      </c>
      <c r="E1103">
        <v>0.25</v>
      </c>
      <c r="F1103">
        <v>5.005901276057525</v>
      </c>
      <c r="G1103">
        <v>5.1858867125463206</v>
      </c>
      <c r="H1103">
        <v>1.2483753905762089</v>
      </c>
      <c r="I1103">
        <v>2.0610810340687715</v>
      </c>
      <c r="J1103">
        <v>-1.7264818560575459</v>
      </c>
      <c r="K1103">
        <v>-0.2801527590357471</v>
      </c>
      <c r="L1103">
        <v>-1.2733154292640625</v>
      </c>
      <c r="M1103">
        <v>5.005901276057525</v>
      </c>
      <c r="N1103">
        <v>3.3</v>
      </c>
      <c r="O1103">
        <v>8</v>
      </c>
      <c r="P1103">
        <v>5</v>
      </c>
      <c r="Q1103" t="s">
        <v>104</v>
      </c>
      <c r="R1103">
        <v>9.6294335627316023</v>
      </c>
      <c r="S1103">
        <v>5.1858867125463206</v>
      </c>
      <c r="T1103">
        <v>30.593499999999999</v>
      </c>
      <c r="U1103">
        <v>18.829000000000001</v>
      </c>
      <c r="V1103">
        <v>16.940000000000001</v>
      </c>
      <c r="W1103">
        <v>18</v>
      </c>
      <c r="X1103">
        <v>17</v>
      </c>
      <c r="Y1103">
        <v>100</v>
      </c>
      <c r="Z1103">
        <v>1.76</v>
      </c>
      <c r="AA1103">
        <v>4.125</v>
      </c>
      <c r="AB1103">
        <v>0</v>
      </c>
      <c r="AC1103">
        <v>20.84</v>
      </c>
      <c r="AD1103">
        <v>0</v>
      </c>
      <c r="AE1103">
        <v>8</v>
      </c>
    </row>
    <row r="1104" spans="1:31" ht="13" x14ac:dyDescent="0.15">
      <c r="A1104" t="s">
        <v>1203</v>
      </c>
      <c r="B1104">
        <v>6.3664266686367421</v>
      </c>
      <c r="C1104" t="s">
        <v>40</v>
      </c>
      <c r="D1104">
        <v>0.54</v>
      </c>
      <c r="E1104">
        <v>0.45999999999999996</v>
      </c>
      <c r="F1104">
        <v>5.9646642080765853</v>
      </c>
      <c r="G1104">
        <v>4.8687399999999981</v>
      </c>
      <c r="H1104" t="s">
        <v>203</v>
      </c>
      <c r="I1104">
        <v>-0.17667895961707475</v>
      </c>
      <c r="J1104">
        <v>5</v>
      </c>
      <c r="K1104" t="s">
        <v>203</v>
      </c>
      <c r="L1104" t="s">
        <v>203</v>
      </c>
      <c r="M1104">
        <v>5.9646642080765853</v>
      </c>
      <c r="N1104">
        <v>0</v>
      </c>
      <c r="O1104">
        <v>4</v>
      </c>
      <c r="P1104">
        <v>5</v>
      </c>
      <c r="Q1104">
        <v>8.8236999999999988</v>
      </c>
      <c r="R1104">
        <v>6.5199999999999925</v>
      </c>
      <c r="S1104">
        <v>4.8687399999999981</v>
      </c>
      <c r="T1104">
        <v>42.352600000000002</v>
      </c>
      <c r="U1104">
        <v>18.373999999999999</v>
      </c>
      <c r="V1104">
        <v>16.373999999999999</v>
      </c>
      <c r="W1104">
        <v>34</v>
      </c>
      <c r="X1104">
        <v>18</v>
      </c>
      <c r="Y1104">
        <v>100</v>
      </c>
      <c r="Z1104">
        <v>0</v>
      </c>
      <c r="AA1104">
        <v>4.5709999999999997</v>
      </c>
      <c r="AB1104">
        <v>0</v>
      </c>
      <c r="AC1104">
        <v>16.899999999999999</v>
      </c>
      <c r="AD1104">
        <v>0</v>
      </c>
      <c r="AE1104">
        <v>7</v>
      </c>
    </row>
    <row r="1105" spans="1:31" ht="13" x14ac:dyDescent="0.15">
      <c r="A1105" t="s">
        <v>1204</v>
      </c>
      <c r="B1105">
        <v>5.7983139146427378</v>
      </c>
      <c r="C1105" t="s">
        <v>76</v>
      </c>
      <c r="D1105">
        <v>0.75</v>
      </c>
      <c r="E1105">
        <v>0.25</v>
      </c>
      <c r="F1105">
        <v>4.6193477396519498</v>
      </c>
      <c r="G1105">
        <v>7.1457956405990055</v>
      </c>
      <c r="H1105">
        <v>-1.4852343616309294</v>
      </c>
      <c r="I1105">
        <v>-0.33755656995299987</v>
      </c>
      <c r="J1105">
        <v>0.2723479595114871</v>
      </c>
      <c r="K1105">
        <v>0.93804655758256061</v>
      </c>
      <c r="L1105">
        <v>-1.2908648872503703</v>
      </c>
      <c r="M1105">
        <v>4.6193477396519498</v>
      </c>
      <c r="N1105">
        <v>5</v>
      </c>
      <c r="O1105">
        <v>8</v>
      </c>
      <c r="P1105">
        <v>5</v>
      </c>
      <c r="Q1105">
        <v>9.5759000000000007</v>
      </c>
      <c r="R1105">
        <v>8.1530782029950242</v>
      </c>
      <c r="S1105">
        <v>7.1457956405990055</v>
      </c>
      <c r="T1105">
        <v>40.848199999999999</v>
      </c>
      <c r="U1105">
        <v>14.1</v>
      </c>
      <c r="V1105">
        <v>13.499000000000001</v>
      </c>
      <c r="W1105">
        <v>18</v>
      </c>
      <c r="X1105">
        <v>14</v>
      </c>
      <c r="Y1105">
        <v>100</v>
      </c>
      <c r="Z1105">
        <v>0</v>
      </c>
      <c r="AA1105">
        <v>5</v>
      </c>
      <c r="AB1105">
        <v>0</v>
      </c>
      <c r="AC1105">
        <v>16</v>
      </c>
      <c r="AD1105">
        <v>0</v>
      </c>
      <c r="AE1105">
        <v>1</v>
      </c>
    </row>
    <row r="1106" spans="1:31" ht="13" x14ac:dyDescent="0.15">
      <c r="A1106" t="s">
        <v>1205</v>
      </c>
      <c r="B1106">
        <v>4.7102684300136595</v>
      </c>
      <c r="C1106" t="s">
        <v>72</v>
      </c>
      <c r="D1106">
        <v>0.75</v>
      </c>
      <c r="E1106">
        <v>0.25</v>
      </c>
      <c r="F1106">
        <v>5.0012340587341821</v>
      </c>
      <c r="G1106">
        <v>4.651822559706063</v>
      </c>
      <c r="H1106">
        <v>6.059552746984366E-2</v>
      </c>
      <c r="I1106">
        <v>-0.99741673431680122</v>
      </c>
      <c r="J1106">
        <v>1.9218793481462508</v>
      </c>
      <c r="K1106">
        <v>-0.70538028270598063</v>
      </c>
      <c r="L1106">
        <v>-0.27350756492240119</v>
      </c>
      <c r="M1106">
        <v>5.0012340587341821</v>
      </c>
      <c r="N1106">
        <v>3.3</v>
      </c>
      <c r="O1106">
        <v>10</v>
      </c>
      <c r="P1106">
        <v>0</v>
      </c>
      <c r="Q1106">
        <v>5.6663999999999994</v>
      </c>
      <c r="R1106">
        <v>4.2927127985303128</v>
      </c>
      <c r="S1106">
        <v>4.651822559706063</v>
      </c>
      <c r="T1106">
        <v>48.667200000000001</v>
      </c>
      <c r="U1106">
        <v>27.222000000000001</v>
      </c>
      <c r="V1106">
        <v>23.956</v>
      </c>
      <c r="W1106">
        <v>24</v>
      </c>
      <c r="X1106">
        <v>26</v>
      </c>
      <c r="Y1106">
        <v>100</v>
      </c>
      <c r="Z1106">
        <v>0</v>
      </c>
      <c r="AA1106">
        <v>5</v>
      </c>
      <c r="AB1106">
        <v>0</v>
      </c>
      <c r="AC1106">
        <v>0</v>
      </c>
      <c r="AD1106">
        <v>0</v>
      </c>
      <c r="AE1106">
        <v>2</v>
      </c>
    </row>
    <row r="1107" spans="1:31" ht="13" x14ac:dyDescent="0.15">
      <c r="A1107" t="s">
        <v>1206</v>
      </c>
      <c r="B1107">
        <v>2.6596310826663681</v>
      </c>
      <c r="C1107" t="s">
        <v>51</v>
      </c>
      <c r="D1107">
        <v>0.75</v>
      </c>
      <c r="E1107">
        <v>0.25</v>
      </c>
      <c r="F1107">
        <v>3.8070395667866554</v>
      </c>
      <c r="G1107">
        <v>4.9360734937946606</v>
      </c>
      <c r="H1107">
        <v>-1.40397983951837</v>
      </c>
      <c r="I1107">
        <v>1.5241099065077949E-2</v>
      </c>
      <c r="J1107">
        <v>-2.6830682803837882</v>
      </c>
      <c r="K1107">
        <v>-0.73257017252559842</v>
      </c>
      <c r="L1107">
        <v>-1.1604249727040445</v>
      </c>
      <c r="M1107">
        <v>3.8070395667866554</v>
      </c>
      <c r="N1107">
        <v>1.67</v>
      </c>
      <c r="O1107">
        <v>4</v>
      </c>
      <c r="P1107">
        <v>5</v>
      </c>
      <c r="Q1107">
        <v>7.5869</v>
      </c>
      <c r="R1107">
        <v>6.4234674689732998</v>
      </c>
      <c r="S1107">
        <v>4.9360734937946606</v>
      </c>
      <c r="T1107">
        <v>44.8262</v>
      </c>
      <c r="U1107">
        <v>23.678000000000001</v>
      </c>
      <c r="V1107">
        <v>21.018999999999998</v>
      </c>
      <c r="W1107">
        <v>23</v>
      </c>
      <c r="X1107">
        <v>23</v>
      </c>
      <c r="Y1107">
        <v>100</v>
      </c>
      <c r="Z1107">
        <v>0.91</v>
      </c>
      <c r="AA1107">
        <v>4.5999999999999996</v>
      </c>
      <c r="AB1107">
        <v>0</v>
      </c>
      <c r="AC1107">
        <v>29.7</v>
      </c>
      <c r="AD1107">
        <v>0</v>
      </c>
      <c r="AE1107">
        <v>20</v>
      </c>
    </row>
    <row r="1108" spans="1:31" ht="13" x14ac:dyDescent="0.15">
      <c r="A1108" t="s">
        <v>1207</v>
      </c>
      <c r="B1108">
        <v>8.423141653284107</v>
      </c>
      <c r="C1108" t="s">
        <v>40</v>
      </c>
      <c r="D1108">
        <v>0.4</v>
      </c>
      <c r="E1108">
        <v>0.6</v>
      </c>
      <c r="F1108">
        <v>6.2202975749592335</v>
      </c>
      <c r="G1108">
        <v>6.9612600000000002</v>
      </c>
      <c r="H1108" t="s">
        <v>203</v>
      </c>
      <c r="I1108">
        <v>1.1014878747961681</v>
      </c>
      <c r="J1108">
        <v>5</v>
      </c>
      <c r="K1108" t="s">
        <v>203</v>
      </c>
      <c r="L1108" t="s">
        <v>203</v>
      </c>
      <c r="M1108">
        <v>6.2202975749592335</v>
      </c>
      <c r="N1108">
        <v>8.33</v>
      </c>
      <c r="O1108">
        <v>4</v>
      </c>
      <c r="P1108">
        <v>5</v>
      </c>
      <c r="Q1108">
        <v>7.4762999999999984</v>
      </c>
      <c r="R1108">
        <v>10</v>
      </c>
      <c r="S1108">
        <v>6.9612600000000002</v>
      </c>
      <c r="T1108">
        <v>45.047400000000003</v>
      </c>
      <c r="U1108">
        <v>15.955</v>
      </c>
      <c r="V1108">
        <v>14.292999999999999</v>
      </c>
      <c r="W1108">
        <v>54</v>
      </c>
      <c r="X1108">
        <v>15</v>
      </c>
      <c r="Y1108">
        <v>100</v>
      </c>
      <c r="Z1108">
        <v>0</v>
      </c>
      <c r="AA1108">
        <v>4.5</v>
      </c>
      <c r="AB1108">
        <v>0</v>
      </c>
      <c r="AC1108">
        <v>14.571</v>
      </c>
      <c r="AD1108">
        <v>0</v>
      </c>
      <c r="AE1108">
        <v>2</v>
      </c>
    </row>
    <row r="1109" spans="1:31" ht="13" x14ac:dyDescent="0.15">
      <c r="A1109" t="s">
        <v>1208</v>
      </c>
      <c r="B1109">
        <v>4.2631056269982279</v>
      </c>
      <c r="C1109" t="s">
        <v>61</v>
      </c>
      <c r="D1109">
        <v>0.67999999999999994</v>
      </c>
      <c r="E1109">
        <v>0.32</v>
      </c>
      <c r="F1109">
        <v>4.9750900759636627</v>
      </c>
      <c r="G1109">
        <v>4.3341107964601777</v>
      </c>
      <c r="H1109">
        <v>-0.94033529655550441</v>
      </c>
      <c r="I1109">
        <v>2.2550379873710895</v>
      </c>
      <c r="J1109">
        <v>-0.92428619799492795</v>
      </c>
      <c r="K1109">
        <v>0.97576420002978959</v>
      </c>
      <c r="L1109">
        <v>-1.4907303130321337</v>
      </c>
      <c r="M1109">
        <v>4.9750900759636627</v>
      </c>
      <c r="N1109">
        <v>6.6</v>
      </c>
      <c r="O1109">
        <v>4</v>
      </c>
      <c r="P1109">
        <v>5</v>
      </c>
      <c r="Q1109">
        <v>3.1502000000000017</v>
      </c>
      <c r="R1109">
        <v>2.9203539823008873</v>
      </c>
      <c r="S1109">
        <v>4.3341107964601777</v>
      </c>
      <c r="T1109">
        <v>53.699599999999997</v>
      </c>
      <c r="U1109">
        <v>15.028</v>
      </c>
      <c r="V1109">
        <v>13.22</v>
      </c>
      <c r="W1109">
        <v>28</v>
      </c>
      <c r="X1109">
        <v>14</v>
      </c>
      <c r="Y1109">
        <v>100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</row>
    <row r="1110" spans="1:31" ht="13" x14ac:dyDescent="0.15">
      <c r="A1110" t="s">
        <v>1209</v>
      </c>
      <c r="B1110">
        <v>2.0932720032909113</v>
      </c>
      <c r="C1110" t="s">
        <v>76</v>
      </c>
      <c r="D1110">
        <v>0.75</v>
      </c>
      <c r="E1110">
        <v>0.25</v>
      </c>
      <c r="F1110">
        <v>3.7163329452910294</v>
      </c>
      <c r="G1110">
        <v>3.8263279445727503</v>
      </c>
      <c r="H1110">
        <v>-1.7387445191522353</v>
      </c>
      <c r="I1110">
        <v>9.2097363380990005E-2</v>
      </c>
      <c r="J1110">
        <v>-2.1419443070766291</v>
      </c>
      <c r="K1110">
        <v>-1.0255143534073115</v>
      </c>
      <c r="L1110">
        <v>-1.6042294572896671</v>
      </c>
      <c r="M1110">
        <v>3.7163329452910294</v>
      </c>
      <c r="N1110">
        <v>5</v>
      </c>
      <c r="O1110">
        <v>8</v>
      </c>
      <c r="P1110">
        <v>5</v>
      </c>
      <c r="Q1110" t="s">
        <v>101</v>
      </c>
      <c r="R1110">
        <v>1.1316397228637509</v>
      </c>
      <c r="S1110">
        <v>3.8263279445727503</v>
      </c>
      <c r="T1110">
        <v>63.731699999999996</v>
      </c>
      <c r="U1110">
        <v>7.7690000000000001</v>
      </c>
      <c r="V1110">
        <v>7.3360000000000003</v>
      </c>
      <c r="W1110">
        <v>7</v>
      </c>
      <c r="X1110">
        <v>8</v>
      </c>
      <c r="Y1110">
        <v>100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</row>
    <row r="1111" spans="1:31" ht="13" x14ac:dyDescent="0.15">
      <c r="A1111" t="s">
        <v>1210</v>
      </c>
      <c r="B1111">
        <v>3.1542132639128777</v>
      </c>
      <c r="C1111" t="s">
        <v>43</v>
      </c>
      <c r="D1111">
        <v>0.6333333333333333</v>
      </c>
      <c r="E1111">
        <v>0.36666666666666664</v>
      </c>
      <c r="F1111">
        <v>4.6271322801343473</v>
      </c>
      <c r="G1111">
        <v>3.8313681868743048</v>
      </c>
      <c r="H1111">
        <v>-1.5058702885942279</v>
      </c>
      <c r="I1111">
        <v>-1.4781680692924253</v>
      </c>
      <c r="J1111">
        <v>1.2940016071141065</v>
      </c>
      <c r="K1111">
        <v>0.4137666021970578</v>
      </c>
      <c r="L1111">
        <v>-0.58806845075277492</v>
      </c>
      <c r="M1111">
        <v>4.6271322801343473</v>
      </c>
      <c r="N1111">
        <v>5</v>
      </c>
      <c r="O1111">
        <v>8</v>
      </c>
      <c r="P1111">
        <v>5</v>
      </c>
      <c r="Q1111" t="s">
        <v>101</v>
      </c>
      <c r="R1111">
        <v>1.1568409343715247</v>
      </c>
      <c r="S1111">
        <v>3.8313681868743048</v>
      </c>
      <c r="T1111">
        <v>68.225200000000001</v>
      </c>
      <c r="U1111">
        <v>12.657999999999999</v>
      </c>
      <c r="V1111">
        <v>10.86</v>
      </c>
      <c r="W1111">
        <v>30</v>
      </c>
      <c r="X1111">
        <v>12</v>
      </c>
      <c r="Y1111">
        <v>100</v>
      </c>
      <c r="Z1111">
        <v>0.16</v>
      </c>
      <c r="AA1111">
        <v>5</v>
      </c>
      <c r="AB1111">
        <v>0</v>
      </c>
      <c r="AC1111">
        <v>0</v>
      </c>
      <c r="AD1111">
        <v>0</v>
      </c>
      <c r="AE1111">
        <v>1</v>
      </c>
    </row>
    <row r="1112" spans="1:31" ht="13" x14ac:dyDescent="0.15">
      <c r="A1112" t="s">
        <v>1211</v>
      </c>
      <c r="B1112">
        <v>5.6659550746139349</v>
      </c>
      <c r="C1112" t="s">
        <v>42</v>
      </c>
      <c r="D1112">
        <v>0.72666666666666668</v>
      </c>
      <c r="E1112">
        <v>0.27333333333333332</v>
      </c>
      <c r="F1112">
        <v>4.2179377934680033</v>
      </c>
      <c r="G1112">
        <v>7.8335824033731551</v>
      </c>
      <c r="H1112">
        <v>-1.97714625464555</v>
      </c>
      <c r="I1112">
        <v>-0.40684395463617173</v>
      </c>
      <c r="J1112">
        <v>6.8706388501002108E-2</v>
      </c>
      <c r="K1112">
        <v>-0.60041113183753447</v>
      </c>
      <c r="L1112">
        <v>-0.9946160800417313</v>
      </c>
      <c r="M1112">
        <v>4.2179377934680033</v>
      </c>
      <c r="N1112">
        <v>6.6</v>
      </c>
      <c r="O1112">
        <v>10</v>
      </c>
      <c r="P1112">
        <v>5</v>
      </c>
      <c r="Q1112">
        <v>9.7956000000000003</v>
      </c>
      <c r="R1112">
        <v>7.7723120168657722</v>
      </c>
      <c r="S1112">
        <v>7.8335824033731551</v>
      </c>
      <c r="T1112">
        <v>40.408799999999999</v>
      </c>
      <c r="U1112">
        <v>20.366</v>
      </c>
      <c r="V1112">
        <v>18.943000000000001</v>
      </c>
      <c r="W1112">
        <v>26</v>
      </c>
      <c r="X1112">
        <v>19</v>
      </c>
      <c r="Y1112">
        <v>100</v>
      </c>
      <c r="Z1112">
        <v>0.34</v>
      </c>
      <c r="AA1112">
        <v>0</v>
      </c>
      <c r="AB1112">
        <v>0</v>
      </c>
      <c r="AC1112">
        <v>0</v>
      </c>
      <c r="AD1112">
        <v>0</v>
      </c>
      <c r="AE1112">
        <v>0</v>
      </c>
    </row>
    <row r="1113" spans="1:31" ht="13" x14ac:dyDescent="0.15">
      <c r="A1113" t="s">
        <v>1212</v>
      </c>
      <c r="B1113">
        <v>5.1486182114333756</v>
      </c>
      <c r="C1113" t="s">
        <v>72</v>
      </c>
      <c r="D1113">
        <v>0.75</v>
      </c>
      <c r="E1113">
        <v>0.25</v>
      </c>
      <c r="F1113">
        <v>4.8435837672533024</v>
      </c>
      <c r="G1113">
        <v>5.6433781994459817</v>
      </c>
      <c r="H1113">
        <v>4.3265367527118022E-2</v>
      </c>
      <c r="I1113">
        <v>4.3234218508530713</v>
      </c>
      <c r="J1113">
        <v>-1.4346358332806797</v>
      </c>
      <c r="K1113">
        <v>-1.0842711521015895</v>
      </c>
      <c r="L1113">
        <v>-2.6298613967314086</v>
      </c>
      <c r="M1113">
        <v>4.8435837672533024</v>
      </c>
      <c r="N1113">
        <v>6.6</v>
      </c>
      <c r="O1113">
        <v>8</v>
      </c>
      <c r="P1113">
        <v>5</v>
      </c>
      <c r="Q1113">
        <v>5.5836499999999987</v>
      </c>
      <c r="R1113">
        <v>3.0332409972299113</v>
      </c>
      <c r="S1113">
        <v>5.6433781994459817</v>
      </c>
      <c r="T1113">
        <v>48.832700000000003</v>
      </c>
      <c r="U1113">
        <v>10.699</v>
      </c>
      <c r="V1113">
        <v>9.9770000000000003</v>
      </c>
      <c r="W1113">
        <v>25</v>
      </c>
      <c r="X1113">
        <v>10</v>
      </c>
      <c r="Y1113">
        <v>100</v>
      </c>
      <c r="Z1113">
        <v>0</v>
      </c>
      <c r="AA1113">
        <v>4.6500000000000004</v>
      </c>
      <c r="AB1113">
        <v>0</v>
      </c>
      <c r="AC1113">
        <v>12.164999999999999</v>
      </c>
      <c r="AD1113">
        <v>-0.73099999999999998</v>
      </c>
      <c r="AE1113">
        <v>20</v>
      </c>
    </row>
    <row r="1114" spans="1:31" ht="13" x14ac:dyDescent="0.15">
      <c r="A1114" t="s">
        <v>1213</v>
      </c>
      <c r="B1114">
        <v>3.6885002260830282</v>
      </c>
      <c r="C1114" t="s">
        <v>76</v>
      </c>
      <c r="D1114">
        <v>0.75</v>
      </c>
      <c r="E1114">
        <v>0.25</v>
      </c>
      <c r="F1114">
        <v>3.8375452416221085</v>
      </c>
      <c r="G1114">
        <v>6.7317891919191899</v>
      </c>
      <c r="H1114">
        <v>-1.3824859850509503</v>
      </c>
      <c r="I1114">
        <v>0.7914475385289087</v>
      </c>
      <c r="J1114">
        <v>-2.4358225404130569</v>
      </c>
      <c r="K1114">
        <v>-0.90678948692427541</v>
      </c>
      <c r="L1114">
        <v>-1.8786233180300831</v>
      </c>
      <c r="M1114">
        <v>3.8375452416221085</v>
      </c>
      <c r="N1114">
        <v>10</v>
      </c>
      <c r="O1114">
        <v>8</v>
      </c>
      <c r="P1114">
        <v>5</v>
      </c>
      <c r="Q1114">
        <v>4.699349999999999</v>
      </c>
      <c r="R1114">
        <v>5.9595959595959513</v>
      </c>
      <c r="S1114">
        <v>6.7317891919191899</v>
      </c>
      <c r="T1114">
        <v>50.601300000000002</v>
      </c>
      <c r="U1114">
        <v>5.3369999999999997</v>
      </c>
      <c r="V1114">
        <v>5.04</v>
      </c>
      <c r="W1114">
        <v>8</v>
      </c>
      <c r="X1114">
        <v>5</v>
      </c>
      <c r="Y1114">
        <v>100</v>
      </c>
      <c r="Z1114">
        <v>0.19</v>
      </c>
      <c r="AA1114">
        <v>0</v>
      </c>
      <c r="AB1114">
        <v>0</v>
      </c>
      <c r="AC1114">
        <v>0</v>
      </c>
      <c r="AD1114">
        <v>0</v>
      </c>
      <c r="AE1114">
        <v>0</v>
      </c>
    </row>
    <row r="1115" spans="1:31" ht="13" x14ac:dyDescent="0.15">
      <c r="A1115" t="s">
        <v>1214</v>
      </c>
      <c r="B1115">
        <v>6.6511825115223786</v>
      </c>
      <c r="C1115" t="s">
        <v>72</v>
      </c>
      <c r="D1115">
        <v>0.75</v>
      </c>
      <c r="E1115">
        <v>0.25</v>
      </c>
      <c r="F1115">
        <v>6.0631300685704508</v>
      </c>
      <c r="G1115">
        <v>4.1237151702786381</v>
      </c>
      <c r="H1115">
        <v>-2.2188518707151102E-2</v>
      </c>
      <c r="I1115">
        <v>-2.6452198959407984</v>
      </c>
      <c r="J1115">
        <v>3.8652587123476621</v>
      </c>
      <c r="K1115">
        <v>3.4633238158314583</v>
      </c>
      <c r="L1115">
        <v>0.65447622932108185</v>
      </c>
      <c r="M1115">
        <v>6.0631300685704508</v>
      </c>
      <c r="N1115">
        <v>6.6</v>
      </c>
      <c r="O1115">
        <v>6</v>
      </c>
      <c r="P1115">
        <v>0</v>
      </c>
      <c r="Q1115" t="s">
        <v>104</v>
      </c>
      <c r="R1115">
        <v>8.0185758513931873</v>
      </c>
      <c r="S1115">
        <v>4.1237151702786381</v>
      </c>
      <c r="T1115">
        <v>30.841799999999999</v>
      </c>
      <c r="U1115">
        <v>10.552</v>
      </c>
      <c r="V1115">
        <v>7.968</v>
      </c>
      <c r="W1115">
        <v>19</v>
      </c>
      <c r="X1115">
        <v>9</v>
      </c>
      <c r="Y1115">
        <v>100</v>
      </c>
      <c r="Z1115">
        <v>1.77</v>
      </c>
      <c r="AA1115">
        <v>5</v>
      </c>
      <c r="AB1115">
        <v>0</v>
      </c>
      <c r="AC1115">
        <v>0</v>
      </c>
      <c r="AD1115">
        <v>0</v>
      </c>
      <c r="AE1115">
        <v>1</v>
      </c>
    </row>
    <row r="1116" spans="1:31" ht="13" x14ac:dyDescent="0.15">
      <c r="A1116" t="s">
        <v>1215</v>
      </c>
      <c r="B1116">
        <v>3.5137436283944106</v>
      </c>
      <c r="C1116" t="s">
        <v>66</v>
      </c>
      <c r="D1116">
        <v>0.75</v>
      </c>
      <c r="E1116">
        <v>0.25</v>
      </c>
      <c r="F1116">
        <v>4.306424450168775</v>
      </c>
      <c r="G1116">
        <v>5.0450499999999998</v>
      </c>
      <c r="H1116">
        <v>-1.2225022182635299</v>
      </c>
      <c r="I1116">
        <v>1.4807042694074</v>
      </c>
      <c r="J1116">
        <v>-1.5500415917596275</v>
      </c>
      <c r="K1116">
        <v>-0.11418131811603284</v>
      </c>
      <c r="L1116">
        <v>-2.0618568904243322</v>
      </c>
      <c r="M1116">
        <v>4.306424450168775</v>
      </c>
      <c r="N1116">
        <v>10</v>
      </c>
      <c r="O1116">
        <v>10</v>
      </c>
      <c r="P1116">
        <v>5</v>
      </c>
      <c r="Q1116">
        <v>0.22524999999999906</v>
      </c>
      <c r="R1116">
        <v>0</v>
      </c>
      <c r="S1116">
        <v>5.0450499999999998</v>
      </c>
      <c r="T1116">
        <v>59.549500000000002</v>
      </c>
      <c r="U1116">
        <v>23.221</v>
      </c>
      <c r="V1116">
        <v>21.292000000000002</v>
      </c>
      <c r="W1116">
        <v>23</v>
      </c>
      <c r="X1116">
        <v>22</v>
      </c>
      <c r="Y1116">
        <v>100</v>
      </c>
      <c r="Z1116">
        <v>2.13</v>
      </c>
      <c r="AA1116">
        <v>5</v>
      </c>
      <c r="AB1116">
        <v>0</v>
      </c>
      <c r="AC1116">
        <v>0</v>
      </c>
      <c r="AD1116">
        <v>0</v>
      </c>
      <c r="AE1116">
        <v>7</v>
      </c>
    </row>
    <row r="1117" spans="1:31" ht="13" x14ac:dyDescent="0.15">
      <c r="A1117" t="s">
        <v>1216</v>
      </c>
      <c r="B1117">
        <v>8.290473565708794</v>
      </c>
      <c r="C1117" t="s">
        <v>43</v>
      </c>
      <c r="D1117">
        <v>0.67999999999999994</v>
      </c>
      <c r="E1117">
        <v>0.32</v>
      </c>
      <c r="F1117">
        <v>6.7706446396359459</v>
      </c>
      <c r="G1117">
        <v>6.0759156521739106</v>
      </c>
      <c r="H1117">
        <v>1.1437842043948274</v>
      </c>
      <c r="I1117">
        <v>3.1291056654446314</v>
      </c>
      <c r="J1117">
        <v>2.3828448798892969</v>
      </c>
      <c r="K1117">
        <v>1.9367009311405958</v>
      </c>
      <c r="L1117">
        <v>0.26078751731037647</v>
      </c>
      <c r="M1117">
        <v>6.7706446396359459</v>
      </c>
      <c r="N1117">
        <v>3.3</v>
      </c>
      <c r="O1117">
        <v>8</v>
      </c>
      <c r="P1117">
        <v>5</v>
      </c>
      <c r="Q1117">
        <v>6.5048500000000011</v>
      </c>
      <c r="R1117">
        <v>7.5747282608695476</v>
      </c>
      <c r="S1117">
        <v>6.0759156521739106</v>
      </c>
      <c r="T1117">
        <v>46.990299999999998</v>
      </c>
      <c r="U1117">
        <v>23.645</v>
      </c>
      <c r="V1117">
        <v>22.172999999999998</v>
      </c>
      <c r="W1117">
        <v>28</v>
      </c>
      <c r="X1117">
        <v>23</v>
      </c>
      <c r="Y1117">
        <v>100</v>
      </c>
      <c r="Z1117">
        <v>0.5</v>
      </c>
      <c r="AA1117">
        <v>5</v>
      </c>
      <c r="AB1117">
        <v>0</v>
      </c>
      <c r="AC1117">
        <v>0</v>
      </c>
      <c r="AD1117">
        <v>0</v>
      </c>
      <c r="AE1117">
        <v>2</v>
      </c>
    </row>
    <row r="1118" spans="1:31" ht="13" x14ac:dyDescent="0.15">
      <c r="A1118" t="s">
        <v>1217</v>
      </c>
      <c r="B1118">
        <v>8.2636658488756272</v>
      </c>
      <c r="C1118" t="s">
        <v>89</v>
      </c>
      <c r="D1118">
        <v>0.67999999999999994</v>
      </c>
      <c r="E1118">
        <v>0.32</v>
      </c>
      <c r="F1118">
        <v>6.1158117108433103</v>
      </c>
      <c r="G1118">
        <v>7.3972859864234195</v>
      </c>
      <c r="H1118" t="s">
        <v>203</v>
      </c>
      <c r="I1118">
        <v>0.57905855421655061</v>
      </c>
      <c r="J1118">
        <v>5</v>
      </c>
      <c r="K1118" t="s">
        <v>203</v>
      </c>
      <c r="L1118" t="s">
        <v>203</v>
      </c>
      <c r="M1118">
        <v>6.1158117108433103</v>
      </c>
      <c r="N1118">
        <v>10</v>
      </c>
      <c r="O1118">
        <v>6</v>
      </c>
      <c r="P1118">
        <v>5</v>
      </c>
      <c r="Q1118">
        <v>9.4675499999999992</v>
      </c>
      <c r="R1118">
        <v>6.5188799321170983</v>
      </c>
      <c r="S1118">
        <v>7.3972859864234195</v>
      </c>
      <c r="T1118">
        <v>41.064900000000002</v>
      </c>
      <c r="U1118">
        <v>16.433</v>
      </c>
      <c r="V1118">
        <v>11.718999999999999</v>
      </c>
      <c r="W1118">
        <v>28</v>
      </c>
      <c r="X1118">
        <v>13</v>
      </c>
      <c r="Y1118">
        <v>100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</row>
    <row r="1119" spans="1:31" ht="13" x14ac:dyDescent="0.15">
      <c r="A1119" t="s">
        <v>1218</v>
      </c>
      <c r="B1119">
        <v>3.3908418571966381</v>
      </c>
      <c r="C1119" t="s">
        <v>69</v>
      </c>
      <c r="D1119">
        <v>0.4</v>
      </c>
      <c r="E1119">
        <v>0.6</v>
      </c>
      <c r="F1119">
        <v>4.1002885158173665</v>
      </c>
      <c r="G1119">
        <v>4.6660000000000004</v>
      </c>
      <c r="H1119">
        <v>-0.79348415452272592</v>
      </c>
      <c r="I1119">
        <v>0.42712530507988405</v>
      </c>
      <c r="J1119">
        <v>-1.2536340694088062</v>
      </c>
      <c r="K1119">
        <v>-1.4284842456200322</v>
      </c>
      <c r="L1119">
        <v>-1.4500802564414892</v>
      </c>
      <c r="M1119">
        <v>4.1002885158173665</v>
      </c>
      <c r="N1119">
        <v>8.33</v>
      </c>
      <c r="O1119">
        <v>10</v>
      </c>
      <c r="P1119">
        <v>5</v>
      </c>
      <c r="Q1119" t="s">
        <v>101</v>
      </c>
      <c r="R1119">
        <v>0</v>
      </c>
      <c r="S1119">
        <v>4.6660000000000004</v>
      </c>
      <c r="T1119">
        <v>63.970999999999997</v>
      </c>
      <c r="U1119">
        <v>16.010999999999999</v>
      </c>
      <c r="V1119">
        <v>14.044</v>
      </c>
      <c r="W1119">
        <v>40</v>
      </c>
      <c r="X1119">
        <v>15</v>
      </c>
      <c r="Y1119">
        <v>100</v>
      </c>
      <c r="Z1119">
        <v>0</v>
      </c>
      <c r="AA1119">
        <v>5</v>
      </c>
      <c r="AB1119">
        <v>0</v>
      </c>
      <c r="AC1119">
        <v>20.14</v>
      </c>
      <c r="AD1119">
        <v>0</v>
      </c>
      <c r="AE1119">
        <v>4</v>
      </c>
    </row>
    <row r="1120" spans="1:31" ht="13" x14ac:dyDescent="0.15">
      <c r="A1120" t="s">
        <v>1219</v>
      </c>
      <c r="B1120">
        <v>6.4222830705827381</v>
      </c>
      <c r="C1120" t="s">
        <v>50</v>
      </c>
      <c r="D1120">
        <v>0.75</v>
      </c>
      <c r="E1120">
        <v>0.25</v>
      </c>
      <c r="F1120">
        <v>4.8586034844346679</v>
      </c>
      <c r="G1120">
        <v>7.3557449453628454</v>
      </c>
      <c r="H1120">
        <v>0.16958101062877051</v>
      </c>
      <c r="I1120">
        <v>1.594102200084397</v>
      </c>
      <c r="J1120">
        <v>0.58699150085872098</v>
      </c>
      <c r="K1120">
        <v>-2.5299261306271723</v>
      </c>
      <c r="L1120">
        <v>-0.52773115877137444</v>
      </c>
      <c r="M1120">
        <v>4.8586034844346679</v>
      </c>
      <c r="N1120">
        <v>8.33</v>
      </c>
      <c r="O1120">
        <v>10</v>
      </c>
      <c r="P1120">
        <v>5</v>
      </c>
      <c r="Q1120">
        <v>6.132950000000001</v>
      </c>
      <c r="R1120">
        <v>7.3157747268142277</v>
      </c>
      <c r="S1120">
        <v>7.3557449453628454</v>
      </c>
      <c r="T1120">
        <v>47.734099999999998</v>
      </c>
      <c r="U1120">
        <v>35.430999999999997</v>
      </c>
      <c r="V1120">
        <v>31.861999999999998</v>
      </c>
      <c r="W1120">
        <v>18</v>
      </c>
      <c r="X1120">
        <v>33</v>
      </c>
      <c r="Y1120">
        <v>100</v>
      </c>
      <c r="Z1120">
        <v>1.83</v>
      </c>
      <c r="AA1120">
        <v>4.96</v>
      </c>
      <c r="AB1120">
        <v>0</v>
      </c>
      <c r="AC1120">
        <v>47.075000000000003</v>
      </c>
      <c r="AD1120">
        <v>0</v>
      </c>
      <c r="AE1120">
        <v>25</v>
      </c>
    </row>
    <row r="1121" spans="1:31" ht="13" x14ac:dyDescent="0.15">
      <c r="A1121" t="s">
        <v>1220</v>
      </c>
      <c r="B1121">
        <v>6.0622664109801461</v>
      </c>
      <c r="C1121" t="s">
        <v>66</v>
      </c>
      <c r="D1121">
        <v>0.4</v>
      </c>
      <c r="E1121">
        <v>0.6</v>
      </c>
      <c r="F1121">
        <v>4.9454067593092468</v>
      </c>
      <c r="G1121">
        <v>5.6106664724660824</v>
      </c>
      <c r="H1121">
        <v>-1.7063243838964397</v>
      </c>
      <c r="I1121">
        <v>1.0802890347985787</v>
      </c>
      <c r="J1121">
        <v>7.4919697115609736E-3</v>
      </c>
      <c r="K1121">
        <v>1.0582060726632672</v>
      </c>
      <c r="L1121">
        <v>-0.71262889673073171</v>
      </c>
      <c r="M1121">
        <v>4.9454067593092468</v>
      </c>
      <c r="N1121">
        <v>6.6</v>
      </c>
      <c r="O1121">
        <v>10</v>
      </c>
      <c r="P1121">
        <v>0</v>
      </c>
      <c r="Q1121">
        <v>7.9876499999999986</v>
      </c>
      <c r="R1121">
        <v>3.4656823623304103</v>
      </c>
      <c r="S1121">
        <v>5.6106664724660824</v>
      </c>
      <c r="T1121">
        <v>44.024700000000003</v>
      </c>
      <c r="U1121">
        <v>80.334000000000003</v>
      </c>
      <c r="V1121">
        <v>70.31</v>
      </c>
      <c r="W1121">
        <v>61</v>
      </c>
      <c r="X1121">
        <v>76</v>
      </c>
      <c r="Y1121">
        <v>100</v>
      </c>
      <c r="Z1121">
        <v>0</v>
      </c>
      <c r="AA1121">
        <v>4.8419999999999996</v>
      </c>
      <c r="AB1121">
        <v>0</v>
      </c>
      <c r="AC1121">
        <v>136.30000000000001</v>
      </c>
      <c r="AD1121">
        <v>0</v>
      </c>
      <c r="AE1121">
        <v>19</v>
      </c>
    </row>
    <row r="1122" spans="1:31" ht="13" x14ac:dyDescent="0.15">
      <c r="A1122" t="s">
        <v>1221</v>
      </c>
      <c r="B1122">
        <v>2.5341788436398511</v>
      </c>
      <c r="C1122" t="s">
        <v>48</v>
      </c>
      <c r="D1122">
        <v>0.75</v>
      </c>
      <c r="E1122">
        <v>0.25</v>
      </c>
      <c r="F1122">
        <v>3.8423119549690803</v>
      </c>
      <c r="G1122">
        <v>4.5514251269035535</v>
      </c>
      <c r="H1122">
        <v>-0.50997456306626343</v>
      </c>
      <c r="I1122">
        <v>-1.053255109522869</v>
      </c>
      <c r="J1122">
        <v>-1.5493222051920696</v>
      </c>
      <c r="K1122">
        <v>-1.4063866706204495</v>
      </c>
      <c r="L1122">
        <v>-1.2695016767529457</v>
      </c>
      <c r="M1122">
        <v>3.8423119549690803</v>
      </c>
      <c r="N1122">
        <v>3.3</v>
      </c>
      <c r="O1122">
        <v>6</v>
      </c>
      <c r="P1122">
        <v>5</v>
      </c>
      <c r="Q1122">
        <v>3.8987499999999997</v>
      </c>
      <c r="R1122">
        <v>4.5583756345177671</v>
      </c>
      <c r="S1122">
        <v>4.5514251269035535</v>
      </c>
      <c r="T1122">
        <v>52.202500000000001</v>
      </c>
      <c r="U1122">
        <v>12.359</v>
      </c>
      <c r="V1122">
        <v>11.374000000000001</v>
      </c>
      <c r="W1122">
        <v>21</v>
      </c>
      <c r="X1122">
        <v>12</v>
      </c>
      <c r="Y1122">
        <v>100</v>
      </c>
      <c r="Z1122">
        <v>0.84</v>
      </c>
      <c r="AA1122">
        <v>4</v>
      </c>
      <c r="AB1122">
        <v>0</v>
      </c>
      <c r="AC1122">
        <v>13.09</v>
      </c>
      <c r="AD1122">
        <v>0</v>
      </c>
      <c r="AE1122">
        <v>1</v>
      </c>
    </row>
    <row r="1123" spans="1:31" ht="13" x14ac:dyDescent="0.15">
      <c r="A1123" t="s">
        <v>1222</v>
      </c>
      <c r="B1123">
        <v>7.1352734897953951</v>
      </c>
      <c r="C1123" t="s">
        <v>63</v>
      </c>
      <c r="D1123">
        <v>0.4</v>
      </c>
      <c r="E1123">
        <v>0.6</v>
      </c>
      <c r="F1123">
        <v>5.4823128672436585</v>
      </c>
      <c r="G1123">
        <v>6.0176758894776681</v>
      </c>
      <c r="H1123">
        <v>-0.3946542896450943</v>
      </c>
      <c r="I1123">
        <v>3.8260240253514151</v>
      </c>
      <c r="J1123">
        <v>-0.57698923720350981</v>
      </c>
      <c r="K1123">
        <v>1.1117582429204556</v>
      </c>
      <c r="L1123">
        <v>-1.5545744052049737</v>
      </c>
      <c r="M1123">
        <v>5.4823128672436585</v>
      </c>
      <c r="N1123">
        <v>5</v>
      </c>
      <c r="O1123">
        <v>6</v>
      </c>
      <c r="P1123">
        <v>10</v>
      </c>
      <c r="Q1123">
        <v>5.9392500000000013</v>
      </c>
      <c r="R1123">
        <v>3.1491294473883391</v>
      </c>
      <c r="S1123">
        <v>6.0176758894776681</v>
      </c>
      <c r="T1123">
        <v>48.121499999999997</v>
      </c>
      <c r="U1123">
        <v>16.411999999999999</v>
      </c>
      <c r="V1123">
        <v>13.77</v>
      </c>
      <c r="W1123">
        <v>48</v>
      </c>
      <c r="X1123">
        <v>16</v>
      </c>
      <c r="Y1123">
        <v>100</v>
      </c>
      <c r="Z1123">
        <v>2.37</v>
      </c>
      <c r="AA1123">
        <v>5</v>
      </c>
      <c r="AB1123">
        <v>0</v>
      </c>
      <c r="AC1123">
        <v>0</v>
      </c>
      <c r="AD1123">
        <v>0</v>
      </c>
      <c r="AE1123">
        <v>2</v>
      </c>
    </row>
    <row r="1124" spans="1:31" ht="13" x14ac:dyDescent="0.15">
      <c r="A1124" t="s">
        <v>1223</v>
      </c>
      <c r="B1124">
        <v>3.5653485886754517</v>
      </c>
      <c r="C1124" t="s">
        <v>72</v>
      </c>
      <c r="D1124">
        <v>0.75</v>
      </c>
      <c r="E1124">
        <v>0.25</v>
      </c>
      <c r="F1124">
        <v>4.3272727859236246</v>
      </c>
      <c r="G1124">
        <v>5.0666418134715032</v>
      </c>
      <c r="H1124">
        <v>-1.2480917412753978</v>
      </c>
      <c r="I1124">
        <v>2.1746168040215084</v>
      </c>
      <c r="J1124">
        <v>-2.5358971531767862</v>
      </c>
      <c r="K1124">
        <v>-0.17208471263263325</v>
      </c>
      <c r="L1124">
        <v>-1.5821792673185686</v>
      </c>
      <c r="M1124">
        <v>4.3272727859236246</v>
      </c>
      <c r="N1124">
        <v>5</v>
      </c>
      <c r="O1124">
        <v>8</v>
      </c>
      <c r="P1124">
        <v>5</v>
      </c>
      <c r="Q1124">
        <v>5.1829500000000017</v>
      </c>
      <c r="R1124">
        <v>2.150259067357517</v>
      </c>
      <c r="S1124">
        <v>5.0666418134715032</v>
      </c>
      <c r="T1124">
        <v>49.634099999999997</v>
      </c>
      <c r="U1124">
        <v>7.4630000000000001</v>
      </c>
      <c r="V1124">
        <v>7.077</v>
      </c>
      <c r="W1124">
        <v>14</v>
      </c>
      <c r="X1124">
        <v>7</v>
      </c>
      <c r="Y1124">
        <v>100</v>
      </c>
      <c r="Z1124">
        <v>0</v>
      </c>
      <c r="AA1124">
        <v>4.5</v>
      </c>
      <c r="AB1124">
        <v>0</v>
      </c>
      <c r="AC1124">
        <v>0</v>
      </c>
      <c r="AD1124">
        <v>0</v>
      </c>
      <c r="AE1124">
        <v>2</v>
      </c>
    </row>
    <row r="1125" spans="1:31" ht="13" x14ac:dyDescent="0.15">
      <c r="A1125" t="s">
        <v>1224</v>
      </c>
      <c r="B1125">
        <v>5.1011951816481389</v>
      </c>
      <c r="C1125" t="s">
        <v>38</v>
      </c>
      <c r="D1125">
        <v>0.4</v>
      </c>
      <c r="E1125">
        <v>0.6</v>
      </c>
      <c r="F1125">
        <v>4.0818911613590938</v>
      </c>
      <c r="G1125">
        <v>5.6612363640910246</v>
      </c>
      <c r="H1125">
        <v>-1.1421500289002808</v>
      </c>
      <c r="I1125">
        <v>-0.83094444547598667</v>
      </c>
      <c r="J1125">
        <v>1.9911225406008804E-2</v>
      </c>
      <c r="K1125">
        <v>0.36174188199156271</v>
      </c>
      <c r="L1125">
        <v>-2.9991028262258341</v>
      </c>
      <c r="M1125">
        <v>4.0818911613590938</v>
      </c>
      <c r="N1125">
        <v>6.6</v>
      </c>
      <c r="O1125">
        <v>2</v>
      </c>
      <c r="P1125">
        <v>10</v>
      </c>
      <c r="Q1125">
        <v>5.5789000000000009</v>
      </c>
      <c r="R1125">
        <v>4.1272818204551172</v>
      </c>
      <c r="S1125">
        <v>5.6612363640910246</v>
      </c>
      <c r="T1125">
        <v>48.842199999999998</v>
      </c>
      <c r="U1125">
        <v>49.600999999999999</v>
      </c>
      <c r="V1125">
        <v>41.603000000000002</v>
      </c>
      <c r="W1125">
        <v>91</v>
      </c>
      <c r="X1125">
        <v>46</v>
      </c>
      <c r="Y1125">
        <v>100</v>
      </c>
      <c r="Z1125">
        <v>1.78</v>
      </c>
      <c r="AA1125">
        <v>4.6669999999999998</v>
      </c>
      <c r="AB1125">
        <v>0</v>
      </c>
      <c r="AC1125">
        <v>0</v>
      </c>
      <c r="AD1125">
        <v>0</v>
      </c>
      <c r="AE1125">
        <v>3</v>
      </c>
    </row>
    <row r="1126" spans="1:31" ht="13" x14ac:dyDescent="0.15">
      <c r="A1126" t="s">
        <v>1225</v>
      </c>
      <c r="B1126">
        <v>8.1230730059378722</v>
      </c>
      <c r="C1126" t="s">
        <v>68</v>
      </c>
      <c r="D1126">
        <v>0.75</v>
      </c>
      <c r="E1126">
        <v>0.25</v>
      </c>
      <c r="F1126">
        <v>6.0457169263061123</v>
      </c>
      <c r="G1126">
        <v>7.5170714588859413</v>
      </c>
      <c r="H1126">
        <v>3.3299014481207787</v>
      </c>
      <c r="I1126">
        <v>-0.41856552608809117</v>
      </c>
      <c r="J1126">
        <v>1.1216298550987454</v>
      </c>
      <c r="K1126">
        <v>1.03646453300219</v>
      </c>
      <c r="L1126">
        <v>0.15915432139693855</v>
      </c>
      <c r="M1126">
        <v>6.0457169263061123</v>
      </c>
      <c r="N1126">
        <v>5</v>
      </c>
      <c r="O1126">
        <v>10</v>
      </c>
      <c r="P1126">
        <v>5</v>
      </c>
      <c r="Q1126">
        <v>9.9461000000000013</v>
      </c>
      <c r="R1126">
        <v>7.6392572944297044</v>
      </c>
      <c r="S1126">
        <v>7.5170714588859413</v>
      </c>
      <c r="T1126">
        <v>40.107799999999997</v>
      </c>
      <c r="U1126">
        <v>69.38</v>
      </c>
      <c r="V1126">
        <v>65.61</v>
      </c>
      <c r="W1126">
        <v>24</v>
      </c>
      <c r="X1126">
        <v>68</v>
      </c>
      <c r="Y1126">
        <v>100</v>
      </c>
      <c r="Z1126">
        <v>1.34</v>
      </c>
      <c r="AA1126">
        <v>4.8460000000000001</v>
      </c>
      <c r="AB1126">
        <v>0</v>
      </c>
      <c r="AC1126">
        <v>112</v>
      </c>
      <c r="AD1126">
        <v>0</v>
      </c>
      <c r="AE1126">
        <v>39</v>
      </c>
    </row>
    <row r="1127" spans="1:31" ht="13" x14ac:dyDescent="0.15">
      <c r="A1127" t="s">
        <v>1226</v>
      </c>
      <c r="B1127">
        <v>4.5596078469896293</v>
      </c>
      <c r="C1127" t="s">
        <v>72</v>
      </c>
      <c r="D1127">
        <v>0.75</v>
      </c>
      <c r="E1127">
        <v>0.25</v>
      </c>
      <c r="F1127">
        <v>5.0446422061404244</v>
      </c>
      <c r="G1127">
        <v>4.3339999999999996</v>
      </c>
      <c r="H1127">
        <v>-0.77848229371385236</v>
      </c>
      <c r="I1127">
        <v>2.8267765447910577E-2</v>
      </c>
      <c r="J1127">
        <v>0.46660029578370965</v>
      </c>
      <c r="K1127">
        <v>1.3779663723522293</v>
      </c>
      <c r="L1127">
        <v>-0.87114110916787457</v>
      </c>
      <c r="M1127">
        <v>5.0446422061404244</v>
      </c>
      <c r="N1127">
        <v>1.67</v>
      </c>
      <c r="O1127">
        <v>10</v>
      </c>
      <c r="P1127">
        <v>0</v>
      </c>
      <c r="Q1127" t="s">
        <v>104</v>
      </c>
      <c r="R1127">
        <v>10</v>
      </c>
      <c r="S1127">
        <v>4.3339999999999996</v>
      </c>
      <c r="T1127">
        <v>27.6966</v>
      </c>
      <c r="U1127">
        <v>74.171000000000006</v>
      </c>
      <c r="V1127">
        <v>68.516000000000005</v>
      </c>
      <c r="W1127">
        <v>24</v>
      </c>
      <c r="X1127">
        <v>70</v>
      </c>
      <c r="Y1127">
        <v>100</v>
      </c>
      <c r="Z1127">
        <v>1.71</v>
      </c>
      <c r="AA1127">
        <v>4.6840000000000002</v>
      </c>
      <c r="AB1127">
        <v>0</v>
      </c>
      <c r="AC1127">
        <v>102.36499999999999</v>
      </c>
      <c r="AD1127">
        <v>0</v>
      </c>
      <c r="AE1127">
        <v>19</v>
      </c>
    </row>
    <row r="1128" spans="1:31" ht="13" x14ac:dyDescent="0.15">
      <c r="A1128" t="s">
        <v>1227</v>
      </c>
      <c r="B1128">
        <v>4.3602196336168202</v>
      </c>
      <c r="C1128" t="s">
        <v>81</v>
      </c>
      <c r="D1128">
        <v>0.75</v>
      </c>
      <c r="E1128">
        <v>0.25</v>
      </c>
      <c r="F1128">
        <v>4.8271268128523976</v>
      </c>
      <c r="G1128">
        <v>4.7285104158004172</v>
      </c>
      <c r="H1128" t="s">
        <v>203</v>
      </c>
      <c r="I1128">
        <v>1.0073753198522295</v>
      </c>
      <c r="J1128">
        <v>-1.8717412555902397</v>
      </c>
      <c r="K1128" t="s">
        <v>203</v>
      </c>
      <c r="L1128" t="s">
        <v>203</v>
      </c>
      <c r="M1128">
        <v>4.8271268128523976</v>
      </c>
      <c r="N1128">
        <v>3.3</v>
      </c>
      <c r="O1128">
        <v>10</v>
      </c>
      <c r="P1128">
        <v>5</v>
      </c>
      <c r="Q1128">
        <v>3.2635499999999986</v>
      </c>
      <c r="R1128">
        <v>2.0790020790020849</v>
      </c>
      <c r="S1128">
        <v>4.7285104158004172</v>
      </c>
      <c r="T1128">
        <v>53.472900000000003</v>
      </c>
      <c r="U1128">
        <v>34.65</v>
      </c>
      <c r="V1128">
        <v>31.763999999999999</v>
      </c>
      <c r="W1128">
        <v>12</v>
      </c>
      <c r="X1128">
        <v>34</v>
      </c>
      <c r="Y1128">
        <v>100</v>
      </c>
      <c r="Z1128">
        <v>0</v>
      </c>
      <c r="AA1128">
        <v>5</v>
      </c>
      <c r="AB1128">
        <v>0</v>
      </c>
      <c r="AC1128">
        <v>0</v>
      </c>
      <c r="AD1128">
        <v>0</v>
      </c>
      <c r="AE1128">
        <v>1</v>
      </c>
    </row>
    <row r="1129" spans="1:31" ht="13" x14ac:dyDescent="0.15">
      <c r="A1129" t="s">
        <v>1228</v>
      </c>
      <c r="B1129">
        <v>4.6730997298538863</v>
      </c>
      <c r="C1129" t="s">
        <v>72</v>
      </c>
      <c r="D1129">
        <v>0.75</v>
      </c>
      <c r="E1129">
        <v>0.25</v>
      </c>
      <c r="F1129">
        <v>5.4077999999700603</v>
      </c>
      <c r="G1129">
        <v>3.3864069264069272</v>
      </c>
      <c r="H1129">
        <v>-0.51861297582045196</v>
      </c>
      <c r="I1129">
        <v>1.6890982119186722</v>
      </c>
      <c r="J1129">
        <v>1.8359152819038189</v>
      </c>
      <c r="K1129" t="s">
        <v>203</v>
      </c>
      <c r="L1129">
        <v>-0.96740051815173589</v>
      </c>
      <c r="M1129">
        <v>5.4077999999700603</v>
      </c>
      <c r="N1129">
        <v>3.3</v>
      </c>
      <c r="O1129">
        <v>8</v>
      </c>
      <c r="P1129">
        <v>5</v>
      </c>
      <c r="Q1129" t="s">
        <v>101</v>
      </c>
      <c r="R1129">
        <v>0.63203463203463484</v>
      </c>
      <c r="S1129">
        <v>3.3864069264069272</v>
      </c>
      <c r="T1129">
        <v>62.827800000000003</v>
      </c>
      <c r="U1129">
        <v>13.393000000000001</v>
      </c>
      <c r="V1129">
        <v>12.238</v>
      </c>
      <c r="W1129">
        <v>11</v>
      </c>
      <c r="X1129">
        <v>13</v>
      </c>
      <c r="Y1129">
        <v>100</v>
      </c>
      <c r="Z1129">
        <v>0.98</v>
      </c>
      <c r="AA1129">
        <v>0</v>
      </c>
      <c r="AB1129">
        <v>0</v>
      </c>
      <c r="AC1129">
        <v>0</v>
      </c>
      <c r="AD1129">
        <v>0</v>
      </c>
      <c r="AE1129">
        <v>0</v>
      </c>
    </row>
    <row r="1130" spans="1:31" ht="13" x14ac:dyDescent="0.15">
      <c r="A1130" t="s">
        <v>1229</v>
      </c>
      <c r="B1130">
        <v>7.1133110211233443</v>
      </c>
      <c r="C1130" t="s">
        <v>66</v>
      </c>
      <c r="D1130">
        <v>0.75</v>
      </c>
      <c r="E1130">
        <v>0.25</v>
      </c>
      <c r="F1130">
        <v>5.8346832260376518</v>
      </c>
      <c r="G1130">
        <v>5.6660000000000004</v>
      </c>
      <c r="H1130">
        <v>9.6780361435726756E-2</v>
      </c>
      <c r="I1130">
        <v>1.9840687340039735</v>
      </c>
      <c r="J1130">
        <v>1.2274932985319491</v>
      </c>
      <c r="K1130">
        <v>0.77888249136732901</v>
      </c>
      <c r="L1130">
        <v>8.6191244849280896E-2</v>
      </c>
      <c r="M1130">
        <v>5.8346832260376518</v>
      </c>
      <c r="N1130">
        <v>8.33</v>
      </c>
      <c r="O1130">
        <v>10</v>
      </c>
      <c r="P1130">
        <v>0</v>
      </c>
      <c r="Q1130" t="s">
        <v>104</v>
      </c>
      <c r="R1130">
        <v>10</v>
      </c>
      <c r="S1130">
        <v>5.6660000000000004</v>
      </c>
      <c r="T1130">
        <v>21.479600000000001</v>
      </c>
      <c r="U1130">
        <v>71.091999999999999</v>
      </c>
      <c r="V1130">
        <v>61.997</v>
      </c>
      <c r="W1130">
        <v>16</v>
      </c>
      <c r="X1130">
        <v>64</v>
      </c>
      <c r="Y1130">
        <v>100</v>
      </c>
      <c r="Z1130">
        <v>0</v>
      </c>
      <c r="AA1130">
        <v>5</v>
      </c>
      <c r="AB1130">
        <v>0</v>
      </c>
      <c r="AC1130">
        <v>104</v>
      </c>
      <c r="AD1130">
        <v>0</v>
      </c>
      <c r="AE1130">
        <v>9</v>
      </c>
    </row>
    <row r="1131" spans="1:31" ht="13" x14ac:dyDescent="0.15">
      <c r="A1131" t="s">
        <v>1230</v>
      </c>
      <c r="B1131">
        <v>1.7885445021047528</v>
      </c>
      <c r="C1131" t="s">
        <v>40</v>
      </c>
      <c r="D1131">
        <v>0.42333333333333334</v>
      </c>
      <c r="E1131">
        <v>0.57666666666666666</v>
      </c>
      <c r="F1131">
        <v>3.3961092614008477</v>
      </c>
      <c r="G1131">
        <v>3.6054999999999993</v>
      </c>
      <c r="H1131">
        <v>-1.540955782166614</v>
      </c>
      <c r="I1131">
        <v>2.0193352873680861</v>
      </c>
      <c r="J1131">
        <v>-0.48909745745687189</v>
      </c>
      <c r="K1131">
        <v>-3.0087357407403617</v>
      </c>
      <c r="L1131">
        <v>-5</v>
      </c>
      <c r="M1131">
        <v>3.3961092614008477</v>
      </c>
      <c r="N1131">
        <v>1.67</v>
      </c>
      <c r="O1131">
        <v>2</v>
      </c>
      <c r="P1131">
        <v>10</v>
      </c>
      <c r="Q1131" t="s">
        <v>101</v>
      </c>
      <c r="R1131">
        <v>4.3574999999999964</v>
      </c>
      <c r="S1131">
        <v>3.6054999999999993</v>
      </c>
      <c r="T1131">
        <v>62.478299999999997</v>
      </c>
      <c r="U1131">
        <v>18.273</v>
      </c>
      <c r="V1131">
        <v>14.273</v>
      </c>
      <c r="W1131">
        <v>39</v>
      </c>
      <c r="X1131">
        <v>17</v>
      </c>
      <c r="Y1131">
        <v>100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</row>
    <row r="1132" spans="1:31" ht="13" x14ac:dyDescent="0.15">
      <c r="A1132" t="s">
        <v>1231</v>
      </c>
      <c r="B1132">
        <v>5.7848902238049575</v>
      </c>
      <c r="C1132" t="s">
        <v>54</v>
      </c>
      <c r="D1132">
        <v>0.75</v>
      </c>
      <c r="E1132">
        <v>0.25</v>
      </c>
      <c r="F1132">
        <v>5.0168201173975611</v>
      </c>
      <c r="G1132">
        <v>5.9349712094395279</v>
      </c>
      <c r="H1132">
        <v>-0.65543355308775453</v>
      </c>
      <c r="I1132">
        <v>2.8044573280092346</v>
      </c>
      <c r="J1132">
        <v>-0.67327261742363997</v>
      </c>
      <c r="K1132">
        <v>-0.18685180122473108</v>
      </c>
      <c r="L1132">
        <v>-1.2047987692853019</v>
      </c>
      <c r="M1132">
        <v>5.0168201173975611</v>
      </c>
      <c r="N1132">
        <v>8.33</v>
      </c>
      <c r="O1132">
        <v>8</v>
      </c>
      <c r="P1132">
        <v>5</v>
      </c>
      <c r="Q1132">
        <v>3.215800000000002</v>
      </c>
      <c r="R1132">
        <v>5.1290560471976381</v>
      </c>
      <c r="S1132">
        <v>5.9349712094395279</v>
      </c>
      <c r="T1132">
        <v>53.568399999999997</v>
      </c>
      <c r="U1132">
        <v>16.780999999999999</v>
      </c>
      <c r="V1132">
        <v>14.069000000000001</v>
      </c>
      <c r="W1132">
        <v>16</v>
      </c>
      <c r="X1132">
        <v>16</v>
      </c>
      <c r="Y1132">
        <v>100</v>
      </c>
      <c r="Z1132">
        <v>1.62</v>
      </c>
      <c r="AA1132">
        <v>0</v>
      </c>
      <c r="AB1132">
        <v>0</v>
      </c>
      <c r="AC1132">
        <v>0</v>
      </c>
      <c r="AD1132">
        <v>0</v>
      </c>
      <c r="AE1132">
        <v>0</v>
      </c>
    </row>
    <row r="1133" spans="1:31" ht="13" x14ac:dyDescent="0.15">
      <c r="A1133" t="s">
        <v>1232</v>
      </c>
      <c r="B1133">
        <v>5.4614567159403542</v>
      </c>
      <c r="C1133" t="s">
        <v>51</v>
      </c>
      <c r="D1133">
        <v>0.75</v>
      </c>
      <c r="E1133">
        <v>0.25</v>
      </c>
      <c r="F1133">
        <v>5.4795983712664462</v>
      </c>
      <c r="G1133">
        <v>4.12</v>
      </c>
      <c r="H1133">
        <v>-0.40088865386849998</v>
      </c>
      <c r="I1133">
        <v>1.2360379052384676</v>
      </c>
      <c r="J1133">
        <v>1.2369402951644206</v>
      </c>
      <c r="K1133">
        <v>1.3265723834958496</v>
      </c>
      <c r="L1133">
        <v>-1.0006700736980074</v>
      </c>
      <c r="M1133">
        <v>5.4795983712664462</v>
      </c>
      <c r="N1133">
        <v>6.6</v>
      </c>
      <c r="O1133">
        <v>4</v>
      </c>
      <c r="P1133">
        <v>10</v>
      </c>
      <c r="Q1133" t="s">
        <v>101</v>
      </c>
      <c r="R1133">
        <v>0</v>
      </c>
      <c r="S1133">
        <v>4.12</v>
      </c>
      <c r="T1133">
        <v>75.423699999999997</v>
      </c>
      <c r="U1133">
        <v>21.832999999999998</v>
      </c>
      <c r="V1133">
        <v>19.332999999999998</v>
      </c>
      <c r="W1133">
        <v>14</v>
      </c>
      <c r="X1133">
        <v>21</v>
      </c>
      <c r="Y1133">
        <v>100</v>
      </c>
      <c r="Z1133">
        <v>4.55</v>
      </c>
      <c r="AA1133">
        <v>4.75</v>
      </c>
      <c r="AB1133">
        <v>0</v>
      </c>
      <c r="AC1133">
        <v>0</v>
      </c>
      <c r="AD1133">
        <v>0</v>
      </c>
      <c r="AE1133">
        <v>4</v>
      </c>
    </row>
    <row r="1134" spans="1:31" ht="13" x14ac:dyDescent="0.15">
      <c r="A1134" t="s">
        <v>1233</v>
      </c>
      <c r="B1134">
        <v>1.7016362285654087</v>
      </c>
      <c r="C1134" t="s">
        <v>56</v>
      </c>
      <c r="D1134">
        <v>0.75</v>
      </c>
      <c r="E1134">
        <v>0.25</v>
      </c>
      <c r="F1134">
        <v>3.0866594125963478</v>
      </c>
      <c r="G1134">
        <v>4.5200000000000005</v>
      </c>
      <c r="H1134">
        <v>-2.1977377557154969</v>
      </c>
      <c r="I1134">
        <v>1.3839795208429282</v>
      </c>
      <c r="J1134">
        <v>-2.7372719249638133</v>
      </c>
      <c r="K1134">
        <v>-1.6305069308283118</v>
      </c>
      <c r="L1134">
        <v>-4.3851658463535674</v>
      </c>
      <c r="M1134">
        <v>3.0866594125963478</v>
      </c>
      <c r="N1134">
        <v>6.6</v>
      </c>
      <c r="O1134">
        <v>6</v>
      </c>
      <c r="P1134">
        <v>10</v>
      </c>
      <c r="Q1134" t="s">
        <v>101</v>
      </c>
      <c r="R1134">
        <v>0</v>
      </c>
      <c r="S1134">
        <v>4.5200000000000005</v>
      </c>
      <c r="T1134">
        <v>77.029499999999999</v>
      </c>
      <c r="U1134">
        <v>9.3689999999999998</v>
      </c>
      <c r="V1134">
        <v>7.9119999999999999</v>
      </c>
      <c r="W1134">
        <v>19</v>
      </c>
      <c r="X1134">
        <v>9</v>
      </c>
      <c r="Y1134">
        <v>100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</row>
    <row r="1135" spans="1:31" ht="13" x14ac:dyDescent="0.15">
      <c r="A1135" t="s">
        <v>1234</v>
      </c>
      <c r="B1135">
        <v>7.6793730210668372</v>
      </c>
      <c r="C1135" t="s">
        <v>51</v>
      </c>
      <c r="D1135">
        <v>0.75</v>
      </c>
      <c r="E1135">
        <v>0.25</v>
      </c>
      <c r="F1135">
        <v>6.5895287472662067</v>
      </c>
      <c r="G1135">
        <v>4.6610675763498648</v>
      </c>
      <c r="H1135">
        <v>-0.4843493760845422</v>
      </c>
      <c r="I1135">
        <v>5</v>
      </c>
      <c r="J1135">
        <v>0.39436448760692849</v>
      </c>
      <c r="K1135">
        <v>3.0610382947314685</v>
      </c>
      <c r="L1135">
        <v>-2.3409669922819568E-2</v>
      </c>
      <c r="M1135">
        <v>6.5895287472662067</v>
      </c>
      <c r="N1135">
        <v>5</v>
      </c>
      <c r="O1135">
        <v>6</v>
      </c>
      <c r="P1135">
        <v>5</v>
      </c>
      <c r="Q1135">
        <v>2.238150000000001</v>
      </c>
      <c r="R1135">
        <v>5.067187881749323</v>
      </c>
      <c r="S1135">
        <v>4.6610675763498648</v>
      </c>
      <c r="T1135">
        <v>55.523699999999998</v>
      </c>
      <c r="U1135">
        <v>30.423999999999999</v>
      </c>
      <c r="V1135">
        <v>26.331</v>
      </c>
      <c r="W1135">
        <v>23</v>
      </c>
      <c r="X1135">
        <v>29</v>
      </c>
      <c r="Y1135">
        <v>100</v>
      </c>
      <c r="Z1135">
        <v>0</v>
      </c>
      <c r="AA1135">
        <v>5</v>
      </c>
      <c r="AB1135">
        <v>0</v>
      </c>
      <c r="AC1135">
        <v>35.74</v>
      </c>
      <c r="AD1135">
        <v>0</v>
      </c>
      <c r="AE1135">
        <v>8</v>
      </c>
    </row>
    <row r="1136" spans="1:31" ht="13" x14ac:dyDescent="0.15">
      <c r="A1136" t="s">
        <v>1235</v>
      </c>
      <c r="B1136">
        <v>3.0528856280271626</v>
      </c>
      <c r="C1136" t="s">
        <v>51</v>
      </c>
      <c r="D1136">
        <v>0.4</v>
      </c>
      <c r="E1136">
        <v>0.6</v>
      </c>
      <c r="F1136">
        <v>4.4570334390575601</v>
      </c>
      <c r="G1136">
        <v>4.1757201192504256</v>
      </c>
      <c r="H1136">
        <v>-1.2422435237114644</v>
      </c>
      <c r="I1136">
        <v>1.1312612366852921</v>
      </c>
      <c r="J1136">
        <v>-1.4872570813405968</v>
      </c>
      <c r="K1136">
        <v>4.6918175155742918E-2</v>
      </c>
      <c r="L1136">
        <v>-1.1635116115011721</v>
      </c>
      <c r="M1136">
        <v>4.4570334390575601</v>
      </c>
      <c r="N1136">
        <v>1.67</v>
      </c>
      <c r="O1136">
        <v>2</v>
      </c>
      <c r="P1136">
        <v>5</v>
      </c>
      <c r="Q1136">
        <v>6.0416500000000006</v>
      </c>
      <c r="R1136">
        <v>6.1669505962521276</v>
      </c>
      <c r="S1136">
        <v>4.1757201192504256</v>
      </c>
      <c r="T1136">
        <v>47.916699999999999</v>
      </c>
      <c r="U1136">
        <v>51.131999999999998</v>
      </c>
      <c r="V1136">
        <v>44.674999999999997</v>
      </c>
      <c r="W1136">
        <v>42</v>
      </c>
      <c r="X1136">
        <v>48.408000000000001</v>
      </c>
      <c r="Y1136">
        <v>100</v>
      </c>
      <c r="Z1136">
        <v>1.99</v>
      </c>
      <c r="AA1136">
        <v>4.75</v>
      </c>
      <c r="AB1136">
        <v>0</v>
      </c>
      <c r="AC1136">
        <v>70</v>
      </c>
      <c r="AD1136">
        <v>0</v>
      </c>
      <c r="AE1136">
        <v>4</v>
      </c>
    </row>
    <row r="1137" spans="1:31" ht="13" x14ac:dyDescent="0.15">
      <c r="A1137" t="s">
        <v>1236</v>
      </c>
      <c r="B1137">
        <v>3.7472934620815495</v>
      </c>
      <c r="C1137" t="s">
        <v>63</v>
      </c>
      <c r="D1137">
        <v>0.75</v>
      </c>
      <c r="E1137">
        <v>0.25</v>
      </c>
      <c r="F1137">
        <v>4.7488357407800939</v>
      </c>
      <c r="G1137">
        <v>4.0891762540266905</v>
      </c>
      <c r="H1137">
        <v>-0.21980207396415416</v>
      </c>
      <c r="I1137">
        <v>4.4963893012776266</v>
      </c>
      <c r="J1137">
        <v>-1.3704149347479417</v>
      </c>
      <c r="K1137">
        <v>-2.7934055066482282</v>
      </c>
      <c r="L1137">
        <v>-1.3685880820168332</v>
      </c>
      <c r="M1137">
        <v>4.7488357407800939</v>
      </c>
      <c r="N1137">
        <v>3.3</v>
      </c>
      <c r="O1137">
        <v>6</v>
      </c>
      <c r="P1137">
        <v>10</v>
      </c>
      <c r="Q1137" t="s">
        <v>101</v>
      </c>
      <c r="R1137">
        <v>1.1458812701334509</v>
      </c>
      <c r="S1137">
        <v>4.0891762540266905</v>
      </c>
      <c r="T1137">
        <v>61.936</v>
      </c>
      <c r="U1137">
        <v>17.158999999999999</v>
      </c>
      <c r="V1137">
        <v>14.986000000000001</v>
      </c>
      <c r="W1137">
        <v>22</v>
      </c>
      <c r="X1137">
        <v>16.774000000000001</v>
      </c>
      <c r="Y1137">
        <v>100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</row>
    <row r="1138" spans="1:31" ht="13" x14ac:dyDescent="0.15">
      <c r="A1138" t="s">
        <v>1237</v>
      </c>
      <c r="B1138">
        <v>3.7791642643961492</v>
      </c>
      <c r="C1138" t="s">
        <v>46</v>
      </c>
      <c r="D1138">
        <v>0.75</v>
      </c>
      <c r="E1138">
        <v>0.25</v>
      </c>
      <c r="F1138">
        <v>4.4615188439556608</v>
      </c>
      <c r="G1138">
        <v>5</v>
      </c>
      <c r="H1138">
        <v>-0.15579645959392255</v>
      </c>
      <c r="I1138">
        <v>0.80309962923101041</v>
      </c>
      <c r="J1138">
        <v>-1.9341853136353626</v>
      </c>
      <c r="K1138">
        <v>-4.542053852070687E-2</v>
      </c>
      <c r="L1138">
        <v>-1.3601030977027155</v>
      </c>
      <c r="M1138">
        <v>4.4615188439556608</v>
      </c>
      <c r="N1138">
        <v>5</v>
      </c>
      <c r="O1138">
        <v>10</v>
      </c>
      <c r="P1138">
        <v>0</v>
      </c>
      <c r="Q1138" t="s">
        <v>104</v>
      </c>
      <c r="R1138">
        <v>10</v>
      </c>
      <c r="S1138">
        <v>5</v>
      </c>
      <c r="T1138">
        <v>25.804300000000001</v>
      </c>
      <c r="U1138">
        <v>71.013999999999996</v>
      </c>
      <c r="V1138">
        <v>62.356999999999999</v>
      </c>
      <c r="W1138">
        <v>23</v>
      </c>
      <c r="X1138">
        <v>64.215999999999994</v>
      </c>
      <c r="Y1138">
        <v>100</v>
      </c>
      <c r="Z1138">
        <v>1.1299999999999999</v>
      </c>
      <c r="AA1138">
        <v>4.3259999999999996</v>
      </c>
      <c r="AB1138">
        <v>0</v>
      </c>
      <c r="AC1138">
        <v>80.900000000000006</v>
      </c>
      <c r="AD1138">
        <v>0</v>
      </c>
      <c r="AE1138">
        <v>43</v>
      </c>
    </row>
    <row r="1139" spans="1:31" ht="13" x14ac:dyDescent="0.15">
      <c r="A1139" t="s">
        <v>1238</v>
      </c>
      <c r="B1139">
        <v>5.7908729593714821</v>
      </c>
      <c r="C1139" t="s">
        <v>51</v>
      </c>
      <c r="D1139">
        <v>0.75</v>
      </c>
      <c r="E1139">
        <v>0.25</v>
      </c>
      <c r="F1139">
        <v>5.5022304473218391</v>
      </c>
      <c r="G1139">
        <v>4.4869368215158927</v>
      </c>
      <c r="H1139">
        <v>3.0269341107848416E-2</v>
      </c>
      <c r="I1139">
        <v>5</v>
      </c>
      <c r="J1139">
        <v>-0.44193992384993563</v>
      </c>
      <c r="K1139">
        <v>-0.57659391427867546</v>
      </c>
      <c r="L1139">
        <v>-1.5005832663700438</v>
      </c>
      <c r="M1139">
        <v>5.5022304473218391</v>
      </c>
      <c r="N1139">
        <v>3.3</v>
      </c>
      <c r="O1139">
        <v>8</v>
      </c>
      <c r="P1139">
        <v>5</v>
      </c>
      <c r="Q1139">
        <v>2.9561999999999991</v>
      </c>
      <c r="R1139">
        <v>3.178484107579461</v>
      </c>
      <c r="S1139">
        <v>4.4869368215158927</v>
      </c>
      <c r="T1139">
        <v>54.087600000000002</v>
      </c>
      <c r="U1139">
        <v>10.52</v>
      </c>
      <c r="V1139">
        <v>9.702</v>
      </c>
      <c r="W1139">
        <v>14</v>
      </c>
      <c r="X1139">
        <v>10.311999999999999</v>
      </c>
      <c r="Y1139">
        <v>100</v>
      </c>
      <c r="Z1139">
        <v>1.46</v>
      </c>
      <c r="AA1139">
        <v>0</v>
      </c>
      <c r="AB1139">
        <v>0</v>
      </c>
      <c r="AC1139">
        <v>0</v>
      </c>
      <c r="AD1139">
        <v>0</v>
      </c>
      <c r="AE1139">
        <v>0</v>
      </c>
    </row>
    <row r="1140" spans="1:31" ht="13" x14ac:dyDescent="0.15">
      <c r="A1140" t="s">
        <v>1239</v>
      </c>
      <c r="B1140">
        <v>6.5396625306944633</v>
      </c>
      <c r="C1140" t="s">
        <v>64</v>
      </c>
      <c r="D1140">
        <v>0.67999999999999994</v>
      </c>
      <c r="E1140">
        <v>0.32</v>
      </c>
      <c r="F1140">
        <v>5.5787248447819504</v>
      </c>
      <c r="G1140">
        <v>5.4296326778836388</v>
      </c>
      <c r="H1140">
        <v>-8.5108060954015394E-2</v>
      </c>
      <c r="I1140">
        <v>-0.6010669388882186</v>
      </c>
      <c r="J1140">
        <v>3.5493559794546741</v>
      </c>
      <c r="K1140">
        <v>0.30539971762259599</v>
      </c>
      <c r="L1140">
        <v>-0.27495647332528417</v>
      </c>
      <c r="M1140">
        <v>5.5787248447819504</v>
      </c>
      <c r="N1140">
        <v>8.33</v>
      </c>
      <c r="O1140">
        <v>10</v>
      </c>
      <c r="P1140">
        <v>0</v>
      </c>
      <c r="Q1140" t="s">
        <v>104</v>
      </c>
      <c r="R1140">
        <v>8.8181633894181921</v>
      </c>
      <c r="S1140">
        <v>5.4296326778836388</v>
      </c>
      <c r="T1140">
        <v>34.548200000000001</v>
      </c>
      <c r="U1140">
        <v>240.01</v>
      </c>
      <c r="V1140">
        <v>220.27799999999999</v>
      </c>
      <c r="W1140">
        <v>28</v>
      </c>
      <c r="X1140">
        <v>226.93199999999999</v>
      </c>
      <c r="Y1140">
        <v>100</v>
      </c>
      <c r="Z1140">
        <v>0</v>
      </c>
      <c r="AA1140">
        <v>4.7329999999999997</v>
      </c>
      <c r="AB1140">
        <v>0</v>
      </c>
      <c r="AC1140">
        <v>383</v>
      </c>
      <c r="AD1140">
        <v>0</v>
      </c>
      <c r="AE1140">
        <v>30</v>
      </c>
    </row>
    <row r="1141" spans="1:31" ht="13" x14ac:dyDescent="0.15">
      <c r="A1141" t="s">
        <v>1240</v>
      </c>
      <c r="B1141">
        <v>6.9498956792604005</v>
      </c>
      <c r="C1141" t="s">
        <v>66</v>
      </c>
      <c r="D1141">
        <v>0.75</v>
      </c>
      <c r="E1141">
        <v>0.25</v>
      </c>
      <c r="F1141">
        <v>5.4424457180695383</v>
      </c>
      <c r="G1141">
        <v>6.5249408770126749</v>
      </c>
      <c r="H1141">
        <v>-0.6519768395623593</v>
      </c>
      <c r="I1141">
        <v>3.2144543510671593</v>
      </c>
      <c r="J1141">
        <v>0.88369427661941202</v>
      </c>
      <c r="K1141">
        <v>0.44749169488015322</v>
      </c>
      <c r="L1141">
        <v>-1.6814348926566738</v>
      </c>
      <c r="M1141">
        <v>5.4424457180695383</v>
      </c>
      <c r="N1141">
        <v>10</v>
      </c>
      <c r="O1141">
        <v>10</v>
      </c>
      <c r="P1141">
        <v>5</v>
      </c>
      <c r="Q1141">
        <v>2.9159000000000002</v>
      </c>
      <c r="R1141">
        <v>4.7088043850633738</v>
      </c>
      <c r="S1141">
        <v>6.5249408770126749</v>
      </c>
      <c r="T1141">
        <v>54.168199999999999</v>
      </c>
      <c r="U1141">
        <v>84.009</v>
      </c>
      <c r="V1141">
        <v>78.171000000000006</v>
      </c>
      <c r="W1141">
        <v>15</v>
      </c>
      <c r="X1141">
        <v>80.45</v>
      </c>
      <c r="Y1141">
        <v>100</v>
      </c>
      <c r="Z1141">
        <v>0</v>
      </c>
      <c r="AA1141">
        <v>4.867</v>
      </c>
      <c r="AB1141">
        <v>0</v>
      </c>
      <c r="AC1141">
        <v>103.5</v>
      </c>
      <c r="AD1141">
        <v>0</v>
      </c>
      <c r="AE1141">
        <v>15</v>
      </c>
    </row>
    <row r="1142" spans="1:31" ht="13" x14ac:dyDescent="0.15">
      <c r="A1142" t="s">
        <v>1241</v>
      </c>
      <c r="B1142">
        <v>2.7447919014211566</v>
      </c>
      <c r="C1142" t="s">
        <v>51</v>
      </c>
      <c r="D1142">
        <v>0.75</v>
      </c>
      <c r="E1142">
        <v>0.25</v>
      </c>
      <c r="F1142">
        <v>3.9621246173484459</v>
      </c>
      <c r="G1142">
        <v>4.652700865628395</v>
      </c>
      <c r="H1142">
        <v>-0.34226742938949306</v>
      </c>
      <c r="I1142">
        <v>1.94284553812197</v>
      </c>
      <c r="J1142">
        <v>-0.99345486923529747</v>
      </c>
      <c r="K1142">
        <v>-3.8685725340393522</v>
      </c>
      <c r="L1142">
        <v>-1.9279276187155969</v>
      </c>
      <c r="M1142">
        <v>3.9621246173484459</v>
      </c>
      <c r="N1142">
        <v>6.6</v>
      </c>
      <c r="O1142">
        <v>6</v>
      </c>
      <c r="P1142">
        <v>5</v>
      </c>
      <c r="Q1142">
        <v>1.8134499999999998</v>
      </c>
      <c r="R1142">
        <v>3.8500543281419741</v>
      </c>
      <c r="S1142">
        <v>4.652700865628395</v>
      </c>
      <c r="T1142">
        <v>56.373100000000001</v>
      </c>
      <c r="U1142">
        <v>21.573</v>
      </c>
      <c r="V1142">
        <v>18.812000000000001</v>
      </c>
      <c r="W1142">
        <v>17</v>
      </c>
      <c r="X1142">
        <v>20.448</v>
      </c>
      <c r="Y1142">
        <v>100</v>
      </c>
      <c r="Z1142">
        <v>1.95</v>
      </c>
      <c r="AA1142">
        <v>4.75</v>
      </c>
      <c r="AB1142">
        <v>0</v>
      </c>
      <c r="AC1142">
        <v>23.8</v>
      </c>
      <c r="AD1142">
        <v>-9.7000000000000003E-2</v>
      </c>
      <c r="AE1142">
        <v>8</v>
      </c>
    </row>
    <row r="1143" spans="1:31" ht="13" x14ac:dyDescent="0.15">
      <c r="A1143" t="s">
        <v>1242</v>
      </c>
      <c r="B1143">
        <v>7.3046119052492191</v>
      </c>
      <c r="C1143" t="s">
        <v>72</v>
      </c>
      <c r="D1143">
        <v>0.75</v>
      </c>
      <c r="E1143">
        <v>0.25</v>
      </c>
      <c r="F1143">
        <v>6.4027490451761366</v>
      </c>
      <c r="G1143">
        <v>4.3574931880108982</v>
      </c>
      <c r="H1143">
        <v>0.31030273070156023</v>
      </c>
      <c r="I1143">
        <v>0.85458416544957638</v>
      </c>
      <c r="J1143">
        <v>3.2284731401618068</v>
      </c>
      <c r="K1143">
        <v>2.7037040607288634</v>
      </c>
      <c r="L1143">
        <v>-8.3318871161126837E-2</v>
      </c>
      <c r="M1143">
        <v>6.4027490451761366</v>
      </c>
      <c r="N1143">
        <v>5</v>
      </c>
      <c r="O1143">
        <v>8</v>
      </c>
      <c r="P1143">
        <v>0</v>
      </c>
      <c r="Q1143" t="s">
        <v>104</v>
      </c>
      <c r="R1143">
        <v>8.7874659400544903</v>
      </c>
      <c r="S1143">
        <v>4.3574931880108982</v>
      </c>
      <c r="T1143">
        <v>36.4437</v>
      </c>
      <c r="U1143">
        <v>10.125</v>
      </c>
      <c r="V1143">
        <v>9.391</v>
      </c>
      <c r="W1143">
        <v>23</v>
      </c>
      <c r="X1143">
        <v>9.4939990000000005</v>
      </c>
      <c r="Y1143">
        <v>100</v>
      </c>
      <c r="Z1143">
        <v>3.8</v>
      </c>
      <c r="AA1143">
        <v>0</v>
      </c>
      <c r="AB1143">
        <v>0</v>
      </c>
      <c r="AC1143">
        <v>0</v>
      </c>
      <c r="AD1143">
        <v>0</v>
      </c>
      <c r="AE1143">
        <v>0</v>
      </c>
    </row>
    <row r="1144" spans="1:31" ht="13" x14ac:dyDescent="0.15">
      <c r="A1144" t="s">
        <v>1243</v>
      </c>
      <c r="B1144">
        <v>7.4988529212408643</v>
      </c>
      <c r="C1144" t="s">
        <v>55</v>
      </c>
      <c r="D1144">
        <v>0.56333333333333335</v>
      </c>
      <c r="E1144">
        <v>0.43666666666666665</v>
      </c>
      <c r="F1144">
        <v>5.3113801337128521</v>
      </c>
      <c r="G1144">
        <v>6.8868566165413512</v>
      </c>
      <c r="H1144">
        <v>-1.2438794994572664</v>
      </c>
      <c r="I1144">
        <v>2.5527197536253099</v>
      </c>
      <c r="J1144">
        <v>0.11706306168676785</v>
      </c>
      <c r="K1144">
        <v>0.95110808711006367</v>
      </c>
      <c r="L1144">
        <v>-0.82011073440061211</v>
      </c>
      <c r="M1144">
        <v>5.3113801337128521</v>
      </c>
      <c r="N1144">
        <v>5</v>
      </c>
      <c r="O1144">
        <v>8</v>
      </c>
      <c r="P1144">
        <v>5</v>
      </c>
      <c r="Q1144">
        <v>9.1410499999999999</v>
      </c>
      <c r="R1144">
        <v>7.2932330827067577</v>
      </c>
      <c r="S1144">
        <v>6.8868566165413512</v>
      </c>
      <c r="T1144">
        <v>41.7179</v>
      </c>
      <c r="U1144">
        <v>6.0149999999999997</v>
      </c>
      <c r="V1144">
        <v>5.35</v>
      </c>
      <c r="W1144">
        <v>33</v>
      </c>
      <c r="X1144">
        <v>5.5380000000000003</v>
      </c>
      <c r="Y1144">
        <v>100</v>
      </c>
      <c r="Z1144">
        <v>0</v>
      </c>
      <c r="AA1144">
        <v>5</v>
      </c>
      <c r="AB1144">
        <v>0</v>
      </c>
      <c r="AC1144">
        <v>7.7569999999999997</v>
      </c>
      <c r="AD1144">
        <v>0</v>
      </c>
      <c r="AE1144">
        <v>8</v>
      </c>
    </row>
    <row r="1145" spans="1:31" ht="13" x14ac:dyDescent="0.15">
      <c r="A1145" t="s">
        <v>1244</v>
      </c>
      <c r="B1145">
        <v>6.582899814011121</v>
      </c>
      <c r="C1145" t="s">
        <v>39</v>
      </c>
      <c r="D1145">
        <v>0.75</v>
      </c>
      <c r="E1145">
        <v>0.25</v>
      </c>
      <c r="F1145">
        <v>4.9289167443713433</v>
      </c>
      <c r="G1145">
        <v>7.4098719593345646</v>
      </c>
      <c r="H1145">
        <v>-0.1117260389005954</v>
      </c>
      <c r="I1145">
        <v>1.7370791213867864E-2</v>
      </c>
      <c r="J1145">
        <v>-0.53067008780878644</v>
      </c>
      <c r="K1145">
        <v>1.0458083093990862</v>
      </c>
      <c r="L1145">
        <v>-0.77619925204685603</v>
      </c>
      <c r="M1145">
        <v>4.9289167443713433</v>
      </c>
      <c r="N1145">
        <v>8.33</v>
      </c>
      <c r="O1145">
        <v>10</v>
      </c>
      <c r="P1145">
        <v>5</v>
      </c>
      <c r="Q1145">
        <v>7.1426499999999997</v>
      </c>
      <c r="R1145">
        <v>6.5767097966728194</v>
      </c>
      <c r="S1145">
        <v>7.4098719593345646</v>
      </c>
      <c r="T1145">
        <v>45.714700000000001</v>
      </c>
      <c r="U1145">
        <v>35.918999999999997</v>
      </c>
      <c r="V1145">
        <v>33.213999999999999</v>
      </c>
      <c r="W1145">
        <v>11</v>
      </c>
      <c r="X1145">
        <v>34.387999999999998</v>
      </c>
      <c r="Y1145">
        <v>100</v>
      </c>
      <c r="Z1145">
        <v>0</v>
      </c>
      <c r="AA1145">
        <v>5</v>
      </c>
      <c r="AB1145">
        <v>0</v>
      </c>
      <c r="AC1145">
        <v>0</v>
      </c>
      <c r="AD1145">
        <v>0</v>
      </c>
      <c r="AE1145">
        <v>4</v>
      </c>
    </row>
    <row r="1146" spans="1:31" ht="13" x14ac:dyDescent="0.15">
      <c r="A1146" t="s">
        <v>1245</v>
      </c>
      <c r="B1146">
        <v>4.8022848328387724</v>
      </c>
      <c r="C1146" t="s">
        <v>79</v>
      </c>
      <c r="D1146">
        <v>0.72666666666666668</v>
      </c>
      <c r="E1146">
        <v>0.27333333333333332</v>
      </c>
      <c r="F1146">
        <v>4.0577609469351597</v>
      </c>
      <c r="G1146">
        <v>7.2920241176470579</v>
      </c>
      <c r="H1146">
        <v>-1.8488989549285924</v>
      </c>
      <c r="I1146">
        <v>0.44814417104209686</v>
      </c>
      <c r="J1146">
        <v>-0.44226870799578183</v>
      </c>
      <c r="K1146">
        <v>-0.57698284633259611</v>
      </c>
      <c r="L1146">
        <v>-2.2911889271093298</v>
      </c>
      <c r="M1146">
        <v>4.0577609469351597</v>
      </c>
      <c r="N1146">
        <v>5</v>
      </c>
      <c r="O1146">
        <v>10</v>
      </c>
      <c r="P1146">
        <v>5</v>
      </c>
      <c r="Q1146">
        <v>9.6586500000000015</v>
      </c>
      <c r="R1146">
        <v>6.8014705882352899</v>
      </c>
      <c r="S1146">
        <v>7.2920241176470579</v>
      </c>
      <c r="T1146">
        <v>40.682699999999997</v>
      </c>
      <c r="U1146">
        <v>15.05</v>
      </c>
      <c r="V1146">
        <v>13.962</v>
      </c>
      <c r="W1146">
        <v>26</v>
      </c>
      <c r="X1146">
        <v>14.664</v>
      </c>
      <c r="Y1146">
        <v>100</v>
      </c>
      <c r="Z1146">
        <v>2.52</v>
      </c>
      <c r="AA1146">
        <v>4.5</v>
      </c>
      <c r="AB1146">
        <v>0</v>
      </c>
      <c r="AC1146">
        <v>18.332999999999998</v>
      </c>
      <c r="AD1146">
        <v>0</v>
      </c>
      <c r="AE1146">
        <v>4</v>
      </c>
    </row>
    <row r="1147" spans="1:31" ht="13" x14ac:dyDescent="0.15">
      <c r="A1147" t="s">
        <v>1246</v>
      </c>
      <c r="B1147">
        <v>1.9608349709988662</v>
      </c>
      <c r="C1147" t="s">
        <v>63</v>
      </c>
      <c r="D1147">
        <v>0.4</v>
      </c>
      <c r="E1147">
        <v>0.6</v>
      </c>
      <c r="F1147">
        <v>4.9301027385668252</v>
      </c>
      <c r="G1147">
        <v>2.795831548893648</v>
      </c>
      <c r="H1147">
        <v>-0.6583761081718037</v>
      </c>
      <c r="I1147">
        <v>2.5207872708215309</v>
      </c>
      <c r="J1147">
        <v>-1.2962851015840928</v>
      </c>
      <c r="K1147">
        <v>-0.2826064321719437</v>
      </c>
      <c r="L1147">
        <v>-0.63300593605956557</v>
      </c>
      <c r="M1147">
        <v>4.9301027385668252</v>
      </c>
      <c r="N1147">
        <v>3.3</v>
      </c>
      <c r="O1147">
        <v>4</v>
      </c>
      <c r="P1147">
        <v>5</v>
      </c>
      <c r="Q1147" t="s">
        <v>101</v>
      </c>
      <c r="R1147">
        <v>1.6791577444682404</v>
      </c>
      <c r="S1147">
        <v>2.795831548893648</v>
      </c>
      <c r="T1147">
        <v>65.741299999999995</v>
      </c>
      <c r="U1147">
        <v>27.591000000000001</v>
      </c>
      <c r="V1147">
        <v>21.986999999999998</v>
      </c>
      <c r="W1147">
        <v>45</v>
      </c>
      <c r="X1147">
        <v>26.378</v>
      </c>
      <c r="Y1147">
        <v>100</v>
      </c>
      <c r="Z1147">
        <v>0</v>
      </c>
      <c r="AA1147">
        <v>4.75</v>
      </c>
      <c r="AB1147">
        <v>0</v>
      </c>
      <c r="AC1147">
        <v>34.57</v>
      </c>
      <c r="AD1147">
        <v>0</v>
      </c>
      <c r="AE1147">
        <v>20</v>
      </c>
    </row>
    <row r="1148" spans="1:31" ht="13" x14ac:dyDescent="0.15">
      <c r="A1148" t="s">
        <v>1247</v>
      </c>
      <c r="B1148">
        <v>6.2251902846247447</v>
      </c>
      <c r="C1148" t="s">
        <v>48</v>
      </c>
      <c r="D1148">
        <v>0.6333333333333333</v>
      </c>
      <c r="E1148">
        <v>0.36666666666666664</v>
      </c>
      <c r="F1148">
        <v>4.419140675509297</v>
      </c>
      <c r="G1148">
        <v>7.1092774882751435</v>
      </c>
      <c r="H1148">
        <v>-0.47508017068391312</v>
      </c>
      <c r="I1148">
        <v>2.2621432741659051</v>
      </c>
      <c r="J1148">
        <v>-2.2049398154062412</v>
      </c>
      <c r="K1148">
        <v>-1.5642715444479898</v>
      </c>
      <c r="L1148">
        <v>-0.92214836608127837</v>
      </c>
      <c r="M1148">
        <v>4.419140675509297</v>
      </c>
      <c r="N1148">
        <v>8.33</v>
      </c>
      <c r="O1148">
        <v>10</v>
      </c>
      <c r="P1148">
        <v>5</v>
      </c>
      <c r="Q1148">
        <v>7.5524999999999984</v>
      </c>
      <c r="R1148">
        <v>4.6638874413757154</v>
      </c>
      <c r="S1148">
        <v>7.1092774882751435</v>
      </c>
      <c r="T1148">
        <v>44.895000000000003</v>
      </c>
      <c r="U1148">
        <v>33.914999999999999</v>
      </c>
      <c r="V1148">
        <v>28.158000000000001</v>
      </c>
      <c r="W1148">
        <v>30</v>
      </c>
      <c r="X1148">
        <v>30.745999999999999</v>
      </c>
      <c r="Y1148">
        <v>100</v>
      </c>
      <c r="Z1148">
        <v>0.6</v>
      </c>
      <c r="AA1148">
        <v>4.8330000000000002</v>
      </c>
      <c r="AB1148">
        <v>0</v>
      </c>
      <c r="AC1148">
        <v>0</v>
      </c>
      <c r="AD1148">
        <v>0</v>
      </c>
      <c r="AE1148">
        <v>6</v>
      </c>
    </row>
    <row r="1149" spans="1:31" ht="13" x14ac:dyDescent="0.15">
      <c r="A1149" t="s">
        <v>1248</v>
      </c>
      <c r="B1149">
        <v>6.5428119856241178</v>
      </c>
      <c r="C1149" t="s">
        <v>51</v>
      </c>
      <c r="D1149">
        <v>0.75</v>
      </c>
      <c r="E1149">
        <v>0.25</v>
      </c>
      <c r="F1149">
        <v>5.5641750152289644</v>
      </c>
      <c r="G1149">
        <v>5.4367910750507091</v>
      </c>
      <c r="H1149">
        <v>-0.46117697935462892</v>
      </c>
      <c r="I1149">
        <v>0.38193041690575841</v>
      </c>
      <c r="J1149">
        <v>1.5210018143384065</v>
      </c>
      <c r="K1149">
        <v>2.1812036896967633</v>
      </c>
      <c r="L1149">
        <v>-0.80208386544147592</v>
      </c>
      <c r="M1149">
        <v>5.5641750152289644</v>
      </c>
      <c r="N1149">
        <v>8.33</v>
      </c>
      <c r="O1149">
        <v>10</v>
      </c>
      <c r="P1149">
        <v>0</v>
      </c>
      <c r="Q1149" t="s">
        <v>104</v>
      </c>
      <c r="R1149">
        <v>8.8539553752535429</v>
      </c>
      <c r="S1149">
        <v>5.4367910750507091</v>
      </c>
      <c r="T1149">
        <v>32.367600000000003</v>
      </c>
      <c r="U1149">
        <v>19.059000000000001</v>
      </c>
      <c r="V1149">
        <v>16.100999999999999</v>
      </c>
      <c r="W1149">
        <v>23</v>
      </c>
      <c r="X1149">
        <v>17.013999999999999</v>
      </c>
      <c r="Y1149">
        <v>100</v>
      </c>
      <c r="Z1149">
        <v>1.08</v>
      </c>
      <c r="AA1149">
        <v>4.6669999999999998</v>
      </c>
      <c r="AB1149">
        <v>0</v>
      </c>
      <c r="AC1149">
        <v>24.905000000000001</v>
      </c>
      <c r="AD1149">
        <v>0</v>
      </c>
      <c r="AE1149">
        <v>9</v>
      </c>
    </row>
    <row r="1150" spans="1:31" ht="13" x14ac:dyDescent="0.15">
      <c r="A1150" t="s">
        <v>1249</v>
      </c>
      <c r="B1150">
        <v>3.945728300012064</v>
      </c>
      <c r="C1150" t="s">
        <v>39</v>
      </c>
      <c r="D1150">
        <v>0.61</v>
      </c>
      <c r="E1150">
        <v>0.39</v>
      </c>
      <c r="F1150">
        <v>4.7378406276347107</v>
      </c>
      <c r="G1150">
        <v>4.5340531764188317</v>
      </c>
      <c r="H1150">
        <v>-0.79516944112835075</v>
      </c>
      <c r="I1150">
        <v>-0.17837277565646448</v>
      </c>
      <c r="J1150">
        <v>0.59373634748972759</v>
      </c>
      <c r="K1150">
        <v>0.10474990139472945</v>
      </c>
      <c r="L1150">
        <v>-1.0357408939260881</v>
      </c>
      <c r="M1150">
        <v>4.7378406276347107</v>
      </c>
      <c r="N1150">
        <v>3.3</v>
      </c>
      <c r="O1150">
        <v>6</v>
      </c>
      <c r="P1150">
        <v>5</v>
      </c>
      <c r="Q1150">
        <v>4.3359500000000004</v>
      </c>
      <c r="R1150">
        <v>4.0343158820941563</v>
      </c>
      <c r="S1150">
        <v>4.5340531764188317</v>
      </c>
      <c r="T1150">
        <v>51.328099999999999</v>
      </c>
      <c r="U1150">
        <v>19.777000000000001</v>
      </c>
      <c r="V1150">
        <v>17.504000000000001</v>
      </c>
      <c r="W1150">
        <v>31</v>
      </c>
      <c r="X1150">
        <v>19.155999999999999</v>
      </c>
      <c r="Y1150">
        <v>100</v>
      </c>
      <c r="Z1150">
        <v>2.12</v>
      </c>
      <c r="AA1150">
        <v>4.6669999999999998</v>
      </c>
      <c r="AB1150">
        <v>0</v>
      </c>
      <c r="AC1150">
        <v>0</v>
      </c>
      <c r="AD1150">
        <v>0</v>
      </c>
      <c r="AE1150">
        <v>3</v>
      </c>
    </row>
    <row r="1151" spans="1:31" ht="13" x14ac:dyDescent="0.15">
      <c r="A1151" t="s">
        <v>1250</v>
      </c>
      <c r="B1151">
        <v>2.8877477860911203</v>
      </c>
      <c r="C1151" t="s">
        <v>76</v>
      </c>
      <c r="D1151">
        <v>0.75</v>
      </c>
      <c r="E1151">
        <v>0.25</v>
      </c>
      <c r="F1151">
        <v>4.2552535755522447</v>
      </c>
      <c r="G1151">
        <v>4.0663058687258706</v>
      </c>
      <c r="H1151">
        <v>-0.18966412677379105</v>
      </c>
      <c r="I1151">
        <v>-2.7875903164494186E-2</v>
      </c>
      <c r="J1151">
        <v>0.17431837421584015</v>
      </c>
      <c r="K1151">
        <v>-2.5484386279144271</v>
      </c>
      <c r="L1151">
        <v>-1.132071838601904</v>
      </c>
      <c r="M1151">
        <v>4.2552535755522447</v>
      </c>
      <c r="N1151">
        <v>3.3</v>
      </c>
      <c r="O1151">
        <v>8</v>
      </c>
      <c r="P1151">
        <v>5</v>
      </c>
      <c r="Q1151">
        <v>2.1878999999999991</v>
      </c>
      <c r="R1151">
        <v>1.8436293436293516</v>
      </c>
      <c r="S1151">
        <v>4.0663058687258706</v>
      </c>
      <c r="T1151">
        <v>55.624200000000002</v>
      </c>
      <c r="U1151">
        <v>12.561</v>
      </c>
      <c r="V1151">
        <v>11.525</v>
      </c>
      <c r="W1151">
        <v>15</v>
      </c>
      <c r="X1151">
        <v>12.321999999999999</v>
      </c>
      <c r="Y1151">
        <v>100</v>
      </c>
      <c r="Z1151">
        <v>0.97</v>
      </c>
      <c r="AA1151">
        <v>5</v>
      </c>
      <c r="AB1151">
        <v>0</v>
      </c>
      <c r="AC1151">
        <v>17.8</v>
      </c>
      <c r="AD1151">
        <v>0</v>
      </c>
      <c r="AE1151">
        <v>1</v>
      </c>
    </row>
    <row r="1152" spans="1:31" ht="13" x14ac:dyDescent="0.15">
      <c r="A1152" t="s">
        <v>1251</v>
      </c>
      <c r="B1152">
        <v>4.6823669663056107</v>
      </c>
      <c r="C1152" t="s">
        <v>40</v>
      </c>
      <c r="D1152">
        <v>0.75</v>
      </c>
      <c r="E1152">
        <v>0.25</v>
      </c>
      <c r="F1152">
        <v>4.7670798811205453</v>
      </c>
      <c r="G1152">
        <v>5.32</v>
      </c>
      <c r="H1152">
        <v>-0.87498774710914518</v>
      </c>
      <c r="I1152">
        <v>2.4236873838413393</v>
      </c>
      <c r="J1152">
        <v>-0.47058210232938996</v>
      </c>
      <c r="K1152">
        <v>-1.8957171484331543</v>
      </c>
      <c r="L1152">
        <v>-0.34700098036692345</v>
      </c>
      <c r="M1152">
        <v>4.7670798811205453</v>
      </c>
      <c r="N1152">
        <v>6.6</v>
      </c>
      <c r="O1152">
        <v>10</v>
      </c>
      <c r="P1152">
        <v>0</v>
      </c>
      <c r="Q1152" t="s">
        <v>104</v>
      </c>
      <c r="R1152">
        <v>10</v>
      </c>
      <c r="S1152">
        <v>5.32</v>
      </c>
      <c r="T1152">
        <v>28.157599999999999</v>
      </c>
      <c r="U1152">
        <v>10.125999999999999</v>
      </c>
      <c r="V1152">
        <v>9.3510000000000009</v>
      </c>
      <c r="W1152">
        <v>17</v>
      </c>
      <c r="X1152">
        <v>9.484</v>
      </c>
      <c r="Y1152">
        <v>100</v>
      </c>
      <c r="Z1152">
        <v>0</v>
      </c>
      <c r="AA1152">
        <v>4.3</v>
      </c>
      <c r="AB1152">
        <v>0</v>
      </c>
      <c r="AC1152">
        <v>12.675000000000001</v>
      </c>
      <c r="AD1152">
        <v>0</v>
      </c>
      <c r="AE1152">
        <v>10</v>
      </c>
    </row>
    <row r="1153" spans="1:31" ht="13" x14ac:dyDescent="0.15">
      <c r="A1153" t="s">
        <v>1252</v>
      </c>
      <c r="B1153">
        <v>4.4795638227157077</v>
      </c>
      <c r="C1153" t="s">
        <v>56</v>
      </c>
      <c r="D1153">
        <v>0.75</v>
      </c>
      <c r="E1153">
        <v>0.25</v>
      </c>
      <c r="F1153">
        <v>4.8742443738096508</v>
      </c>
      <c r="G1153">
        <v>4.7429875518672198</v>
      </c>
      <c r="H1153">
        <v>-0.76243948001792583</v>
      </c>
      <c r="I1153">
        <v>2.7541693657801192</v>
      </c>
      <c r="J1153">
        <v>-1.1449632120412723</v>
      </c>
      <c r="K1153">
        <v>-1.0064776979679753</v>
      </c>
      <c r="L1153">
        <v>-0.46906710670469309</v>
      </c>
      <c r="M1153">
        <v>4.8742443738096508</v>
      </c>
      <c r="N1153">
        <v>3.3</v>
      </c>
      <c r="O1153">
        <v>10</v>
      </c>
      <c r="P1153">
        <v>5</v>
      </c>
      <c r="Q1153" t="s">
        <v>104</v>
      </c>
      <c r="R1153">
        <v>5.4149377593360999</v>
      </c>
      <c r="S1153">
        <v>4.7429875518672198</v>
      </c>
      <c r="T1153">
        <v>39.886000000000003</v>
      </c>
      <c r="U1153">
        <v>13.742000000000001</v>
      </c>
      <c r="V1153">
        <v>12.778</v>
      </c>
      <c r="W1153">
        <v>16</v>
      </c>
      <c r="X1153">
        <v>13.432</v>
      </c>
      <c r="Y1153">
        <v>100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</row>
    <row r="1154" spans="1:31" ht="13" x14ac:dyDescent="0.15">
      <c r="A1154" t="s">
        <v>1253</v>
      </c>
      <c r="B1154">
        <v>3.6971234884266235</v>
      </c>
      <c r="C1154" t="s">
        <v>54</v>
      </c>
      <c r="D1154">
        <v>0.75</v>
      </c>
      <c r="E1154">
        <v>0.25</v>
      </c>
      <c r="F1154">
        <v>4.5651597937089354</v>
      </c>
      <c r="G1154">
        <v>4.5624211677282371</v>
      </c>
      <c r="H1154">
        <v>-1.4082688130097707</v>
      </c>
      <c r="I1154">
        <v>1.6563659865940028</v>
      </c>
      <c r="J1154">
        <v>-1.0957704598206734</v>
      </c>
      <c r="K1154">
        <v>-1.9771761323315137E-2</v>
      </c>
      <c r="L1154">
        <v>-1.306755983895566</v>
      </c>
      <c r="M1154">
        <v>4.5651597937089354</v>
      </c>
      <c r="N1154">
        <v>3.3</v>
      </c>
      <c r="O1154">
        <v>6</v>
      </c>
      <c r="P1154">
        <v>5</v>
      </c>
      <c r="Q1154">
        <v>3.9473500000000006</v>
      </c>
      <c r="R1154">
        <v>4.5647558386411848</v>
      </c>
      <c r="S1154">
        <v>4.5624211677282371</v>
      </c>
      <c r="T1154">
        <v>52.1053</v>
      </c>
      <c r="U1154">
        <v>6.085</v>
      </c>
      <c r="V1154">
        <v>5.6139999999999999</v>
      </c>
      <c r="W1154">
        <v>22</v>
      </c>
      <c r="X1154">
        <v>5.9379999999999997</v>
      </c>
      <c r="Y1154">
        <v>100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</row>
    <row r="1155" spans="1:31" ht="13" x14ac:dyDescent="0.15">
      <c r="A1155" t="s">
        <v>1254</v>
      </c>
      <c r="B1155">
        <v>6.9240390766779552</v>
      </c>
      <c r="C1155" t="s">
        <v>46</v>
      </c>
      <c r="D1155">
        <v>0.58666666666666667</v>
      </c>
      <c r="E1155">
        <v>0.41333333333333333</v>
      </c>
      <c r="F1155">
        <v>5.5573838917667562</v>
      </c>
      <c r="G1155">
        <v>5.9045783132530119</v>
      </c>
      <c r="H1155">
        <v>5.4490398359777117E-3</v>
      </c>
      <c r="I1155">
        <v>-0.38529029595876102</v>
      </c>
      <c r="J1155">
        <v>-0.31825652215302563</v>
      </c>
      <c r="K1155">
        <v>4.1409547097987671</v>
      </c>
      <c r="L1155">
        <v>-0.65593747268917979</v>
      </c>
      <c r="M1155">
        <v>5.5573838917667562</v>
      </c>
      <c r="N1155">
        <v>5</v>
      </c>
      <c r="O1155">
        <v>10</v>
      </c>
      <c r="P1155">
        <v>5</v>
      </c>
      <c r="Q1155" t="s">
        <v>104</v>
      </c>
      <c r="R1155">
        <v>9.5228915662650593</v>
      </c>
      <c r="S1155">
        <v>5.9045783132530119</v>
      </c>
      <c r="T1155">
        <v>30.841699999999999</v>
      </c>
      <c r="U1155">
        <v>17.396000000000001</v>
      </c>
      <c r="V1155">
        <v>15.321</v>
      </c>
      <c r="W1155">
        <v>32</v>
      </c>
      <c r="X1155">
        <v>15.84</v>
      </c>
      <c r="Y1155">
        <v>100</v>
      </c>
      <c r="Z1155">
        <v>0</v>
      </c>
      <c r="AA1155">
        <v>4.5190000000000001</v>
      </c>
      <c r="AB1155">
        <v>0</v>
      </c>
      <c r="AC1155">
        <v>21.38</v>
      </c>
      <c r="AD1155">
        <v>0</v>
      </c>
      <c r="AE1155">
        <v>27</v>
      </c>
    </row>
    <row r="1156" spans="1:31" ht="13" x14ac:dyDescent="0.15">
      <c r="A1156" t="s">
        <v>1255</v>
      </c>
      <c r="B1156">
        <v>4.102039984028595</v>
      </c>
      <c r="C1156" t="s">
        <v>87</v>
      </c>
      <c r="D1156">
        <v>0.4</v>
      </c>
      <c r="E1156">
        <v>0.6</v>
      </c>
      <c r="F1156">
        <v>5.8558595595703373</v>
      </c>
      <c r="G1156">
        <v>3.9534493927125514</v>
      </c>
      <c r="H1156">
        <v>-0.75810237562357818</v>
      </c>
      <c r="I1156">
        <v>3.138007626104208</v>
      </c>
      <c r="J1156">
        <v>0.62434069212672383</v>
      </c>
      <c r="K1156">
        <v>1.0140450225733693</v>
      </c>
      <c r="L1156">
        <v>0.26100683267096098</v>
      </c>
      <c r="M1156">
        <v>5.8558595595703373</v>
      </c>
      <c r="N1156">
        <v>8.33</v>
      </c>
      <c r="O1156">
        <v>6</v>
      </c>
      <c r="P1156">
        <v>5</v>
      </c>
      <c r="Q1156" t="s">
        <v>101</v>
      </c>
      <c r="R1156">
        <v>0.43724696356275516</v>
      </c>
      <c r="S1156">
        <v>3.9534493927125514</v>
      </c>
      <c r="T1156">
        <v>79.192800000000005</v>
      </c>
      <c r="U1156">
        <v>8.6240000000000006</v>
      </c>
      <c r="V1156">
        <v>7.3890000000000002</v>
      </c>
      <c r="W1156">
        <v>58</v>
      </c>
      <c r="X1156">
        <v>8.34</v>
      </c>
      <c r="Y1156">
        <v>100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</row>
    <row r="1157" spans="1:31" ht="13" x14ac:dyDescent="0.15">
      <c r="A1157" t="s">
        <v>1256</v>
      </c>
      <c r="B1157">
        <v>2.2826259925249399</v>
      </c>
      <c r="C1157" t="s">
        <v>51</v>
      </c>
      <c r="D1157">
        <v>0.75</v>
      </c>
      <c r="E1157">
        <v>0.25</v>
      </c>
      <c r="F1157">
        <v>3.5381113165807703</v>
      </c>
      <c r="G1157">
        <v>4.8607316460905352</v>
      </c>
      <c r="H1157">
        <v>-0.67842487947741592</v>
      </c>
      <c r="I1157">
        <v>-0.33301233360659516</v>
      </c>
      <c r="J1157">
        <v>-2.0506934034118851</v>
      </c>
      <c r="K1157">
        <v>-1.8497286280627285</v>
      </c>
      <c r="L1157">
        <v>-2.397584172537524</v>
      </c>
      <c r="M1157">
        <v>3.5381113165807703</v>
      </c>
      <c r="N1157">
        <v>5</v>
      </c>
      <c r="O1157">
        <v>8</v>
      </c>
      <c r="P1157">
        <v>5</v>
      </c>
      <c r="Q1157">
        <v>2.5176500000000002</v>
      </c>
      <c r="R1157">
        <v>3.7860082304526732</v>
      </c>
      <c r="S1157">
        <v>4.8607316460905352</v>
      </c>
      <c r="T1157">
        <v>54.964700000000001</v>
      </c>
      <c r="U1157">
        <v>15.358000000000001</v>
      </c>
      <c r="V1157">
        <v>14.385999999999999</v>
      </c>
      <c r="W1157">
        <v>17</v>
      </c>
      <c r="X1157">
        <v>15.125999999999999</v>
      </c>
      <c r="Y1157">
        <v>100</v>
      </c>
      <c r="Z1157">
        <v>1.8</v>
      </c>
      <c r="AA1157">
        <v>5</v>
      </c>
      <c r="AB1157">
        <v>0</v>
      </c>
      <c r="AC1157">
        <v>0</v>
      </c>
      <c r="AD1157">
        <v>0</v>
      </c>
      <c r="AE1157">
        <v>1</v>
      </c>
    </row>
    <row r="1158" spans="1:31" ht="13" x14ac:dyDescent="0.15">
      <c r="A1158" t="s">
        <v>1257</v>
      </c>
      <c r="B1158">
        <v>2.3432326440796598</v>
      </c>
      <c r="C1158" t="s">
        <v>51</v>
      </c>
      <c r="D1158">
        <v>0.75</v>
      </c>
      <c r="E1158">
        <v>0.25</v>
      </c>
      <c r="F1158">
        <v>4.0552914432130427</v>
      </c>
      <c r="G1158">
        <v>3.4604140786749467</v>
      </c>
      <c r="H1158">
        <v>-0.95668388549129035</v>
      </c>
      <c r="I1158">
        <v>0.94687137061103954</v>
      </c>
      <c r="J1158">
        <v>-1.6204486122182187</v>
      </c>
      <c r="K1158">
        <v>-0.77265392244627784</v>
      </c>
      <c r="L1158">
        <v>-2.320627734390039</v>
      </c>
      <c r="M1158">
        <v>4.0552914432130427</v>
      </c>
      <c r="N1158">
        <v>3.3</v>
      </c>
      <c r="O1158">
        <v>6</v>
      </c>
      <c r="P1158">
        <v>5</v>
      </c>
      <c r="Q1158" t="s">
        <v>101</v>
      </c>
      <c r="R1158">
        <v>3.0020703933747326</v>
      </c>
      <c r="S1158">
        <v>3.4604140786749467</v>
      </c>
      <c r="T1158">
        <v>62.746600000000001</v>
      </c>
      <c r="U1158">
        <v>13.664999999999999</v>
      </c>
      <c r="V1158">
        <v>12.215999999999999</v>
      </c>
      <c r="W1158">
        <v>13</v>
      </c>
      <c r="X1158">
        <v>13.353999999999999</v>
      </c>
      <c r="Y1158">
        <v>100</v>
      </c>
      <c r="Z1158">
        <v>0.76</v>
      </c>
      <c r="AA1158">
        <v>0</v>
      </c>
      <c r="AB1158">
        <v>0</v>
      </c>
      <c r="AC1158">
        <v>0</v>
      </c>
      <c r="AD1158">
        <v>0</v>
      </c>
      <c r="AE1158">
        <v>0</v>
      </c>
    </row>
    <row r="1159" spans="1:31" ht="13" x14ac:dyDescent="0.15">
      <c r="A1159" t="s">
        <v>1258</v>
      </c>
      <c r="B1159">
        <v>3.5860250923468739</v>
      </c>
      <c r="C1159" t="s">
        <v>51</v>
      </c>
      <c r="D1159">
        <v>0.75</v>
      </c>
      <c r="E1159">
        <v>0.25</v>
      </c>
      <c r="F1159">
        <v>5.0509751648208407</v>
      </c>
      <c r="G1159">
        <v>2.9289044585987281</v>
      </c>
      <c r="H1159">
        <v>-1.3318120606824244</v>
      </c>
      <c r="I1159">
        <v>2.083072733577739</v>
      </c>
      <c r="J1159">
        <v>9.7566857123262928E-3</v>
      </c>
      <c r="K1159">
        <v>1.2180020916717524</v>
      </c>
      <c r="L1159">
        <v>-1.724143626175189</v>
      </c>
      <c r="M1159">
        <v>5.0509751648208407</v>
      </c>
      <c r="N1159">
        <v>1.67</v>
      </c>
      <c r="O1159">
        <v>6</v>
      </c>
      <c r="P1159">
        <v>5</v>
      </c>
      <c r="Q1159" t="s">
        <v>101</v>
      </c>
      <c r="R1159">
        <v>1.974522292993639</v>
      </c>
      <c r="S1159">
        <v>2.9289044585987281</v>
      </c>
      <c r="T1159">
        <v>60.520600000000002</v>
      </c>
      <c r="U1159">
        <v>7.4340000000000002</v>
      </c>
      <c r="V1159">
        <v>6.806</v>
      </c>
      <c r="W1159">
        <v>12</v>
      </c>
      <c r="X1159">
        <v>7.306</v>
      </c>
      <c r="Y1159">
        <v>100</v>
      </c>
      <c r="Z1159">
        <v>1.37</v>
      </c>
      <c r="AA1159">
        <v>0</v>
      </c>
      <c r="AB1159">
        <v>0</v>
      </c>
      <c r="AC1159">
        <v>0</v>
      </c>
      <c r="AD1159">
        <v>0</v>
      </c>
      <c r="AE1159">
        <v>0</v>
      </c>
    </row>
    <row r="1160" spans="1:31" ht="13" x14ac:dyDescent="0.15">
      <c r="A1160" t="s">
        <v>1259</v>
      </c>
      <c r="B1160">
        <v>7.2119633121592059</v>
      </c>
      <c r="C1160" t="s">
        <v>61</v>
      </c>
      <c r="D1160">
        <v>0.4</v>
      </c>
      <c r="E1160">
        <v>0.6</v>
      </c>
      <c r="F1160">
        <v>4.8889593257294619</v>
      </c>
      <c r="G1160">
        <v>6.4784913646768798</v>
      </c>
      <c r="H1160">
        <v>-0.90012025336971691</v>
      </c>
      <c r="I1160">
        <v>1.7547172232149086</v>
      </c>
      <c r="J1160">
        <v>0.92418073018750979</v>
      </c>
      <c r="K1160">
        <v>-2.1422973637630887</v>
      </c>
      <c r="L1160">
        <v>-0.19168370762230177</v>
      </c>
      <c r="M1160">
        <v>4.8889593257294619</v>
      </c>
      <c r="N1160">
        <v>5</v>
      </c>
      <c r="O1160">
        <v>2</v>
      </c>
      <c r="P1160">
        <v>10</v>
      </c>
      <c r="Q1160">
        <v>7.2536999999999985</v>
      </c>
      <c r="R1160">
        <v>8.1387568233843979</v>
      </c>
      <c r="S1160">
        <v>6.4784913646768798</v>
      </c>
      <c r="T1160">
        <v>45.492600000000003</v>
      </c>
      <c r="U1160">
        <v>39.103999999999999</v>
      </c>
      <c r="V1160">
        <v>27.745999999999999</v>
      </c>
      <c r="W1160">
        <v>128</v>
      </c>
      <c r="X1160">
        <v>31.765999999999998</v>
      </c>
      <c r="Y1160">
        <v>100</v>
      </c>
      <c r="Z1160">
        <v>0</v>
      </c>
      <c r="AA1160">
        <v>4</v>
      </c>
      <c r="AB1160">
        <v>0</v>
      </c>
      <c r="AC1160">
        <v>0</v>
      </c>
      <c r="AD1160">
        <v>0</v>
      </c>
      <c r="AE1160">
        <v>1</v>
      </c>
    </row>
    <row r="1161" spans="1:31" ht="13" x14ac:dyDescent="0.15">
      <c r="A1161" t="s">
        <v>1260</v>
      </c>
      <c r="B1161">
        <v>6.1175189211420271</v>
      </c>
      <c r="C1161" t="s">
        <v>45</v>
      </c>
      <c r="D1161">
        <v>0.75</v>
      </c>
      <c r="E1161">
        <v>0.25</v>
      </c>
      <c r="F1161">
        <v>5.4199322682450806</v>
      </c>
      <c r="G1161">
        <v>5.2</v>
      </c>
      <c r="H1161">
        <v>-2.3244631120054926E-2</v>
      </c>
      <c r="I1161">
        <v>0.21862953425748557</v>
      </c>
      <c r="J1161">
        <v>1.6940897283174319</v>
      </c>
      <c r="K1161">
        <v>1.0449979768857895</v>
      </c>
      <c r="L1161">
        <v>-0.83481126711525089</v>
      </c>
      <c r="M1161">
        <v>5.4199322682450806</v>
      </c>
      <c r="N1161">
        <v>5</v>
      </c>
      <c r="O1161">
        <v>6</v>
      </c>
      <c r="P1161">
        <v>5</v>
      </c>
      <c r="Q1161" t="s">
        <v>104</v>
      </c>
      <c r="R1161">
        <v>10</v>
      </c>
      <c r="S1161">
        <v>5.2</v>
      </c>
      <c r="T1161">
        <v>26.866499999999998</v>
      </c>
      <c r="U1161">
        <v>4.9909999999999997</v>
      </c>
      <c r="V1161">
        <v>4.6379999999999999</v>
      </c>
      <c r="W1161">
        <v>9</v>
      </c>
      <c r="X1161">
        <v>4.6959999999999997</v>
      </c>
      <c r="Y1161">
        <v>100</v>
      </c>
      <c r="Z1161">
        <v>3.67</v>
      </c>
      <c r="AA1161">
        <v>4.5449999999999999</v>
      </c>
      <c r="AB1161">
        <v>0</v>
      </c>
      <c r="AC1161">
        <v>6.27</v>
      </c>
      <c r="AD1161">
        <v>0</v>
      </c>
      <c r="AE1161">
        <v>11</v>
      </c>
    </row>
    <row r="1162" spans="1:31" ht="13" x14ac:dyDescent="0.15">
      <c r="A1162" t="s">
        <v>1261</v>
      </c>
      <c r="B1162">
        <v>4.3411807843955916</v>
      </c>
      <c r="C1162" t="s">
        <v>51</v>
      </c>
      <c r="D1162">
        <v>0.42333333333333334</v>
      </c>
      <c r="E1162">
        <v>0.57666666666666666</v>
      </c>
      <c r="F1162">
        <v>4.9160614222369041</v>
      </c>
      <c r="G1162">
        <v>4.708138855295684</v>
      </c>
      <c r="H1162">
        <v>-0.4902351881141192</v>
      </c>
      <c r="I1162">
        <v>0.71136815250605823</v>
      </c>
      <c r="J1162">
        <v>-2.3066308562536437</v>
      </c>
      <c r="K1162">
        <v>1.5334695836962178</v>
      </c>
      <c r="L1162">
        <v>0.13233541935000875</v>
      </c>
      <c r="M1162">
        <v>4.9160614222369041</v>
      </c>
      <c r="N1162">
        <v>6.6</v>
      </c>
      <c r="O1162">
        <v>6</v>
      </c>
      <c r="P1162">
        <v>5</v>
      </c>
      <c r="Q1162">
        <v>2.6568000000000005</v>
      </c>
      <c r="R1162">
        <v>3.2838942764784163</v>
      </c>
      <c r="S1162">
        <v>4.708138855295684</v>
      </c>
      <c r="T1162">
        <v>54.686399999999999</v>
      </c>
      <c r="U1162">
        <v>40.406999999999996</v>
      </c>
      <c r="V1162">
        <v>35.148000000000003</v>
      </c>
      <c r="W1162">
        <v>39</v>
      </c>
      <c r="X1162">
        <v>38.840000000000003</v>
      </c>
      <c r="Y1162">
        <v>100</v>
      </c>
      <c r="Z1162">
        <v>0</v>
      </c>
      <c r="AA1162">
        <v>4.7779999999999996</v>
      </c>
      <c r="AB1162">
        <v>0</v>
      </c>
      <c r="AC1162">
        <v>47.84</v>
      </c>
      <c r="AD1162">
        <v>0</v>
      </c>
      <c r="AE1162">
        <v>9</v>
      </c>
    </row>
    <row r="1163" spans="1:31" ht="13" x14ac:dyDescent="0.15">
      <c r="A1163" t="s">
        <v>1262</v>
      </c>
      <c r="B1163">
        <v>5.2351127841174661</v>
      </c>
      <c r="C1163" t="s">
        <v>40</v>
      </c>
      <c r="D1163">
        <v>0.75</v>
      </c>
      <c r="E1163">
        <v>0.25</v>
      </c>
      <c r="F1163">
        <v>4.9148488597221833</v>
      </c>
      <c r="G1163">
        <v>5.5333975356679623</v>
      </c>
      <c r="H1163">
        <v>-0.95921678140609357</v>
      </c>
      <c r="I1163">
        <v>2.1557261773347927</v>
      </c>
      <c r="J1163">
        <v>-4.8323423984433365E-2</v>
      </c>
      <c r="K1163">
        <v>-1.5446042105166111</v>
      </c>
      <c r="L1163">
        <v>-2.9337462816738102E-2</v>
      </c>
      <c r="M1163">
        <v>4.9148488597221833</v>
      </c>
      <c r="N1163">
        <v>3.3</v>
      </c>
      <c r="O1163">
        <v>8</v>
      </c>
      <c r="P1163">
        <v>0</v>
      </c>
      <c r="Q1163">
        <v>9.6224999999999987</v>
      </c>
      <c r="R1163">
        <v>6.744487678339814</v>
      </c>
      <c r="S1163">
        <v>5.5333975356679623</v>
      </c>
      <c r="T1163">
        <v>40.755000000000003</v>
      </c>
      <c r="U1163">
        <v>8.25</v>
      </c>
      <c r="V1163">
        <v>7.4790000000000001</v>
      </c>
      <c r="W1163">
        <v>17</v>
      </c>
      <c r="X1163">
        <v>7.8840000000000003</v>
      </c>
      <c r="Y1163">
        <v>100</v>
      </c>
      <c r="Z1163">
        <v>1.94</v>
      </c>
      <c r="AA1163">
        <v>4</v>
      </c>
      <c r="AB1163">
        <v>0</v>
      </c>
      <c r="AC1163">
        <v>10.029999999999999</v>
      </c>
      <c r="AD1163">
        <v>0</v>
      </c>
      <c r="AE1163">
        <v>1</v>
      </c>
    </row>
    <row r="1164" spans="1:31" ht="13" x14ac:dyDescent="0.15">
      <c r="A1164" t="s">
        <v>1263</v>
      </c>
      <c r="B1164">
        <v>5.3057495483083708</v>
      </c>
      <c r="C1164" t="s">
        <v>56</v>
      </c>
      <c r="D1164">
        <v>0.75</v>
      </c>
      <c r="E1164">
        <v>0.25</v>
      </c>
      <c r="F1164">
        <v>4.9213777054199417</v>
      </c>
      <c r="G1164">
        <v>5.6</v>
      </c>
      <c r="H1164">
        <v>-0.62908763685249869</v>
      </c>
      <c r="I1164">
        <v>-0.41875410114418576</v>
      </c>
      <c r="J1164">
        <v>1.0877487040423917</v>
      </c>
      <c r="K1164">
        <v>0.93075811703745215</v>
      </c>
      <c r="L1164">
        <v>-1.3637765559834494</v>
      </c>
      <c r="M1164">
        <v>4.9213777054199417</v>
      </c>
      <c r="N1164">
        <v>5</v>
      </c>
      <c r="O1164">
        <v>8</v>
      </c>
      <c r="P1164">
        <v>5</v>
      </c>
      <c r="Q1164" t="s">
        <v>101</v>
      </c>
      <c r="R1164">
        <v>10</v>
      </c>
      <c r="S1164">
        <v>5.6</v>
      </c>
      <c r="T1164">
        <v>64.742099999999994</v>
      </c>
      <c r="U1164">
        <v>15.433</v>
      </c>
      <c r="V1164">
        <v>14.218999999999999</v>
      </c>
      <c r="W1164">
        <v>22</v>
      </c>
      <c r="X1164">
        <v>11.67385</v>
      </c>
      <c r="Y1164">
        <v>100</v>
      </c>
      <c r="Z1164">
        <v>0</v>
      </c>
      <c r="AA1164">
        <v>5</v>
      </c>
      <c r="AB1164">
        <v>0</v>
      </c>
      <c r="AC1164">
        <v>13.846</v>
      </c>
      <c r="AD1164">
        <v>0</v>
      </c>
      <c r="AE1164">
        <v>2</v>
      </c>
    </row>
    <row r="1165" spans="1:31" ht="13" x14ac:dyDescent="0.15">
      <c r="A1165" t="s">
        <v>1264</v>
      </c>
      <c r="B1165">
        <v>2.323735709418755</v>
      </c>
      <c r="C1165" t="s">
        <v>66</v>
      </c>
      <c r="D1165">
        <v>0.4</v>
      </c>
      <c r="E1165">
        <v>0.6</v>
      </c>
      <c r="F1165">
        <v>5.2570271596793212</v>
      </c>
      <c r="G1165">
        <v>2.986178390137781</v>
      </c>
      <c r="H1165">
        <v>-4.7043946618213192E-2</v>
      </c>
      <c r="I1165">
        <v>2.2877775602452557</v>
      </c>
      <c r="J1165">
        <v>-0.74405127870202747</v>
      </c>
      <c r="K1165">
        <v>-0.77065516332441253</v>
      </c>
      <c r="L1165">
        <v>0.55910862679600248</v>
      </c>
      <c r="M1165">
        <v>5.2570271596793212</v>
      </c>
      <c r="N1165">
        <v>3.3</v>
      </c>
      <c r="O1165">
        <v>6</v>
      </c>
      <c r="P1165">
        <v>5</v>
      </c>
      <c r="Q1165" t="s">
        <v>101</v>
      </c>
      <c r="R1165">
        <v>0.63089195068890325</v>
      </c>
      <c r="S1165">
        <v>2.986178390137781</v>
      </c>
      <c r="T1165">
        <v>65.267099999999999</v>
      </c>
      <c r="U1165">
        <v>8.3170000000000002</v>
      </c>
      <c r="V1165">
        <v>6.9379999999999997</v>
      </c>
      <c r="W1165">
        <v>55</v>
      </c>
      <c r="X1165">
        <v>7.9859999999999998</v>
      </c>
      <c r="Y1165">
        <v>100</v>
      </c>
      <c r="Z1165">
        <v>0</v>
      </c>
      <c r="AA1165">
        <v>5</v>
      </c>
      <c r="AB1165">
        <v>0</v>
      </c>
      <c r="AC1165">
        <v>0</v>
      </c>
      <c r="AD1165">
        <v>0</v>
      </c>
      <c r="AE1165">
        <v>2</v>
      </c>
    </row>
    <row r="1166" spans="1:31" ht="13" x14ac:dyDescent="0.15">
      <c r="A1166" t="s">
        <v>1265</v>
      </c>
      <c r="B1166">
        <v>6.7853382822283148</v>
      </c>
      <c r="C1166" t="s">
        <v>75</v>
      </c>
      <c r="D1166">
        <v>0.65666666666666673</v>
      </c>
      <c r="E1166">
        <v>0.34333333333333332</v>
      </c>
      <c r="F1166">
        <v>5.8345093893313935</v>
      </c>
      <c r="G1166">
        <v>5.26</v>
      </c>
      <c r="H1166">
        <v>0.13237369709061597</v>
      </c>
      <c r="I1166">
        <v>0.11519456240684783</v>
      </c>
      <c r="J1166">
        <v>1.2346050912000981</v>
      </c>
      <c r="K1166">
        <v>1.5535002626346783</v>
      </c>
      <c r="L1166">
        <v>1.1368733333247281</v>
      </c>
      <c r="M1166">
        <v>5.8345093893313935</v>
      </c>
      <c r="N1166">
        <v>3.3</v>
      </c>
      <c r="O1166">
        <v>8</v>
      </c>
      <c r="P1166">
        <v>5</v>
      </c>
      <c r="Q1166" t="s">
        <v>104</v>
      </c>
      <c r="R1166">
        <v>10</v>
      </c>
      <c r="S1166">
        <v>5.26</v>
      </c>
      <c r="T1166">
        <v>27.770399999999999</v>
      </c>
      <c r="U1166">
        <v>15.923999999999999</v>
      </c>
      <c r="V1166">
        <v>14.236000000000001</v>
      </c>
      <c r="W1166">
        <v>29</v>
      </c>
      <c r="X1166">
        <v>14.974</v>
      </c>
      <c r="Y1166">
        <v>100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</row>
    <row r="1167" spans="1:31" ht="13" x14ac:dyDescent="0.15">
      <c r="A1167" t="s">
        <v>1266</v>
      </c>
      <c r="B1167">
        <v>4.5815205279509019</v>
      </c>
      <c r="C1167" t="s">
        <v>72</v>
      </c>
      <c r="D1167">
        <v>0.75</v>
      </c>
      <c r="E1167">
        <v>0.25</v>
      </c>
      <c r="F1167">
        <v>4.9966684397074745</v>
      </c>
      <c r="G1167">
        <v>4.5055882352941188</v>
      </c>
      <c r="H1167">
        <v>-0.23975798380494606</v>
      </c>
      <c r="I1167">
        <v>2.1026801628838938</v>
      </c>
      <c r="J1167">
        <v>-0.43143002894607141</v>
      </c>
      <c r="K1167">
        <v>-0.26137236922642809</v>
      </c>
      <c r="L1167">
        <v>-1.1867775823690756</v>
      </c>
      <c r="M1167">
        <v>4.9966684397074745</v>
      </c>
      <c r="N1167">
        <v>3.3</v>
      </c>
      <c r="O1167">
        <v>10</v>
      </c>
      <c r="P1167">
        <v>0</v>
      </c>
      <c r="Q1167" t="s">
        <v>104</v>
      </c>
      <c r="R1167">
        <v>9.2279411764705923</v>
      </c>
      <c r="S1167">
        <v>4.5055882352941188</v>
      </c>
      <c r="T1167">
        <v>39.25</v>
      </c>
      <c r="U1167">
        <v>11.332000000000001</v>
      </c>
      <c r="V1167">
        <v>10.788</v>
      </c>
      <c r="W1167">
        <v>19</v>
      </c>
      <c r="X1167">
        <v>11.14</v>
      </c>
      <c r="Y1167">
        <v>100</v>
      </c>
      <c r="Z1167">
        <v>0</v>
      </c>
      <c r="AA1167">
        <v>5</v>
      </c>
      <c r="AB1167">
        <v>0</v>
      </c>
      <c r="AC1167">
        <v>16</v>
      </c>
      <c r="AD1167">
        <v>0</v>
      </c>
      <c r="AE1167">
        <v>3</v>
      </c>
    </row>
    <row r="1168" spans="1:31" ht="13" x14ac:dyDescent="0.15">
      <c r="A1168" t="s">
        <v>1267</v>
      </c>
      <c r="B1168">
        <v>2.745975583188395</v>
      </c>
      <c r="C1168" t="s">
        <v>51</v>
      </c>
      <c r="D1168">
        <v>0.75</v>
      </c>
      <c r="E1168">
        <v>0.25</v>
      </c>
      <c r="F1168">
        <v>4.1275733837551805</v>
      </c>
      <c r="G1168">
        <v>4.1588426584234925</v>
      </c>
      <c r="H1168">
        <v>-5.6426660304354823E-2</v>
      </c>
      <c r="I1168">
        <v>1.3017104166218241</v>
      </c>
      <c r="J1168">
        <v>-1.2464592085455961</v>
      </c>
      <c r="K1168">
        <v>-1.1628931297753506</v>
      </c>
      <c r="L1168">
        <v>-3.1980644992206204</v>
      </c>
      <c r="M1168">
        <v>4.1275733837551805</v>
      </c>
      <c r="N1168">
        <v>5</v>
      </c>
      <c r="O1168">
        <v>6</v>
      </c>
      <c r="P1168">
        <v>5</v>
      </c>
      <c r="Q1168">
        <v>1.4480000000000004</v>
      </c>
      <c r="R1168">
        <v>3.3462132921174623</v>
      </c>
      <c r="S1168">
        <v>4.1588426584234925</v>
      </c>
      <c r="T1168">
        <v>57.103999999999999</v>
      </c>
      <c r="U1168">
        <v>14.593</v>
      </c>
      <c r="V1168">
        <v>13.298999999999999</v>
      </c>
      <c r="W1168">
        <v>13</v>
      </c>
      <c r="X1168">
        <v>14.304</v>
      </c>
      <c r="Y1168">
        <v>100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</row>
    <row r="1169" spans="1:31" ht="13" x14ac:dyDescent="0.15">
      <c r="A1169" t="s">
        <v>1268</v>
      </c>
      <c r="B1169">
        <v>2.0238511292365438</v>
      </c>
      <c r="C1169" t="s">
        <v>72</v>
      </c>
      <c r="D1169">
        <v>0.75</v>
      </c>
      <c r="E1169">
        <v>0.25</v>
      </c>
      <c r="F1169">
        <v>3.6217380379158275</v>
      </c>
      <c r="G1169">
        <v>3.9154861944777912</v>
      </c>
      <c r="H1169">
        <v>-0.76922022550052116</v>
      </c>
      <c r="I1169">
        <v>0.54329520510108353</v>
      </c>
      <c r="J1169">
        <v>-3.6445426021193046</v>
      </c>
      <c r="K1169">
        <v>-1.0192167559035663</v>
      </c>
      <c r="L1169">
        <v>-2.001625431998554</v>
      </c>
      <c r="M1169">
        <v>3.6217380379158275</v>
      </c>
      <c r="N1169">
        <v>5</v>
      </c>
      <c r="O1169">
        <v>6</v>
      </c>
      <c r="P1169">
        <v>5</v>
      </c>
      <c r="Q1169" t="s">
        <v>101</v>
      </c>
      <c r="R1169">
        <v>3.5774309723889552</v>
      </c>
      <c r="S1169">
        <v>3.9154861944777912</v>
      </c>
      <c r="T1169">
        <v>69.194100000000006</v>
      </c>
      <c r="U1169">
        <v>11.148</v>
      </c>
      <c r="V1169">
        <v>10.315</v>
      </c>
      <c r="W1169">
        <v>21</v>
      </c>
      <c r="X1169">
        <v>10.958</v>
      </c>
      <c r="Y1169">
        <v>100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</row>
    <row r="1170" spans="1:31" ht="13" x14ac:dyDescent="0.15">
      <c r="A1170" t="s">
        <v>1269</v>
      </c>
      <c r="B1170">
        <v>3.2287407748976231</v>
      </c>
      <c r="C1170" t="s">
        <v>79</v>
      </c>
      <c r="D1170">
        <v>0.75</v>
      </c>
      <c r="E1170">
        <v>0.25</v>
      </c>
      <c r="F1170">
        <v>4.3307280285579308</v>
      </c>
      <c r="G1170">
        <v>4.4839900000000013</v>
      </c>
      <c r="H1170">
        <v>-1.9087581370393649</v>
      </c>
      <c r="I1170">
        <v>-0.26448125309871912</v>
      </c>
      <c r="J1170">
        <v>0.26639832494130855</v>
      </c>
      <c r="K1170">
        <v>-1.3836023776308868</v>
      </c>
      <c r="L1170">
        <v>-5.5916414382682668E-2</v>
      </c>
      <c r="M1170">
        <v>4.3307280285579308</v>
      </c>
      <c r="N1170">
        <v>8.33</v>
      </c>
      <c r="O1170">
        <v>8</v>
      </c>
      <c r="P1170">
        <v>5</v>
      </c>
      <c r="Q1170">
        <v>0.32994999999999997</v>
      </c>
      <c r="R1170">
        <v>0.76000000000000512</v>
      </c>
      <c r="S1170">
        <v>4.4839900000000013</v>
      </c>
      <c r="T1170">
        <v>59.3401</v>
      </c>
      <c r="U1170">
        <v>5.9089999999999998</v>
      </c>
      <c r="V1170">
        <v>5.6589999999999998</v>
      </c>
      <c r="W1170">
        <v>16</v>
      </c>
      <c r="X1170">
        <v>5.7320000000000002</v>
      </c>
      <c r="Y1170">
        <v>100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</row>
    <row r="1171" spans="1:31" ht="13" x14ac:dyDescent="0.15">
      <c r="A1171" t="s">
        <v>1270</v>
      </c>
      <c r="B1171">
        <v>6.3682290529981849</v>
      </c>
      <c r="C1171" t="s">
        <v>63</v>
      </c>
      <c r="D1171">
        <v>0.75</v>
      </c>
      <c r="E1171">
        <v>0.25</v>
      </c>
      <c r="F1171">
        <v>5.3995366129336695</v>
      </c>
      <c r="G1171">
        <v>5.646409677419352</v>
      </c>
      <c r="H1171">
        <v>0.12157174201413719</v>
      </c>
      <c r="I1171">
        <v>3.4460274700316536</v>
      </c>
      <c r="J1171">
        <v>-0.51613591155736804</v>
      </c>
      <c r="K1171">
        <v>-0.11026485855023935</v>
      </c>
      <c r="L1171">
        <v>-0.94351537726983536</v>
      </c>
      <c r="M1171">
        <v>5.3995366129336695</v>
      </c>
      <c r="N1171">
        <v>3.3</v>
      </c>
      <c r="O1171">
        <v>8</v>
      </c>
      <c r="P1171">
        <v>10</v>
      </c>
      <c r="Q1171">
        <v>4.6134999999999984</v>
      </c>
      <c r="R1171">
        <v>2.3185483870967625</v>
      </c>
      <c r="S1171">
        <v>5.646409677419352</v>
      </c>
      <c r="T1171">
        <v>50.773000000000003</v>
      </c>
      <c r="U1171">
        <v>5.5949999999999998</v>
      </c>
      <c r="V1171">
        <v>5.0990000000000002</v>
      </c>
      <c r="W1171">
        <v>24</v>
      </c>
      <c r="X1171">
        <v>5.5060000000000002</v>
      </c>
      <c r="Y1171">
        <v>100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</row>
    <row r="1172" spans="1:31" ht="13" x14ac:dyDescent="0.15">
      <c r="A1172" t="s">
        <v>1271</v>
      </c>
      <c r="B1172">
        <v>4.0603269337563894</v>
      </c>
      <c r="C1172" t="s">
        <v>46</v>
      </c>
      <c r="D1172">
        <v>0.75</v>
      </c>
      <c r="E1172">
        <v>0.25</v>
      </c>
      <c r="F1172">
        <v>4.4465700559007475</v>
      </c>
      <c r="G1172">
        <v>5.4589610389610401</v>
      </c>
      <c r="H1172">
        <v>-1.3040930918921019</v>
      </c>
      <c r="I1172">
        <v>0.97812545994522671</v>
      </c>
      <c r="J1172">
        <v>-0.60523269443131145</v>
      </c>
      <c r="K1172">
        <v>-1.594386093091779</v>
      </c>
      <c r="L1172">
        <v>-0.24156330102629575</v>
      </c>
      <c r="M1172">
        <v>4.4465700559007475</v>
      </c>
      <c r="N1172">
        <v>6.6</v>
      </c>
      <c r="O1172">
        <v>8</v>
      </c>
      <c r="P1172">
        <v>5</v>
      </c>
      <c r="Q1172" t="s">
        <v>104</v>
      </c>
      <c r="R1172">
        <v>7.6948051948052019</v>
      </c>
      <c r="S1172">
        <v>5.4589610389610401</v>
      </c>
      <c r="T1172">
        <v>33.445099999999996</v>
      </c>
      <c r="U1172">
        <v>6.5670000000000002</v>
      </c>
      <c r="V1172">
        <v>6.2590000000000003</v>
      </c>
      <c r="W1172">
        <v>17</v>
      </c>
      <c r="X1172">
        <v>6.3479999999999999</v>
      </c>
      <c r="Y1172">
        <v>100</v>
      </c>
      <c r="Z1172">
        <v>0.55000000000000004</v>
      </c>
      <c r="AA1172">
        <v>0</v>
      </c>
      <c r="AB1172">
        <v>0</v>
      </c>
      <c r="AC1172">
        <v>0</v>
      </c>
      <c r="AD1172">
        <v>0</v>
      </c>
      <c r="AE1172">
        <v>0</v>
      </c>
    </row>
    <row r="1173" spans="1:31" ht="13" x14ac:dyDescent="0.15">
      <c r="A1173" t="s">
        <v>1272</v>
      </c>
      <c r="B1173">
        <v>7.603330810278452</v>
      </c>
      <c r="C1173" t="s">
        <v>51</v>
      </c>
      <c r="D1173">
        <v>0.75</v>
      </c>
      <c r="E1173">
        <v>0.25</v>
      </c>
      <c r="F1173">
        <v>6.0580355555123964</v>
      </c>
      <c r="G1173">
        <v>6.0694825581395406</v>
      </c>
      <c r="H1173">
        <v>4.797718762429435E-2</v>
      </c>
      <c r="I1173">
        <v>4.851383665456825</v>
      </c>
      <c r="J1173">
        <v>0.50498816873711172</v>
      </c>
      <c r="K1173">
        <v>0.84003606532853059</v>
      </c>
      <c r="L1173">
        <v>-0.95420730958478139</v>
      </c>
      <c r="M1173">
        <v>6.0580355555123964</v>
      </c>
      <c r="N1173">
        <v>5</v>
      </c>
      <c r="O1173">
        <v>8</v>
      </c>
      <c r="P1173">
        <v>5</v>
      </c>
      <c r="Q1173">
        <v>7.6962499999999991</v>
      </c>
      <c r="R1173">
        <v>4.6511627906977004</v>
      </c>
      <c r="S1173">
        <v>6.0694825581395406</v>
      </c>
      <c r="T1173">
        <v>44.607500000000002</v>
      </c>
      <c r="U1173">
        <v>19.73</v>
      </c>
      <c r="V1173">
        <v>18.827000000000002</v>
      </c>
      <c r="W1173">
        <v>25</v>
      </c>
      <c r="X1173">
        <v>19.334</v>
      </c>
      <c r="Y1173">
        <v>100</v>
      </c>
      <c r="Z1173">
        <v>1.66</v>
      </c>
      <c r="AA1173">
        <v>4.4000000000000004</v>
      </c>
      <c r="AB1173">
        <v>0</v>
      </c>
      <c r="AC1173">
        <v>24.4</v>
      </c>
      <c r="AD1173">
        <v>0</v>
      </c>
      <c r="AE1173">
        <v>5</v>
      </c>
    </row>
    <row r="1174" spans="1:31" ht="13" x14ac:dyDescent="0.15">
      <c r="A1174" t="s">
        <v>1273</v>
      </c>
      <c r="B1174">
        <v>6.0119912433886977</v>
      </c>
      <c r="C1174" t="s">
        <v>51</v>
      </c>
      <c r="D1174">
        <v>0.75</v>
      </c>
      <c r="E1174">
        <v>0.25</v>
      </c>
      <c r="F1174">
        <v>4.5669555935080082</v>
      </c>
      <c r="G1174">
        <v>7.6041712889618021</v>
      </c>
      <c r="H1174">
        <v>1.045514174766592E-2</v>
      </c>
      <c r="I1174">
        <v>2.2675972700079412</v>
      </c>
      <c r="J1174">
        <v>-0.90771149868627332</v>
      </c>
      <c r="K1174">
        <v>-1.6583763383912693</v>
      </c>
      <c r="L1174">
        <v>-1.8771866071380254</v>
      </c>
      <c r="M1174">
        <v>4.5669555935080082</v>
      </c>
      <c r="N1174">
        <v>8.33</v>
      </c>
      <c r="O1174">
        <v>10</v>
      </c>
      <c r="P1174">
        <v>5</v>
      </c>
      <c r="Q1174">
        <v>8.7733500000000006</v>
      </c>
      <c r="R1174">
        <v>5.9175064448090087</v>
      </c>
      <c r="S1174">
        <v>7.6041712889618021</v>
      </c>
      <c r="T1174">
        <v>42.453299999999999</v>
      </c>
      <c r="U1174">
        <v>50.325000000000003</v>
      </c>
      <c r="V1174">
        <v>46.058</v>
      </c>
      <c r="W1174">
        <v>12</v>
      </c>
      <c r="X1174">
        <v>47.764000000000003</v>
      </c>
      <c r="Y1174">
        <v>100</v>
      </c>
      <c r="Z1174">
        <v>1.05</v>
      </c>
      <c r="AA1174">
        <v>4.3330000000000002</v>
      </c>
      <c r="AB1174">
        <v>0</v>
      </c>
      <c r="AC1174">
        <v>66.81</v>
      </c>
      <c r="AD1174">
        <v>0.442</v>
      </c>
      <c r="AE1174">
        <v>24</v>
      </c>
    </row>
    <row r="1175" spans="1:31" ht="13" x14ac:dyDescent="0.15">
      <c r="A1175" t="s">
        <v>1274</v>
      </c>
      <c r="B1175">
        <v>5.0700148892248418</v>
      </c>
      <c r="C1175" t="s">
        <v>51</v>
      </c>
      <c r="D1175">
        <v>0.75</v>
      </c>
      <c r="E1175">
        <v>0.25</v>
      </c>
      <c r="F1175">
        <v>5.0400481547896545</v>
      </c>
      <c r="G1175">
        <v>4.9612347572815549</v>
      </c>
      <c r="H1175">
        <v>-0.49175514540335391</v>
      </c>
      <c r="I1175">
        <v>0.67562619874032792</v>
      </c>
      <c r="J1175">
        <v>1.8171459960175558</v>
      </c>
      <c r="K1175">
        <v>-1.1461375988955385</v>
      </c>
      <c r="L1175">
        <v>-0.65463867651072016</v>
      </c>
      <c r="M1175">
        <v>5.0400481547896545</v>
      </c>
      <c r="N1175">
        <v>1.67</v>
      </c>
      <c r="O1175">
        <v>4</v>
      </c>
      <c r="P1175">
        <v>5</v>
      </c>
      <c r="Q1175">
        <v>8.1652999999999984</v>
      </c>
      <c r="R1175">
        <v>5.9708737864077737</v>
      </c>
      <c r="S1175">
        <v>4.9612347572815549</v>
      </c>
      <c r="T1175">
        <v>43.669400000000003</v>
      </c>
      <c r="U1175">
        <v>15.805</v>
      </c>
      <c r="V1175">
        <v>14.775</v>
      </c>
      <c r="W1175">
        <v>15</v>
      </c>
      <c r="X1175">
        <v>15.385999999999999</v>
      </c>
      <c r="Y1175">
        <v>100</v>
      </c>
      <c r="Z1175">
        <v>1.45</v>
      </c>
      <c r="AA1175">
        <v>0</v>
      </c>
      <c r="AB1175">
        <v>0</v>
      </c>
      <c r="AC1175">
        <v>0</v>
      </c>
      <c r="AD1175">
        <v>0</v>
      </c>
      <c r="AE1175">
        <v>0</v>
      </c>
    </row>
    <row r="1176" spans="1:31" ht="13" x14ac:dyDescent="0.15">
      <c r="A1176" t="s">
        <v>1275</v>
      </c>
      <c r="B1176">
        <v>2.7954695752194687</v>
      </c>
      <c r="C1176" t="s">
        <v>46</v>
      </c>
      <c r="D1176">
        <v>0.70333333333333337</v>
      </c>
      <c r="E1176">
        <v>0.29666666666666663</v>
      </c>
      <c r="F1176">
        <v>3.9254106624622622</v>
      </c>
      <c r="G1176">
        <v>4.7200799410572847</v>
      </c>
      <c r="H1176">
        <v>-1.0053471722939535</v>
      </c>
      <c r="I1176">
        <v>-1.7783707594736744</v>
      </c>
      <c r="J1176">
        <v>0.9609983334375416</v>
      </c>
      <c r="K1176">
        <v>-2.1941031187331554</v>
      </c>
      <c r="L1176">
        <v>-1.3561239706254473</v>
      </c>
      <c r="M1176">
        <v>3.9254106624622622</v>
      </c>
      <c r="N1176">
        <v>8.33</v>
      </c>
      <c r="O1176">
        <v>2</v>
      </c>
      <c r="P1176">
        <v>5</v>
      </c>
      <c r="Q1176" t="s">
        <v>104</v>
      </c>
      <c r="R1176">
        <v>8.2703997052864207</v>
      </c>
      <c r="S1176">
        <v>4.7200799410572847</v>
      </c>
      <c r="T1176">
        <v>38.7836</v>
      </c>
      <c r="U1176">
        <v>170.63</v>
      </c>
      <c r="V1176">
        <v>154.34299999999999</v>
      </c>
      <c r="W1176">
        <v>27</v>
      </c>
      <c r="X1176">
        <v>161.54</v>
      </c>
      <c r="Y1176">
        <v>100</v>
      </c>
      <c r="Z1176">
        <v>0.72</v>
      </c>
      <c r="AA1176">
        <v>4.9029999999999996</v>
      </c>
      <c r="AB1176">
        <v>0</v>
      </c>
      <c r="AC1176">
        <v>207</v>
      </c>
      <c r="AD1176">
        <v>0</v>
      </c>
      <c r="AE1176">
        <v>31</v>
      </c>
    </row>
    <row r="1177" spans="1:31" ht="13" x14ac:dyDescent="0.15">
      <c r="A1177" t="s">
        <v>1276</v>
      </c>
      <c r="B1177">
        <v>6.4471075493177992</v>
      </c>
      <c r="C1177" t="s">
        <v>63</v>
      </c>
      <c r="D1177">
        <v>0.54</v>
      </c>
      <c r="E1177">
        <v>0.45999999999999996</v>
      </c>
      <c r="F1177">
        <v>5.3858358447801624</v>
      </c>
      <c r="G1177">
        <v>5.6186580893042573</v>
      </c>
      <c r="H1177">
        <v>-0.10532654043943523</v>
      </c>
      <c r="I1177">
        <v>0.99230538362686438</v>
      </c>
      <c r="J1177">
        <v>0.4168428439877826</v>
      </c>
      <c r="K1177">
        <v>0.20095199140144443</v>
      </c>
      <c r="L1177">
        <v>0.42440554532415625</v>
      </c>
      <c r="M1177">
        <v>5.3858358447801624</v>
      </c>
      <c r="N1177">
        <v>5</v>
      </c>
      <c r="O1177">
        <v>10</v>
      </c>
      <c r="P1177">
        <v>0</v>
      </c>
      <c r="Q1177">
        <v>8.7449000000000012</v>
      </c>
      <c r="R1177">
        <v>4.3483904465212841</v>
      </c>
      <c r="S1177">
        <v>5.6186580893042573</v>
      </c>
      <c r="T1177">
        <v>42.510199999999998</v>
      </c>
      <c r="U1177">
        <v>42.125</v>
      </c>
      <c r="V1177">
        <v>38.273000000000003</v>
      </c>
      <c r="W1177">
        <v>34</v>
      </c>
      <c r="X1177">
        <v>41.198</v>
      </c>
      <c r="Y1177">
        <v>100</v>
      </c>
      <c r="Z1177">
        <v>0</v>
      </c>
      <c r="AA1177">
        <v>4.5999999999999996</v>
      </c>
      <c r="AB1177">
        <v>0</v>
      </c>
      <c r="AC1177">
        <v>46</v>
      </c>
      <c r="AD1177">
        <v>0</v>
      </c>
      <c r="AE1177">
        <v>15</v>
      </c>
    </row>
    <row r="1178" spans="1:31" ht="13" x14ac:dyDescent="0.15">
      <c r="A1178" t="s">
        <v>1277</v>
      </c>
      <c r="B1178">
        <v>3.6628990433882209</v>
      </c>
      <c r="C1178" t="s">
        <v>72</v>
      </c>
      <c r="D1178">
        <v>0.75</v>
      </c>
      <c r="E1178">
        <v>0.25</v>
      </c>
      <c r="F1178">
        <v>4.6786124807334417</v>
      </c>
      <c r="G1178">
        <v>4.1683939307185796</v>
      </c>
      <c r="H1178">
        <v>-0.12521675844852539</v>
      </c>
      <c r="I1178">
        <v>2.4335821627772178</v>
      </c>
      <c r="J1178">
        <v>-0.89058941158244853</v>
      </c>
      <c r="K1178">
        <v>-1.0892205210503954</v>
      </c>
      <c r="L1178">
        <v>-1.935493068028638</v>
      </c>
      <c r="M1178">
        <v>4.6786124807334417</v>
      </c>
      <c r="N1178">
        <v>5</v>
      </c>
      <c r="O1178">
        <v>2</v>
      </c>
      <c r="P1178">
        <v>10</v>
      </c>
      <c r="Q1178" t="s">
        <v>101</v>
      </c>
      <c r="R1178">
        <v>3.8419696535928982</v>
      </c>
      <c r="S1178">
        <v>4.1683939307185796</v>
      </c>
      <c r="T1178">
        <v>61.952199999999998</v>
      </c>
      <c r="U1178">
        <v>28.161999999999999</v>
      </c>
      <c r="V1178">
        <v>24.669</v>
      </c>
      <c r="W1178">
        <v>13</v>
      </c>
      <c r="X1178">
        <v>27.074000000000002</v>
      </c>
      <c r="Y1178">
        <v>100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</row>
    <row r="1179" spans="1:31" ht="13" x14ac:dyDescent="0.15">
      <c r="A1179" t="s">
        <v>1278</v>
      </c>
      <c r="B1179">
        <v>6.2960459335556074</v>
      </c>
      <c r="C1179" t="s">
        <v>58</v>
      </c>
      <c r="D1179">
        <v>0.75</v>
      </c>
      <c r="E1179">
        <v>0.25</v>
      </c>
      <c r="F1179">
        <v>4.6550258498124659</v>
      </c>
      <c r="G1179">
        <v>7.7663700000000002</v>
      </c>
      <c r="H1179">
        <v>-0.69154296112760583</v>
      </c>
      <c r="I1179">
        <v>1.0806419049903613</v>
      </c>
      <c r="J1179">
        <v>-1.4812029634128567</v>
      </c>
      <c r="K1179">
        <v>0.27273464094097843</v>
      </c>
      <c r="L1179">
        <v>-0.90550137232854788</v>
      </c>
      <c r="M1179">
        <v>4.6550258498124659</v>
      </c>
      <c r="N1179">
        <v>8.33</v>
      </c>
      <c r="O1179">
        <v>8</v>
      </c>
      <c r="P1179">
        <v>5</v>
      </c>
      <c r="Q1179">
        <v>7.501850000000001</v>
      </c>
      <c r="R1179">
        <v>10</v>
      </c>
      <c r="S1179">
        <v>7.7663700000000002</v>
      </c>
      <c r="T1179">
        <v>44.996299999999998</v>
      </c>
      <c r="U1179">
        <v>16.867000000000001</v>
      </c>
      <c r="V1179">
        <v>16.300999999999998</v>
      </c>
      <c r="W1179">
        <v>16</v>
      </c>
      <c r="X1179">
        <v>16.600000000000001</v>
      </c>
      <c r="Y1179">
        <v>100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</row>
    <row r="1180" spans="1:31" ht="13" x14ac:dyDescent="0.15">
      <c r="A1180" t="s">
        <v>1279</v>
      </c>
      <c r="B1180">
        <v>7.7787260063355461</v>
      </c>
      <c r="C1180" t="s">
        <v>40</v>
      </c>
      <c r="D1180">
        <v>0.75</v>
      </c>
      <c r="E1180">
        <v>0.25</v>
      </c>
      <c r="F1180">
        <v>5.9004080224816269</v>
      </c>
      <c r="G1180">
        <v>6.9809388721804515</v>
      </c>
      <c r="H1180">
        <v>0.57569566108170933</v>
      </c>
      <c r="I1180">
        <v>2.5628757649705003</v>
      </c>
      <c r="J1180">
        <v>1.4747811525081693</v>
      </c>
      <c r="K1180">
        <v>0.52487582580704262</v>
      </c>
      <c r="L1180">
        <v>-0.63618829195928595</v>
      </c>
      <c r="M1180">
        <v>5.9004080224816269</v>
      </c>
      <c r="N1180">
        <v>8.33</v>
      </c>
      <c r="O1180">
        <v>10</v>
      </c>
      <c r="P1180">
        <v>5</v>
      </c>
      <c r="Q1180">
        <v>6.4769499999999987</v>
      </c>
      <c r="R1180">
        <v>5.0977443609022579</v>
      </c>
      <c r="S1180">
        <v>6.9809388721804515</v>
      </c>
      <c r="T1180">
        <v>47.046100000000003</v>
      </c>
      <c r="U1180">
        <v>26.425000000000001</v>
      </c>
      <c r="V1180">
        <v>23.1</v>
      </c>
      <c r="W1180">
        <v>20</v>
      </c>
      <c r="X1180">
        <v>25.1</v>
      </c>
      <c r="Y1180">
        <v>100</v>
      </c>
      <c r="Z1180">
        <v>8.09</v>
      </c>
      <c r="AA1180">
        <v>4.6360000000000001</v>
      </c>
      <c r="AB1180">
        <v>0</v>
      </c>
      <c r="AC1180">
        <v>35.5</v>
      </c>
      <c r="AD1180">
        <v>0</v>
      </c>
      <c r="AE1180">
        <v>11</v>
      </c>
    </row>
    <row r="1181" spans="1:31" ht="13" x14ac:dyDescent="0.15">
      <c r="A1181" t="s">
        <v>1280</v>
      </c>
      <c r="B1181">
        <v>1.9753874277141228</v>
      </c>
      <c r="C1181" t="s">
        <v>51</v>
      </c>
      <c r="D1181">
        <v>0.4</v>
      </c>
      <c r="E1181">
        <v>0.6</v>
      </c>
      <c r="F1181">
        <v>3.7271825564478562</v>
      </c>
      <c r="G1181">
        <v>3.6155575261412909</v>
      </c>
      <c r="H1181">
        <v>-2.5667702516908482</v>
      </c>
      <c r="I1181">
        <v>2.2878803235086362</v>
      </c>
      <c r="J1181">
        <v>-1.8687707119613923</v>
      </c>
      <c r="K1181">
        <v>-2.0159127978863869</v>
      </c>
      <c r="L1181">
        <v>-2.200513779730727</v>
      </c>
      <c r="M1181">
        <v>3.7271825564478562</v>
      </c>
      <c r="N1181">
        <v>1.67</v>
      </c>
      <c r="O1181">
        <v>4</v>
      </c>
      <c r="P1181">
        <v>10</v>
      </c>
      <c r="Q1181">
        <v>7.9299999999999926E-2</v>
      </c>
      <c r="R1181">
        <v>2.3284876307064528</v>
      </c>
      <c r="S1181">
        <v>3.6155575261412909</v>
      </c>
      <c r="T1181">
        <v>59.8414</v>
      </c>
      <c r="U1181">
        <v>15.803000000000001</v>
      </c>
      <c r="V1181">
        <v>11.882</v>
      </c>
      <c r="W1181">
        <v>61</v>
      </c>
      <c r="X1181">
        <v>15.013999999999999</v>
      </c>
      <c r="Y1181">
        <v>100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</row>
    <row r="1182" spans="1:31" ht="13" x14ac:dyDescent="0.15">
      <c r="A1182" t="s">
        <v>1281</v>
      </c>
      <c r="B1182">
        <v>5.8659118088815019</v>
      </c>
      <c r="C1182" t="s">
        <v>570</v>
      </c>
      <c r="D1182">
        <v>0.4</v>
      </c>
      <c r="E1182">
        <v>0.6</v>
      </c>
      <c r="F1182">
        <v>4.1610316655860808</v>
      </c>
      <c r="G1182">
        <v>6.016577105052126</v>
      </c>
      <c r="H1182">
        <v>-0.84096859948887126</v>
      </c>
      <c r="I1182">
        <v>0.33298163887654186</v>
      </c>
      <c r="J1182">
        <v>-0.28068268678698571</v>
      </c>
      <c r="K1182">
        <v>-0.68788778344663049</v>
      </c>
      <c r="L1182">
        <v>-2.7182842412236514</v>
      </c>
      <c r="M1182">
        <v>4.1610316655860808</v>
      </c>
      <c r="N1182">
        <v>6.6</v>
      </c>
      <c r="O1182">
        <v>2</v>
      </c>
      <c r="P1182">
        <v>10</v>
      </c>
      <c r="Q1182">
        <v>6.0097500000000004</v>
      </c>
      <c r="R1182">
        <v>5.4731355252606253</v>
      </c>
      <c r="S1182">
        <v>6.016577105052126</v>
      </c>
      <c r="T1182">
        <v>47.980499999999999</v>
      </c>
      <c r="U1182">
        <v>16.149999999999999</v>
      </c>
      <c r="V1182">
        <v>11.162000000000001</v>
      </c>
      <c r="W1182">
        <v>48</v>
      </c>
      <c r="X1182">
        <v>13.096</v>
      </c>
      <c r="Y1182">
        <v>100</v>
      </c>
      <c r="Z1182">
        <v>3.95</v>
      </c>
      <c r="AA1182">
        <v>4.75</v>
      </c>
      <c r="AB1182">
        <v>0</v>
      </c>
      <c r="AC1182">
        <v>18.3</v>
      </c>
      <c r="AD1182">
        <v>-0.71499999999999997</v>
      </c>
      <c r="AE1182">
        <v>4</v>
      </c>
    </row>
    <row r="1183" spans="1:31" ht="13" x14ac:dyDescent="0.15">
      <c r="A1183" t="s">
        <v>1282</v>
      </c>
      <c r="B1183">
        <v>6.8854502516502372</v>
      </c>
      <c r="C1183" t="s">
        <v>63</v>
      </c>
      <c r="D1183">
        <v>0.75</v>
      </c>
      <c r="E1183">
        <v>0.25</v>
      </c>
      <c r="F1183">
        <v>5.4175801046683798</v>
      </c>
      <c r="G1183">
        <v>6.4788775990939955</v>
      </c>
      <c r="H1183">
        <v>-0.75910401848463482</v>
      </c>
      <c r="I1183">
        <v>2.60765942633628</v>
      </c>
      <c r="J1183">
        <v>0.46451650009756651</v>
      </c>
      <c r="K1183">
        <v>0.85179602640303842</v>
      </c>
      <c r="L1183">
        <v>-1.0769674110103493</v>
      </c>
      <c r="M1183">
        <v>5.4175801046683798</v>
      </c>
      <c r="N1183">
        <v>8.33</v>
      </c>
      <c r="O1183">
        <v>8</v>
      </c>
      <c r="P1183">
        <v>5</v>
      </c>
      <c r="Q1183">
        <v>5.8661999999999992</v>
      </c>
      <c r="R1183">
        <v>5.1981879954699792</v>
      </c>
      <c r="S1183">
        <v>6.4788775990939955</v>
      </c>
      <c r="T1183">
        <v>48.267600000000002</v>
      </c>
      <c r="U1183">
        <v>20.358000000000001</v>
      </c>
      <c r="V1183">
        <v>18.591999999999999</v>
      </c>
      <c r="W1183">
        <v>16</v>
      </c>
      <c r="X1183">
        <v>19.603999999999999</v>
      </c>
      <c r="Y1183">
        <v>100</v>
      </c>
      <c r="Z1183">
        <v>1.54</v>
      </c>
      <c r="AA1183">
        <v>5</v>
      </c>
      <c r="AB1183">
        <v>0</v>
      </c>
      <c r="AC1183">
        <v>23.86</v>
      </c>
      <c r="AD1183">
        <v>0</v>
      </c>
      <c r="AE1183">
        <v>1</v>
      </c>
    </row>
    <row r="1184" spans="1:31" ht="13" x14ac:dyDescent="0.15">
      <c r="A1184" t="s">
        <v>1283</v>
      </c>
      <c r="B1184">
        <v>2.5392023685901286</v>
      </c>
      <c r="C1184" t="s">
        <v>82</v>
      </c>
      <c r="D1184">
        <v>0.4</v>
      </c>
      <c r="E1184">
        <v>0.6</v>
      </c>
      <c r="F1184">
        <v>4.3878362720678119</v>
      </c>
      <c r="G1184">
        <v>3.7788546255506628</v>
      </c>
      <c r="H1184">
        <v>-2.4523475952214531</v>
      </c>
      <c r="I1184">
        <v>2.6455770581142204</v>
      </c>
      <c r="J1184">
        <v>9.7214897276993575E-2</v>
      </c>
      <c r="K1184">
        <v>-0.76802568639394331</v>
      </c>
      <c r="L1184">
        <v>-2.5832373134367557</v>
      </c>
      <c r="M1184">
        <v>4.3878362720678119</v>
      </c>
      <c r="N1184">
        <v>0</v>
      </c>
      <c r="O1184">
        <v>6</v>
      </c>
      <c r="P1184">
        <v>5</v>
      </c>
      <c r="Q1184" t="s">
        <v>104</v>
      </c>
      <c r="R1184">
        <v>7.8942731277533129</v>
      </c>
      <c r="S1184">
        <v>3.7788546255506628</v>
      </c>
      <c r="T1184">
        <v>31.552399999999999</v>
      </c>
      <c r="U1184">
        <v>11.346</v>
      </c>
      <c r="V1184">
        <v>10.211</v>
      </c>
      <c r="W1184">
        <v>42</v>
      </c>
      <c r="X1184">
        <v>10.77</v>
      </c>
      <c r="Y1184">
        <v>100</v>
      </c>
      <c r="Z1184">
        <v>0.1</v>
      </c>
      <c r="AA1184">
        <v>5</v>
      </c>
      <c r="AB1184">
        <v>0</v>
      </c>
      <c r="AC1184">
        <v>0</v>
      </c>
      <c r="AD1184">
        <v>0</v>
      </c>
      <c r="AE1184">
        <v>4</v>
      </c>
    </row>
    <row r="1185" spans="1:31" ht="13" x14ac:dyDescent="0.15">
      <c r="A1185" t="s">
        <v>1284</v>
      </c>
      <c r="B1185">
        <v>6.4254494567047242</v>
      </c>
      <c r="C1185" t="s">
        <v>72</v>
      </c>
      <c r="D1185">
        <v>0.75</v>
      </c>
      <c r="E1185">
        <v>0.25</v>
      </c>
      <c r="F1185">
        <v>5.4775721749820452</v>
      </c>
      <c r="G1185">
        <v>5.5039484475688347</v>
      </c>
      <c r="H1185">
        <v>0.43194014587084628</v>
      </c>
      <c r="I1185">
        <v>-0.61326576825391033</v>
      </c>
      <c r="J1185">
        <v>1.2614487525154361</v>
      </c>
      <c r="K1185">
        <v>0.84065886671284917</v>
      </c>
      <c r="L1185">
        <v>0.46707887806500487</v>
      </c>
      <c r="M1185">
        <v>5.4775721749820452</v>
      </c>
      <c r="N1185">
        <v>6.6</v>
      </c>
      <c r="O1185">
        <v>10</v>
      </c>
      <c r="P1185">
        <v>10</v>
      </c>
      <c r="Q1185" t="s">
        <v>101</v>
      </c>
      <c r="R1185">
        <v>0.91974223784417108</v>
      </c>
      <c r="S1185">
        <v>5.5039484475688347</v>
      </c>
      <c r="T1185">
        <v>64.5608</v>
      </c>
      <c r="U1185">
        <v>15.797000000000001</v>
      </c>
      <c r="V1185">
        <v>14.09</v>
      </c>
      <c r="W1185">
        <v>14</v>
      </c>
      <c r="X1185">
        <v>15.584</v>
      </c>
      <c r="Y1185">
        <v>100</v>
      </c>
      <c r="Z1185">
        <v>0</v>
      </c>
      <c r="AA1185">
        <v>4.3330000000000002</v>
      </c>
      <c r="AB1185">
        <v>-0.16700000000000001</v>
      </c>
      <c r="AC1185">
        <v>0</v>
      </c>
      <c r="AD1185">
        <v>0</v>
      </c>
      <c r="AE1185">
        <v>3</v>
      </c>
    </row>
    <row r="1186" spans="1:31" ht="13" x14ac:dyDescent="0.15">
      <c r="A1186" t="s">
        <v>1285</v>
      </c>
      <c r="B1186">
        <v>3.6217460261154439</v>
      </c>
      <c r="C1186" t="s">
        <v>46</v>
      </c>
      <c r="D1186">
        <v>0.75</v>
      </c>
      <c r="E1186">
        <v>0.25</v>
      </c>
      <c r="F1186">
        <v>4.5303406547284562</v>
      </c>
      <c r="G1186">
        <v>4.548007181328547</v>
      </c>
      <c r="H1186">
        <v>-1.120732613324098</v>
      </c>
      <c r="I1186">
        <v>1.6953817194827552</v>
      </c>
      <c r="J1186">
        <v>-1.2629253512941132</v>
      </c>
      <c r="K1186">
        <v>-2.4214252913262584</v>
      </c>
      <c r="L1186">
        <v>0.7614048101039943</v>
      </c>
      <c r="M1186">
        <v>4.5303406547284562</v>
      </c>
      <c r="N1186">
        <v>6.6</v>
      </c>
      <c r="O1186">
        <v>10</v>
      </c>
      <c r="P1186">
        <v>0</v>
      </c>
      <c r="Q1186" t="s">
        <v>104</v>
      </c>
      <c r="R1186">
        <v>6.1400359066427335</v>
      </c>
      <c r="S1186">
        <v>4.548007181328547</v>
      </c>
      <c r="T1186">
        <v>33.366</v>
      </c>
      <c r="U1186">
        <v>9.9120000000000008</v>
      </c>
      <c r="V1186">
        <v>9.3550000000000004</v>
      </c>
      <c r="W1186">
        <v>19</v>
      </c>
      <c r="X1186">
        <v>9.66</v>
      </c>
      <c r="Y1186">
        <v>100</v>
      </c>
      <c r="Z1186">
        <v>0</v>
      </c>
      <c r="AA1186">
        <v>4.6669999999999998</v>
      </c>
      <c r="AB1186">
        <v>0</v>
      </c>
      <c r="AC1186">
        <v>0</v>
      </c>
      <c r="AD1186">
        <v>0</v>
      </c>
      <c r="AE1186">
        <v>3</v>
      </c>
    </row>
    <row r="1187" spans="1:31" ht="13" x14ac:dyDescent="0.15">
      <c r="A1187" t="s">
        <v>1286</v>
      </c>
      <c r="B1187">
        <v>2.84058521992766</v>
      </c>
      <c r="C1187" t="s">
        <v>48</v>
      </c>
      <c r="D1187">
        <v>0.75</v>
      </c>
      <c r="E1187">
        <v>0.25</v>
      </c>
      <c r="F1187">
        <v>4.4256801210626131</v>
      </c>
      <c r="G1187">
        <v>3.46</v>
      </c>
      <c r="H1187">
        <v>-1.0919504508052549</v>
      </c>
      <c r="I1187">
        <v>2.8463375820550487</v>
      </c>
      <c r="J1187">
        <v>-4.613226902939239</v>
      </c>
      <c r="K1187">
        <v>1.1822340785732481</v>
      </c>
      <c r="L1187">
        <v>-1.1949937015707379</v>
      </c>
      <c r="M1187">
        <v>4.4256801210626131</v>
      </c>
      <c r="N1187">
        <v>3.3</v>
      </c>
      <c r="O1187">
        <v>4</v>
      </c>
      <c r="P1187">
        <v>0</v>
      </c>
      <c r="Q1187" t="s">
        <v>104</v>
      </c>
      <c r="R1187">
        <v>10</v>
      </c>
      <c r="S1187">
        <v>3.46</v>
      </c>
      <c r="T1187">
        <v>29.825600000000001</v>
      </c>
      <c r="U1187">
        <v>15.862</v>
      </c>
      <c r="V1187">
        <v>14.289</v>
      </c>
      <c r="W1187">
        <v>13</v>
      </c>
      <c r="X1187">
        <v>14.843999999999999</v>
      </c>
      <c r="Y1187">
        <v>100</v>
      </c>
      <c r="Z1187">
        <v>4.91</v>
      </c>
      <c r="AA1187">
        <v>4.6669999999999998</v>
      </c>
      <c r="AB1187">
        <v>0</v>
      </c>
      <c r="AC1187">
        <v>16.260000000000002</v>
      </c>
      <c r="AD1187">
        <v>0</v>
      </c>
      <c r="AE1187">
        <v>6</v>
      </c>
    </row>
    <row r="1188" spans="1:31" ht="13" x14ac:dyDescent="0.15">
      <c r="A1188" t="s">
        <v>1287</v>
      </c>
      <c r="B1188">
        <v>4.0156551580641873</v>
      </c>
      <c r="C1188" t="s">
        <v>79</v>
      </c>
      <c r="D1188">
        <v>0.75</v>
      </c>
      <c r="E1188">
        <v>0.25</v>
      </c>
      <c r="F1188">
        <v>4.50363783454541</v>
      </c>
      <c r="G1188">
        <v>5.2239156530214457</v>
      </c>
      <c r="H1188">
        <v>-1.404553183389095</v>
      </c>
      <c r="I1188">
        <v>-1.046549423756276</v>
      </c>
      <c r="J1188">
        <v>-6.398561625491396E-2</v>
      </c>
      <c r="K1188">
        <v>0.65672434313316752</v>
      </c>
      <c r="L1188">
        <v>-0.62344694700583003</v>
      </c>
      <c r="M1188">
        <v>4.50363783454541</v>
      </c>
      <c r="N1188">
        <v>0</v>
      </c>
      <c r="O1188">
        <v>6</v>
      </c>
      <c r="P1188">
        <v>5</v>
      </c>
      <c r="Q1188">
        <v>9.4860499999999988</v>
      </c>
      <c r="R1188">
        <v>5.6335282651072252</v>
      </c>
      <c r="S1188">
        <v>5.2239156530214457</v>
      </c>
      <c r="T1188">
        <v>41.027900000000002</v>
      </c>
      <c r="U1188">
        <v>5.9690000000000003</v>
      </c>
      <c r="V1188">
        <v>5.4560000000000004</v>
      </c>
      <c r="W1188">
        <v>18</v>
      </c>
      <c r="X1188">
        <v>5.7859999999999996</v>
      </c>
      <c r="Y1188">
        <v>100</v>
      </c>
      <c r="Z1188">
        <v>0</v>
      </c>
      <c r="AA1188">
        <v>4.5</v>
      </c>
      <c r="AB1188">
        <v>0</v>
      </c>
      <c r="AC1188">
        <v>0</v>
      </c>
      <c r="AD1188">
        <v>0</v>
      </c>
      <c r="AE1188">
        <v>2</v>
      </c>
    </row>
    <row r="1189" spans="1:31" ht="13" x14ac:dyDescent="0.15">
      <c r="A1189" t="s">
        <v>1288</v>
      </c>
      <c r="B1189">
        <v>2.8366534701038191</v>
      </c>
      <c r="C1189" t="s">
        <v>43</v>
      </c>
      <c r="D1189">
        <v>0.75</v>
      </c>
      <c r="E1189">
        <v>0.25</v>
      </c>
      <c r="F1189">
        <v>4.155179042453728</v>
      </c>
      <c r="G1189">
        <v>4.2635101713255175</v>
      </c>
      <c r="H1189">
        <v>-0.55600799632701103</v>
      </c>
      <c r="I1189">
        <v>-0.10637556393873565</v>
      </c>
      <c r="J1189">
        <v>-0.93507875799590523</v>
      </c>
      <c r="K1189">
        <v>0.8745242558311489</v>
      </c>
      <c r="L1189">
        <v>-3.5011667253008563</v>
      </c>
      <c r="M1189">
        <v>4.155179042453728</v>
      </c>
      <c r="N1189">
        <v>6.6</v>
      </c>
      <c r="O1189">
        <v>4</v>
      </c>
      <c r="P1189">
        <v>5</v>
      </c>
      <c r="Q1189">
        <v>0.21709999999999896</v>
      </c>
      <c r="R1189">
        <v>5.5004508566275874</v>
      </c>
      <c r="S1189">
        <v>4.2635101713255175</v>
      </c>
      <c r="T1189">
        <v>59.565800000000003</v>
      </c>
      <c r="U1189">
        <v>16.5</v>
      </c>
      <c r="V1189">
        <v>15.391</v>
      </c>
      <c r="W1189">
        <v>16</v>
      </c>
      <c r="X1189">
        <v>15.933999999999999</v>
      </c>
      <c r="Y1189">
        <v>100</v>
      </c>
      <c r="Z1189">
        <v>2.11</v>
      </c>
      <c r="AA1189">
        <v>0</v>
      </c>
      <c r="AB1189">
        <v>0</v>
      </c>
      <c r="AC1189">
        <v>0</v>
      </c>
      <c r="AD1189">
        <v>0</v>
      </c>
      <c r="AE1189">
        <v>0</v>
      </c>
    </row>
    <row r="1190" spans="1:31" ht="13" x14ac:dyDescent="0.15">
      <c r="A1190" t="s">
        <v>1289</v>
      </c>
      <c r="B1190">
        <v>4.8445704169088462</v>
      </c>
      <c r="C1190" t="s">
        <v>44</v>
      </c>
      <c r="D1190">
        <v>0.75</v>
      </c>
      <c r="E1190">
        <v>0.25</v>
      </c>
      <c r="F1190">
        <v>4.302611230811765</v>
      </c>
      <c r="G1190">
        <v>6.9099289002795885</v>
      </c>
      <c r="H1190">
        <v>-0.60702047310122864</v>
      </c>
      <c r="I1190">
        <v>1.8335786919856885</v>
      </c>
      <c r="J1190">
        <v>-0.32945749474095765</v>
      </c>
      <c r="K1190">
        <v>-2.2518914055627302</v>
      </c>
      <c r="L1190">
        <v>-2.1321531645219451</v>
      </c>
      <c r="M1190">
        <v>4.302611230811765</v>
      </c>
      <c r="N1190">
        <v>10</v>
      </c>
      <c r="O1190">
        <v>10</v>
      </c>
      <c r="P1190">
        <v>5</v>
      </c>
      <c r="Q1190">
        <v>3.8413499999999989</v>
      </c>
      <c r="R1190">
        <v>5.7082945013979467</v>
      </c>
      <c r="S1190">
        <v>6.9099289002795885</v>
      </c>
      <c r="T1190">
        <v>52.317300000000003</v>
      </c>
      <c r="U1190">
        <v>24.504999999999999</v>
      </c>
      <c r="V1190">
        <v>22.359000000000002</v>
      </c>
      <c r="W1190">
        <v>20</v>
      </c>
      <c r="X1190">
        <v>23.056000000000001</v>
      </c>
      <c r="Y1190">
        <v>100</v>
      </c>
      <c r="Z1190">
        <v>2.1800000000000002</v>
      </c>
      <c r="AA1190">
        <v>5</v>
      </c>
      <c r="AB1190">
        <v>0</v>
      </c>
      <c r="AC1190">
        <v>33.090000000000003</v>
      </c>
      <c r="AD1190">
        <v>0</v>
      </c>
      <c r="AE1190">
        <v>2</v>
      </c>
    </row>
    <row r="1191" spans="1:31" ht="13" x14ac:dyDescent="0.15">
      <c r="A1191" t="s">
        <v>1290</v>
      </c>
      <c r="B1191">
        <v>7.9256209687160171</v>
      </c>
      <c r="C1191" t="s">
        <v>70</v>
      </c>
      <c r="D1191">
        <v>0.61</v>
      </c>
      <c r="E1191">
        <v>0.39</v>
      </c>
      <c r="F1191">
        <v>5.7801655320384668</v>
      </c>
      <c r="G1191">
        <v>7.034224595765961</v>
      </c>
      <c r="H1191">
        <v>0.75711545172425687</v>
      </c>
      <c r="I1191">
        <v>2.3915807000354343</v>
      </c>
      <c r="J1191">
        <v>0.88395821773413819</v>
      </c>
      <c r="K1191">
        <v>0.99254267836841725</v>
      </c>
      <c r="L1191">
        <v>-1.1243693876699139</v>
      </c>
      <c r="M1191">
        <v>5.7801655320384668</v>
      </c>
      <c r="N1191">
        <v>5</v>
      </c>
      <c r="O1191">
        <v>10</v>
      </c>
      <c r="P1191">
        <v>5</v>
      </c>
      <c r="Q1191">
        <v>7.933250000000001</v>
      </c>
      <c r="R1191">
        <v>7.2378729788298006</v>
      </c>
      <c r="S1191">
        <v>7.034224595765961</v>
      </c>
      <c r="T1191">
        <v>44.133499999999998</v>
      </c>
      <c r="U1191">
        <v>61.762</v>
      </c>
      <c r="V1191">
        <v>55.762999999999998</v>
      </c>
      <c r="W1191">
        <v>31</v>
      </c>
      <c r="X1191">
        <v>57.7</v>
      </c>
      <c r="Y1191">
        <v>100</v>
      </c>
      <c r="Z1191">
        <v>1.27</v>
      </c>
      <c r="AA1191">
        <v>4.75</v>
      </c>
      <c r="AB1191">
        <v>0</v>
      </c>
      <c r="AC1191">
        <v>72.5</v>
      </c>
      <c r="AD1191">
        <v>0</v>
      </c>
      <c r="AE1191">
        <v>32</v>
      </c>
    </row>
    <row r="1192" spans="1:31" ht="13" x14ac:dyDescent="0.15">
      <c r="A1192" t="s">
        <v>1291</v>
      </c>
      <c r="B1192">
        <v>4.1392729100666683</v>
      </c>
      <c r="C1192" t="s">
        <v>67</v>
      </c>
      <c r="D1192">
        <v>0.6333333333333333</v>
      </c>
      <c r="E1192">
        <v>0.36666666666666664</v>
      </c>
      <c r="F1192">
        <v>4.3376706912000698</v>
      </c>
      <c r="G1192">
        <v>5.4007031963470329</v>
      </c>
      <c r="H1192">
        <v>-0.59874464971173513</v>
      </c>
      <c r="I1192">
        <v>3.2255344576364169</v>
      </c>
      <c r="J1192">
        <v>-2.6230788927313968</v>
      </c>
      <c r="K1192">
        <v>-2.5486905480880333</v>
      </c>
      <c r="L1192">
        <v>-0.76666691110490448</v>
      </c>
      <c r="M1192">
        <v>4.3376706912000698</v>
      </c>
      <c r="N1192">
        <v>8.33</v>
      </c>
      <c r="O1192">
        <v>8</v>
      </c>
      <c r="P1192">
        <v>5</v>
      </c>
      <c r="Q1192" t="s">
        <v>104</v>
      </c>
      <c r="R1192">
        <v>5.6735159817351626</v>
      </c>
      <c r="S1192">
        <v>5.4007031963470329</v>
      </c>
      <c r="T1192">
        <v>39.586100000000002</v>
      </c>
      <c r="U1192">
        <v>8.0869999999999997</v>
      </c>
      <c r="V1192">
        <v>7.2110000000000003</v>
      </c>
      <c r="W1192">
        <v>30</v>
      </c>
      <c r="X1192">
        <v>7.33</v>
      </c>
      <c r="Y1192">
        <v>100</v>
      </c>
      <c r="Z1192">
        <v>0</v>
      </c>
      <c r="AA1192">
        <v>5</v>
      </c>
      <c r="AB1192">
        <v>0</v>
      </c>
      <c r="AC1192">
        <v>9.39</v>
      </c>
      <c r="AD1192">
        <v>0</v>
      </c>
      <c r="AE1192">
        <v>3</v>
      </c>
    </row>
    <row r="1193" spans="1:31" ht="13" x14ac:dyDescent="0.15">
      <c r="A1193" t="s">
        <v>1292</v>
      </c>
      <c r="B1193">
        <v>4.3053262120583264</v>
      </c>
      <c r="C1193" t="s">
        <v>72</v>
      </c>
      <c r="D1193">
        <v>0.75</v>
      </c>
      <c r="E1193">
        <v>0.25</v>
      </c>
      <c r="F1193">
        <v>4.7049426584769884</v>
      </c>
      <c r="G1193">
        <v>5.0219498607242308</v>
      </c>
      <c r="H1193">
        <v>-1.8278874968270469</v>
      </c>
      <c r="I1193">
        <v>2.020619724573812</v>
      </c>
      <c r="J1193">
        <v>7.780329353539446E-2</v>
      </c>
      <c r="K1193">
        <v>-2.0047690479154103</v>
      </c>
      <c r="L1193">
        <v>0.25894681901819167</v>
      </c>
      <c r="M1193">
        <v>4.7049426584769884</v>
      </c>
      <c r="N1193">
        <v>6.6</v>
      </c>
      <c r="O1193">
        <v>10</v>
      </c>
      <c r="P1193">
        <v>0</v>
      </c>
      <c r="Q1193" t="s">
        <v>104</v>
      </c>
      <c r="R1193">
        <v>8.5097493036211542</v>
      </c>
      <c r="S1193">
        <v>5.0219498607242308</v>
      </c>
      <c r="T1193">
        <v>38.711599999999997</v>
      </c>
      <c r="U1193">
        <v>9.6709999999999994</v>
      </c>
      <c r="V1193">
        <v>8.9529999999999994</v>
      </c>
      <c r="W1193">
        <v>13</v>
      </c>
      <c r="X1193">
        <v>9.234</v>
      </c>
      <c r="Y1193">
        <v>100</v>
      </c>
      <c r="Z1193">
        <v>0</v>
      </c>
      <c r="AA1193">
        <v>4.6920000000000002</v>
      </c>
      <c r="AB1193">
        <v>0</v>
      </c>
      <c r="AC1193">
        <v>13</v>
      </c>
      <c r="AD1193">
        <v>0</v>
      </c>
      <c r="AE1193">
        <v>13</v>
      </c>
    </row>
    <row r="1194" spans="1:31" ht="13" x14ac:dyDescent="0.15">
      <c r="A1194" t="s">
        <v>1293</v>
      </c>
      <c r="B1194">
        <v>4.7294478098589998</v>
      </c>
      <c r="C1194" t="s">
        <v>72</v>
      </c>
      <c r="D1194">
        <v>0.56333333333333335</v>
      </c>
      <c r="E1194">
        <v>0.43666666666666665</v>
      </c>
      <c r="F1194">
        <v>4.8641984959442288</v>
      </c>
      <c r="G1194">
        <v>4.9914011516314778</v>
      </c>
      <c r="H1194">
        <v>0.44170771414835691</v>
      </c>
      <c r="I1194">
        <v>-0.53102116586685322</v>
      </c>
      <c r="J1194">
        <v>-0.27409963269563292</v>
      </c>
      <c r="K1194">
        <v>0.65887567807173453</v>
      </c>
      <c r="L1194">
        <v>-0.97447011393646232</v>
      </c>
      <c r="M1194">
        <v>4.8641984959442288</v>
      </c>
      <c r="N1194">
        <v>6.6</v>
      </c>
      <c r="O1194">
        <v>10</v>
      </c>
      <c r="P1194">
        <v>0</v>
      </c>
      <c r="Q1194" t="s">
        <v>104</v>
      </c>
      <c r="R1194">
        <v>8.3570057581573867</v>
      </c>
      <c r="S1194">
        <v>4.9914011516314778</v>
      </c>
      <c r="T1194">
        <v>28.839600000000001</v>
      </c>
      <c r="U1194">
        <v>29.263999999999999</v>
      </c>
      <c r="V1194">
        <v>24.053999999999998</v>
      </c>
      <c r="W1194">
        <v>33</v>
      </c>
      <c r="X1194">
        <v>25.818000000000001</v>
      </c>
      <c r="Y1194">
        <v>100</v>
      </c>
      <c r="Z1194">
        <v>0</v>
      </c>
      <c r="AA1194">
        <v>4.75</v>
      </c>
      <c r="AB1194">
        <v>0</v>
      </c>
      <c r="AC1194">
        <v>39</v>
      </c>
      <c r="AD1194">
        <v>0</v>
      </c>
      <c r="AE1194">
        <v>8</v>
      </c>
    </row>
    <row r="1195" spans="1:31" ht="13" x14ac:dyDescent="0.15">
      <c r="A1195" t="s">
        <v>1294</v>
      </c>
      <c r="B1195">
        <v>5.6995110605685646</v>
      </c>
      <c r="C1195" t="s">
        <v>66</v>
      </c>
      <c r="D1195">
        <v>0.4</v>
      </c>
      <c r="E1195">
        <v>0.6</v>
      </c>
      <c r="F1195">
        <v>4.7303399805984174</v>
      </c>
      <c r="G1195">
        <v>5.542152346430548</v>
      </c>
      <c r="H1195">
        <v>-1.0851317950646715</v>
      </c>
      <c r="I1195">
        <v>2.2171003895247305</v>
      </c>
      <c r="J1195">
        <v>-1.7987791556708286</v>
      </c>
      <c r="K1195">
        <v>0.66844178540066235</v>
      </c>
      <c r="L1195">
        <v>-1.3499313211978039</v>
      </c>
      <c r="M1195">
        <v>4.7303399805984174</v>
      </c>
      <c r="N1195">
        <v>3.3</v>
      </c>
      <c r="O1195">
        <v>10</v>
      </c>
      <c r="P1195">
        <v>10</v>
      </c>
      <c r="Q1195">
        <v>3.0023500000000003</v>
      </c>
      <c r="R1195">
        <v>1.4084117321527401</v>
      </c>
      <c r="S1195">
        <v>5.542152346430548</v>
      </c>
      <c r="T1195">
        <v>53.9953</v>
      </c>
      <c r="U1195">
        <v>23.699000000000002</v>
      </c>
      <c r="V1195">
        <v>20.085000000000001</v>
      </c>
      <c r="W1195">
        <v>62</v>
      </c>
      <c r="X1195">
        <v>22.724</v>
      </c>
      <c r="Y1195">
        <v>100</v>
      </c>
      <c r="Z1195">
        <v>0.6</v>
      </c>
      <c r="AA1195">
        <v>5</v>
      </c>
      <c r="AB1195">
        <v>0</v>
      </c>
      <c r="AC1195">
        <v>0</v>
      </c>
      <c r="AD1195">
        <v>0</v>
      </c>
      <c r="AE1195">
        <v>2</v>
      </c>
    </row>
    <row r="1196" spans="1:31" ht="13" x14ac:dyDescent="0.15">
      <c r="A1196" t="s">
        <v>1295</v>
      </c>
      <c r="B1196">
        <v>5.5080068306794159</v>
      </c>
      <c r="C1196" t="s">
        <v>69</v>
      </c>
      <c r="D1196">
        <v>0.70333333333333337</v>
      </c>
      <c r="E1196">
        <v>0.29666666666666663</v>
      </c>
      <c r="F1196">
        <v>3.8550223832193047</v>
      </c>
      <c r="G1196">
        <v>8.2355279261618062</v>
      </c>
      <c r="H1196">
        <v>-1.0906013659271094</v>
      </c>
      <c r="I1196">
        <v>-0.57676983150897909</v>
      </c>
      <c r="J1196">
        <v>-2.0334306732749967</v>
      </c>
      <c r="K1196">
        <v>-0.37796447300922725</v>
      </c>
      <c r="L1196">
        <v>-1.6461217401831636</v>
      </c>
      <c r="M1196">
        <v>3.8550223832193047</v>
      </c>
      <c r="N1196">
        <v>10</v>
      </c>
      <c r="O1196">
        <v>10</v>
      </c>
      <c r="P1196">
        <v>5</v>
      </c>
      <c r="Q1196">
        <v>8.9918499999999995</v>
      </c>
      <c r="R1196">
        <v>7.1857896308090314</v>
      </c>
      <c r="S1196">
        <v>8.2355279261618062</v>
      </c>
      <c r="T1196">
        <v>42.016300000000001</v>
      </c>
      <c r="U1196">
        <v>56.970999999999997</v>
      </c>
      <c r="V1196">
        <v>46.921999999999997</v>
      </c>
      <c r="W1196">
        <v>27</v>
      </c>
      <c r="X1196">
        <v>48.753999999999998</v>
      </c>
      <c r="Y1196">
        <v>100</v>
      </c>
      <c r="Z1196">
        <v>1.81</v>
      </c>
      <c r="AA1196">
        <v>5</v>
      </c>
      <c r="AB1196">
        <v>0</v>
      </c>
      <c r="AC1196">
        <v>73.010000000000005</v>
      </c>
      <c r="AD1196">
        <v>0</v>
      </c>
      <c r="AE1196">
        <v>7</v>
      </c>
    </row>
    <row r="1197" spans="1:31" ht="13" x14ac:dyDescent="0.15">
      <c r="A1197" t="s">
        <v>1296</v>
      </c>
      <c r="B1197">
        <v>2.565350171389762</v>
      </c>
      <c r="C1197" t="s">
        <v>76</v>
      </c>
      <c r="D1197">
        <v>0.75</v>
      </c>
      <c r="E1197">
        <v>0.25</v>
      </c>
      <c r="F1197">
        <v>3.3195697543074476</v>
      </c>
      <c r="G1197">
        <v>6.1902014285714282</v>
      </c>
      <c r="H1197">
        <v>-1.3358954354834278</v>
      </c>
      <c r="I1197">
        <v>0.73171702135825878</v>
      </c>
      <c r="J1197">
        <v>-2.8253880724634057</v>
      </c>
      <c r="K1197">
        <v>-3.1308601028073446</v>
      </c>
      <c r="L1197">
        <v>-1.8417246390668429</v>
      </c>
      <c r="M1197">
        <v>3.3195697543074476</v>
      </c>
      <c r="N1197">
        <v>5</v>
      </c>
      <c r="O1197">
        <v>8</v>
      </c>
      <c r="P1197">
        <v>5</v>
      </c>
      <c r="Q1197">
        <v>5.3081500000000013</v>
      </c>
      <c r="R1197">
        <v>7.6428571428571379</v>
      </c>
      <c r="S1197">
        <v>6.1902014285714282</v>
      </c>
      <c r="T1197">
        <v>49.383699999999997</v>
      </c>
      <c r="U1197">
        <v>8.0809999999999995</v>
      </c>
      <c r="V1197">
        <v>7.6609999999999996</v>
      </c>
      <c r="W1197">
        <v>20</v>
      </c>
      <c r="X1197">
        <v>7.9619999999999997</v>
      </c>
      <c r="Y1197">
        <v>100</v>
      </c>
      <c r="Z1197">
        <v>1.3</v>
      </c>
      <c r="AA1197">
        <v>5</v>
      </c>
      <c r="AB1197">
        <v>0</v>
      </c>
      <c r="AC1197">
        <v>0</v>
      </c>
      <c r="AD1197">
        <v>0</v>
      </c>
      <c r="AE1197">
        <v>2</v>
      </c>
    </row>
    <row r="1198" spans="1:31" ht="13" x14ac:dyDescent="0.15">
      <c r="A1198" t="s">
        <v>1297</v>
      </c>
      <c r="B1198">
        <v>4.3530800992325211</v>
      </c>
      <c r="C1198" t="s">
        <v>66</v>
      </c>
      <c r="D1198">
        <v>0.75</v>
      </c>
      <c r="E1198">
        <v>0.25</v>
      </c>
      <c r="F1198">
        <v>4.4857761041171855</v>
      </c>
      <c r="G1198">
        <v>5.7431055753262159</v>
      </c>
      <c r="H1198">
        <v>-1.4270066233596803</v>
      </c>
      <c r="I1198">
        <v>0.33437939400859679</v>
      </c>
      <c r="J1198">
        <v>0.116021108703366</v>
      </c>
      <c r="K1198">
        <v>6.0909259616493232E-2</v>
      </c>
      <c r="L1198">
        <v>-1.6554226183828493</v>
      </c>
      <c r="M1198">
        <v>4.4857761041171855</v>
      </c>
      <c r="N1198">
        <v>8.33</v>
      </c>
      <c r="O1198">
        <v>10</v>
      </c>
      <c r="P1198">
        <v>10</v>
      </c>
      <c r="Q1198" t="s">
        <v>101</v>
      </c>
      <c r="R1198">
        <v>0.38552787663107657</v>
      </c>
      <c r="S1198">
        <v>5.7431055753262159</v>
      </c>
      <c r="T1198">
        <v>68.023399999999995</v>
      </c>
      <c r="U1198">
        <v>11.455</v>
      </c>
      <c r="V1198">
        <v>9.7690000000000001</v>
      </c>
      <c r="W1198">
        <v>17</v>
      </c>
      <c r="X1198">
        <v>11.02</v>
      </c>
      <c r="Y1198">
        <v>100</v>
      </c>
      <c r="Z1198">
        <v>1.76</v>
      </c>
      <c r="AA1198">
        <v>0</v>
      </c>
      <c r="AB1198">
        <v>0</v>
      </c>
      <c r="AC1198">
        <v>0</v>
      </c>
      <c r="AD1198">
        <v>0</v>
      </c>
      <c r="AE1198">
        <v>0</v>
      </c>
    </row>
    <row r="1199" spans="1:31" ht="13" x14ac:dyDescent="0.15">
      <c r="A1199" t="s">
        <v>1298</v>
      </c>
      <c r="B1199">
        <v>5.689599603501283</v>
      </c>
      <c r="C1199" t="s">
        <v>52</v>
      </c>
      <c r="D1199">
        <v>0.75</v>
      </c>
      <c r="E1199">
        <v>0.25</v>
      </c>
      <c r="F1199">
        <v>5.3064209315357305</v>
      </c>
      <c r="G1199">
        <v>4.9371620304568529</v>
      </c>
      <c r="H1199">
        <v>4.1350388490374715E-2</v>
      </c>
      <c r="I1199">
        <v>1.6738294522753754</v>
      </c>
      <c r="J1199">
        <v>0.41519318420090795</v>
      </c>
      <c r="K1199">
        <v>0.19543390456903442</v>
      </c>
      <c r="L1199">
        <v>-0.79370227185704056</v>
      </c>
      <c r="M1199">
        <v>5.3064209315357305</v>
      </c>
      <c r="N1199">
        <v>8.33</v>
      </c>
      <c r="O1199">
        <v>6</v>
      </c>
      <c r="P1199">
        <v>5</v>
      </c>
      <c r="Q1199">
        <v>2.4218000000000006</v>
      </c>
      <c r="R1199">
        <v>2.9340101522842623</v>
      </c>
      <c r="S1199">
        <v>4.9371620304568529</v>
      </c>
      <c r="T1199">
        <v>55.156399999999998</v>
      </c>
      <c r="U1199">
        <v>14.138999999999999</v>
      </c>
      <c r="V1199">
        <v>13.154</v>
      </c>
      <c r="W1199">
        <v>21</v>
      </c>
      <c r="X1199">
        <v>13.552</v>
      </c>
      <c r="Y1199">
        <v>100</v>
      </c>
      <c r="Z1199">
        <v>2.17</v>
      </c>
      <c r="AA1199">
        <v>0</v>
      </c>
      <c r="AB1199">
        <v>0</v>
      </c>
      <c r="AC1199">
        <v>0</v>
      </c>
      <c r="AD1199">
        <v>0</v>
      </c>
      <c r="AE1199">
        <v>0</v>
      </c>
    </row>
    <row r="1200" spans="1:31" ht="13" x14ac:dyDescent="0.15">
      <c r="A1200" t="s">
        <v>1299</v>
      </c>
      <c r="B1200">
        <v>4.2484132776768888</v>
      </c>
      <c r="C1200" t="s">
        <v>82</v>
      </c>
      <c r="D1200">
        <v>0.72666666666666668</v>
      </c>
      <c r="E1200">
        <v>0.27333333333333332</v>
      </c>
      <c r="F1200">
        <v>3.6555802766646406</v>
      </c>
      <c r="G1200">
        <v>7.7144183647798759</v>
      </c>
      <c r="H1200">
        <v>-0.6375297135975283</v>
      </c>
      <c r="I1200">
        <v>-2.082041472700769</v>
      </c>
      <c r="J1200">
        <v>-6.8543213015365617E-2</v>
      </c>
      <c r="K1200">
        <v>-2.216723431479636</v>
      </c>
      <c r="L1200">
        <v>-1.717260785883497</v>
      </c>
      <c r="M1200">
        <v>3.6555802766646406</v>
      </c>
      <c r="N1200">
        <v>8.33</v>
      </c>
      <c r="O1200">
        <v>8</v>
      </c>
      <c r="P1200">
        <v>5</v>
      </c>
      <c r="Q1200">
        <v>8.5314000000000014</v>
      </c>
      <c r="R1200">
        <v>8.7106918238993742</v>
      </c>
      <c r="S1200">
        <v>7.7144183647798759</v>
      </c>
      <c r="T1200">
        <v>42.937199999999997</v>
      </c>
      <c r="U1200">
        <v>9.4480000000000004</v>
      </c>
      <c r="V1200">
        <v>8.1760000000000002</v>
      </c>
      <c r="W1200">
        <v>26</v>
      </c>
      <c r="X1200">
        <v>8.5139999999999993</v>
      </c>
      <c r="Y1200">
        <v>100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</row>
    <row r="1201" spans="1:31" ht="13" x14ac:dyDescent="0.15">
      <c r="A1201" t="s">
        <v>1300</v>
      </c>
      <c r="B1201">
        <v>2.1694331721802249</v>
      </c>
      <c r="C1201" t="s">
        <v>40</v>
      </c>
      <c r="D1201">
        <v>0.75</v>
      </c>
      <c r="E1201">
        <v>0.25</v>
      </c>
      <c r="F1201">
        <v>3.0952237532030158</v>
      </c>
      <c r="G1201">
        <v>5.8958889434889405</v>
      </c>
      <c r="H1201">
        <v>-0.70217711832862673</v>
      </c>
      <c r="I1201">
        <v>2.1412354306783326</v>
      </c>
      <c r="J1201">
        <v>-2.0263492612927498</v>
      </c>
      <c r="K1201">
        <v>-3.9365902850418766</v>
      </c>
      <c r="L1201">
        <v>-5</v>
      </c>
      <c r="M1201">
        <v>3.0952237532030158</v>
      </c>
      <c r="N1201">
        <v>5</v>
      </c>
      <c r="O1201">
        <v>6</v>
      </c>
      <c r="P1201">
        <v>5</v>
      </c>
      <c r="Q1201">
        <v>8.7620000000000005</v>
      </c>
      <c r="R1201">
        <v>4.7174447174446996</v>
      </c>
      <c r="S1201">
        <v>5.8958889434889405</v>
      </c>
      <c r="T1201">
        <v>42.475999999999999</v>
      </c>
      <c r="U1201">
        <v>5.3819999999999997</v>
      </c>
      <c r="V1201">
        <v>4.9749999999999996</v>
      </c>
      <c r="W1201">
        <v>16</v>
      </c>
      <c r="X1201">
        <v>5.2220000000000004</v>
      </c>
      <c r="Y1201">
        <v>100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</row>
    <row r="1202" spans="1:31" ht="13" x14ac:dyDescent="0.15">
      <c r="A1202" t="s">
        <v>1301</v>
      </c>
      <c r="B1202">
        <v>1.5737121559710701</v>
      </c>
      <c r="C1202" t="s">
        <v>63</v>
      </c>
      <c r="D1202">
        <v>0.75</v>
      </c>
      <c r="E1202">
        <v>0.25</v>
      </c>
      <c r="F1202">
        <v>3.2663281284804691</v>
      </c>
      <c r="G1202">
        <v>3.5299899749373429</v>
      </c>
      <c r="H1202">
        <v>-1.3915859129493027</v>
      </c>
      <c r="I1202">
        <v>-0.90787749460239719</v>
      </c>
      <c r="J1202">
        <v>-3.8411879440507537</v>
      </c>
      <c r="K1202">
        <v>-1.1451801262728454</v>
      </c>
      <c r="L1202">
        <v>-1.3825278797223544</v>
      </c>
      <c r="M1202">
        <v>3.2663281284804691</v>
      </c>
      <c r="N1202">
        <v>1.67</v>
      </c>
      <c r="O1202">
        <v>4</v>
      </c>
      <c r="P1202">
        <v>10</v>
      </c>
      <c r="Q1202" t="s">
        <v>101</v>
      </c>
      <c r="R1202">
        <v>1.9799498746867117</v>
      </c>
      <c r="S1202">
        <v>3.5299899749373429</v>
      </c>
      <c r="T1202">
        <v>75.241500000000002</v>
      </c>
      <c r="U1202">
        <v>8.4659999999999993</v>
      </c>
      <c r="V1202">
        <v>6.87</v>
      </c>
      <c r="W1202">
        <v>17</v>
      </c>
      <c r="X1202">
        <v>8.06</v>
      </c>
      <c r="Y1202">
        <v>100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</row>
    <row r="1203" spans="1:31" ht="13" x14ac:dyDescent="0.15">
      <c r="A1203" t="s">
        <v>1302</v>
      </c>
      <c r="B1203">
        <v>7.1548468178655797</v>
      </c>
      <c r="C1203" t="s">
        <v>52</v>
      </c>
      <c r="D1203">
        <v>0.75</v>
      </c>
      <c r="E1203">
        <v>0.25</v>
      </c>
      <c r="F1203">
        <v>6.0845623547018111</v>
      </c>
      <c r="G1203">
        <v>5</v>
      </c>
      <c r="H1203">
        <v>0.5019923429962222</v>
      </c>
      <c r="I1203">
        <v>-0.42087333427552442</v>
      </c>
      <c r="J1203">
        <v>2.4884420629321879</v>
      </c>
      <c r="K1203">
        <v>1.9198749877195072</v>
      </c>
      <c r="L1203">
        <v>0.93337571413666121</v>
      </c>
      <c r="M1203">
        <v>6.0845623547018111</v>
      </c>
      <c r="N1203">
        <v>5</v>
      </c>
      <c r="O1203">
        <v>10</v>
      </c>
      <c r="P1203">
        <v>0</v>
      </c>
      <c r="Q1203" t="s">
        <v>104</v>
      </c>
      <c r="R1203">
        <v>10</v>
      </c>
      <c r="S1203">
        <v>5</v>
      </c>
      <c r="T1203">
        <v>21.245799999999999</v>
      </c>
      <c r="U1203">
        <v>104.17</v>
      </c>
      <c r="V1203">
        <v>94.016000000000005</v>
      </c>
      <c r="W1203">
        <v>14</v>
      </c>
      <c r="X1203">
        <v>96.66</v>
      </c>
      <c r="Y1203">
        <v>100</v>
      </c>
      <c r="Z1203">
        <v>0</v>
      </c>
      <c r="AA1203">
        <v>5</v>
      </c>
      <c r="AB1203">
        <v>0</v>
      </c>
      <c r="AC1203">
        <v>152.26</v>
      </c>
      <c r="AD1203">
        <v>0</v>
      </c>
      <c r="AE1203">
        <v>16</v>
      </c>
    </row>
    <row r="1204" spans="1:31" ht="13" x14ac:dyDescent="0.15">
      <c r="A1204" t="s">
        <v>1303</v>
      </c>
      <c r="B1204">
        <v>3.7812869855571094</v>
      </c>
      <c r="C1204" t="s">
        <v>41</v>
      </c>
      <c r="D1204">
        <v>0.75</v>
      </c>
      <c r="E1204">
        <v>0.25</v>
      </c>
      <c r="F1204">
        <v>4.8132193269622352</v>
      </c>
      <c r="G1204">
        <v>3.9481390341433404</v>
      </c>
      <c r="H1204">
        <v>-8.6225651022466251E-2</v>
      </c>
      <c r="I1204">
        <v>-0.85630097187267817</v>
      </c>
      <c r="J1204">
        <v>0.19448821066101071</v>
      </c>
      <c r="K1204">
        <v>0.40214125825444813</v>
      </c>
      <c r="L1204">
        <v>-0.58800621120913643</v>
      </c>
      <c r="M1204">
        <v>4.8132193269622352</v>
      </c>
      <c r="N1204">
        <v>5</v>
      </c>
      <c r="O1204">
        <v>2</v>
      </c>
      <c r="P1204">
        <v>10</v>
      </c>
      <c r="Q1204" t="s">
        <v>101</v>
      </c>
      <c r="R1204">
        <v>2.7406951707167027</v>
      </c>
      <c r="S1204">
        <v>3.9481390341433404</v>
      </c>
      <c r="T1204">
        <v>63.706800000000001</v>
      </c>
      <c r="U1204">
        <v>28.052</v>
      </c>
      <c r="V1204">
        <v>21.55</v>
      </c>
      <c r="W1204">
        <v>16</v>
      </c>
      <c r="X1204">
        <v>26.09</v>
      </c>
      <c r="Y1204">
        <v>100</v>
      </c>
      <c r="Z1204">
        <v>2.2799999999999998</v>
      </c>
      <c r="AA1204">
        <v>5</v>
      </c>
      <c r="AB1204">
        <v>0</v>
      </c>
      <c r="AC1204">
        <v>0</v>
      </c>
      <c r="AD1204">
        <v>0</v>
      </c>
      <c r="AE1204">
        <v>1</v>
      </c>
    </row>
    <row r="1205" spans="1:31" ht="13" x14ac:dyDescent="0.15">
      <c r="A1205" t="s">
        <v>1304</v>
      </c>
      <c r="B1205">
        <v>4.4718673186310145</v>
      </c>
      <c r="C1205" t="s">
        <v>64</v>
      </c>
      <c r="D1205">
        <v>0.4</v>
      </c>
      <c r="E1205">
        <v>0.6</v>
      </c>
      <c r="F1205">
        <v>4.1381868956253722</v>
      </c>
      <c r="G1205">
        <v>5.3061242176215702</v>
      </c>
      <c r="H1205">
        <v>-0.82489676986325189</v>
      </c>
      <c r="I1205">
        <v>1.4304503114544862</v>
      </c>
      <c r="J1205">
        <v>-1.0306153977919266</v>
      </c>
      <c r="K1205">
        <v>-2.2847166503599845</v>
      </c>
      <c r="L1205">
        <v>-1.599287015312463</v>
      </c>
      <c r="M1205">
        <v>4.1381868956253722</v>
      </c>
      <c r="N1205">
        <v>3.3</v>
      </c>
      <c r="O1205">
        <v>10</v>
      </c>
      <c r="P1205">
        <v>5</v>
      </c>
      <c r="Q1205" t="s">
        <v>104</v>
      </c>
      <c r="R1205">
        <v>8.2306210881078492</v>
      </c>
      <c r="S1205">
        <v>5.3061242176215702</v>
      </c>
      <c r="T1205">
        <v>38.516800000000003</v>
      </c>
      <c r="U1205">
        <v>69.597999999999999</v>
      </c>
      <c r="V1205">
        <v>61.29</v>
      </c>
      <c r="W1205">
        <v>69</v>
      </c>
      <c r="X1205">
        <v>67.347999999999999</v>
      </c>
      <c r="Y1205">
        <v>100</v>
      </c>
      <c r="Z1205">
        <v>0.27</v>
      </c>
      <c r="AA1205">
        <v>0</v>
      </c>
      <c r="AB1205">
        <v>0</v>
      </c>
      <c r="AC1205">
        <v>0</v>
      </c>
      <c r="AD1205">
        <v>0</v>
      </c>
      <c r="AE1205">
        <v>0</v>
      </c>
    </row>
    <row r="1206" spans="1:31" ht="13" x14ac:dyDescent="0.15">
      <c r="A1206" t="s">
        <v>1305</v>
      </c>
      <c r="B1206">
        <v>7.4339648072960536</v>
      </c>
      <c r="C1206" t="s">
        <v>607</v>
      </c>
      <c r="D1206">
        <v>0.75</v>
      </c>
      <c r="E1206">
        <v>0.25</v>
      </c>
      <c r="F1206">
        <v>5.8178271051888473</v>
      </c>
      <c r="G1206">
        <v>6.396067236533959</v>
      </c>
      <c r="H1206">
        <v>5</v>
      </c>
      <c r="I1206">
        <v>1.453220965650512</v>
      </c>
      <c r="J1206">
        <v>0.21394823321189507</v>
      </c>
      <c r="K1206">
        <v>-2.4949732524043</v>
      </c>
      <c r="L1206">
        <v>-8.3060420513872385E-2</v>
      </c>
      <c r="M1206">
        <v>5.8178271051888473</v>
      </c>
      <c r="N1206">
        <v>5</v>
      </c>
      <c r="O1206">
        <v>6</v>
      </c>
      <c r="P1206">
        <v>5</v>
      </c>
      <c r="Q1206">
        <v>7.3386500000000012</v>
      </c>
      <c r="R1206">
        <v>8.6416861826697939</v>
      </c>
      <c r="S1206">
        <v>6.396067236533959</v>
      </c>
      <c r="T1206">
        <v>45.322699999999998</v>
      </c>
      <c r="U1206">
        <v>28.335000000000001</v>
      </c>
      <c r="V1206">
        <v>26.2</v>
      </c>
      <c r="W1206">
        <v>21</v>
      </c>
      <c r="X1206">
        <v>27.262</v>
      </c>
      <c r="Y1206">
        <v>100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</row>
    <row r="1207" spans="1:31" ht="13" x14ac:dyDescent="0.15">
      <c r="A1207" t="s">
        <v>1306</v>
      </c>
      <c r="B1207">
        <v>5.4377116087606669</v>
      </c>
      <c r="C1207" t="s">
        <v>56</v>
      </c>
      <c r="D1207">
        <v>0.75</v>
      </c>
      <c r="E1207">
        <v>0.25</v>
      </c>
      <c r="F1207">
        <v>5.0754742602338263</v>
      </c>
      <c r="G1207">
        <v>5.3022590183323475</v>
      </c>
      <c r="H1207">
        <v>-0.26797347708605501</v>
      </c>
      <c r="I1207">
        <v>-0.14225188911677292</v>
      </c>
      <c r="J1207">
        <v>0.26959806504140638</v>
      </c>
      <c r="K1207">
        <v>-0.51641335636659191</v>
      </c>
      <c r="L1207">
        <v>1.0344119586971459</v>
      </c>
      <c r="M1207">
        <v>5.0754742602338263</v>
      </c>
      <c r="N1207">
        <v>6.6</v>
      </c>
      <c r="O1207">
        <v>10</v>
      </c>
      <c r="P1207">
        <v>0</v>
      </c>
      <c r="Q1207" t="s">
        <v>104</v>
      </c>
      <c r="R1207">
        <v>9.9112950916617351</v>
      </c>
      <c r="S1207">
        <v>5.3022590183323475</v>
      </c>
      <c r="T1207">
        <v>18.086200000000002</v>
      </c>
      <c r="U1207">
        <v>11.906000000000001</v>
      </c>
      <c r="V1207">
        <v>10.215</v>
      </c>
      <c r="W1207">
        <v>9</v>
      </c>
      <c r="X1207">
        <v>10.52</v>
      </c>
      <c r="Y1207">
        <v>100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</row>
    <row r="1208" spans="1:31" ht="13" x14ac:dyDescent="0.15">
      <c r="A1208" t="s">
        <v>1307</v>
      </c>
      <c r="B1208">
        <v>5.7173702282663026</v>
      </c>
      <c r="C1208" t="s">
        <v>76</v>
      </c>
      <c r="D1208">
        <v>0.75</v>
      </c>
      <c r="E1208">
        <v>0.25</v>
      </c>
      <c r="F1208">
        <v>5.4888035957606167</v>
      </c>
      <c r="G1208">
        <v>4.4273137388926855</v>
      </c>
      <c r="H1208">
        <v>-0.7832394497017543</v>
      </c>
      <c r="I1208">
        <v>1.0523564088556521</v>
      </c>
      <c r="J1208">
        <v>0.49948670697891084</v>
      </c>
      <c r="K1208">
        <v>1.4554096663658922</v>
      </c>
      <c r="L1208">
        <v>0.22000464630438415</v>
      </c>
      <c r="M1208">
        <v>5.4888035957606167</v>
      </c>
      <c r="N1208">
        <v>6.6</v>
      </c>
      <c r="O1208">
        <v>10</v>
      </c>
      <c r="P1208">
        <v>0</v>
      </c>
      <c r="Q1208" t="s">
        <v>104</v>
      </c>
      <c r="R1208">
        <v>5.5365686944634263</v>
      </c>
      <c r="S1208">
        <v>4.4273137388926855</v>
      </c>
      <c r="T1208">
        <v>38.076000000000001</v>
      </c>
      <c r="U1208">
        <v>11.44</v>
      </c>
      <c r="V1208">
        <v>9.9770000000000003</v>
      </c>
      <c r="W1208">
        <v>15</v>
      </c>
      <c r="X1208">
        <v>10.794</v>
      </c>
      <c r="Y1208">
        <v>100</v>
      </c>
      <c r="Z1208">
        <v>0</v>
      </c>
      <c r="AA1208">
        <v>4</v>
      </c>
      <c r="AB1208">
        <v>0</v>
      </c>
      <c r="AC1208">
        <v>0</v>
      </c>
      <c r="AD1208">
        <v>0</v>
      </c>
      <c r="AE1208">
        <v>2</v>
      </c>
    </row>
    <row r="1209" spans="1:31" ht="13" x14ac:dyDescent="0.15">
      <c r="A1209" t="s">
        <v>1308</v>
      </c>
      <c r="B1209">
        <v>2.6166485572633915</v>
      </c>
      <c r="C1209" t="s">
        <v>66</v>
      </c>
      <c r="D1209">
        <v>0.75</v>
      </c>
      <c r="E1209">
        <v>0.25</v>
      </c>
      <c r="F1209">
        <v>3.9418594433462855</v>
      </c>
      <c r="G1209">
        <v>4.4375899650421555</v>
      </c>
      <c r="H1209">
        <v>-0.81610614893883204</v>
      </c>
      <c r="I1209">
        <v>1.1693199802430729</v>
      </c>
      <c r="J1209">
        <v>-2.3298724309168173</v>
      </c>
      <c r="K1209">
        <v>-1.6030063326560726</v>
      </c>
      <c r="L1209">
        <v>-1.7110378509999233</v>
      </c>
      <c r="M1209">
        <v>3.9418594433462855</v>
      </c>
      <c r="N1209">
        <v>0</v>
      </c>
      <c r="O1209">
        <v>10</v>
      </c>
      <c r="P1209">
        <v>10</v>
      </c>
      <c r="Q1209" t="s">
        <v>101</v>
      </c>
      <c r="R1209">
        <v>2.1879498252107754</v>
      </c>
      <c r="S1209">
        <v>4.4375899650421555</v>
      </c>
      <c r="T1209">
        <v>64.166499999999999</v>
      </c>
      <c r="U1209">
        <v>39.753999999999998</v>
      </c>
      <c r="V1209">
        <v>34.890999999999998</v>
      </c>
      <c r="W1209">
        <v>21</v>
      </c>
      <c r="X1209">
        <v>38.793999999999997</v>
      </c>
      <c r="Y1209">
        <v>100</v>
      </c>
      <c r="Z1209">
        <v>0.47</v>
      </c>
      <c r="AA1209">
        <v>4.3330000000000002</v>
      </c>
      <c r="AB1209">
        <v>0</v>
      </c>
      <c r="AC1209">
        <v>43.8</v>
      </c>
      <c r="AD1209">
        <v>0</v>
      </c>
      <c r="AE1209">
        <v>6</v>
      </c>
    </row>
    <row r="1210" spans="1:31" ht="13" x14ac:dyDescent="0.15">
      <c r="A1210" t="s">
        <v>1309</v>
      </c>
      <c r="B1210">
        <v>3.6533942841837281</v>
      </c>
      <c r="C1210" t="s">
        <v>64</v>
      </c>
      <c r="D1210">
        <v>0.75</v>
      </c>
      <c r="E1210">
        <v>0.25</v>
      </c>
      <c r="F1210">
        <v>4.6724494364428271</v>
      </c>
      <c r="G1210">
        <v>4.1718891577208908</v>
      </c>
      <c r="H1210">
        <v>-1.0201221634921396</v>
      </c>
      <c r="I1210">
        <v>2.335352647952742</v>
      </c>
      <c r="J1210">
        <v>-1.582940772693511</v>
      </c>
      <c r="K1210">
        <v>0.38467519401073791</v>
      </c>
      <c r="L1210">
        <v>-1.754717723563693</v>
      </c>
      <c r="M1210">
        <v>4.6724494364428271</v>
      </c>
      <c r="N1210">
        <v>3.3</v>
      </c>
      <c r="O1210">
        <v>10</v>
      </c>
      <c r="P1210">
        <v>5</v>
      </c>
      <c r="Q1210">
        <v>1.9153500000000001</v>
      </c>
      <c r="R1210">
        <v>0.64409578860445404</v>
      </c>
      <c r="S1210">
        <v>4.1718891577208908</v>
      </c>
      <c r="T1210">
        <v>56.1693</v>
      </c>
      <c r="U1210">
        <v>9.8179999999999996</v>
      </c>
      <c r="V1210">
        <v>8.6069999999999993</v>
      </c>
      <c r="W1210">
        <v>22</v>
      </c>
      <c r="X1210">
        <v>9.4540000000000006</v>
      </c>
      <c r="Y1210">
        <v>100</v>
      </c>
      <c r="Z1210">
        <v>0.56000000000000005</v>
      </c>
      <c r="AA1210">
        <v>4</v>
      </c>
      <c r="AB1210">
        <v>0</v>
      </c>
      <c r="AC1210">
        <v>0</v>
      </c>
      <c r="AD1210">
        <v>0</v>
      </c>
      <c r="AE1210">
        <v>1</v>
      </c>
    </row>
    <row r="1211" spans="1:31" ht="13" x14ac:dyDescent="0.15">
      <c r="A1211" t="s">
        <v>1310</v>
      </c>
      <c r="B1211">
        <v>5.3553047105462532</v>
      </c>
      <c r="C1211" t="s">
        <v>91</v>
      </c>
      <c r="D1211">
        <v>0.75</v>
      </c>
      <c r="E1211">
        <v>0.25</v>
      </c>
      <c r="F1211">
        <v>4.8351255223025591</v>
      </c>
      <c r="G1211">
        <v>5.92</v>
      </c>
      <c r="H1211">
        <v>-1.3806104383496722</v>
      </c>
      <c r="I1211">
        <v>-0.31873101021083816</v>
      </c>
      <c r="J1211">
        <v>2.0916735519277342E-2</v>
      </c>
      <c r="K1211">
        <v>2.2719128290629529</v>
      </c>
      <c r="L1211">
        <v>-1.4178605045089265</v>
      </c>
      <c r="M1211">
        <v>4.8351255223025591</v>
      </c>
      <c r="N1211">
        <v>6.6</v>
      </c>
      <c r="O1211">
        <v>8</v>
      </c>
      <c r="P1211">
        <v>5</v>
      </c>
      <c r="Q1211" t="s">
        <v>104</v>
      </c>
      <c r="R1211">
        <v>10</v>
      </c>
      <c r="S1211">
        <v>5.92</v>
      </c>
      <c r="T1211">
        <v>23.423300000000001</v>
      </c>
      <c r="U1211">
        <v>9.4909999999999997</v>
      </c>
      <c r="V1211">
        <v>8.7720000000000002</v>
      </c>
      <c r="W1211">
        <v>11</v>
      </c>
      <c r="X1211">
        <v>8.9139999999999997</v>
      </c>
      <c r="Y1211">
        <v>100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</row>
    <row r="1212" spans="1:31" ht="13" x14ac:dyDescent="0.15">
      <c r="A1212" t="s">
        <v>1311</v>
      </c>
      <c r="B1212">
        <v>3.4085669813378185</v>
      </c>
      <c r="C1212" t="s">
        <v>43</v>
      </c>
      <c r="D1212">
        <v>0.4</v>
      </c>
      <c r="E1212">
        <v>0.6</v>
      </c>
      <c r="F1212">
        <v>4.9430743001608981</v>
      </c>
      <c r="G1212">
        <v>4.1166791976598409</v>
      </c>
      <c r="H1212">
        <v>-1.1709080859719356</v>
      </c>
      <c r="I1212">
        <v>0.84825478351101402</v>
      </c>
      <c r="J1212">
        <v>-0.37067341685554339</v>
      </c>
      <c r="K1212">
        <v>1.335901440823472</v>
      </c>
      <c r="L1212">
        <v>-0.9272032207025187</v>
      </c>
      <c r="M1212">
        <v>4.9430743001608981</v>
      </c>
      <c r="N1212">
        <v>3.3</v>
      </c>
      <c r="O1212">
        <v>6</v>
      </c>
      <c r="P1212">
        <v>5</v>
      </c>
      <c r="Q1212">
        <v>1.8161999999999989</v>
      </c>
      <c r="R1212">
        <v>4.4671959882992027</v>
      </c>
      <c r="S1212">
        <v>4.1166791976598409</v>
      </c>
      <c r="T1212">
        <v>56.367600000000003</v>
      </c>
      <c r="U1212">
        <v>20.488</v>
      </c>
      <c r="V1212">
        <v>15.702</v>
      </c>
      <c r="W1212">
        <v>60</v>
      </c>
      <c r="X1212">
        <v>18.544</v>
      </c>
      <c r="Y1212">
        <v>100</v>
      </c>
      <c r="Z1212">
        <v>0</v>
      </c>
      <c r="AA1212">
        <v>5</v>
      </c>
      <c r="AB1212">
        <v>0</v>
      </c>
      <c r="AC1212">
        <v>0</v>
      </c>
      <c r="AD1212">
        <v>0</v>
      </c>
      <c r="AE1212">
        <v>1</v>
      </c>
    </row>
    <row r="1213" spans="1:31" ht="13" x14ac:dyDescent="0.15">
      <c r="A1213" t="s">
        <v>1312</v>
      </c>
      <c r="B1213">
        <v>3.214918550615486</v>
      </c>
      <c r="C1213" t="s">
        <v>38</v>
      </c>
      <c r="D1213">
        <v>0.4</v>
      </c>
      <c r="E1213">
        <v>0.6</v>
      </c>
      <c r="F1213">
        <v>3.908135231772258</v>
      </c>
      <c r="G1213">
        <v>4.6660000000000004</v>
      </c>
      <c r="H1213">
        <v>-0.21716536268511918</v>
      </c>
      <c r="I1213">
        <v>-1.2975195952659215</v>
      </c>
      <c r="J1213">
        <v>-1.6797513999654621</v>
      </c>
      <c r="K1213">
        <v>1.9032333034673596E-2</v>
      </c>
      <c r="L1213">
        <v>-2.2839198162568817</v>
      </c>
      <c r="M1213">
        <v>3.908135231772258</v>
      </c>
      <c r="N1213">
        <v>8.33</v>
      </c>
      <c r="O1213">
        <v>10</v>
      </c>
      <c r="P1213">
        <v>5</v>
      </c>
      <c r="Q1213" t="s">
        <v>101</v>
      </c>
      <c r="R1213">
        <v>0</v>
      </c>
      <c r="S1213">
        <v>4.6660000000000004</v>
      </c>
      <c r="T1213">
        <v>70.864199999999997</v>
      </c>
      <c r="U1213">
        <v>531.87</v>
      </c>
      <c r="V1213">
        <v>434.67200000000003</v>
      </c>
      <c r="W1213">
        <v>47</v>
      </c>
      <c r="X1213">
        <v>485.846</v>
      </c>
      <c r="Y1213">
        <v>100</v>
      </c>
      <c r="Z1213">
        <v>4.34</v>
      </c>
      <c r="AA1213">
        <v>4.774</v>
      </c>
      <c r="AB1213">
        <v>0</v>
      </c>
      <c r="AC1213">
        <v>634.07000000000005</v>
      </c>
      <c r="AD1213">
        <v>0</v>
      </c>
      <c r="AE1213">
        <v>31</v>
      </c>
    </row>
    <row r="1214" spans="1:31" ht="13" x14ac:dyDescent="0.15">
      <c r="A1214" t="s">
        <v>1313</v>
      </c>
      <c r="B1214">
        <v>7.368580364184508</v>
      </c>
      <c r="C1214" t="s">
        <v>43</v>
      </c>
      <c r="D1214">
        <v>0.75</v>
      </c>
      <c r="E1214">
        <v>0.25</v>
      </c>
      <c r="F1214">
        <v>5.7947823461802574</v>
      </c>
      <c r="G1214">
        <v>6.32</v>
      </c>
      <c r="H1214">
        <v>0.7956948895180419</v>
      </c>
      <c r="I1214">
        <v>0.35568497393550652</v>
      </c>
      <c r="J1214">
        <v>1.1882117823649323</v>
      </c>
      <c r="K1214">
        <v>1.6286459600959076</v>
      </c>
      <c r="L1214">
        <v>5.6741249868993383E-3</v>
      </c>
      <c r="M1214">
        <v>5.7947823461802574</v>
      </c>
      <c r="N1214">
        <v>6.6</v>
      </c>
      <c r="O1214">
        <v>10</v>
      </c>
      <c r="P1214">
        <v>5</v>
      </c>
      <c r="Q1214" t="s">
        <v>104</v>
      </c>
      <c r="R1214">
        <v>10</v>
      </c>
      <c r="S1214">
        <v>6.32</v>
      </c>
      <c r="T1214">
        <v>37.659799999999997</v>
      </c>
      <c r="U1214">
        <v>32.173000000000002</v>
      </c>
      <c r="V1214">
        <v>30.189</v>
      </c>
      <c r="W1214">
        <v>25</v>
      </c>
      <c r="X1214">
        <v>30.95</v>
      </c>
      <c r="Y1214">
        <v>100</v>
      </c>
      <c r="Z1214">
        <v>0</v>
      </c>
      <c r="AA1214">
        <v>4.9329999999999998</v>
      </c>
      <c r="AB1214">
        <v>0</v>
      </c>
      <c r="AC1214">
        <v>44.034999999999997</v>
      </c>
      <c r="AD1214">
        <v>0</v>
      </c>
      <c r="AE1214">
        <v>15</v>
      </c>
    </row>
    <row r="1215" spans="1:31" ht="13" x14ac:dyDescent="0.15">
      <c r="A1215" t="s">
        <v>1314</v>
      </c>
      <c r="B1215">
        <v>2.7328710953251862</v>
      </c>
      <c r="C1215" t="s">
        <v>570</v>
      </c>
      <c r="D1215">
        <v>0.75</v>
      </c>
      <c r="E1215">
        <v>0.25</v>
      </c>
      <c r="F1215">
        <v>3.6646524229551445</v>
      </c>
      <c r="G1215">
        <v>5.5200000000000005</v>
      </c>
      <c r="H1215">
        <v>-0.91471596071410211</v>
      </c>
      <c r="I1215">
        <v>0.77410364230325834</v>
      </c>
      <c r="J1215">
        <v>-2.64903585061806</v>
      </c>
      <c r="K1215">
        <v>-2.2927339305787289</v>
      </c>
      <c r="L1215">
        <v>-1.5943557856166441</v>
      </c>
      <c r="M1215">
        <v>3.6646524229551445</v>
      </c>
      <c r="N1215">
        <v>6.6</v>
      </c>
      <c r="O1215">
        <v>6</v>
      </c>
      <c r="P1215">
        <v>5</v>
      </c>
      <c r="Q1215" t="s">
        <v>104</v>
      </c>
      <c r="R1215">
        <v>10</v>
      </c>
      <c r="S1215">
        <v>5.5200000000000005</v>
      </c>
      <c r="T1215">
        <v>29.578099999999999</v>
      </c>
      <c r="U1215">
        <v>10.51</v>
      </c>
      <c r="V1215">
        <v>9.6950000000000003</v>
      </c>
      <c r="W1215">
        <v>12</v>
      </c>
      <c r="X1215">
        <v>9.8420000000000005</v>
      </c>
      <c r="Y1215">
        <v>100</v>
      </c>
      <c r="Z1215">
        <v>1.68</v>
      </c>
      <c r="AA1215">
        <v>0</v>
      </c>
      <c r="AB1215">
        <v>0</v>
      </c>
      <c r="AC1215">
        <v>0</v>
      </c>
      <c r="AD1215">
        <v>0</v>
      </c>
      <c r="AE1215">
        <v>0</v>
      </c>
    </row>
    <row r="1216" spans="1:31" ht="13" x14ac:dyDescent="0.15">
      <c r="A1216" t="s">
        <v>1315</v>
      </c>
      <c r="B1216">
        <v>4.265318002934273</v>
      </c>
      <c r="C1216" t="s">
        <v>74</v>
      </c>
      <c r="D1216">
        <v>0.56333333333333335</v>
      </c>
      <c r="E1216">
        <v>0.43666666666666665</v>
      </c>
      <c r="F1216">
        <v>2.8438742808086515</v>
      </c>
      <c r="G1216">
        <v>7.2565099999999996</v>
      </c>
      <c r="H1216">
        <v>-5</v>
      </c>
      <c r="I1216">
        <v>5</v>
      </c>
      <c r="J1216">
        <v>-5</v>
      </c>
      <c r="K1216">
        <v>-0.8657933988611346</v>
      </c>
      <c r="L1216">
        <v>-4.9148351970956092</v>
      </c>
      <c r="M1216">
        <v>2.8438742808086515</v>
      </c>
      <c r="N1216">
        <v>10</v>
      </c>
      <c r="O1216">
        <v>10</v>
      </c>
      <c r="P1216">
        <v>5</v>
      </c>
      <c r="Q1216">
        <v>6.2825500000000005</v>
      </c>
      <c r="R1216">
        <v>4.9999999999999964</v>
      </c>
      <c r="S1216">
        <v>7.2565099999999996</v>
      </c>
      <c r="T1216">
        <v>47.434899999999999</v>
      </c>
      <c r="U1216">
        <v>16.071999999999999</v>
      </c>
      <c r="V1216">
        <v>12.888</v>
      </c>
      <c r="W1216">
        <v>33</v>
      </c>
      <c r="X1216">
        <v>13.776</v>
      </c>
      <c r="Y1216">
        <v>100</v>
      </c>
      <c r="Z1216">
        <v>0</v>
      </c>
      <c r="AA1216">
        <v>4.7140000000000004</v>
      </c>
      <c r="AB1216">
        <v>0</v>
      </c>
      <c r="AC1216">
        <v>19.72</v>
      </c>
      <c r="AD1216">
        <v>0</v>
      </c>
      <c r="AE1216">
        <v>7</v>
      </c>
    </row>
    <row r="1217" spans="1:31" ht="13" x14ac:dyDescent="0.15">
      <c r="A1217" t="s">
        <v>1316</v>
      </c>
      <c r="B1217">
        <v>4.4162442098253978</v>
      </c>
      <c r="C1217" t="s">
        <v>46</v>
      </c>
      <c r="D1217">
        <v>0.51666666666666672</v>
      </c>
      <c r="E1217">
        <v>0.48333333333333328</v>
      </c>
      <c r="F1217">
        <v>4.472727332857815</v>
      </c>
      <c r="G1217">
        <v>5.1930677290836664</v>
      </c>
      <c r="H1217">
        <v>-0.35198393535368538</v>
      </c>
      <c r="I1217">
        <v>5</v>
      </c>
      <c r="J1217">
        <v>-2.5741421328855081</v>
      </c>
      <c r="K1217">
        <v>-2.6331604612340525</v>
      </c>
      <c r="L1217">
        <v>-2.0770768062376801</v>
      </c>
      <c r="M1217">
        <v>4.472727332857815</v>
      </c>
      <c r="N1217">
        <v>3.3</v>
      </c>
      <c r="O1217">
        <v>10</v>
      </c>
      <c r="P1217">
        <v>5</v>
      </c>
      <c r="Q1217" t="s">
        <v>104</v>
      </c>
      <c r="R1217">
        <v>7.6653386454183305</v>
      </c>
      <c r="S1217">
        <v>5.1930677290836664</v>
      </c>
      <c r="T1217">
        <v>32.878500000000003</v>
      </c>
      <c r="U1217">
        <v>30.745999999999999</v>
      </c>
      <c r="V1217">
        <v>26.981000000000002</v>
      </c>
      <c r="W1217">
        <v>35</v>
      </c>
      <c r="X1217">
        <v>28.184000000000001</v>
      </c>
      <c r="Y1217">
        <v>100</v>
      </c>
      <c r="Z1217">
        <v>0.11</v>
      </c>
      <c r="AA1217">
        <v>4.8330000000000002</v>
      </c>
      <c r="AB1217">
        <v>0</v>
      </c>
      <c r="AC1217">
        <v>41.8</v>
      </c>
      <c r="AD1217">
        <v>3.4</v>
      </c>
      <c r="AE1217">
        <v>12</v>
      </c>
    </row>
    <row r="1218" spans="1:31" ht="13" x14ac:dyDescent="0.15">
      <c r="A1218" t="s">
        <v>1317</v>
      </c>
      <c r="B1218">
        <v>6.7682355532944118</v>
      </c>
      <c r="C1218" t="s">
        <v>40</v>
      </c>
      <c r="D1218">
        <v>0.4</v>
      </c>
      <c r="E1218">
        <v>0.6</v>
      </c>
      <c r="F1218">
        <v>5.5032808614710236</v>
      </c>
      <c r="G1218">
        <v>5.7138228365791708</v>
      </c>
      <c r="H1218">
        <v>-0.83112076962112313</v>
      </c>
      <c r="I1218">
        <v>2.4276810726135634</v>
      </c>
      <c r="J1218">
        <v>0.85136181361911978</v>
      </c>
      <c r="K1218">
        <v>1.2640484091199991</v>
      </c>
      <c r="L1218">
        <v>-1.1955662183764426</v>
      </c>
      <c r="M1218">
        <v>5.5032808614710236</v>
      </c>
      <c r="N1218">
        <v>5</v>
      </c>
      <c r="O1218">
        <v>10</v>
      </c>
      <c r="P1218">
        <v>5</v>
      </c>
      <c r="Q1218">
        <v>4.5208499999999994</v>
      </c>
      <c r="R1218">
        <v>4.0482641828958554</v>
      </c>
      <c r="S1218">
        <v>5.7138228365791708</v>
      </c>
      <c r="T1218">
        <v>50.958300000000001</v>
      </c>
      <c r="U1218">
        <v>75.551000000000002</v>
      </c>
      <c r="V1218">
        <v>63.741</v>
      </c>
      <c r="W1218">
        <v>51</v>
      </c>
      <c r="X1218">
        <v>73.061999999999998</v>
      </c>
      <c r="Y1218">
        <v>100</v>
      </c>
      <c r="Z1218">
        <v>0</v>
      </c>
      <c r="AA1218">
        <v>4.6769999999999996</v>
      </c>
      <c r="AB1218">
        <v>0</v>
      </c>
      <c r="AC1218">
        <v>92.3</v>
      </c>
      <c r="AD1218">
        <v>0</v>
      </c>
      <c r="AE1218">
        <v>31</v>
      </c>
    </row>
    <row r="1219" spans="1:31" ht="13" x14ac:dyDescent="0.15">
      <c r="A1219" t="s">
        <v>1318</v>
      </c>
      <c r="B1219">
        <v>4.0426011555834478</v>
      </c>
      <c r="C1219" t="s">
        <v>51</v>
      </c>
      <c r="D1219">
        <v>0.75</v>
      </c>
      <c r="E1219">
        <v>0.25</v>
      </c>
      <c r="F1219">
        <v>4.8086485849638256</v>
      </c>
      <c r="G1219">
        <v>4.3474773609314354</v>
      </c>
      <c r="H1219">
        <v>-1.2015336755681723</v>
      </c>
      <c r="I1219">
        <v>4.9859839153087329</v>
      </c>
      <c r="J1219">
        <v>-2.3823695868684647</v>
      </c>
      <c r="K1219">
        <v>-0.82811429736908715</v>
      </c>
      <c r="L1219">
        <v>-1.5307234306838795</v>
      </c>
      <c r="M1219">
        <v>4.8086485849638256</v>
      </c>
      <c r="N1219">
        <v>5</v>
      </c>
      <c r="O1219">
        <v>6</v>
      </c>
      <c r="P1219">
        <v>10</v>
      </c>
      <c r="Q1219" t="s">
        <v>101</v>
      </c>
      <c r="R1219">
        <v>0.7373868046571741</v>
      </c>
      <c r="S1219">
        <v>4.3474773609314354</v>
      </c>
      <c r="T1219">
        <v>68.462599999999995</v>
      </c>
      <c r="U1219">
        <v>7.7069999999999999</v>
      </c>
      <c r="V1219">
        <v>6.9340000000000002</v>
      </c>
      <c r="W1219">
        <v>13</v>
      </c>
      <c r="X1219">
        <v>7.556</v>
      </c>
      <c r="Y1219">
        <v>100</v>
      </c>
      <c r="Z1219">
        <v>2.61</v>
      </c>
      <c r="AA1219">
        <v>0</v>
      </c>
      <c r="AB1219">
        <v>0</v>
      </c>
      <c r="AC1219">
        <v>0</v>
      </c>
      <c r="AD1219">
        <v>0</v>
      </c>
      <c r="AE1219">
        <v>0</v>
      </c>
    </row>
    <row r="1220" spans="1:31" ht="13" x14ac:dyDescent="0.15">
      <c r="A1220" t="s">
        <v>1319</v>
      </c>
      <c r="B1220">
        <v>4.9009590123819242</v>
      </c>
      <c r="C1220" t="s">
        <v>607</v>
      </c>
      <c r="D1220">
        <v>0.75</v>
      </c>
      <c r="E1220">
        <v>0.25</v>
      </c>
      <c r="F1220">
        <v>4.7660203564294559</v>
      </c>
      <c r="G1220">
        <v>5.5864828762629584</v>
      </c>
      <c r="H1220">
        <v>-0.44487107979827223</v>
      </c>
      <c r="I1220">
        <v>1.0925152871130228</v>
      </c>
      <c r="J1220">
        <v>-1.1652262988704936</v>
      </c>
      <c r="K1220">
        <v>0.85361162167530991</v>
      </c>
      <c r="L1220">
        <v>-1.505927747972289</v>
      </c>
      <c r="M1220">
        <v>4.7660203564294559</v>
      </c>
      <c r="N1220">
        <v>8.33</v>
      </c>
      <c r="O1220">
        <v>10</v>
      </c>
      <c r="P1220">
        <v>0</v>
      </c>
      <c r="Q1220" t="s">
        <v>104</v>
      </c>
      <c r="R1220">
        <v>9.6024143813147909</v>
      </c>
      <c r="S1220">
        <v>5.5864828762629584</v>
      </c>
      <c r="T1220">
        <v>25.3185</v>
      </c>
      <c r="U1220">
        <v>88.647999999999996</v>
      </c>
      <c r="V1220">
        <v>81.027000000000001</v>
      </c>
      <c r="W1220">
        <v>15</v>
      </c>
      <c r="X1220">
        <v>83.808000000000007</v>
      </c>
      <c r="Y1220">
        <v>100</v>
      </c>
      <c r="Z1220">
        <v>0</v>
      </c>
      <c r="AA1220">
        <v>4.7140000000000004</v>
      </c>
      <c r="AB1220">
        <v>0</v>
      </c>
      <c r="AC1220">
        <v>111.15</v>
      </c>
      <c r="AD1220">
        <v>0</v>
      </c>
      <c r="AE1220">
        <v>7</v>
      </c>
    </row>
    <row r="1221" spans="1:31" ht="13" x14ac:dyDescent="0.15">
      <c r="A1221" t="s">
        <v>1320</v>
      </c>
      <c r="B1221">
        <v>3.322394584055691</v>
      </c>
      <c r="C1221" t="s">
        <v>85</v>
      </c>
      <c r="D1221">
        <v>0.67999999999999994</v>
      </c>
      <c r="E1221">
        <v>0.32</v>
      </c>
      <c r="F1221">
        <v>4.6033754855962172</v>
      </c>
      <c r="G1221">
        <v>4</v>
      </c>
      <c r="H1221">
        <v>-0.98934352594042063</v>
      </c>
      <c r="I1221">
        <v>0.84817512922456229</v>
      </c>
      <c r="J1221">
        <v>-0.49369675468527613</v>
      </c>
      <c r="K1221">
        <v>-0.64038221548571506</v>
      </c>
      <c r="L1221">
        <v>-0.70787520513206537</v>
      </c>
      <c r="M1221">
        <v>4.6033754855962172</v>
      </c>
      <c r="N1221">
        <v>5</v>
      </c>
      <c r="O1221">
        <v>10</v>
      </c>
      <c r="P1221">
        <v>5</v>
      </c>
      <c r="Q1221" t="s">
        <v>101</v>
      </c>
      <c r="R1221">
        <v>0</v>
      </c>
      <c r="S1221">
        <v>4</v>
      </c>
      <c r="T1221">
        <v>69.330299999999994</v>
      </c>
      <c r="U1221">
        <v>18.812999999999999</v>
      </c>
      <c r="V1221">
        <v>16.600000000000001</v>
      </c>
      <c r="W1221">
        <v>28</v>
      </c>
      <c r="X1221">
        <v>18.341999999999999</v>
      </c>
      <c r="Y1221">
        <v>100</v>
      </c>
      <c r="Z1221">
        <v>0</v>
      </c>
      <c r="AA1221">
        <v>4.25</v>
      </c>
      <c r="AB1221">
        <v>0</v>
      </c>
      <c r="AC1221">
        <v>22</v>
      </c>
      <c r="AD1221">
        <v>0</v>
      </c>
      <c r="AE1221">
        <v>4</v>
      </c>
    </row>
    <row r="1222" spans="1:31" ht="13" x14ac:dyDescent="0.15">
      <c r="A1222" t="s">
        <v>1321</v>
      </c>
      <c r="B1222">
        <v>3.6402046661730663</v>
      </c>
      <c r="C1222" t="s">
        <v>260</v>
      </c>
      <c r="D1222">
        <v>0.75</v>
      </c>
      <c r="E1222">
        <v>0.25</v>
      </c>
      <c r="F1222">
        <v>4.6074873574164679</v>
      </c>
      <c r="G1222">
        <v>4.3459038142620212</v>
      </c>
      <c r="H1222">
        <v>-1.8111733156038441</v>
      </c>
      <c r="I1222">
        <v>1.70148124449456</v>
      </c>
      <c r="J1222">
        <v>-0.49039798152064512</v>
      </c>
      <c r="K1222">
        <v>-0.82836548331931137</v>
      </c>
      <c r="L1222">
        <v>-0.53410767696842143</v>
      </c>
      <c r="M1222">
        <v>4.6074873574164679</v>
      </c>
      <c r="N1222">
        <v>3.3</v>
      </c>
      <c r="O1222">
        <v>6</v>
      </c>
      <c r="P1222">
        <v>5</v>
      </c>
      <c r="Q1222" t="s">
        <v>104</v>
      </c>
      <c r="R1222">
        <v>7.4295190713101045</v>
      </c>
      <c r="S1222">
        <v>4.3459038142620212</v>
      </c>
      <c r="T1222">
        <v>38.677</v>
      </c>
      <c r="U1222">
        <v>9.5980000000000008</v>
      </c>
      <c r="V1222">
        <v>8.9949999999999992</v>
      </c>
      <c r="W1222">
        <v>15</v>
      </c>
      <c r="X1222">
        <v>9.3160000000000007</v>
      </c>
      <c r="Y1222">
        <v>100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</row>
    <row r="1223" spans="1:31" ht="13" x14ac:dyDescent="0.15">
      <c r="A1223" t="s">
        <v>1322</v>
      </c>
      <c r="B1223">
        <v>4.8016856484720254</v>
      </c>
      <c r="C1223" t="s">
        <v>51</v>
      </c>
      <c r="D1223">
        <v>0.4</v>
      </c>
      <c r="E1223">
        <v>0.6</v>
      </c>
      <c r="F1223">
        <v>4.5540321574608287</v>
      </c>
      <c r="G1223">
        <v>5.2</v>
      </c>
      <c r="H1223">
        <v>-0.45000802422773267</v>
      </c>
      <c r="I1223">
        <v>1.6718297404700702</v>
      </c>
      <c r="J1223">
        <v>-1.6667454053327497</v>
      </c>
      <c r="K1223">
        <v>-0.76964493200941297</v>
      </c>
      <c r="L1223">
        <v>-1.0152705915960314</v>
      </c>
      <c r="M1223">
        <v>4.5540321574608287</v>
      </c>
      <c r="N1223">
        <v>10</v>
      </c>
      <c r="O1223">
        <v>6</v>
      </c>
      <c r="P1223">
        <v>10</v>
      </c>
      <c r="Q1223" t="s">
        <v>101</v>
      </c>
      <c r="R1223">
        <v>0</v>
      </c>
      <c r="S1223">
        <v>5.2</v>
      </c>
      <c r="T1223">
        <v>76.5291</v>
      </c>
      <c r="U1223">
        <v>13.885999999999999</v>
      </c>
      <c r="V1223">
        <v>11.911</v>
      </c>
      <c r="W1223">
        <v>54</v>
      </c>
      <c r="X1223">
        <v>13.26</v>
      </c>
      <c r="Y1223">
        <v>100</v>
      </c>
      <c r="Z1223">
        <v>0.87</v>
      </c>
      <c r="AA1223">
        <v>5</v>
      </c>
      <c r="AB1223">
        <v>0</v>
      </c>
      <c r="AC1223">
        <v>0</v>
      </c>
      <c r="AD1223">
        <v>0</v>
      </c>
      <c r="AE1223">
        <v>1</v>
      </c>
    </row>
    <row r="1224" spans="1:31" ht="13" x14ac:dyDescent="0.15">
      <c r="A1224" t="s">
        <v>1323</v>
      </c>
      <c r="B1224">
        <v>3.7831203813205319</v>
      </c>
      <c r="C1224" t="s">
        <v>64</v>
      </c>
      <c r="D1224">
        <v>0.75</v>
      </c>
      <c r="E1224">
        <v>0.25</v>
      </c>
      <c r="F1224">
        <v>5.0841065422551353</v>
      </c>
      <c r="G1224">
        <v>3.1382747320875031</v>
      </c>
      <c r="H1224">
        <v>-0.57574892961688795</v>
      </c>
      <c r="I1224">
        <v>-0.30632523385128485</v>
      </c>
      <c r="J1224">
        <v>1.5499210097217586</v>
      </c>
      <c r="K1224">
        <v>0.4890089944200055</v>
      </c>
      <c r="L1224">
        <v>-0.73632312939791611</v>
      </c>
      <c r="M1224">
        <v>5.0841065422551353</v>
      </c>
      <c r="N1224">
        <v>3.3</v>
      </c>
      <c r="O1224">
        <v>6</v>
      </c>
      <c r="P1224">
        <v>5</v>
      </c>
      <c r="Q1224" t="s">
        <v>101</v>
      </c>
      <c r="R1224">
        <v>1.3913736604375138</v>
      </c>
      <c r="S1224">
        <v>3.1382747320875031</v>
      </c>
      <c r="T1224">
        <v>61.145699999999998</v>
      </c>
      <c r="U1224">
        <v>99.111000000000004</v>
      </c>
      <c r="V1224">
        <v>87.82</v>
      </c>
      <c r="W1224">
        <v>22</v>
      </c>
      <c r="X1224">
        <v>96.322000000000003</v>
      </c>
      <c r="Y1224">
        <v>100</v>
      </c>
      <c r="Z1224">
        <v>0.09</v>
      </c>
      <c r="AA1224">
        <v>4.5430000000000001</v>
      </c>
      <c r="AB1224">
        <v>0</v>
      </c>
      <c r="AC1224">
        <v>122</v>
      </c>
      <c r="AD1224">
        <v>0</v>
      </c>
      <c r="AE1224">
        <v>35</v>
      </c>
    </row>
    <row r="1225" spans="1:31" ht="13" x14ac:dyDescent="0.15">
      <c r="A1225" t="s">
        <v>1324</v>
      </c>
      <c r="B1225">
        <v>4.0966445981712383</v>
      </c>
      <c r="C1225" t="s">
        <v>72</v>
      </c>
      <c r="D1225">
        <v>0.75</v>
      </c>
      <c r="E1225">
        <v>0.25</v>
      </c>
      <c r="F1225">
        <v>4.2833528576768041</v>
      </c>
      <c r="G1225">
        <v>6</v>
      </c>
      <c r="H1225">
        <v>-1.4926818930992511</v>
      </c>
      <c r="I1225">
        <v>1.0767884460204653</v>
      </c>
      <c r="J1225">
        <v>-0.90799130416738849</v>
      </c>
      <c r="K1225">
        <v>-0.54488670945406692</v>
      </c>
      <c r="L1225">
        <v>-1.7144642509157391</v>
      </c>
      <c r="M1225">
        <v>4.2833528576768041</v>
      </c>
      <c r="N1225">
        <v>5</v>
      </c>
      <c r="O1225">
        <v>10</v>
      </c>
      <c r="P1225">
        <v>5</v>
      </c>
      <c r="Q1225" t="s">
        <v>104</v>
      </c>
      <c r="R1225">
        <v>10</v>
      </c>
      <c r="S1225">
        <v>6</v>
      </c>
      <c r="T1225">
        <v>33.102899999999998</v>
      </c>
      <c r="U1225">
        <v>37.11</v>
      </c>
      <c r="V1225">
        <v>32.247999999999998</v>
      </c>
      <c r="W1225">
        <v>20</v>
      </c>
      <c r="X1225">
        <v>33.677999999999997</v>
      </c>
      <c r="Y1225">
        <v>100</v>
      </c>
      <c r="Z1225">
        <v>0.5</v>
      </c>
      <c r="AA1225">
        <v>4.8330000000000002</v>
      </c>
      <c r="AB1225">
        <v>0</v>
      </c>
      <c r="AC1225">
        <v>41</v>
      </c>
      <c r="AD1225">
        <v>0</v>
      </c>
      <c r="AE1225">
        <v>6</v>
      </c>
    </row>
    <row r="1226" spans="1:31" ht="13" x14ac:dyDescent="0.15">
      <c r="A1226" t="s">
        <v>1325</v>
      </c>
      <c r="B1226">
        <v>5.1740688334115834</v>
      </c>
      <c r="C1226" t="s">
        <v>32</v>
      </c>
      <c r="D1226">
        <v>0.75</v>
      </c>
      <c r="E1226">
        <v>0.25</v>
      </c>
      <c r="F1226">
        <v>4.5160075915553284</v>
      </c>
      <c r="G1226">
        <v>6.6564602521008407</v>
      </c>
      <c r="H1226">
        <v>-0.11017095772378507</v>
      </c>
      <c r="I1226">
        <v>1.3573799040581285</v>
      </c>
      <c r="J1226">
        <v>0.73862665293556207</v>
      </c>
      <c r="K1226">
        <v>-2.0004964195019896</v>
      </c>
      <c r="L1226">
        <v>-2.4053012219912757</v>
      </c>
      <c r="M1226">
        <v>4.5160075915553284</v>
      </c>
      <c r="N1226">
        <v>5</v>
      </c>
      <c r="O1226">
        <v>8</v>
      </c>
      <c r="P1226">
        <v>5</v>
      </c>
      <c r="Q1226">
        <v>9.9041500000000013</v>
      </c>
      <c r="R1226">
        <v>5.3781512605042003</v>
      </c>
      <c r="S1226">
        <v>6.6564602521008407</v>
      </c>
      <c r="T1226">
        <v>40.191699999999997</v>
      </c>
      <c r="U1226">
        <v>12.39</v>
      </c>
      <c r="V1226">
        <v>11.795</v>
      </c>
      <c r="W1226">
        <v>13</v>
      </c>
      <c r="X1226">
        <v>12.076000000000001</v>
      </c>
      <c r="Y1226">
        <v>100</v>
      </c>
      <c r="Z1226">
        <v>2.57</v>
      </c>
      <c r="AA1226">
        <v>5</v>
      </c>
      <c r="AB1226">
        <v>0</v>
      </c>
      <c r="AC1226">
        <v>0</v>
      </c>
      <c r="AD1226">
        <v>0</v>
      </c>
      <c r="AE1226">
        <v>1</v>
      </c>
    </row>
    <row r="1227" spans="1:31" ht="13" x14ac:dyDescent="0.15">
      <c r="A1227" t="s">
        <v>1326</v>
      </c>
      <c r="B1227">
        <v>4.71207315081356</v>
      </c>
      <c r="C1227" t="s">
        <v>51</v>
      </c>
      <c r="D1227">
        <v>0.56333333333333335</v>
      </c>
      <c r="E1227">
        <v>0.43666666666666665</v>
      </c>
      <c r="F1227">
        <v>4.912194500197546</v>
      </c>
      <c r="G1227">
        <v>4.917322761653474</v>
      </c>
      <c r="H1227">
        <v>-0.24169676237797763</v>
      </c>
      <c r="I1227">
        <v>-0.31990394944488232</v>
      </c>
      <c r="J1227">
        <v>-0.43386415878554307</v>
      </c>
      <c r="K1227">
        <v>1.2860957305462311</v>
      </c>
      <c r="L1227">
        <v>-0.72965835895009679</v>
      </c>
      <c r="M1227">
        <v>4.912194500197546</v>
      </c>
      <c r="N1227">
        <v>1.67</v>
      </c>
      <c r="O1227">
        <v>4</v>
      </c>
      <c r="P1227">
        <v>5</v>
      </c>
      <c r="Q1227">
        <v>8.7626999999999988</v>
      </c>
      <c r="R1227">
        <v>5.1539138082673706</v>
      </c>
      <c r="S1227">
        <v>4.917322761653474</v>
      </c>
      <c r="T1227">
        <v>42.474600000000002</v>
      </c>
      <c r="U1227">
        <v>39.384</v>
      </c>
      <c r="V1227">
        <v>34.835999999999999</v>
      </c>
      <c r="W1227">
        <v>33</v>
      </c>
      <c r="X1227">
        <v>37.664000000000001</v>
      </c>
      <c r="Y1227">
        <v>100</v>
      </c>
      <c r="Z1227">
        <v>0</v>
      </c>
      <c r="AA1227">
        <v>4.6669999999999998</v>
      </c>
      <c r="AB1227">
        <v>0</v>
      </c>
      <c r="AC1227">
        <v>0</v>
      </c>
      <c r="AD1227">
        <v>0</v>
      </c>
      <c r="AE1227">
        <v>3</v>
      </c>
    </row>
    <row r="1228" spans="1:31" ht="13" x14ac:dyDescent="0.15">
      <c r="A1228" t="s">
        <v>1327</v>
      </c>
      <c r="B1228">
        <v>4.5172484104907751</v>
      </c>
      <c r="C1228" t="s">
        <v>51</v>
      </c>
      <c r="D1228">
        <v>0.61</v>
      </c>
      <c r="E1228">
        <v>0.39</v>
      </c>
      <c r="F1228">
        <v>4.4412475590027904</v>
      </c>
      <c r="G1228">
        <v>5.4983465284974091</v>
      </c>
      <c r="H1228">
        <v>-1.0371590963423303</v>
      </c>
      <c r="I1228">
        <v>-0.49769045304450021</v>
      </c>
      <c r="J1228">
        <v>0.14187575688118212</v>
      </c>
      <c r="K1228">
        <v>-0.57535090333190964</v>
      </c>
      <c r="L1228">
        <v>-0.82543750914848824</v>
      </c>
      <c r="M1228">
        <v>4.4412475590027904</v>
      </c>
      <c r="N1228">
        <v>10</v>
      </c>
      <c r="O1228">
        <v>6</v>
      </c>
      <c r="P1228">
        <v>5</v>
      </c>
      <c r="Q1228">
        <v>3.7508000000000017</v>
      </c>
      <c r="R1228">
        <v>2.7409326424870462</v>
      </c>
      <c r="S1228">
        <v>5.4983465284974091</v>
      </c>
      <c r="T1228">
        <v>52.498399999999997</v>
      </c>
      <c r="U1228">
        <v>19.338999999999999</v>
      </c>
      <c r="V1228">
        <v>17.408999999999999</v>
      </c>
      <c r="W1228">
        <v>31</v>
      </c>
      <c r="X1228">
        <v>18.431999999999999</v>
      </c>
      <c r="Y1228">
        <v>100</v>
      </c>
      <c r="Z1228">
        <v>0</v>
      </c>
      <c r="AA1228">
        <v>5</v>
      </c>
      <c r="AB1228">
        <v>0</v>
      </c>
      <c r="AC1228">
        <v>0</v>
      </c>
      <c r="AD1228">
        <v>0</v>
      </c>
      <c r="AE1228">
        <v>2</v>
      </c>
    </row>
    <row r="1229" spans="1:31" ht="13" x14ac:dyDescent="0.15">
      <c r="A1229" t="s">
        <v>1328</v>
      </c>
      <c r="B1229">
        <v>4.5165974580782757</v>
      </c>
      <c r="C1229" t="s">
        <v>48</v>
      </c>
      <c r="D1229">
        <v>0.75</v>
      </c>
      <c r="E1229">
        <v>0.25</v>
      </c>
      <c r="F1229">
        <v>5.0449890982700181</v>
      </c>
      <c r="G1229">
        <v>4.2782656826568273</v>
      </c>
      <c r="H1229">
        <v>-1.406774801588571</v>
      </c>
      <c r="I1229">
        <v>1.5971897518580502</v>
      </c>
      <c r="J1229">
        <v>-0.61238361427552013</v>
      </c>
      <c r="K1229">
        <v>1.476097559371029</v>
      </c>
      <c r="L1229">
        <v>-0.8291834040148981</v>
      </c>
      <c r="M1229">
        <v>5.0449890982700181</v>
      </c>
      <c r="N1229">
        <v>3.3</v>
      </c>
      <c r="O1229">
        <v>4</v>
      </c>
      <c r="P1229">
        <v>10</v>
      </c>
      <c r="Q1229" t="s">
        <v>101</v>
      </c>
      <c r="R1229">
        <v>4.0913284132841365</v>
      </c>
      <c r="S1229">
        <v>4.2782656826568273</v>
      </c>
      <c r="T1229">
        <v>62.401400000000002</v>
      </c>
      <c r="U1229">
        <v>17.606999999999999</v>
      </c>
      <c r="V1229">
        <v>15.439</v>
      </c>
      <c r="W1229">
        <v>23</v>
      </c>
      <c r="X1229">
        <v>16.872</v>
      </c>
      <c r="Y1229">
        <v>100</v>
      </c>
      <c r="Z1229">
        <v>0</v>
      </c>
      <c r="AA1229">
        <v>5</v>
      </c>
      <c r="AB1229">
        <v>0</v>
      </c>
      <c r="AC1229">
        <v>0</v>
      </c>
      <c r="AD1229">
        <v>0</v>
      </c>
      <c r="AE1229">
        <v>2</v>
      </c>
    </row>
    <row r="1230" spans="1:31" ht="13" x14ac:dyDescent="0.15">
      <c r="A1230" t="s">
        <v>1329</v>
      </c>
      <c r="B1230">
        <v>3.0053696763685518</v>
      </c>
      <c r="C1230" t="s">
        <v>88</v>
      </c>
      <c r="D1230">
        <v>0.6333333333333333</v>
      </c>
      <c r="E1230">
        <v>0.36666666666666664</v>
      </c>
      <c r="F1230">
        <v>3.357088433232009</v>
      </c>
      <c r="G1230">
        <v>5.8348864319248808</v>
      </c>
      <c r="H1230">
        <v>-1.2546581331561886</v>
      </c>
      <c r="I1230">
        <v>-1.7087107426491792</v>
      </c>
      <c r="J1230">
        <v>-1.6932713251697245</v>
      </c>
      <c r="K1230">
        <v>-1.8567112940006341</v>
      </c>
      <c r="L1230">
        <v>-1.7012063388642285</v>
      </c>
      <c r="M1230">
        <v>3.357088433232009</v>
      </c>
      <c r="N1230">
        <v>8.33</v>
      </c>
      <c r="O1230">
        <v>4</v>
      </c>
      <c r="P1230">
        <v>5</v>
      </c>
      <c r="Q1230">
        <v>5.1918499999999987</v>
      </c>
      <c r="R1230">
        <v>6.6525821596244068</v>
      </c>
      <c r="S1230">
        <v>5.8348864319248808</v>
      </c>
      <c r="T1230">
        <v>49.616300000000003</v>
      </c>
      <c r="U1230">
        <v>21.396999999999998</v>
      </c>
      <c r="V1230">
        <v>19.266999999999999</v>
      </c>
      <c r="W1230">
        <v>30</v>
      </c>
      <c r="X1230">
        <v>19.806000000000001</v>
      </c>
      <c r="Y1230">
        <v>100</v>
      </c>
      <c r="Z1230">
        <v>2.5</v>
      </c>
      <c r="AA1230">
        <v>4.5789999999999997</v>
      </c>
      <c r="AB1230">
        <v>0</v>
      </c>
      <c r="AC1230">
        <v>21.204999999999998</v>
      </c>
      <c r="AD1230">
        <v>0</v>
      </c>
      <c r="AE1230">
        <v>19</v>
      </c>
    </row>
    <row r="1231" spans="1:31" ht="13" x14ac:dyDescent="0.15">
      <c r="A1231" t="s">
        <v>1330</v>
      </c>
      <c r="B1231">
        <v>1.4964007208380639</v>
      </c>
      <c r="C1231" t="s">
        <v>66</v>
      </c>
      <c r="D1231">
        <v>0.4933333333333334</v>
      </c>
      <c r="E1231">
        <v>0.5066666666666666</v>
      </c>
      <c r="F1231">
        <v>3.7919437829422034</v>
      </c>
      <c r="G1231">
        <v>2.7412030358485828</v>
      </c>
      <c r="H1231">
        <v>-1.2927859661209431</v>
      </c>
      <c r="I1231">
        <v>1.4673317136536181</v>
      </c>
      <c r="J1231">
        <v>-2.5311872209369604</v>
      </c>
      <c r="K1231">
        <v>-2.153593844385151</v>
      </c>
      <c r="L1231">
        <v>-1.5300457674995476</v>
      </c>
      <c r="M1231">
        <v>3.7919437829422034</v>
      </c>
      <c r="N1231">
        <v>1.67</v>
      </c>
      <c r="O1231">
        <v>2</v>
      </c>
      <c r="P1231">
        <v>5</v>
      </c>
      <c r="Q1231">
        <v>1.3759499999999991</v>
      </c>
      <c r="R1231">
        <v>3.6600651792429142</v>
      </c>
      <c r="S1231">
        <v>2.7412030358485828</v>
      </c>
      <c r="T1231">
        <v>57.248100000000001</v>
      </c>
      <c r="U1231">
        <v>24.31</v>
      </c>
      <c r="V1231">
        <v>20.321000000000002</v>
      </c>
      <c r="W1231">
        <v>36</v>
      </c>
      <c r="X1231">
        <v>23.085999999999999</v>
      </c>
      <c r="Y1231">
        <v>100</v>
      </c>
      <c r="Z1231">
        <v>0.44</v>
      </c>
      <c r="AA1231">
        <v>5</v>
      </c>
      <c r="AB1231">
        <v>0</v>
      </c>
      <c r="AC1231">
        <v>41.53</v>
      </c>
      <c r="AD1231">
        <v>0</v>
      </c>
      <c r="AE1231">
        <v>4</v>
      </c>
    </row>
    <row r="1232" spans="1:31" ht="13" x14ac:dyDescent="0.15">
      <c r="A1232" t="s">
        <v>1331</v>
      </c>
      <c r="B1232">
        <v>4.6520333151723454</v>
      </c>
      <c r="C1232" t="s">
        <v>46</v>
      </c>
      <c r="D1232">
        <v>0.4</v>
      </c>
      <c r="E1232">
        <v>0.6</v>
      </c>
      <c r="F1232">
        <v>3.2148029069204211</v>
      </c>
      <c r="G1232">
        <v>6.0166869515669532</v>
      </c>
      <c r="H1232">
        <v>-1.0630768043071233</v>
      </c>
      <c r="I1232">
        <v>0.73994797195699569</v>
      </c>
      <c r="J1232">
        <v>-5</v>
      </c>
      <c r="K1232">
        <v>-0.99519269933760302</v>
      </c>
      <c r="L1232">
        <v>-2.6076639337101626</v>
      </c>
      <c r="M1232">
        <v>3.2148029069204211</v>
      </c>
      <c r="N1232">
        <v>3.3</v>
      </c>
      <c r="O1232">
        <v>10</v>
      </c>
      <c r="P1232">
        <v>5</v>
      </c>
      <c r="Q1232">
        <v>6.4006000000000007</v>
      </c>
      <c r="R1232">
        <v>5.3828347578347646</v>
      </c>
      <c r="S1232">
        <v>6.0166869515669532</v>
      </c>
      <c r="T1232">
        <v>47.198799999999999</v>
      </c>
      <c r="U1232">
        <v>41.853000000000002</v>
      </c>
      <c r="V1232">
        <v>36.237000000000002</v>
      </c>
      <c r="W1232">
        <v>53</v>
      </c>
      <c r="X1232">
        <v>40.392000000000003</v>
      </c>
      <c r="Y1232">
        <v>100</v>
      </c>
      <c r="Z1232">
        <v>0</v>
      </c>
      <c r="AA1232">
        <v>4.75</v>
      </c>
      <c r="AB1232">
        <v>0</v>
      </c>
      <c r="AC1232">
        <v>49.2</v>
      </c>
      <c r="AD1232">
        <v>0</v>
      </c>
      <c r="AE1232">
        <v>32</v>
      </c>
    </row>
    <row r="1233" spans="1:31" ht="13" x14ac:dyDescent="0.15">
      <c r="A1233" t="s">
        <v>1332</v>
      </c>
      <c r="B1233">
        <v>5.4157927636604537</v>
      </c>
      <c r="C1233" t="s">
        <v>48</v>
      </c>
      <c r="D1233">
        <v>0.58666666666666667</v>
      </c>
      <c r="E1233">
        <v>0.41333333333333333</v>
      </c>
      <c r="F1233">
        <v>4.7481000206471711</v>
      </c>
      <c r="G1233">
        <v>5.6605737529691211</v>
      </c>
      <c r="H1233">
        <v>-0.83111394857079646</v>
      </c>
      <c r="I1233">
        <v>-0.61800845036131113</v>
      </c>
      <c r="J1233">
        <v>9.2512993847490427E-2</v>
      </c>
      <c r="K1233">
        <v>0.18629321106956423</v>
      </c>
      <c r="L1233">
        <v>-8.9183702749090696E-2</v>
      </c>
      <c r="M1233">
        <v>4.7481000206471711</v>
      </c>
      <c r="N1233">
        <v>3.3</v>
      </c>
      <c r="O1233">
        <v>4</v>
      </c>
      <c r="P1233">
        <v>10</v>
      </c>
      <c r="Q1233">
        <v>5.0527499999999996</v>
      </c>
      <c r="R1233">
        <v>5.9501187648456018</v>
      </c>
      <c r="S1233">
        <v>5.6605737529691211</v>
      </c>
      <c r="T1233">
        <v>49.894500000000001</v>
      </c>
      <c r="U1233">
        <v>11.821999999999999</v>
      </c>
      <c r="V1233">
        <v>10.138</v>
      </c>
      <c r="W1233">
        <v>32</v>
      </c>
      <c r="X1233">
        <v>11.054</v>
      </c>
      <c r="Y1233">
        <v>100</v>
      </c>
      <c r="Z1233">
        <v>0</v>
      </c>
      <c r="AA1233">
        <v>4.75</v>
      </c>
      <c r="AB1233">
        <v>-0.25</v>
      </c>
      <c r="AC1233">
        <v>13.7</v>
      </c>
      <c r="AD1233">
        <v>1.61</v>
      </c>
      <c r="AE1233">
        <v>4</v>
      </c>
    </row>
    <row r="1234" spans="1:31" ht="13" x14ac:dyDescent="0.15">
      <c r="A1234" t="s">
        <v>1333</v>
      </c>
      <c r="B1234">
        <v>7.8090575483830884</v>
      </c>
      <c r="C1234" t="s">
        <v>72</v>
      </c>
      <c r="D1234">
        <v>0.75</v>
      </c>
      <c r="E1234">
        <v>0.25</v>
      </c>
      <c r="F1234">
        <v>6.284207216869782</v>
      </c>
      <c r="G1234">
        <v>5.9088843678160918</v>
      </c>
      <c r="H1234">
        <v>-0.81303603040810091</v>
      </c>
      <c r="I1234">
        <v>0.39878628240850972</v>
      </c>
      <c r="J1234">
        <v>5</v>
      </c>
      <c r="K1234">
        <v>-0.99125147610747111</v>
      </c>
      <c r="L1234">
        <v>2.8265373084559724</v>
      </c>
      <c r="M1234">
        <v>6.284207216869782</v>
      </c>
      <c r="N1234">
        <v>6.6</v>
      </c>
      <c r="O1234">
        <v>6</v>
      </c>
      <c r="P1234">
        <v>5</v>
      </c>
      <c r="Q1234">
        <v>5.5881000000000007</v>
      </c>
      <c r="R1234">
        <v>6.3563218390804543</v>
      </c>
      <c r="S1234">
        <v>5.9088843678160918</v>
      </c>
      <c r="T1234">
        <v>48.823799999999999</v>
      </c>
      <c r="U1234">
        <v>14.263</v>
      </c>
      <c r="V1234">
        <v>13.393000000000001</v>
      </c>
      <c r="W1234">
        <v>21</v>
      </c>
      <c r="X1234">
        <v>13.904</v>
      </c>
      <c r="Y1234">
        <v>100</v>
      </c>
      <c r="Z1234">
        <v>5.1100000000000003</v>
      </c>
      <c r="AA1234">
        <v>0</v>
      </c>
      <c r="AB1234">
        <v>0</v>
      </c>
      <c r="AC1234">
        <v>0</v>
      </c>
      <c r="AD1234">
        <v>0</v>
      </c>
      <c r="AE1234">
        <v>0</v>
      </c>
    </row>
    <row r="1235" spans="1:31" ht="13" x14ac:dyDescent="0.15">
      <c r="A1235" t="s">
        <v>1334</v>
      </c>
      <c r="B1235">
        <v>2.2916634426927645</v>
      </c>
      <c r="C1235" t="s">
        <v>43</v>
      </c>
      <c r="D1235">
        <v>0.72666666666666668</v>
      </c>
      <c r="E1235">
        <v>0.27333333333333332</v>
      </c>
      <c r="F1235">
        <v>3.4554293309165454</v>
      </c>
      <c r="G1235">
        <v>4.9884942969363717</v>
      </c>
      <c r="H1235">
        <v>-1.9039713145977497</v>
      </c>
      <c r="I1235">
        <v>-0.18530583324344807</v>
      </c>
      <c r="J1235">
        <v>-1.9900953299552264</v>
      </c>
      <c r="K1235">
        <v>-0.84812546431092373</v>
      </c>
      <c r="L1235">
        <v>-2.7953554033099257</v>
      </c>
      <c r="M1235">
        <v>3.4554293309165454</v>
      </c>
      <c r="N1235">
        <v>8.33</v>
      </c>
      <c r="O1235">
        <v>10</v>
      </c>
      <c r="P1235">
        <v>0</v>
      </c>
      <c r="Q1235">
        <v>4.279399999999999</v>
      </c>
      <c r="R1235">
        <v>2.333071484681859</v>
      </c>
      <c r="S1235">
        <v>4.9884942969363717</v>
      </c>
      <c r="T1235">
        <v>51.441200000000002</v>
      </c>
      <c r="U1235">
        <v>17.516999999999999</v>
      </c>
      <c r="V1235">
        <v>16.244</v>
      </c>
      <c r="W1235">
        <v>26</v>
      </c>
      <c r="X1235">
        <v>16.952000000000002</v>
      </c>
      <c r="Y1235">
        <v>100</v>
      </c>
      <c r="Z1235">
        <v>1.1599999999999999</v>
      </c>
      <c r="AA1235">
        <v>5</v>
      </c>
      <c r="AB1235">
        <v>0</v>
      </c>
      <c r="AC1235">
        <v>21.524999999999999</v>
      </c>
      <c r="AD1235">
        <v>0</v>
      </c>
      <c r="AE1235">
        <v>7</v>
      </c>
    </row>
    <row r="1236" spans="1:31" ht="13" x14ac:dyDescent="0.15">
      <c r="A1236" t="s">
        <v>1335</v>
      </c>
      <c r="B1236">
        <v>4.0261513558025639</v>
      </c>
      <c r="C1236" t="s">
        <v>79</v>
      </c>
      <c r="D1236">
        <v>0.75</v>
      </c>
      <c r="E1236">
        <v>0.25</v>
      </c>
      <c r="F1236">
        <v>5.1693864888652818</v>
      </c>
      <c r="G1236">
        <v>3.2417337889039244</v>
      </c>
      <c r="H1236">
        <v>-0.62669681899799601</v>
      </c>
      <c r="I1236">
        <v>2.9088904488806158</v>
      </c>
      <c r="J1236">
        <v>-0.58088828078655641</v>
      </c>
      <c r="K1236">
        <v>0.30864821694502514</v>
      </c>
      <c r="L1236">
        <v>-1.1630211217146784</v>
      </c>
      <c r="M1236">
        <v>5.1693864888652818</v>
      </c>
      <c r="N1236">
        <v>3.3</v>
      </c>
      <c r="O1236">
        <v>8</v>
      </c>
      <c r="P1236">
        <v>0</v>
      </c>
      <c r="Q1236">
        <v>2.1346500000000002</v>
      </c>
      <c r="R1236">
        <v>2.7740189445196197</v>
      </c>
      <c r="S1236">
        <v>3.2417337889039244</v>
      </c>
      <c r="T1236">
        <v>55.730699999999999</v>
      </c>
      <c r="U1236">
        <v>12.425000000000001</v>
      </c>
      <c r="V1236">
        <v>11.686</v>
      </c>
      <c r="W1236">
        <v>20</v>
      </c>
      <c r="X1236">
        <v>12.27</v>
      </c>
      <c r="Y1236">
        <v>100</v>
      </c>
      <c r="Z1236">
        <v>3.76</v>
      </c>
      <c r="AA1236">
        <v>4.5999999999999996</v>
      </c>
      <c r="AB1236">
        <v>0</v>
      </c>
      <c r="AC1236">
        <v>12.24</v>
      </c>
      <c r="AD1236">
        <v>0</v>
      </c>
      <c r="AE1236">
        <v>5</v>
      </c>
    </row>
    <row r="1237" spans="1:31" ht="13" x14ac:dyDescent="0.15">
      <c r="A1237" t="s">
        <v>1336</v>
      </c>
      <c r="B1237">
        <v>5.0847992462467193</v>
      </c>
      <c r="C1237" t="s">
        <v>66</v>
      </c>
      <c r="D1237">
        <v>0.67999999999999994</v>
      </c>
      <c r="E1237">
        <v>0.32</v>
      </c>
      <c r="F1237">
        <v>4.9749342436379171</v>
      </c>
      <c r="G1237">
        <v>5.1303827087576384</v>
      </c>
      <c r="H1237">
        <v>0.25603780598824577</v>
      </c>
      <c r="I1237">
        <v>1.6544418974710526</v>
      </c>
      <c r="J1237">
        <v>3.8101261815434648E-2</v>
      </c>
      <c r="K1237">
        <v>-1.8349624103419218</v>
      </c>
      <c r="L1237">
        <v>-0.23894733674322532</v>
      </c>
      <c r="M1237">
        <v>4.9749342436379171</v>
      </c>
      <c r="N1237">
        <v>6.6</v>
      </c>
      <c r="O1237">
        <v>8</v>
      </c>
      <c r="P1237">
        <v>5</v>
      </c>
      <c r="Q1237">
        <v>5.1150500000000001</v>
      </c>
      <c r="R1237">
        <v>0.93686354378819114</v>
      </c>
      <c r="S1237">
        <v>5.1303827087576384</v>
      </c>
      <c r="T1237">
        <v>49.7699</v>
      </c>
      <c r="U1237">
        <v>7.6260000000000003</v>
      </c>
      <c r="V1237">
        <v>7.1349999999999998</v>
      </c>
      <c r="W1237">
        <v>28</v>
      </c>
      <c r="X1237">
        <v>7.42</v>
      </c>
      <c r="Y1237">
        <v>100</v>
      </c>
      <c r="Z1237">
        <v>0.92</v>
      </c>
      <c r="AA1237">
        <v>4</v>
      </c>
      <c r="AB1237">
        <v>0</v>
      </c>
      <c r="AC1237">
        <v>0</v>
      </c>
      <c r="AD1237">
        <v>0</v>
      </c>
      <c r="AE1237">
        <v>1</v>
      </c>
    </row>
    <row r="1238" spans="1:31" ht="13" x14ac:dyDescent="0.15">
      <c r="A1238" t="s">
        <v>1337</v>
      </c>
      <c r="B1238">
        <v>8.4507772010887852</v>
      </c>
      <c r="C1238" t="s">
        <v>47</v>
      </c>
      <c r="D1238">
        <v>0.61</v>
      </c>
      <c r="E1238">
        <v>0.39</v>
      </c>
      <c r="F1238">
        <v>6.4160670129841773</v>
      </c>
      <c r="G1238">
        <v>7.1194425105663584</v>
      </c>
      <c r="H1238">
        <v>0.19146160122203867</v>
      </c>
      <c r="I1238">
        <v>0.12772682650589559</v>
      </c>
      <c r="J1238">
        <v>3.9434995371013031</v>
      </c>
      <c r="K1238">
        <v>2.395912505976777</v>
      </c>
      <c r="L1238">
        <v>0.42173459411487102</v>
      </c>
      <c r="M1238">
        <v>6.4160670129841773</v>
      </c>
      <c r="N1238">
        <v>8.33</v>
      </c>
      <c r="O1238">
        <v>10</v>
      </c>
      <c r="P1238">
        <v>5</v>
      </c>
      <c r="Q1238">
        <v>6.4451500000000017</v>
      </c>
      <c r="R1238">
        <v>5.82206255283179</v>
      </c>
      <c r="S1238">
        <v>7.1194425105663584</v>
      </c>
      <c r="T1238">
        <v>47.109699999999997</v>
      </c>
      <c r="U1238">
        <v>40.075000000000003</v>
      </c>
      <c r="V1238">
        <v>35.343000000000004</v>
      </c>
      <c r="W1238">
        <v>31</v>
      </c>
      <c r="X1238">
        <v>36.628</v>
      </c>
      <c r="Y1238">
        <v>100</v>
      </c>
      <c r="Z1238">
        <v>0</v>
      </c>
      <c r="AA1238">
        <v>5</v>
      </c>
      <c r="AB1238">
        <v>0</v>
      </c>
      <c r="AC1238">
        <v>44</v>
      </c>
      <c r="AD1238">
        <v>0</v>
      </c>
      <c r="AE1238">
        <v>14</v>
      </c>
    </row>
    <row r="1239" spans="1:31" ht="13" x14ac:dyDescent="0.15">
      <c r="A1239" t="s">
        <v>1338</v>
      </c>
      <c r="B1239">
        <v>1.7721859904534476</v>
      </c>
      <c r="C1239" t="s">
        <v>79</v>
      </c>
      <c r="D1239">
        <v>0.75</v>
      </c>
      <c r="E1239">
        <v>0.25</v>
      </c>
      <c r="F1239">
        <v>3.3776273706221613</v>
      </c>
      <c r="G1239">
        <v>3.8815255977989014</v>
      </c>
      <c r="H1239">
        <v>-0.60336519837258085</v>
      </c>
      <c r="I1239">
        <v>1.6396123001943081</v>
      </c>
      <c r="J1239">
        <v>-4.6950806252100179</v>
      </c>
      <c r="K1239">
        <v>-2.3767137116350825</v>
      </c>
      <c r="L1239">
        <v>-2.0763159118658199</v>
      </c>
      <c r="M1239">
        <v>3.3776273706221613</v>
      </c>
      <c r="N1239">
        <v>3.3</v>
      </c>
      <c r="O1239">
        <v>6</v>
      </c>
      <c r="P1239">
        <v>5</v>
      </c>
      <c r="Q1239">
        <v>3.1516500000000001</v>
      </c>
      <c r="R1239">
        <v>1.9559779889945061</v>
      </c>
      <c r="S1239">
        <v>3.8815255977989014</v>
      </c>
      <c r="T1239">
        <v>53.6967</v>
      </c>
      <c r="U1239">
        <v>16.091000000000001</v>
      </c>
      <c r="V1239">
        <v>14.092000000000001</v>
      </c>
      <c r="W1239">
        <v>23</v>
      </c>
      <c r="X1239">
        <v>15.5</v>
      </c>
      <c r="Y1239">
        <v>100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</row>
    <row r="1240" spans="1:31" ht="13" x14ac:dyDescent="0.15">
      <c r="A1240" t="s">
        <v>1339</v>
      </c>
      <c r="B1240">
        <v>6.6319147722029719</v>
      </c>
      <c r="C1240" t="s">
        <v>69</v>
      </c>
      <c r="D1240">
        <v>0.4</v>
      </c>
      <c r="E1240">
        <v>0.6</v>
      </c>
      <c r="F1240">
        <v>4.6090865442968534</v>
      </c>
      <c r="G1240">
        <v>6.2106080526493415</v>
      </c>
      <c r="H1240">
        <v>2.3284891987170373</v>
      </c>
      <c r="I1240">
        <v>0.51928226873867389</v>
      </c>
      <c r="J1240">
        <v>-1.5083353144155558</v>
      </c>
      <c r="K1240">
        <v>-1.6148200822312067</v>
      </c>
      <c r="L1240">
        <v>-1.6791833493246799</v>
      </c>
      <c r="M1240">
        <v>4.6090865442968534</v>
      </c>
      <c r="N1240">
        <v>10</v>
      </c>
      <c r="O1240">
        <v>4</v>
      </c>
      <c r="P1240">
        <v>5</v>
      </c>
      <c r="Q1240">
        <v>7.2741000000000007</v>
      </c>
      <c r="R1240">
        <v>4.7789402632467066</v>
      </c>
      <c r="S1240">
        <v>6.2106080526493415</v>
      </c>
      <c r="T1240">
        <v>45.451799999999999</v>
      </c>
      <c r="U1240">
        <v>32.673999999999999</v>
      </c>
      <c r="V1240">
        <v>20.821999999999999</v>
      </c>
      <c r="W1240">
        <v>87</v>
      </c>
      <c r="X1240">
        <v>23.588000000000001</v>
      </c>
      <c r="Y1240">
        <v>100</v>
      </c>
      <c r="Z1240">
        <v>0.56000000000000005</v>
      </c>
      <c r="AA1240">
        <v>5</v>
      </c>
      <c r="AB1240">
        <v>0</v>
      </c>
      <c r="AC1240">
        <v>0</v>
      </c>
      <c r="AD1240">
        <v>0</v>
      </c>
      <c r="AE1240">
        <v>2</v>
      </c>
    </row>
    <row r="1241" spans="1:31" ht="13" x14ac:dyDescent="0.15">
      <c r="A1241" t="s">
        <v>1340</v>
      </c>
      <c r="B1241">
        <v>4.8802294402879474</v>
      </c>
      <c r="C1241" t="s">
        <v>75</v>
      </c>
      <c r="D1241">
        <v>0.75</v>
      </c>
      <c r="E1241">
        <v>0.25</v>
      </c>
      <c r="F1241">
        <v>4.953361175612085</v>
      </c>
      <c r="G1241">
        <v>5</v>
      </c>
      <c r="H1241">
        <v>-0.62316045070596637</v>
      </c>
      <c r="I1241">
        <v>0.90246853178597097</v>
      </c>
      <c r="J1241">
        <v>1.594866411881817</v>
      </c>
      <c r="K1241">
        <v>-0.65118458310189775</v>
      </c>
      <c r="L1241">
        <v>-1.4561840317995005</v>
      </c>
      <c r="M1241">
        <v>4.953361175612085</v>
      </c>
      <c r="N1241">
        <v>0</v>
      </c>
      <c r="O1241">
        <v>10</v>
      </c>
      <c r="P1241">
        <v>5</v>
      </c>
      <c r="Q1241" t="s">
        <v>104</v>
      </c>
      <c r="R1241">
        <v>10</v>
      </c>
      <c r="S1241">
        <v>5</v>
      </c>
      <c r="T1241">
        <v>20.378599999999999</v>
      </c>
      <c r="U1241">
        <v>17.533999999999999</v>
      </c>
      <c r="V1241">
        <v>15.773999999999999</v>
      </c>
      <c r="W1241">
        <v>20</v>
      </c>
      <c r="X1241">
        <v>16.03</v>
      </c>
      <c r="Y1241">
        <v>100</v>
      </c>
      <c r="Z1241">
        <v>0</v>
      </c>
      <c r="AA1241">
        <v>4.6669999999999998</v>
      </c>
      <c r="AB1241">
        <v>0</v>
      </c>
      <c r="AC1241">
        <v>0</v>
      </c>
      <c r="AD1241">
        <v>0</v>
      </c>
      <c r="AE1241">
        <v>3</v>
      </c>
    </row>
    <row r="1242" spans="1:31" ht="13" x14ac:dyDescent="0.15">
      <c r="A1242" t="s">
        <v>1341</v>
      </c>
      <c r="B1242">
        <v>5.30295396081703</v>
      </c>
      <c r="C1242" t="s">
        <v>46</v>
      </c>
      <c r="D1242">
        <v>0.75</v>
      </c>
      <c r="E1242">
        <v>0.25</v>
      </c>
      <c r="F1242">
        <v>4.5816634167473005</v>
      </c>
      <c r="G1242">
        <v>6.6157071910112366</v>
      </c>
      <c r="H1242">
        <v>-0.76220149203564047</v>
      </c>
      <c r="I1242">
        <v>3.3573258677291067</v>
      </c>
      <c r="J1242">
        <v>-0.95342197601890366</v>
      </c>
      <c r="K1242">
        <v>-2.0065510843129544</v>
      </c>
      <c r="L1242">
        <v>-1.7268342316251044</v>
      </c>
      <c r="M1242">
        <v>4.5816634167473005</v>
      </c>
      <c r="N1242">
        <v>3.3</v>
      </c>
      <c r="O1242">
        <v>8</v>
      </c>
      <c r="P1242">
        <v>5</v>
      </c>
      <c r="Q1242">
        <v>8.2672999999999988</v>
      </c>
      <c r="R1242">
        <v>8.5112359550561809</v>
      </c>
      <c r="S1242">
        <v>6.6157071910112366</v>
      </c>
      <c r="T1242">
        <v>43.465400000000002</v>
      </c>
      <c r="U1242">
        <v>6.7030000000000003</v>
      </c>
      <c r="V1242">
        <v>6.3470000000000004</v>
      </c>
      <c r="W1242">
        <v>16</v>
      </c>
      <c r="X1242">
        <v>6.548</v>
      </c>
      <c r="Y1242">
        <v>100</v>
      </c>
      <c r="Z1242">
        <v>0</v>
      </c>
      <c r="AA1242">
        <v>5</v>
      </c>
      <c r="AB1242">
        <v>0</v>
      </c>
      <c r="AC1242">
        <v>0</v>
      </c>
      <c r="AD1242">
        <v>0</v>
      </c>
      <c r="AE1242">
        <v>1</v>
      </c>
    </row>
    <row r="1243" spans="1:31" ht="13" x14ac:dyDescent="0.15">
      <c r="A1243" t="s">
        <v>1342</v>
      </c>
      <c r="B1243">
        <v>7.6371263322544758</v>
      </c>
      <c r="C1243" t="s">
        <v>43</v>
      </c>
      <c r="D1243">
        <v>0.75</v>
      </c>
      <c r="E1243">
        <v>0.25</v>
      </c>
      <c r="F1243">
        <v>6.5695158984191044</v>
      </c>
      <c r="G1243">
        <v>4.6169946965232764</v>
      </c>
      <c r="H1243">
        <v>2.6716723188128699</v>
      </c>
      <c r="I1243">
        <v>2.4388620212043093</v>
      </c>
      <c r="J1243">
        <v>2.2042786834502048</v>
      </c>
      <c r="K1243">
        <v>0.26399798960534387</v>
      </c>
      <c r="L1243">
        <v>0.26876847902279466</v>
      </c>
      <c r="M1243">
        <v>6.5695158984191044</v>
      </c>
      <c r="N1243">
        <v>6.6</v>
      </c>
      <c r="O1243">
        <v>10</v>
      </c>
      <c r="P1243">
        <v>0</v>
      </c>
      <c r="Q1243" t="s">
        <v>104</v>
      </c>
      <c r="R1243">
        <v>6.4849734826163798</v>
      </c>
      <c r="S1243">
        <v>4.6169946965232764</v>
      </c>
      <c r="T1243">
        <v>37.399900000000002</v>
      </c>
      <c r="U1243">
        <v>22.501000000000001</v>
      </c>
      <c r="V1243">
        <v>19.106999999999999</v>
      </c>
      <c r="W1243">
        <v>19</v>
      </c>
      <c r="X1243">
        <v>20.614000000000001</v>
      </c>
      <c r="Y1243">
        <v>100</v>
      </c>
      <c r="Z1243">
        <v>8.3699999999999992</v>
      </c>
      <c r="AA1243">
        <v>5</v>
      </c>
      <c r="AB1243">
        <v>0</v>
      </c>
      <c r="AC1243">
        <v>0</v>
      </c>
      <c r="AD1243">
        <v>0</v>
      </c>
      <c r="AE1243">
        <v>2</v>
      </c>
    </row>
    <row r="1244" spans="1:31" ht="13" x14ac:dyDescent="0.15">
      <c r="A1244" t="s">
        <v>1343</v>
      </c>
      <c r="B1244">
        <v>2.134785178859814</v>
      </c>
      <c r="C1244" t="s">
        <v>40</v>
      </c>
      <c r="D1244">
        <v>0.70333333333333337</v>
      </c>
      <c r="E1244">
        <v>0.29666666666666663</v>
      </c>
      <c r="F1244">
        <v>4.3234742914400801</v>
      </c>
      <c r="G1244">
        <v>2.4651209677419352</v>
      </c>
      <c r="H1244">
        <v>-1.1724853811872868</v>
      </c>
      <c r="I1244">
        <v>0.12293134683881121</v>
      </c>
      <c r="J1244">
        <v>4.3415171462915084E-2</v>
      </c>
      <c r="K1244">
        <v>-0.40946243713951591</v>
      </c>
      <c r="L1244">
        <v>-1.967027242774523</v>
      </c>
      <c r="M1244">
        <v>4.3234742914400801</v>
      </c>
      <c r="N1244">
        <v>0</v>
      </c>
      <c r="O1244">
        <v>6</v>
      </c>
      <c r="P1244">
        <v>5</v>
      </c>
      <c r="Q1244" t="s">
        <v>101</v>
      </c>
      <c r="R1244">
        <v>1.3256048387096764</v>
      </c>
      <c r="S1244">
        <v>2.4651209677419352</v>
      </c>
      <c r="T1244">
        <v>70.1066</v>
      </c>
      <c r="U1244">
        <v>12.632999999999999</v>
      </c>
      <c r="V1244">
        <v>10.648999999999999</v>
      </c>
      <c r="W1244">
        <v>27</v>
      </c>
      <c r="X1244">
        <v>12.318</v>
      </c>
      <c r="Y1244">
        <v>100</v>
      </c>
      <c r="Z1244">
        <v>0</v>
      </c>
      <c r="AA1244">
        <v>4.5</v>
      </c>
      <c r="AB1244">
        <v>0</v>
      </c>
      <c r="AC1244">
        <v>17.052</v>
      </c>
      <c r="AD1244">
        <v>0</v>
      </c>
      <c r="AE1244">
        <v>4</v>
      </c>
    </row>
    <row r="1245" spans="1:31" ht="13" x14ac:dyDescent="0.15">
      <c r="A1245" t="s">
        <v>1344</v>
      </c>
      <c r="B1245">
        <v>5.6121857067452643</v>
      </c>
      <c r="C1245" t="s">
        <v>66</v>
      </c>
      <c r="D1245">
        <v>0.65666666666666673</v>
      </c>
      <c r="E1245">
        <v>0.34333333333333332</v>
      </c>
      <c r="F1245">
        <v>4.9626174217075514</v>
      </c>
      <c r="G1245">
        <v>5.6203112248628893</v>
      </c>
      <c r="H1245">
        <v>-0.18855148469540539</v>
      </c>
      <c r="I1245">
        <v>-0.71084704480246885</v>
      </c>
      <c r="J1245">
        <v>1.2350837812396134</v>
      </c>
      <c r="K1245">
        <v>4.3721132714938028E-2</v>
      </c>
      <c r="L1245">
        <v>-0.56631927591892217</v>
      </c>
      <c r="M1245">
        <v>4.9626174217075514</v>
      </c>
      <c r="N1245">
        <v>5</v>
      </c>
      <c r="O1245">
        <v>4</v>
      </c>
      <c r="P1245">
        <v>10</v>
      </c>
      <c r="Q1245">
        <v>3.9096000000000011</v>
      </c>
      <c r="R1245">
        <v>5.1919561243144443</v>
      </c>
      <c r="S1245">
        <v>5.6203112248628893</v>
      </c>
      <c r="T1245">
        <v>52.180799999999998</v>
      </c>
      <c r="U1245">
        <v>25.114000000000001</v>
      </c>
      <c r="V1245">
        <v>21.832000000000001</v>
      </c>
      <c r="W1245">
        <v>29</v>
      </c>
      <c r="X1245">
        <v>23.166</v>
      </c>
      <c r="Y1245">
        <v>100</v>
      </c>
      <c r="Z1245">
        <v>2.99</v>
      </c>
      <c r="AA1245">
        <v>5</v>
      </c>
      <c r="AB1245">
        <v>0</v>
      </c>
      <c r="AC1245">
        <v>0</v>
      </c>
      <c r="AD1245">
        <v>0</v>
      </c>
      <c r="AE1245">
        <v>3</v>
      </c>
    </row>
    <row r="1246" spans="1:31" ht="13" x14ac:dyDescent="0.15">
      <c r="A1246" t="s">
        <v>1345</v>
      </c>
      <c r="B1246">
        <v>7.3597694133030611</v>
      </c>
      <c r="C1246" t="s">
        <v>48</v>
      </c>
      <c r="D1246">
        <v>0.75</v>
      </c>
      <c r="E1246">
        <v>0.25</v>
      </c>
      <c r="F1246">
        <v>5.8166393999785182</v>
      </c>
      <c r="G1246">
        <v>6.235138443465492</v>
      </c>
      <c r="H1246">
        <v>9.737919983747062E-2</v>
      </c>
      <c r="I1246">
        <v>2.168896231415776</v>
      </c>
      <c r="J1246">
        <v>0.49867516881817842</v>
      </c>
      <c r="K1246">
        <v>0.65071013591567062</v>
      </c>
      <c r="L1246">
        <v>0.66753626390549281</v>
      </c>
      <c r="M1246">
        <v>5.8166393999785182</v>
      </c>
      <c r="N1246">
        <v>8.33</v>
      </c>
      <c r="O1246">
        <v>8</v>
      </c>
      <c r="P1246">
        <v>0</v>
      </c>
      <c r="Q1246">
        <v>9.3244000000000007</v>
      </c>
      <c r="R1246">
        <v>5.5212922173274581</v>
      </c>
      <c r="S1246">
        <v>6.235138443465492</v>
      </c>
      <c r="T1246">
        <v>41.351199999999999</v>
      </c>
      <c r="U1246">
        <v>8.3859999999999992</v>
      </c>
      <c r="V1246">
        <v>7.7050000000000001</v>
      </c>
      <c r="W1246">
        <v>19</v>
      </c>
      <c r="X1246">
        <v>7.9720000000000004</v>
      </c>
      <c r="Y1246">
        <v>100</v>
      </c>
      <c r="Z1246">
        <v>0</v>
      </c>
      <c r="AA1246">
        <v>5</v>
      </c>
      <c r="AB1246">
        <v>0</v>
      </c>
      <c r="AC1246">
        <v>10.36</v>
      </c>
      <c r="AD1246">
        <v>0</v>
      </c>
      <c r="AE1246">
        <v>12</v>
      </c>
    </row>
    <row r="1247" spans="1:31" ht="13" x14ac:dyDescent="0.15">
      <c r="A1247" t="s">
        <v>1346</v>
      </c>
      <c r="B1247">
        <v>3.1928265244055423</v>
      </c>
      <c r="C1247" t="s">
        <v>71</v>
      </c>
      <c r="D1247">
        <v>0.4</v>
      </c>
      <c r="E1247">
        <v>0.6</v>
      </c>
      <c r="F1247">
        <v>4.5674746485718778</v>
      </c>
      <c r="G1247">
        <v>4.2098603581402987</v>
      </c>
      <c r="H1247">
        <v>-1.1541386971845087</v>
      </c>
      <c r="I1247">
        <v>1.1615502604071617</v>
      </c>
      <c r="J1247">
        <v>-0.23552520493708262</v>
      </c>
      <c r="K1247">
        <v>-2.7698697280758542</v>
      </c>
      <c r="L1247">
        <v>0.83535661264967198</v>
      </c>
      <c r="M1247">
        <v>4.5674746485718778</v>
      </c>
      <c r="N1247">
        <v>3.3</v>
      </c>
      <c r="O1247">
        <v>10</v>
      </c>
      <c r="P1247">
        <v>0</v>
      </c>
      <c r="Q1247" t="s">
        <v>104</v>
      </c>
      <c r="R1247">
        <v>7.7493017907014945</v>
      </c>
      <c r="S1247">
        <v>4.2098603581402987</v>
      </c>
      <c r="T1247">
        <v>14.8056</v>
      </c>
      <c r="U1247">
        <v>10.827</v>
      </c>
      <c r="V1247">
        <v>4.74</v>
      </c>
      <c r="W1247">
        <v>60</v>
      </c>
      <c r="X1247">
        <v>6.4740000000000002</v>
      </c>
      <c r="Y1247">
        <v>100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</row>
    <row r="1248" spans="1:31" ht="13" x14ac:dyDescent="0.15">
      <c r="A1248" t="s">
        <v>1347</v>
      </c>
      <c r="B1248">
        <v>8.0863620419428308</v>
      </c>
      <c r="C1248" t="s">
        <v>60</v>
      </c>
      <c r="D1248">
        <v>0.4</v>
      </c>
      <c r="E1248">
        <v>0.6</v>
      </c>
      <c r="F1248">
        <v>5.4018047205662274</v>
      </c>
      <c r="G1248">
        <v>7.0414804918032807</v>
      </c>
      <c r="H1248">
        <v>-0.6823235660326693</v>
      </c>
      <c r="I1248">
        <v>1.5902017391288048</v>
      </c>
      <c r="J1248">
        <v>1.2002849287754416</v>
      </c>
      <c r="K1248">
        <v>2.8242918527733671</v>
      </c>
      <c r="L1248">
        <v>-2.9234313518138055</v>
      </c>
      <c r="M1248">
        <v>5.4018047205662274</v>
      </c>
      <c r="N1248">
        <v>3.3</v>
      </c>
      <c r="O1248">
        <v>10</v>
      </c>
      <c r="P1248">
        <v>5</v>
      </c>
      <c r="Q1248">
        <v>9.8385500000000015</v>
      </c>
      <c r="R1248">
        <v>7.0688524590163997</v>
      </c>
      <c r="S1248">
        <v>7.0414804918032807</v>
      </c>
      <c r="T1248">
        <v>40.322899999999997</v>
      </c>
      <c r="U1248">
        <v>11.268000000000001</v>
      </c>
      <c r="V1248">
        <v>9.7430000000000003</v>
      </c>
      <c r="W1248">
        <v>53</v>
      </c>
      <c r="X1248">
        <v>10.496</v>
      </c>
      <c r="Y1248">
        <v>100</v>
      </c>
      <c r="Z1248">
        <v>0</v>
      </c>
      <c r="AA1248">
        <v>4.8570000000000002</v>
      </c>
      <c r="AB1248">
        <v>0</v>
      </c>
      <c r="AC1248">
        <v>14.831</v>
      </c>
      <c r="AD1248">
        <v>0</v>
      </c>
      <c r="AE1248">
        <v>7</v>
      </c>
    </row>
    <row r="1249" spans="1:31" ht="13" x14ac:dyDescent="0.15">
      <c r="A1249" t="s">
        <v>1348</v>
      </c>
      <c r="B1249">
        <v>4.3806492052675345</v>
      </c>
      <c r="C1249" t="s">
        <v>43</v>
      </c>
      <c r="D1249">
        <v>0.67999999999999994</v>
      </c>
      <c r="E1249">
        <v>0.32</v>
      </c>
      <c r="F1249">
        <v>4.2488479351490929</v>
      </c>
      <c r="G1249">
        <v>6</v>
      </c>
      <c r="H1249">
        <v>-0.98160874262806996</v>
      </c>
      <c r="I1249" t="s">
        <v>203</v>
      </c>
      <c r="J1249">
        <v>-1.0544002431797397</v>
      </c>
      <c r="K1249">
        <v>-0.53121832035243366</v>
      </c>
      <c r="L1249">
        <v>-1.1885330180942919</v>
      </c>
      <c r="M1249">
        <v>4.2488479351490929</v>
      </c>
      <c r="N1249">
        <v>5</v>
      </c>
      <c r="O1249">
        <v>10</v>
      </c>
      <c r="P1249">
        <v>5</v>
      </c>
      <c r="Q1249" t="s">
        <v>104</v>
      </c>
      <c r="R1249">
        <v>10</v>
      </c>
      <c r="S1249">
        <v>6</v>
      </c>
      <c r="T1249">
        <v>36.011800000000001</v>
      </c>
      <c r="U1249">
        <v>27.86</v>
      </c>
      <c r="V1249">
        <v>24.369</v>
      </c>
      <c r="W1249">
        <v>28</v>
      </c>
      <c r="X1249">
        <v>24.984000000000002</v>
      </c>
      <c r="Y1249">
        <v>100</v>
      </c>
      <c r="Z1249">
        <v>1.44</v>
      </c>
      <c r="AA1249">
        <v>4.7690000000000001</v>
      </c>
      <c r="AB1249">
        <v>0</v>
      </c>
      <c r="AC1249">
        <v>30.635000000000002</v>
      </c>
      <c r="AD1249">
        <v>0</v>
      </c>
      <c r="AE1249">
        <v>13</v>
      </c>
    </row>
    <row r="1250" spans="1:31" ht="13" x14ac:dyDescent="0.15">
      <c r="A1250" t="s">
        <v>1349</v>
      </c>
      <c r="B1250">
        <v>2.1359580928010753</v>
      </c>
      <c r="C1250" t="s">
        <v>43</v>
      </c>
      <c r="D1250">
        <v>0.4</v>
      </c>
      <c r="E1250">
        <v>0.6</v>
      </c>
      <c r="F1250">
        <v>4.0634540235627181</v>
      </c>
      <c r="G1250">
        <v>3.5792893958597389</v>
      </c>
      <c r="H1250">
        <v>-0.28098533366115558</v>
      </c>
      <c r="I1250">
        <v>-0.75751952241684462</v>
      </c>
      <c r="J1250">
        <v>-0.67789626256061963</v>
      </c>
      <c r="K1250">
        <v>-1.8143411257389361</v>
      </c>
      <c r="L1250">
        <v>-1.1519876378088518</v>
      </c>
      <c r="M1250">
        <v>4.0634540235627181</v>
      </c>
      <c r="N1250">
        <v>1.67</v>
      </c>
      <c r="O1250">
        <v>4</v>
      </c>
      <c r="P1250">
        <v>10</v>
      </c>
      <c r="Q1250" t="s">
        <v>101</v>
      </c>
      <c r="R1250">
        <v>2.2264469792986938</v>
      </c>
      <c r="S1250">
        <v>3.5792893958597389</v>
      </c>
      <c r="T1250">
        <v>60.723799999999997</v>
      </c>
      <c r="U1250">
        <v>17.847000000000001</v>
      </c>
      <c r="V1250">
        <v>15.48</v>
      </c>
      <c r="W1250">
        <v>44</v>
      </c>
      <c r="X1250">
        <v>17.059999999999999</v>
      </c>
      <c r="Y1250">
        <v>100</v>
      </c>
      <c r="Z1250">
        <v>0.16</v>
      </c>
      <c r="AA1250">
        <v>4.6669999999999998</v>
      </c>
      <c r="AB1250">
        <v>0</v>
      </c>
      <c r="AC1250">
        <v>0</v>
      </c>
      <c r="AD1250">
        <v>0</v>
      </c>
      <c r="AE1250">
        <v>3</v>
      </c>
    </row>
    <row r="1251" spans="1:31" ht="13" x14ac:dyDescent="0.15">
      <c r="A1251" t="s">
        <v>1350</v>
      </c>
      <c r="B1251">
        <v>3.6289990223500883</v>
      </c>
      <c r="C1251" t="s">
        <v>82</v>
      </c>
      <c r="D1251">
        <v>0.75</v>
      </c>
      <c r="E1251">
        <v>0.25</v>
      </c>
      <c r="F1251">
        <v>4.3442390500727628</v>
      </c>
      <c r="G1251">
        <v>5.1178571428571411</v>
      </c>
      <c r="H1251">
        <v>-0.75184889107366293</v>
      </c>
      <c r="I1251">
        <v>1.701405251947983</v>
      </c>
      <c r="J1251">
        <v>-0.6690182199032132</v>
      </c>
      <c r="K1251">
        <v>-2.737684586063855</v>
      </c>
      <c r="L1251">
        <v>-0.82165830454343614</v>
      </c>
      <c r="M1251">
        <v>4.3442390500727628</v>
      </c>
      <c r="N1251">
        <v>5</v>
      </c>
      <c r="O1251">
        <v>8</v>
      </c>
      <c r="P1251">
        <v>5</v>
      </c>
      <c r="Q1251" t="s">
        <v>104</v>
      </c>
      <c r="R1251">
        <v>7.5892857142857038</v>
      </c>
      <c r="S1251">
        <v>5.1178571428571411</v>
      </c>
      <c r="T1251">
        <v>39.829300000000003</v>
      </c>
      <c r="U1251">
        <v>18.93</v>
      </c>
      <c r="V1251">
        <v>18.033999999999999</v>
      </c>
      <c r="W1251">
        <v>16</v>
      </c>
      <c r="X1251">
        <v>18.262</v>
      </c>
      <c r="Y1251">
        <v>100</v>
      </c>
      <c r="Z1251">
        <v>0.82</v>
      </c>
      <c r="AA1251">
        <v>4.7859999999999996</v>
      </c>
      <c r="AB1251">
        <v>0</v>
      </c>
      <c r="AC1251">
        <v>25.41</v>
      </c>
      <c r="AD1251">
        <v>0</v>
      </c>
      <c r="AE1251">
        <v>14</v>
      </c>
    </row>
    <row r="1252" spans="1:31" ht="13" x14ac:dyDescent="0.15">
      <c r="A1252" t="s">
        <v>1351</v>
      </c>
      <c r="B1252">
        <v>4.6721976293759084</v>
      </c>
      <c r="C1252" t="s">
        <v>90</v>
      </c>
      <c r="D1252">
        <v>0.4</v>
      </c>
      <c r="E1252">
        <v>0.6</v>
      </c>
      <c r="F1252">
        <v>4.2551139494109353</v>
      </c>
      <c r="G1252">
        <v>5.3335460424028263</v>
      </c>
      <c r="H1252">
        <v>-0.86853213635381288</v>
      </c>
      <c r="I1252">
        <v>0.26795457323430194</v>
      </c>
      <c r="J1252">
        <v>-1.5862582719457723</v>
      </c>
      <c r="K1252">
        <v>-0.97962742306512984</v>
      </c>
      <c r="L1252">
        <v>-0.55796699481490808</v>
      </c>
      <c r="M1252">
        <v>4.2551139494109353</v>
      </c>
      <c r="N1252">
        <v>0</v>
      </c>
      <c r="O1252">
        <v>4</v>
      </c>
      <c r="P1252">
        <v>10</v>
      </c>
      <c r="Q1252">
        <v>6.2145499999999991</v>
      </c>
      <c r="R1252">
        <v>6.4531802120141322</v>
      </c>
      <c r="S1252">
        <v>5.3335460424028263</v>
      </c>
      <c r="T1252">
        <v>47.570900000000002</v>
      </c>
      <c r="U1252">
        <v>10.461</v>
      </c>
      <c r="V1252">
        <v>8.1969999999999992</v>
      </c>
      <c r="W1252">
        <v>83</v>
      </c>
      <c r="X1252">
        <v>10.004</v>
      </c>
      <c r="Y1252">
        <v>100</v>
      </c>
      <c r="Z1252">
        <v>0</v>
      </c>
      <c r="AA1252">
        <v>4.5</v>
      </c>
      <c r="AB1252">
        <v>-0.5</v>
      </c>
      <c r="AC1252">
        <v>0</v>
      </c>
      <c r="AD1252">
        <v>0</v>
      </c>
      <c r="AE1252">
        <v>2</v>
      </c>
    </row>
    <row r="1253" spans="1:31" ht="13" x14ac:dyDescent="0.15">
      <c r="A1253" t="s">
        <v>1352</v>
      </c>
      <c r="B1253">
        <v>3.839182589839548</v>
      </c>
      <c r="C1253" t="s">
        <v>56</v>
      </c>
      <c r="D1253">
        <v>0.75</v>
      </c>
      <c r="E1253">
        <v>0.25</v>
      </c>
      <c r="F1253">
        <v>4.8758014860061749</v>
      </c>
      <c r="G1253">
        <v>3.8480798654708535</v>
      </c>
      <c r="H1253">
        <v>-3.7021223730285095E-2</v>
      </c>
      <c r="I1253">
        <v>1.7715538180610044</v>
      </c>
      <c r="J1253">
        <v>-0.99478892586812706</v>
      </c>
      <c r="K1253">
        <v>-1.292960181918384</v>
      </c>
      <c r="L1253">
        <v>-6.7776056513331656E-2</v>
      </c>
      <c r="M1253">
        <v>4.8758014860061749</v>
      </c>
      <c r="N1253">
        <v>3.3</v>
      </c>
      <c r="O1253">
        <v>6</v>
      </c>
      <c r="P1253">
        <v>5</v>
      </c>
      <c r="Q1253">
        <v>9.7349999999998271E-2</v>
      </c>
      <c r="R1253">
        <v>4.843049327354267</v>
      </c>
      <c r="S1253">
        <v>3.8480798654708535</v>
      </c>
      <c r="T1253">
        <v>59.805300000000003</v>
      </c>
      <c r="U1253">
        <v>10.212</v>
      </c>
      <c r="V1253">
        <v>9.32</v>
      </c>
      <c r="W1253">
        <v>15</v>
      </c>
      <c r="X1253">
        <v>9.9939999999999998</v>
      </c>
      <c r="Y1253">
        <v>100</v>
      </c>
      <c r="Z1253">
        <v>0.37</v>
      </c>
      <c r="AA1253">
        <v>0</v>
      </c>
      <c r="AB1253">
        <v>0</v>
      </c>
      <c r="AC1253">
        <v>0</v>
      </c>
      <c r="AD1253">
        <v>0</v>
      </c>
      <c r="AE1253">
        <v>0</v>
      </c>
    </row>
    <row r="1254" spans="1:31" ht="13" x14ac:dyDescent="0.15">
      <c r="A1254" t="s">
        <v>1353</v>
      </c>
      <c r="B1254">
        <v>2.9881070968897405</v>
      </c>
      <c r="C1254" t="s">
        <v>76</v>
      </c>
      <c r="D1254">
        <v>0.58666666666666667</v>
      </c>
      <c r="E1254">
        <v>0.41333333333333333</v>
      </c>
      <c r="F1254">
        <v>4.1989160099489364</v>
      </c>
      <c r="G1254">
        <v>4.3401767000770999</v>
      </c>
      <c r="H1254">
        <v>-0.4581682019989532</v>
      </c>
      <c r="I1254">
        <v>-0.6441967329999011</v>
      </c>
      <c r="J1254">
        <v>-0.2685409791869402</v>
      </c>
      <c r="K1254">
        <v>-1.2482063401005743</v>
      </c>
      <c r="L1254">
        <v>-1.3863076959689511</v>
      </c>
      <c r="M1254">
        <v>4.1989160099489364</v>
      </c>
      <c r="N1254">
        <v>1.67</v>
      </c>
      <c r="O1254">
        <v>8</v>
      </c>
      <c r="P1254">
        <v>5</v>
      </c>
      <c r="Q1254">
        <v>3.6846999999999994</v>
      </c>
      <c r="R1254">
        <v>3.3461835003855023</v>
      </c>
      <c r="S1254">
        <v>4.3401767000770999</v>
      </c>
      <c r="T1254">
        <v>52.630600000000001</v>
      </c>
      <c r="U1254">
        <v>14.523999999999999</v>
      </c>
      <c r="V1254">
        <v>13.227</v>
      </c>
      <c r="W1254">
        <v>32</v>
      </c>
      <c r="X1254">
        <v>14.183999999999999</v>
      </c>
      <c r="Y1254">
        <v>100</v>
      </c>
      <c r="Z1254">
        <v>1.35</v>
      </c>
      <c r="AA1254">
        <v>0</v>
      </c>
      <c r="AB1254">
        <v>0</v>
      </c>
      <c r="AC1254">
        <v>0</v>
      </c>
      <c r="AD1254">
        <v>0</v>
      </c>
      <c r="AE1254">
        <v>0</v>
      </c>
    </row>
    <row r="1255" spans="1:31" ht="13" x14ac:dyDescent="0.15">
      <c r="A1255" t="s">
        <v>1354</v>
      </c>
      <c r="B1255">
        <v>4.1660639237271111</v>
      </c>
      <c r="C1255" t="s">
        <v>607</v>
      </c>
      <c r="D1255">
        <v>0.75</v>
      </c>
      <c r="E1255">
        <v>0.25</v>
      </c>
      <c r="F1255">
        <v>4.080254362489006</v>
      </c>
      <c r="G1255">
        <v>6.7062644375324005</v>
      </c>
      <c r="H1255">
        <v>-1.2775067937189506</v>
      </c>
      <c r="I1255">
        <v>1.9449787561417968</v>
      </c>
      <c r="J1255">
        <v>-1.4419160360204346</v>
      </c>
      <c r="K1255">
        <v>-2.2550177274737195</v>
      </c>
      <c r="L1255">
        <v>-1.5692663864836596</v>
      </c>
      <c r="M1255">
        <v>4.080254362489006</v>
      </c>
      <c r="N1255">
        <v>8.33</v>
      </c>
      <c r="O1255">
        <v>10</v>
      </c>
      <c r="P1255">
        <v>0</v>
      </c>
      <c r="Q1255">
        <v>9.2345000000000006</v>
      </c>
      <c r="R1255">
        <v>5.9668221876620038</v>
      </c>
      <c r="S1255">
        <v>6.7062644375324005</v>
      </c>
      <c r="T1255">
        <v>41.530999999999999</v>
      </c>
      <c r="U1255">
        <v>21.631</v>
      </c>
      <c r="V1255">
        <v>19.702000000000002</v>
      </c>
      <c r="W1255">
        <v>20</v>
      </c>
      <c r="X1255">
        <v>20.725999999999999</v>
      </c>
      <c r="Y1255">
        <v>100</v>
      </c>
      <c r="Z1255">
        <v>2.44</v>
      </c>
      <c r="AA1255">
        <v>4.556</v>
      </c>
      <c r="AB1255">
        <v>0</v>
      </c>
      <c r="AC1255">
        <v>23.995000000000001</v>
      </c>
      <c r="AD1255">
        <v>0</v>
      </c>
      <c r="AE1255">
        <v>9</v>
      </c>
    </row>
    <row r="1256" spans="1:31" ht="13" x14ac:dyDescent="0.15">
      <c r="A1256" t="s">
        <v>1355</v>
      </c>
      <c r="B1256">
        <v>5.5634642130767151</v>
      </c>
      <c r="C1256" t="s">
        <v>51</v>
      </c>
      <c r="D1256">
        <v>0.4</v>
      </c>
      <c r="E1256">
        <v>0.6</v>
      </c>
      <c r="F1256">
        <v>2.9593047530988907</v>
      </c>
      <c r="G1256">
        <v>6.647954312896406</v>
      </c>
      <c r="H1256">
        <v>-2.1542044951065211</v>
      </c>
      <c r="I1256">
        <v>1.4335255334593622</v>
      </c>
      <c r="J1256">
        <v>-5</v>
      </c>
      <c r="K1256">
        <v>-0.80474755861205183</v>
      </c>
      <c r="L1256">
        <v>-3.6780497142463351</v>
      </c>
      <c r="M1256">
        <v>2.9593047530988907</v>
      </c>
      <c r="N1256">
        <v>8.33</v>
      </c>
      <c r="O1256">
        <v>10</v>
      </c>
      <c r="P1256">
        <v>5</v>
      </c>
      <c r="Q1256">
        <v>5.7871500000000005</v>
      </c>
      <c r="R1256">
        <v>4.1226215644820279</v>
      </c>
      <c r="S1256">
        <v>6.647954312896406</v>
      </c>
      <c r="T1256">
        <v>48.425699999999999</v>
      </c>
      <c r="U1256">
        <v>14.685</v>
      </c>
      <c r="V1256">
        <v>12.32</v>
      </c>
      <c r="W1256">
        <v>46</v>
      </c>
      <c r="X1256">
        <v>13.891999999999999</v>
      </c>
      <c r="Y1256">
        <v>100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</row>
    <row r="1257" spans="1:31" ht="13" x14ac:dyDescent="0.15">
      <c r="A1257" t="s">
        <v>1356</v>
      </c>
      <c r="B1257">
        <v>3.6971561314990864</v>
      </c>
      <c r="C1257" t="s">
        <v>66</v>
      </c>
      <c r="D1257">
        <v>0.4</v>
      </c>
      <c r="E1257">
        <v>0.6</v>
      </c>
      <c r="F1257">
        <v>4.6935647013977944</v>
      </c>
      <c r="G1257">
        <v>4.4784366576819412</v>
      </c>
      <c r="H1257">
        <v>-1.6638613238780695</v>
      </c>
      <c r="I1257">
        <v>2.081130466627668</v>
      </c>
      <c r="J1257">
        <v>-0.97511397736531114</v>
      </c>
      <c r="K1257">
        <v>0.46217457032504311</v>
      </c>
      <c r="L1257">
        <v>-1.4365062287203567</v>
      </c>
      <c r="M1257">
        <v>4.6935647013977944</v>
      </c>
      <c r="N1257">
        <v>10</v>
      </c>
      <c r="O1257">
        <v>10</v>
      </c>
      <c r="P1257">
        <v>0</v>
      </c>
      <c r="Q1257" t="s">
        <v>101</v>
      </c>
      <c r="R1257">
        <v>2.3921832884097038</v>
      </c>
      <c r="S1257">
        <v>4.4784366576819412</v>
      </c>
      <c r="T1257">
        <v>62.214399999999998</v>
      </c>
      <c r="U1257">
        <v>19.855</v>
      </c>
      <c r="V1257">
        <v>18.370999999999999</v>
      </c>
      <c r="W1257">
        <v>41</v>
      </c>
      <c r="X1257">
        <v>19.312000000000001</v>
      </c>
      <c r="Y1257">
        <v>100</v>
      </c>
      <c r="Z1257">
        <v>0</v>
      </c>
      <c r="AA1257">
        <v>4.8570000000000002</v>
      </c>
      <c r="AB1257">
        <v>0</v>
      </c>
      <c r="AC1257">
        <v>26.3</v>
      </c>
      <c r="AD1257">
        <v>0.28299999999999997</v>
      </c>
      <c r="AE1257">
        <v>7</v>
      </c>
    </row>
    <row r="1258" spans="1:31" ht="13" x14ac:dyDescent="0.15">
      <c r="A1258" t="s">
        <v>1357</v>
      </c>
      <c r="B1258">
        <v>7.690070768882352</v>
      </c>
      <c r="C1258" t="s">
        <v>72</v>
      </c>
      <c r="D1258">
        <v>0.75</v>
      </c>
      <c r="E1258">
        <v>0.25</v>
      </c>
      <c r="F1258">
        <v>6.5498689350548682</v>
      </c>
      <c r="G1258">
        <v>4.8067109634551493</v>
      </c>
      <c r="H1258">
        <v>0.68035970069175589</v>
      </c>
      <c r="I1258">
        <v>5</v>
      </c>
      <c r="J1258">
        <v>-0.57630147979855373</v>
      </c>
      <c r="K1258">
        <v>3.3228829934347552</v>
      </c>
      <c r="L1258">
        <v>-0.6775965390536175</v>
      </c>
      <c r="M1258">
        <v>6.5498689350548682</v>
      </c>
      <c r="N1258">
        <v>6.6</v>
      </c>
      <c r="O1258">
        <v>10</v>
      </c>
      <c r="P1258">
        <v>0</v>
      </c>
      <c r="Q1258" t="s">
        <v>104</v>
      </c>
      <c r="R1258">
        <v>7.4335548172757466</v>
      </c>
      <c r="S1258">
        <v>4.8067109634551493</v>
      </c>
      <c r="T1258">
        <v>29.911200000000001</v>
      </c>
      <c r="U1258">
        <v>17.23</v>
      </c>
      <c r="V1258">
        <v>14.821999999999999</v>
      </c>
      <c r="W1258">
        <v>18</v>
      </c>
      <c r="X1258">
        <v>15.836</v>
      </c>
      <c r="Y1258">
        <v>100</v>
      </c>
      <c r="Z1258">
        <v>3.56</v>
      </c>
      <c r="AA1258">
        <v>0</v>
      </c>
      <c r="AB1258">
        <v>0</v>
      </c>
      <c r="AC1258">
        <v>0</v>
      </c>
      <c r="AD1258">
        <v>0</v>
      </c>
      <c r="AE1258">
        <v>0</v>
      </c>
    </row>
    <row r="1259" spans="1:31" ht="13" x14ac:dyDescent="0.15">
      <c r="A1259" t="s">
        <v>1358</v>
      </c>
      <c r="B1259">
        <v>4.9221604972689939</v>
      </c>
      <c r="C1259" t="s">
        <v>63</v>
      </c>
      <c r="D1259">
        <v>0.75</v>
      </c>
      <c r="E1259">
        <v>0.25</v>
      </c>
      <c r="F1259">
        <v>5.3265909968569112</v>
      </c>
      <c r="G1259">
        <v>3.9296814324082368</v>
      </c>
      <c r="H1259">
        <v>1.490686791090954</v>
      </c>
      <c r="I1259">
        <v>0.30413896912202648</v>
      </c>
      <c r="J1259">
        <v>0.10780591195791617</v>
      </c>
      <c r="K1259">
        <v>-0.60475664263731166</v>
      </c>
      <c r="L1259">
        <v>0.33507995475096947</v>
      </c>
      <c r="M1259">
        <v>5.3265909968569112</v>
      </c>
      <c r="N1259">
        <v>6.6</v>
      </c>
      <c r="O1259">
        <v>6</v>
      </c>
      <c r="P1259">
        <v>5</v>
      </c>
      <c r="Q1259">
        <v>1.6723999999999994</v>
      </c>
      <c r="R1259">
        <v>0.3760071620411809</v>
      </c>
      <c r="S1259">
        <v>3.9296814324082368</v>
      </c>
      <c r="T1259">
        <v>56.655200000000001</v>
      </c>
      <c r="U1259">
        <v>15.372</v>
      </c>
      <c r="V1259">
        <v>14.255000000000001</v>
      </c>
      <c r="W1259">
        <v>17</v>
      </c>
      <c r="X1259">
        <v>15.084</v>
      </c>
      <c r="Y1259">
        <v>100</v>
      </c>
      <c r="Z1259">
        <v>3.26</v>
      </c>
      <c r="AA1259">
        <v>0</v>
      </c>
      <c r="AB1259">
        <v>0</v>
      </c>
      <c r="AC1259">
        <v>0</v>
      </c>
      <c r="AD1259">
        <v>0</v>
      </c>
      <c r="AE1259">
        <v>0</v>
      </c>
    </row>
    <row r="1260" spans="1:31" ht="13" x14ac:dyDescent="0.15">
      <c r="A1260" t="s">
        <v>1359</v>
      </c>
      <c r="B1260">
        <v>4.6800386111125505</v>
      </c>
      <c r="C1260" t="s">
        <v>48</v>
      </c>
      <c r="D1260">
        <v>0.75</v>
      </c>
      <c r="E1260">
        <v>0.25</v>
      </c>
      <c r="F1260">
        <v>4.8061231165990259</v>
      </c>
      <c r="G1260">
        <v>5.2</v>
      </c>
      <c r="H1260">
        <v>-1.4763798882279056</v>
      </c>
      <c r="I1260">
        <v>1.8577025512638776</v>
      </c>
      <c r="J1260">
        <v>-0.59296512645707233</v>
      </c>
      <c r="K1260">
        <v>-0.61853625593016903</v>
      </c>
      <c r="L1260">
        <v>-0.1392056976536003</v>
      </c>
      <c r="M1260">
        <v>4.8061231165990259</v>
      </c>
      <c r="N1260">
        <v>5</v>
      </c>
      <c r="O1260">
        <v>6</v>
      </c>
      <c r="P1260">
        <v>5</v>
      </c>
      <c r="Q1260" t="s">
        <v>104</v>
      </c>
      <c r="R1260">
        <v>10</v>
      </c>
      <c r="S1260">
        <v>5.2</v>
      </c>
      <c r="T1260">
        <v>34.031100000000002</v>
      </c>
      <c r="U1260">
        <v>17.177</v>
      </c>
      <c r="V1260">
        <v>15.552</v>
      </c>
      <c r="W1260">
        <v>16</v>
      </c>
      <c r="X1260">
        <v>15.974</v>
      </c>
      <c r="Y1260">
        <v>100</v>
      </c>
      <c r="Z1260">
        <v>0</v>
      </c>
      <c r="AA1260">
        <v>4.7690000000000001</v>
      </c>
      <c r="AB1260">
        <v>1.9E-2</v>
      </c>
      <c r="AC1260">
        <v>18.04</v>
      </c>
      <c r="AD1260">
        <v>0</v>
      </c>
      <c r="AE1260">
        <v>13</v>
      </c>
    </row>
    <row r="1261" spans="1:31" ht="13" x14ac:dyDescent="0.15">
      <c r="A1261" t="s">
        <v>1360</v>
      </c>
      <c r="B1261">
        <v>5.600721242045906</v>
      </c>
      <c r="C1261" t="s">
        <v>82</v>
      </c>
      <c r="D1261">
        <v>0.75</v>
      </c>
      <c r="E1261">
        <v>0.25</v>
      </c>
      <c r="F1261">
        <v>4.8674637120016895</v>
      </c>
      <c r="G1261">
        <v>6.1362531645569662</v>
      </c>
      <c r="H1261">
        <v>-0.94814190436197743</v>
      </c>
      <c r="I1261">
        <v>1.3594748021676717</v>
      </c>
      <c r="J1261">
        <v>1.1915289636598174</v>
      </c>
      <c r="K1261">
        <v>-0.16883323422168312</v>
      </c>
      <c r="L1261">
        <v>-2.0967100672353793</v>
      </c>
      <c r="M1261">
        <v>4.8674637120016895</v>
      </c>
      <c r="N1261">
        <v>8.33</v>
      </c>
      <c r="O1261">
        <v>8</v>
      </c>
      <c r="P1261">
        <v>5</v>
      </c>
      <c r="Q1261" t="s">
        <v>104</v>
      </c>
      <c r="R1261">
        <v>9.351265822784832</v>
      </c>
      <c r="S1261">
        <v>6.1362531645569662</v>
      </c>
      <c r="T1261">
        <v>33.3035</v>
      </c>
      <c r="U1261">
        <v>9.9510000000000005</v>
      </c>
      <c r="V1261">
        <v>9.3190000000000008</v>
      </c>
      <c r="W1261">
        <v>17</v>
      </c>
      <c r="X1261">
        <v>9.4779999999999998</v>
      </c>
      <c r="Y1261">
        <v>100</v>
      </c>
      <c r="Z1261">
        <v>0</v>
      </c>
      <c r="AA1261">
        <v>4.9290000000000003</v>
      </c>
      <c r="AB1261">
        <v>0</v>
      </c>
      <c r="AC1261">
        <v>13.94</v>
      </c>
      <c r="AD1261">
        <v>0</v>
      </c>
      <c r="AE1261">
        <v>14</v>
      </c>
    </row>
    <row r="1262" spans="1:31" ht="13" x14ac:dyDescent="0.15">
      <c r="A1262" t="s">
        <v>1361</v>
      </c>
      <c r="B1262">
        <v>4.7269102094066975</v>
      </c>
      <c r="C1262" t="s">
        <v>70</v>
      </c>
      <c r="D1262">
        <v>0.6333333333333333</v>
      </c>
      <c r="E1262">
        <v>0.36666666666666664</v>
      </c>
      <c r="F1262">
        <v>3.9842184294889744</v>
      </c>
      <c r="G1262">
        <v>6.533539163196509</v>
      </c>
      <c r="H1262">
        <v>-0.99265619527858195</v>
      </c>
      <c r="I1262">
        <v>-1.195862730860398</v>
      </c>
      <c r="J1262">
        <v>-0.86109601795958812</v>
      </c>
      <c r="K1262">
        <v>-0.57734963727048372</v>
      </c>
      <c r="L1262">
        <v>-1.4519432711860769</v>
      </c>
      <c r="M1262">
        <v>3.9842184294889744</v>
      </c>
      <c r="N1262">
        <v>8.33</v>
      </c>
      <c r="O1262">
        <v>10</v>
      </c>
      <c r="P1262">
        <v>5</v>
      </c>
      <c r="Q1262" t="s">
        <v>104</v>
      </c>
      <c r="R1262">
        <v>9.3376958159825438</v>
      </c>
      <c r="S1262">
        <v>6.533539163196509</v>
      </c>
      <c r="T1262">
        <v>32.673499999999997</v>
      </c>
      <c r="U1262">
        <v>60.088999999999999</v>
      </c>
      <c r="V1262">
        <v>55.045999999999999</v>
      </c>
      <c r="W1262">
        <v>30</v>
      </c>
      <c r="X1262">
        <v>56.741999999999997</v>
      </c>
      <c r="Y1262">
        <v>100</v>
      </c>
      <c r="Z1262">
        <v>0</v>
      </c>
      <c r="AA1262">
        <v>4.5910000000000002</v>
      </c>
      <c r="AB1262">
        <v>0</v>
      </c>
      <c r="AC1262">
        <v>78.7</v>
      </c>
      <c r="AD1262">
        <v>0</v>
      </c>
      <c r="AE1262">
        <v>22</v>
      </c>
    </row>
    <row r="1263" spans="1:31" ht="13" x14ac:dyDescent="0.15">
      <c r="A1263" t="s">
        <v>1362</v>
      </c>
      <c r="B1263">
        <v>3.9986672616179368</v>
      </c>
      <c r="C1263" t="s">
        <v>43</v>
      </c>
      <c r="D1263">
        <v>0.51666666666666672</v>
      </c>
      <c r="E1263">
        <v>0.48333333333333328</v>
      </c>
      <c r="F1263">
        <v>4.6242704856781742</v>
      </c>
      <c r="G1263">
        <v>4.7345890834191557</v>
      </c>
      <c r="H1263">
        <v>0.34113918920945147</v>
      </c>
      <c r="I1263">
        <v>0.34159989672483049</v>
      </c>
      <c r="J1263">
        <v>-0.15531244105096834</v>
      </c>
      <c r="K1263">
        <v>0.18126683060263948</v>
      </c>
      <c r="L1263">
        <v>-2.5873410470950815</v>
      </c>
      <c r="M1263">
        <v>4.6242704856781742</v>
      </c>
      <c r="N1263">
        <v>8.33</v>
      </c>
      <c r="O1263">
        <v>2</v>
      </c>
      <c r="P1263">
        <v>10</v>
      </c>
      <c r="Q1263" t="s">
        <v>101</v>
      </c>
      <c r="R1263">
        <v>3.3429454170957751</v>
      </c>
      <c r="S1263">
        <v>4.7345890834191557</v>
      </c>
      <c r="T1263">
        <v>62.012</v>
      </c>
      <c r="U1263">
        <v>39.472999999999999</v>
      </c>
      <c r="V1263">
        <v>34.618000000000002</v>
      </c>
      <c r="W1263">
        <v>35</v>
      </c>
      <c r="X1263">
        <v>38.058</v>
      </c>
      <c r="Y1263">
        <v>100</v>
      </c>
      <c r="Z1263">
        <v>0</v>
      </c>
      <c r="AA1263">
        <v>5</v>
      </c>
      <c r="AB1263">
        <v>0</v>
      </c>
      <c r="AC1263">
        <v>42.78</v>
      </c>
      <c r="AD1263">
        <v>0</v>
      </c>
      <c r="AE1263">
        <v>4</v>
      </c>
    </row>
    <row r="1264" spans="1:31" ht="13" x14ac:dyDescent="0.15">
      <c r="A1264" t="s">
        <v>1363</v>
      </c>
      <c r="B1264">
        <v>6.9654515501416592</v>
      </c>
      <c r="C1264" t="s">
        <v>79</v>
      </c>
      <c r="D1264">
        <v>0.65666666666666673</v>
      </c>
      <c r="E1264">
        <v>0.34333333333333332</v>
      </c>
      <c r="F1264">
        <v>5.7447821586283112</v>
      </c>
      <c r="G1264">
        <v>5.6739008419280141</v>
      </c>
      <c r="H1264">
        <v>-0.36151347725594091</v>
      </c>
      <c r="I1264">
        <v>2.0496501028478664</v>
      </c>
      <c r="J1264">
        <v>0.5785693867389462</v>
      </c>
      <c r="K1264">
        <v>0.74054732865999584</v>
      </c>
      <c r="L1264">
        <v>0.71665745215068777</v>
      </c>
      <c r="M1264">
        <v>5.7447821586283112</v>
      </c>
      <c r="N1264">
        <v>6.6</v>
      </c>
      <c r="O1264">
        <v>10</v>
      </c>
      <c r="P1264">
        <v>0</v>
      </c>
      <c r="Q1264">
        <v>6.7895000000000003</v>
      </c>
      <c r="R1264">
        <v>4.9800042096400698</v>
      </c>
      <c r="S1264">
        <v>5.6739008419280141</v>
      </c>
      <c r="T1264">
        <v>46.420999999999999</v>
      </c>
      <c r="U1264">
        <v>42.316000000000003</v>
      </c>
      <c r="V1264">
        <v>37.564999999999998</v>
      </c>
      <c r="W1264">
        <v>29</v>
      </c>
      <c r="X1264">
        <v>40.508000000000003</v>
      </c>
      <c r="Y1264">
        <v>100</v>
      </c>
      <c r="Z1264">
        <v>0</v>
      </c>
      <c r="AA1264">
        <v>5</v>
      </c>
      <c r="AB1264">
        <v>0</v>
      </c>
      <c r="AC1264">
        <v>0</v>
      </c>
      <c r="AD1264">
        <v>0</v>
      </c>
      <c r="AE1264">
        <v>1</v>
      </c>
    </row>
    <row r="1265" spans="1:31" ht="13" x14ac:dyDescent="0.15">
      <c r="A1265" t="s">
        <v>1364</v>
      </c>
      <c r="B1265">
        <v>3.401210714190273</v>
      </c>
      <c r="C1265" t="s">
        <v>63</v>
      </c>
      <c r="D1265">
        <v>0.4</v>
      </c>
      <c r="E1265">
        <v>0.6</v>
      </c>
      <c r="F1265">
        <v>5.0208939375288635</v>
      </c>
      <c r="G1265">
        <v>4.0596045296167249</v>
      </c>
      <c r="H1265">
        <v>-3.8475574082618494E-2</v>
      </c>
      <c r="I1265">
        <v>1.6417855956049809</v>
      </c>
      <c r="J1265">
        <v>0.1254151418105931</v>
      </c>
      <c r="K1265">
        <v>-9.7105003827437711E-2</v>
      </c>
      <c r="L1265">
        <v>-1.5271504718611988</v>
      </c>
      <c r="M1265">
        <v>5.0208939375288635</v>
      </c>
      <c r="N1265">
        <v>8.33</v>
      </c>
      <c r="O1265">
        <v>4</v>
      </c>
      <c r="P1265">
        <v>5</v>
      </c>
      <c r="Q1265">
        <v>2.6675000000000004</v>
      </c>
      <c r="R1265">
        <v>0.30052264808362206</v>
      </c>
      <c r="S1265">
        <v>4.0596045296167249</v>
      </c>
      <c r="T1265">
        <v>54.664999999999999</v>
      </c>
      <c r="U1265">
        <v>71.855000000000004</v>
      </c>
      <c r="V1265">
        <v>60.375</v>
      </c>
      <c r="W1265">
        <v>58</v>
      </c>
      <c r="X1265">
        <v>69.662000000000006</v>
      </c>
      <c r="Y1265">
        <v>100</v>
      </c>
      <c r="Z1265">
        <v>0</v>
      </c>
      <c r="AA1265">
        <v>4.9580000000000002</v>
      </c>
      <c r="AB1265">
        <v>0</v>
      </c>
      <c r="AC1265">
        <v>85.47</v>
      </c>
      <c r="AD1265">
        <v>0</v>
      </c>
      <c r="AE1265">
        <v>24</v>
      </c>
    </row>
    <row r="1266" spans="1:31" ht="13" x14ac:dyDescent="0.15">
      <c r="A1266" t="s">
        <v>1365</v>
      </c>
      <c r="B1266">
        <v>8.0285212680975082</v>
      </c>
      <c r="C1266" t="s">
        <v>74</v>
      </c>
      <c r="D1266">
        <v>0.47</v>
      </c>
      <c r="E1266">
        <v>0.53</v>
      </c>
      <c r="F1266">
        <v>4.6795061304845689</v>
      </c>
      <c r="G1266">
        <v>7.8175133333333333</v>
      </c>
      <c r="H1266">
        <v>-1.0977896851975035</v>
      </c>
      <c r="I1266">
        <v>1.6617970783966203</v>
      </c>
      <c r="J1266">
        <v>0.45490153025215141</v>
      </c>
      <c r="K1266">
        <v>-1.2795665071542965</v>
      </c>
      <c r="L1266">
        <v>-1.3418117638741294</v>
      </c>
      <c r="M1266">
        <v>4.6795061304845689</v>
      </c>
      <c r="N1266">
        <v>10</v>
      </c>
      <c r="O1266">
        <v>8</v>
      </c>
      <c r="P1266">
        <v>5</v>
      </c>
      <c r="Q1266">
        <v>9.4208999999999996</v>
      </c>
      <c r="R1266">
        <v>6.6666666666666679</v>
      </c>
      <c r="S1266">
        <v>7.8175133333333333</v>
      </c>
      <c r="T1266">
        <v>41.158200000000001</v>
      </c>
      <c r="U1266">
        <v>13.667999999999999</v>
      </c>
      <c r="V1266">
        <v>8.6910000000000007</v>
      </c>
      <c r="W1266">
        <v>37</v>
      </c>
      <c r="X1266">
        <v>10.034000000000001</v>
      </c>
      <c r="Y1266">
        <v>100</v>
      </c>
      <c r="Z1266">
        <v>0</v>
      </c>
      <c r="AA1266">
        <v>5</v>
      </c>
      <c r="AB1266">
        <v>0</v>
      </c>
      <c r="AC1266">
        <v>0</v>
      </c>
      <c r="AD1266">
        <v>0</v>
      </c>
      <c r="AE1266">
        <v>1</v>
      </c>
    </row>
    <row r="1267" spans="1:31" ht="13" x14ac:dyDescent="0.15">
      <c r="A1267" t="s">
        <v>1366</v>
      </c>
      <c r="B1267">
        <v>6.3669306983257368</v>
      </c>
      <c r="C1267" t="s">
        <v>72</v>
      </c>
      <c r="D1267">
        <v>0.75</v>
      </c>
      <c r="E1267">
        <v>0.25</v>
      </c>
      <c r="F1267">
        <v>5.8849712923445212</v>
      </c>
      <c r="G1267">
        <v>4.1880429594272073</v>
      </c>
      <c r="H1267">
        <v>0.97313234645068103</v>
      </c>
      <c r="I1267">
        <v>2.2602305664843407</v>
      </c>
      <c r="J1267">
        <v>1.8905430609333609</v>
      </c>
      <c r="K1267">
        <v>-0.3779644730092272</v>
      </c>
      <c r="L1267">
        <v>-0.32108503913654696</v>
      </c>
      <c r="M1267">
        <v>5.8849712923445212</v>
      </c>
      <c r="N1267">
        <v>3.3</v>
      </c>
      <c r="O1267">
        <v>10</v>
      </c>
      <c r="P1267">
        <v>0</v>
      </c>
      <c r="Q1267" t="s">
        <v>104</v>
      </c>
      <c r="R1267">
        <v>7.6402147971360375</v>
      </c>
      <c r="S1267">
        <v>4.1880429594272073</v>
      </c>
      <c r="T1267">
        <v>34.037300000000002</v>
      </c>
      <c r="U1267">
        <v>30.201000000000001</v>
      </c>
      <c r="V1267">
        <v>26.849</v>
      </c>
      <c r="W1267">
        <v>25</v>
      </c>
      <c r="X1267">
        <v>28.558</v>
      </c>
      <c r="Y1267">
        <v>100</v>
      </c>
      <c r="Z1267">
        <v>0</v>
      </c>
      <c r="AA1267">
        <v>4.8890000000000002</v>
      </c>
      <c r="AB1267">
        <v>0</v>
      </c>
      <c r="AC1267">
        <v>34.715000000000003</v>
      </c>
      <c r="AD1267">
        <v>0</v>
      </c>
      <c r="AE1267">
        <v>9</v>
      </c>
    </row>
    <row r="1268" spans="1:31" ht="13" x14ac:dyDescent="0.15">
      <c r="A1268" t="s">
        <v>1367</v>
      </c>
      <c r="B1268">
        <v>4.663548770073346</v>
      </c>
      <c r="C1268" t="s">
        <v>82</v>
      </c>
      <c r="D1268">
        <v>0.75</v>
      </c>
      <c r="E1268">
        <v>0.25</v>
      </c>
      <c r="F1268">
        <v>4.719775764047407</v>
      </c>
      <c r="G1268">
        <v>5.4386731474103582</v>
      </c>
      <c r="H1268">
        <v>-0.53430109330614073</v>
      </c>
      <c r="I1268">
        <v>0.52247084471459992</v>
      </c>
      <c r="J1268">
        <v>0.25603914516773457</v>
      </c>
      <c r="K1268">
        <v>-1.3868764427429874</v>
      </c>
      <c r="L1268">
        <v>-0.25845363359616963</v>
      </c>
      <c r="M1268">
        <v>4.719775764047407</v>
      </c>
      <c r="N1268">
        <v>5</v>
      </c>
      <c r="O1268">
        <v>8</v>
      </c>
      <c r="P1268">
        <v>0</v>
      </c>
      <c r="Q1268">
        <v>8.8348000000000013</v>
      </c>
      <c r="R1268">
        <v>5.3585657370517881</v>
      </c>
      <c r="S1268">
        <v>5.4386731474103582</v>
      </c>
      <c r="T1268">
        <v>42.330399999999997</v>
      </c>
      <c r="U1268">
        <v>9.5790000000000006</v>
      </c>
      <c r="V1268">
        <v>9.077</v>
      </c>
      <c r="W1268">
        <v>15</v>
      </c>
      <c r="X1268">
        <v>9.2759999999999998</v>
      </c>
      <c r="Y1268">
        <v>100</v>
      </c>
      <c r="Z1268">
        <v>0</v>
      </c>
      <c r="AA1268">
        <v>4.2</v>
      </c>
      <c r="AB1268">
        <v>0</v>
      </c>
      <c r="AC1268">
        <v>12.12</v>
      </c>
      <c r="AD1268">
        <v>0</v>
      </c>
      <c r="AE1268">
        <v>5</v>
      </c>
    </row>
    <row r="1269" spans="1:31" ht="13" x14ac:dyDescent="0.15">
      <c r="A1269" t="s">
        <v>1368</v>
      </c>
      <c r="B1269">
        <v>3.4089980483530917</v>
      </c>
      <c r="C1269" t="s">
        <v>72</v>
      </c>
      <c r="D1269">
        <v>0.75</v>
      </c>
      <c r="E1269">
        <v>0.25</v>
      </c>
      <c r="F1269">
        <v>4.1657683627417468</v>
      </c>
      <c r="G1269">
        <v>5.2923736263736263</v>
      </c>
      <c r="H1269">
        <v>-0.83147462649379289</v>
      </c>
      <c r="I1269">
        <v>-0.59457699771501971</v>
      </c>
      <c r="J1269">
        <v>-0.46771770361151288</v>
      </c>
      <c r="K1269">
        <v>-1.0226197829191874</v>
      </c>
      <c r="L1269">
        <v>-1.2547690755517527</v>
      </c>
      <c r="M1269">
        <v>4.1657683627417468</v>
      </c>
      <c r="N1269">
        <v>8.33</v>
      </c>
      <c r="O1269">
        <v>10</v>
      </c>
      <c r="P1269">
        <v>0</v>
      </c>
      <c r="Q1269" t="s">
        <v>104</v>
      </c>
      <c r="R1269">
        <v>8.1318681318681296</v>
      </c>
      <c r="S1269">
        <v>5.2923736263736263</v>
      </c>
      <c r="T1269">
        <v>31.3156</v>
      </c>
      <c r="U1269">
        <v>4.4320000000000004</v>
      </c>
      <c r="V1269">
        <v>4.1589999999999998</v>
      </c>
      <c r="W1269">
        <v>9</v>
      </c>
      <c r="X1269">
        <v>4.266</v>
      </c>
      <c r="Y1269">
        <v>100</v>
      </c>
      <c r="Z1269">
        <v>0</v>
      </c>
      <c r="AA1269">
        <v>4.75</v>
      </c>
      <c r="AB1269">
        <v>0</v>
      </c>
      <c r="AC1269">
        <v>5.5650000000000004</v>
      </c>
      <c r="AD1269">
        <v>0</v>
      </c>
      <c r="AE1269">
        <v>12</v>
      </c>
    </row>
    <row r="1270" spans="1:31" ht="13" x14ac:dyDescent="0.15">
      <c r="A1270" t="s">
        <v>1369</v>
      </c>
      <c r="B1270">
        <v>5.2670547504668397</v>
      </c>
      <c r="C1270" t="s">
        <v>54</v>
      </c>
      <c r="D1270">
        <v>0.75</v>
      </c>
      <c r="E1270">
        <v>0.25</v>
      </c>
      <c r="F1270">
        <v>4.8835864823152981</v>
      </c>
      <c r="G1270">
        <v>5.6660000000000004</v>
      </c>
      <c r="H1270">
        <v>-6.1700851580043133E-2</v>
      </c>
      <c r="I1270">
        <v>0.93906437156610512</v>
      </c>
      <c r="J1270">
        <v>-0.32759738788387971</v>
      </c>
      <c r="K1270">
        <v>-0.30989174266548608</v>
      </c>
      <c r="L1270">
        <v>-0.82194197786020362</v>
      </c>
      <c r="M1270">
        <v>4.8835864823152981</v>
      </c>
      <c r="N1270">
        <v>8.33</v>
      </c>
      <c r="O1270">
        <v>10</v>
      </c>
      <c r="P1270">
        <v>10</v>
      </c>
      <c r="Q1270" t="s">
        <v>101</v>
      </c>
      <c r="R1270">
        <v>0</v>
      </c>
      <c r="S1270">
        <v>5.6660000000000004</v>
      </c>
      <c r="T1270">
        <v>61.006300000000003</v>
      </c>
      <c r="U1270">
        <v>12.532</v>
      </c>
      <c r="V1270">
        <v>11.74</v>
      </c>
      <c r="W1270">
        <v>14</v>
      </c>
      <c r="X1270">
        <v>12.314</v>
      </c>
      <c r="Y1270">
        <v>100</v>
      </c>
      <c r="Z1270">
        <v>0.4</v>
      </c>
      <c r="AA1270">
        <v>0</v>
      </c>
      <c r="AB1270">
        <v>0</v>
      </c>
      <c r="AC1270">
        <v>0</v>
      </c>
      <c r="AD1270">
        <v>0</v>
      </c>
      <c r="AE1270">
        <v>0</v>
      </c>
    </row>
    <row r="1271" spans="1:31" ht="13" x14ac:dyDescent="0.15">
      <c r="A1271" t="s">
        <v>1370</v>
      </c>
      <c r="B1271">
        <v>3.8483949889520099</v>
      </c>
      <c r="C1271" t="s">
        <v>35</v>
      </c>
      <c r="D1271">
        <v>0.51666666666666672</v>
      </c>
      <c r="E1271">
        <v>0.48333333333333328</v>
      </c>
      <c r="F1271">
        <v>4.9039550012795043</v>
      </c>
      <c r="G1271">
        <v>4.3212800734753856</v>
      </c>
      <c r="H1271">
        <v>-0.71486824489408363</v>
      </c>
      <c r="I1271">
        <v>1.8623060282279114</v>
      </c>
      <c r="J1271">
        <v>-2.6986280148689192</v>
      </c>
      <c r="K1271">
        <v>2.6022044150691412</v>
      </c>
      <c r="L1271">
        <v>-1.5312391771365259</v>
      </c>
      <c r="M1271">
        <v>4.9039550012795043</v>
      </c>
      <c r="N1271">
        <v>1.67</v>
      </c>
      <c r="O1271">
        <v>10</v>
      </c>
      <c r="P1271">
        <v>5</v>
      </c>
      <c r="Q1271">
        <v>2.0568999999999993</v>
      </c>
      <c r="R1271">
        <v>2.8795003673769273</v>
      </c>
      <c r="S1271">
        <v>4.3212800734753856</v>
      </c>
      <c r="T1271">
        <v>55.886200000000002</v>
      </c>
      <c r="U1271">
        <v>124.999</v>
      </c>
      <c r="V1271">
        <v>111.389</v>
      </c>
      <c r="W1271">
        <v>35</v>
      </c>
      <c r="X1271">
        <v>122.2471</v>
      </c>
      <c r="Y1271">
        <v>100</v>
      </c>
      <c r="Z1271">
        <v>0.72</v>
      </c>
      <c r="AA1271">
        <v>4.8979999999999997</v>
      </c>
      <c r="AB1271">
        <v>0</v>
      </c>
      <c r="AC1271">
        <v>144.23599999999999</v>
      </c>
      <c r="AD1271">
        <v>-4.1000000000000002E-2</v>
      </c>
      <c r="AE1271">
        <v>49</v>
      </c>
    </row>
    <row r="1272" spans="1:31" ht="13" x14ac:dyDescent="0.15">
      <c r="A1272" t="s">
        <v>1371</v>
      </c>
      <c r="B1272">
        <v>3.879893394509101</v>
      </c>
      <c r="C1272" t="s">
        <v>79</v>
      </c>
      <c r="D1272">
        <v>0.54</v>
      </c>
      <c r="E1272">
        <v>0.45999999999999996</v>
      </c>
      <c r="F1272">
        <v>4.2316196487328401</v>
      </c>
      <c r="G1272">
        <v>5.1065528428093643</v>
      </c>
      <c r="H1272">
        <v>-1.9216577978887386</v>
      </c>
      <c r="I1272">
        <v>-0.45270903807888813</v>
      </c>
      <c r="J1272">
        <v>0.17172863140548714</v>
      </c>
      <c r="K1272">
        <v>9.5599810094337836E-2</v>
      </c>
      <c r="L1272">
        <v>-1.7348633618679989</v>
      </c>
      <c r="M1272">
        <v>4.2316196487328401</v>
      </c>
      <c r="N1272">
        <v>1.67</v>
      </c>
      <c r="O1272">
        <v>2</v>
      </c>
      <c r="P1272">
        <v>10</v>
      </c>
      <c r="Q1272">
        <v>6.3335000000000008</v>
      </c>
      <c r="R1272">
        <v>5.5292642140468216</v>
      </c>
      <c r="S1272">
        <v>5.1065528428093643</v>
      </c>
      <c r="T1272">
        <v>47.332999999999998</v>
      </c>
      <c r="U1272">
        <v>56.213000000000001</v>
      </c>
      <c r="V1272">
        <v>44.253</v>
      </c>
      <c r="W1272">
        <v>34</v>
      </c>
      <c r="X1272">
        <v>52.378</v>
      </c>
      <c r="Y1272">
        <v>100</v>
      </c>
      <c r="Z1272">
        <v>0.6</v>
      </c>
      <c r="AA1272">
        <v>4.8280000000000003</v>
      </c>
      <c r="AB1272">
        <v>0</v>
      </c>
      <c r="AC1272">
        <v>72.775000000000006</v>
      </c>
      <c r="AD1272">
        <v>0.59399999999999997</v>
      </c>
      <c r="AE1272">
        <v>29</v>
      </c>
    </row>
    <row r="1273" spans="1:31" ht="13" x14ac:dyDescent="0.15">
      <c r="A1273" t="s">
        <v>1372</v>
      </c>
      <c r="B1273">
        <v>5.5688142894751111</v>
      </c>
      <c r="C1273" t="s">
        <v>80</v>
      </c>
      <c r="D1273">
        <v>0.75</v>
      </c>
      <c r="E1273">
        <v>0.25</v>
      </c>
      <c r="F1273">
        <v>4.8781180815673428</v>
      </c>
      <c r="G1273">
        <v>6.062586969696973</v>
      </c>
      <c r="H1273">
        <v>-0.49450419372522558</v>
      </c>
      <c r="I1273">
        <v>1.4043530776464785</v>
      </c>
      <c r="J1273">
        <v>0.10935240043477666</v>
      </c>
      <c r="K1273">
        <v>-0.57586513371324133</v>
      </c>
      <c r="L1273">
        <v>-1.052745742806076</v>
      </c>
      <c r="M1273">
        <v>4.8781180815673428</v>
      </c>
      <c r="N1273">
        <v>3.3</v>
      </c>
      <c r="O1273">
        <v>6</v>
      </c>
      <c r="P1273">
        <v>5</v>
      </c>
      <c r="Q1273">
        <v>9.9644499999999994</v>
      </c>
      <c r="R1273">
        <v>6.0484848484848612</v>
      </c>
      <c r="S1273">
        <v>6.062586969696973</v>
      </c>
      <c r="T1273">
        <v>40.071100000000001</v>
      </c>
      <c r="U1273">
        <v>14.439</v>
      </c>
      <c r="V1273">
        <v>13.614000000000001</v>
      </c>
      <c r="W1273">
        <v>10</v>
      </c>
      <c r="X1273">
        <v>14.061999999999999</v>
      </c>
      <c r="Y1273">
        <v>100</v>
      </c>
      <c r="Z1273">
        <v>3.59</v>
      </c>
      <c r="AA1273">
        <v>0</v>
      </c>
      <c r="AB1273">
        <v>0</v>
      </c>
      <c r="AC1273">
        <v>0</v>
      </c>
      <c r="AD1273">
        <v>0</v>
      </c>
      <c r="AE1273">
        <v>0</v>
      </c>
    </row>
    <row r="1274" spans="1:31" ht="13" x14ac:dyDescent="0.15">
      <c r="A1274" t="s">
        <v>1373</v>
      </c>
      <c r="B1274">
        <v>6.3338518894632774</v>
      </c>
      <c r="C1274" t="s">
        <v>48</v>
      </c>
      <c r="D1274">
        <v>0.4</v>
      </c>
      <c r="E1274">
        <v>0.6</v>
      </c>
      <c r="F1274">
        <v>4.3110222167326473</v>
      </c>
      <c r="G1274">
        <v>6.205423561643836</v>
      </c>
      <c r="H1274">
        <v>-2.2664589822889289</v>
      </c>
      <c r="I1274">
        <v>1.4224154069108312</v>
      </c>
      <c r="J1274">
        <v>-0.25587731278467318</v>
      </c>
      <c r="K1274">
        <v>-0.5782749615224726</v>
      </c>
      <c r="L1274">
        <v>-1.7666930666515197</v>
      </c>
      <c r="M1274">
        <v>4.3110222167326473</v>
      </c>
      <c r="N1274">
        <v>6.6</v>
      </c>
      <c r="O1274">
        <v>6</v>
      </c>
      <c r="P1274">
        <v>10</v>
      </c>
      <c r="Q1274">
        <v>2.6052</v>
      </c>
      <c r="R1274">
        <v>5.821917808219176</v>
      </c>
      <c r="S1274">
        <v>6.205423561643836</v>
      </c>
      <c r="T1274">
        <v>54.7896</v>
      </c>
      <c r="U1274">
        <v>5.3</v>
      </c>
      <c r="V1274">
        <v>3.84</v>
      </c>
      <c r="W1274">
        <v>113</v>
      </c>
      <c r="X1274">
        <v>5.0620000000000003</v>
      </c>
      <c r="Y1274">
        <v>100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</row>
    <row r="1275" spans="1:31" ht="13" x14ac:dyDescent="0.15">
      <c r="A1275" t="s">
        <v>1374</v>
      </c>
      <c r="B1275">
        <v>4.1538595728403394</v>
      </c>
      <c r="C1275" t="s">
        <v>46</v>
      </c>
      <c r="D1275">
        <v>0.75</v>
      </c>
      <c r="E1275">
        <v>0.25</v>
      </c>
      <c r="F1275">
        <v>4.5472040639688638</v>
      </c>
      <c r="G1275">
        <v>5.2884852071005914</v>
      </c>
      <c r="H1275">
        <v>-1.3083734283484383</v>
      </c>
      <c r="I1275">
        <v>3.9957227711532597</v>
      </c>
      <c r="J1275">
        <v>-1.3690296601783338</v>
      </c>
      <c r="K1275">
        <v>-2.1356097077279941</v>
      </c>
      <c r="L1275">
        <v>-1.4466896550541726</v>
      </c>
      <c r="M1275">
        <v>4.5472040639688638</v>
      </c>
      <c r="N1275">
        <v>8.33</v>
      </c>
      <c r="O1275">
        <v>10</v>
      </c>
      <c r="P1275">
        <v>0</v>
      </c>
      <c r="Q1275" t="s">
        <v>104</v>
      </c>
      <c r="R1275">
        <v>8.1124260355029563</v>
      </c>
      <c r="S1275">
        <v>5.2884852071005914</v>
      </c>
      <c r="T1275">
        <v>16.374600000000001</v>
      </c>
      <c r="U1275">
        <v>10.701000000000001</v>
      </c>
      <c r="V1275">
        <v>9.0109999999999992</v>
      </c>
      <c r="W1275">
        <v>19</v>
      </c>
      <c r="X1275">
        <v>9.4060000000000006</v>
      </c>
      <c r="Y1275">
        <v>100</v>
      </c>
      <c r="Z1275">
        <v>1.29</v>
      </c>
      <c r="AA1275">
        <v>4.75</v>
      </c>
      <c r="AB1275">
        <v>0</v>
      </c>
      <c r="AC1275">
        <v>13.255000000000001</v>
      </c>
      <c r="AD1275">
        <v>0</v>
      </c>
      <c r="AE1275">
        <v>8</v>
      </c>
    </row>
    <row r="1276" spans="1:31" ht="13" x14ac:dyDescent="0.15">
      <c r="A1276" t="s">
        <v>1375</v>
      </c>
      <c r="B1276">
        <v>3.2745643042121819</v>
      </c>
      <c r="C1276" t="s">
        <v>40</v>
      </c>
      <c r="D1276">
        <v>0.75</v>
      </c>
      <c r="E1276">
        <v>0.25</v>
      </c>
      <c r="F1276">
        <v>4.6049704261417475</v>
      </c>
      <c r="G1276">
        <v>3.7425881909547769</v>
      </c>
      <c r="H1276">
        <v>-0.99638891049136136</v>
      </c>
      <c r="I1276">
        <v>2.6173120548600903</v>
      </c>
      <c r="J1276">
        <v>-2.9476994990328276</v>
      </c>
      <c r="K1276">
        <v>-0.3779644730092272</v>
      </c>
      <c r="L1276">
        <v>-0.27040704161793788</v>
      </c>
      <c r="M1276">
        <v>4.6049704261417475</v>
      </c>
      <c r="N1276">
        <v>0</v>
      </c>
      <c r="O1276">
        <v>8</v>
      </c>
      <c r="P1276">
        <v>5</v>
      </c>
      <c r="Q1276">
        <v>3.0747500000000016</v>
      </c>
      <c r="R1276">
        <v>2.6381909547738824</v>
      </c>
      <c r="S1276">
        <v>3.7425881909547769</v>
      </c>
      <c r="T1276">
        <v>53.850499999999997</v>
      </c>
      <c r="U1276">
        <v>11.75</v>
      </c>
      <c r="V1276">
        <v>10.954000000000001</v>
      </c>
      <c r="W1276">
        <v>12</v>
      </c>
      <c r="X1276">
        <v>11.596</v>
      </c>
      <c r="Y1276">
        <v>100</v>
      </c>
      <c r="Z1276">
        <v>0</v>
      </c>
      <c r="AA1276">
        <v>4.5</v>
      </c>
      <c r="AB1276">
        <v>0</v>
      </c>
      <c r="AC1276">
        <v>0</v>
      </c>
      <c r="AD1276">
        <v>0</v>
      </c>
      <c r="AE1276">
        <v>2</v>
      </c>
    </row>
    <row r="1277" spans="1:31" ht="13" x14ac:dyDescent="0.15">
      <c r="A1277" t="s">
        <v>1376</v>
      </c>
      <c r="B1277">
        <v>3.1525942459786327</v>
      </c>
      <c r="C1277" t="s">
        <v>51</v>
      </c>
      <c r="D1277">
        <v>0.4</v>
      </c>
      <c r="E1277">
        <v>0.6</v>
      </c>
      <c r="F1277">
        <v>4.9048841822749205</v>
      </c>
      <c r="G1277">
        <v>3.9544295539848902</v>
      </c>
      <c r="H1277">
        <v>-0.95238619014659065</v>
      </c>
      <c r="I1277">
        <v>2.1403827688567474</v>
      </c>
      <c r="J1277">
        <v>-0.25820774893422954</v>
      </c>
      <c r="K1277">
        <v>-2.61897196901094E-2</v>
      </c>
      <c r="L1277">
        <v>-1.3791781987112151</v>
      </c>
      <c r="M1277">
        <v>4.9048841822749205</v>
      </c>
      <c r="N1277">
        <v>3.3</v>
      </c>
      <c r="O1277">
        <v>6</v>
      </c>
      <c r="P1277">
        <v>5</v>
      </c>
      <c r="Q1277">
        <v>1.8040999999999985</v>
      </c>
      <c r="R1277">
        <v>3.6680477699244509</v>
      </c>
      <c r="S1277">
        <v>3.9544295539848902</v>
      </c>
      <c r="T1277">
        <v>56.391800000000003</v>
      </c>
      <c r="U1277">
        <v>23.655000000000001</v>
      </c>
      <c r="V1277">
        <v>19.552</v>
      </c>
      <c r="W1277">
        <v>41</v>
      </c>
      <c r="X1277">
        <v>22.648</v>
      </c>
      <c r="Y1277">
        <v>100</v>
      </c>
      <c r="Z1277">
        <v>0</v>
      </c>
      <c r="AA1277">
        <v>5</v>
      </c>
      <c r="AB1277">
        <v>0</v>
      </c>
      <c r="AC1277">
        <v>28</v>
      </c>
      <c r="AD1277">
        <v>0</v>
      </c>
      <c r="AE1277">
        <v>2</v>
      </c>
    </row>
    <row r="1278" spans="1:31" ht="13" x14ac:dyDescent="0.15">
      <c r="A1278" t="s">
        <v>1377</v>
      </c>
      <c r="B1278">
        <v>7.0703822005848291</v>
      </c>
      <c r="C1278" t="s">
        <v>72</v>
      </c>
      <c r="D1278">
        <v>0.75</v>
      </c>
      <c r="E1278">
        <v>0.25</v>
      </c>
      <c r="F1278">
        <v>6.1464309709315481</v>
      </c>
      <c r="G1278">
        <v>4.6455696202531653</v>
      </c>
      <c r="H1278">
        <v>1.4585307418312332</v>
      </c>
      <c r="I1278">
        <v>1.7026321995631568</v>
      </c>
      <c r="J1278">
        <v>1.129892804982142</v>
      </c>
      <c r="K1278">
        <v>0.93267602846529418</v>
      </c>
      <c r="L1278">
        <v>0.50842307981591361</v>
      </c>
      <c r="M1278">
        <v>6.1464309709315481</v>
      </c>
      <c r="N1278">
        <v>5</v>
      </c>
      <c r="O1278">
        <v>10</v>
      </c>
      <c r="P1278">
        <v>0</v>
      </c>
      <c r="Q1278" t="s">
        <v>104</v>
      </c>
      <c r="R1278">
        <v>8.2278481012658276</v>
      </c>
      <c r="S1278">
        <v>4.6455696202531653</v>
      </c>
      <c r="T1278">
        <v>35.092599999999997</v>
      </c>
      <c r="U1278">
        <v>20.149999999999999</v>
      </c>
      <c r="V1278">
        <v>18.254000000000001</v>
      </c>
      <c r="W1278">
        <v>21</v>
      </c>
      <c r="X1278">
        <v>19.36</v>
      </c>
      <c r="Y1278">
        <v>100</v>
      </c>
      <c r="Z1278">
        <v>2.21</v>
      </c>
      <c r="AA1278">
        <v>4.8890000000000002</v>
      </c>
      <c r="AB1278">
        <v>0</v>
      </c>
      <c r="AC1278">
        <v>0</v>
      </c>
      <c r="AD1278">
        <v>0</v>
      </c>
      <c r="AE1278">
        <v>9</v>
      </c>
    </row>
    <row r="1279" spans="1:31" ht="13" x14ac:dyDescent="0.15">
      <c r="A1279" t="s">
        <v>1378</v>
      </c>
      <c r="B1279">
        <v>3.5118410602572543</v>
      </c>
      <c r="C1279" t="s">
        <v>55</v>
      </c>
      <c r="D1279">
        <v>0.4</v>
      </c>
      <c r="E1279">
        <v>0.6</v>
      </c>
      <c r="F1279">
        <v>4.7247486440653743</v>
      </c>
      <c r="G1279">
        <v>4.3339999999999996</v>
      </c>
      <c r="H1279">
        <v>-1.0110387458981469</v>
      </c>
      <c r="I1279">
        <v>1.2554525824796288</v>
      </c>
      <c r="J1279">
        <v>-1.1700405381803249</v>
      </c>
      <c r="K1279">
        <v>0.74267647202868592</v>
      </c>
      <c r="L1279">
        <v>-1.1933065501029714</v>
      </c>
      <c r="M1279">
        <v>4.7247486440653743</v>
      </c>
      <c r="N1279">
        <v>1.67</v>
      </c>
      <c r="O1279">
        <v>10</v>
      </c>
      <c r="P1279">
        <v>0</v>
      </c>
      <c r="Q1279" t="s">
        <v>104</v>
      </c>
      <c r="R1279">
        <v>10</v>
      </c>
      <c r="S1279">
        <v>4.3339999999999996</v>
      </c>
      <c r="T1279">
        <v>23.9542</v>
      </c>
      <c r="U1279">
        <v>62.119</v>
      </c>
      <c r="V1279">
        <v>48.046999999999997</v>
      </c>
      <c r="W1279">
        <v>58</v>
      </c>
      <c r="X1279">
        <v>52.271999999999998</v>
      </c>
      <c r="Y1279">
        <v>100</v>
      </c>
      <c r="Z1279">
        <v>0</v>
      </c>
      <c r="AA1279">
        <v>4.9050000000000002</v>
      </c>
      <c r="AB1279">
        <v>0</v>
      </c>
      <c r="AC1279">
        <v>69.599999999999994</v>
      </c>
      <c r="AD1279">
        <v>0</v>
      </c>
      <c r="AE1279">
        <v>21</v>
      </c>
    </row>
    <row r="1280" spans="1:31" ht="13" x14ac:dyDescent="0.15">
      <c r="A1280" t="s">
        <v>1379</v>
      </c>
      <c r="B1280">
        <v>3.8594882080409492</v>
      </c>
      <c r="C1280" t="s">
        <v>40</v>
      </c>
      <c r="D1280">
        <v>0.75</v>
      </c>
      <c r="E1280">
        <v>0.25</v>
      </c>
      <c r="F1280">
        <v>4.5385657099529517</v>
      </c>
      <c r="G1280">
        <v>4.8902286902286889</v>
      </c>
      <c r="H1280">
        <v>-1.1363298761588188</v>
      </c>
      <c r="I1280">
        <v>2.6109049269631632</v>
      </c>
      <c r="J1280">
        <v>-1.4658028574479278</v>
      </c>
      <c r="K1280">
        <v>-2.0297467775491191</v>
      </c>
      <c r="L1280">
        <v>-0.2861968660425378</v>
      </c>
      <c r="M1280">
        <v>4.5385657099529517</v>
      </c>
      <c r="N1280">
        <v>5</v>
      </c>
      <c r="O1280">
        <v>6</v>
      </c>
      <c r="P1280">
        <v>10</v>
      </c>
      <c r="Q1280" t="s">
        <v>101</v>
      </c>
      <c r="R1280">
        <v>3.4511434511434413</v>
      </c>
      <c r="S1280">
        <v>4.8902286902286889</v>
      </c>
      <c r="T1280">
        <v>60.130400000000002</v>
      </c>
      <c r="U1280">
        <v>8.7219999999999995</v>
      </c>
      <c r="V1280">
        <v>7.76</v>
      </c>
      <c r="W1280">
        <v>13</v>
      </c>
      <c r="X1280">
        <v>8.4879999999999995</v>
      </c>
      <c r="Y1280">
        <v>100</v>
      </c>
      <c r="Z1280">
        <v>1.79</v>
      </c>
      <c r="AA1280">
        <v>0</v>
      </c>
      <c r="AB1280">
        <v>0</v>
      </c>
      <c r="AC1280">
        <v>0</v>
      </c>
      <c r="AD1280">
        <v>0</v>
      </c>
      <c r="AE1280">
        <v>0</v>
      </c>
    </row>
    <row r="1281" spans="1:31" ht="13" x14ac:dyDescent="0.15">
      <c r="A1281" t="s">
        <v>1380</v>
      </c>
      <c r="B1281">
        <v>2.9677645999863573</v>
      </c>
      <c r="C1281" t="s">
        <v>76</v>
      </c>
      <c r="D1281">
        <v>0.4</v>
      </c>
      <c r="E1281">
        <v>0.6</v>
      </c>
      <c r="F1281">
        <v>3.7186214213334332</v>
      </c>
      <c r="G1281">
        <v>4.5999999999999996</v>
      </c>
      <c r="H1281">
        <v>-1.0053535267299558</v>
      </c>
      <c r="I1281">
        <v>-1.6910296416385058</v>
      </c>
      <c r="J1281">
        <v>-1.953666512096643</v>
      </c>
      <c r="K1281">
        <v>-0.97733865835531974</v>
      </c>
      <c r="L1281">
        <v>-0.77950455451240941</v>
      </c>
      <c r="M1281">
        <v>3.7186214213334332</v>
      </c>
      <c r="N1281">
        <v>10</v>
      </c>
      <c r="O1281">
        <v>8</v>
      </c>
      <c r="P1281">
        <v>5</v>
      </c>
      <c r="Q1281" t="s">
        <v>101</v>
      </c>
      <c r="R1281">
        <v>0</v>
      </c>
      <c r="S1281">
        <v>4.5999999999999996</v>
      </c>
      <c r="T1281">
        <v>63.893099999999997</v>
      </c>
      <c r="U1281">
        <v>5.6360000000000001</v>
      </c>
      <c r="V1281">
        <v>4.8339999999999996</v>
      </c>
      <c r="W1281">
        <v>57</v>
      </c>
      <c r="X1281">
        <v>5.3680000000000003</v>
      </c>
      <c r="Y1281">
        <v>100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</row>
    <row r="1282" spans="1:31" ht="13" x14ac:dyDescent="0.15">
      <c r="A1282" t="s">
        <v>1381</v>
      </c>
      <c r="B1282">
        <v>4.9246137301285557</v>
      </c>
      <c r="C1282" t="s">
        <v>51</v>
      </c>
      <c r="D1282">
        <v>0.75</v>
      </c>
      <c r="E1282">
        <v>0.25</v>
      </c>
      <c r="F1282">
        <v>4.6250618725319077</v>
      </c>
      <c r="G1282">
        <v>6.0371442786069682</v>
      </c>
      <c r="H1282">
        <v>-1.5321549843365143</v>
      </c>
      <c r="I1282">
        <v>2.7337766621014215</v>
      </c>
      <c r="J1282">
        <v>-0.48653374939410737</v>
      </c>
      <c r="K1282">
        <v>-0.45315187094685755</v>
      </c>
      <c r="L1282">
        <v>-2.1366266947644044</v>
      </c>
      <c r="M1282">
        <v>4.6250618725319077</v>
      </c>
      <c r="N1282">
        <v>8.33</v>
      </c>
      <c r="O1282">
        <v>8</v>
      </c>
      <c r="P1282">
        <v>5</v>
      </c>
      <c r="Q1282" t="s">
        <v>104</v>
      </c>
      <c r="R1282">
        <v>8.8557213930348393</v>
      </c>
      <c r="S1282">
        <v>6.0371442786069682</v>
      </c>
      <c r="T1282">
        <v>38.694600000000001</v>
      </c>
      <c r="U1282">
        <v>8.5559999999999992</v>
      </c>
      <c r="V1282">
        <v>8.1539999999999999</v>
      </c>
      <c r="W1282">
        <v>15</v>
      </c>
      <c r="X1282">
        <v>8.2639999999999993</v>
      </c>
      <c r="Y1282">
        <v>100</v>
      </c>
      <c r="Z1282">
        <v>0.37</v>
      </c>
      <c r="AA1282">
        <v>5</v>
      </c>
      <c r="AB1282">
        <v>0</v>
      </c>
      <c r="AC1282">
        <v>0</v>
      </c>
      <c r="AD1282">
        <v>0</v>
      </c>
      <c r="AE1282">
        <v>1</v>
      </c>
    </row>
    <row r="1283" spans="1:31" ht="13" x14ac:dyDescent="0.15">
      <c r="A1283" t="s">
        <v>1382</v>
      </c>
      <c r="B1283">
        <v>3.3401812801252224</v>
      </c>
      <c r="C1283" t="s">
        <v>79</v>
      </c>
      <c r="D1283">
        <v>0.4</v>
      </c>
      <c r="E1283">
        <v>0.6</v>
      </c>
      <c r="F1283">
        <v>4.7449957716560638</v>
      </c>
      <c r="G1283">
        <v>4.2</v>
      </c>
      <c r="H1283">
        <v>-1.0581638287632933</v>
      </c>
      <c r="I1283">
        <v>2.2774315563729037</v>
      </c>
      <c r="J1283">
        <v>0.4007495393955775</v>
      </c>
      <c r="K1283">
        <v>-2.3999937375335354</v>
      </c>
      <c r="L1283">
        <v>-0.49504467119133455</v>
      </c>
      <c r="M1283">
        <v>4.7449957716560638</v>
      </c>
      <c r="N1283">
        <v>5</v>
      </c>
      <c r="O1283">
        <v>6</v>
      </c>
      <c r="P1283">
        <v>10</v>
      </c>
      <c r="Q1283" t="s">
        <v>101</v>
      </c>
      <c r="R1283">
        <v>0</v>
      </c>
      <c r="S1283">
        <v>4.2</v>
      </c>
      <c r="T1283">
        <v>61.349699999999999</v>
      </c>
      <c r="U1283">
        <v>6.5609999999999999</v>
      </c>
      <c r="V1283">
        <v>5.3339999999999996</v>
      </c>
      <c r="W1283">
        <v>80</v>
      </c>
      <c r="X1283">
        <v>6.3620000000000001</v>
      </c>
      <c r="Y1283">
        <v>100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</row>
    <row r="1284" spans="1:31" ht="13" x14ac:dyDescent="0.15">
      <c r="A1284" t="s">
        <v>1383</v>
      </c>
      <c r="B1284">
        <v>7.8560327759372388</v>
      </c>
      <c r="C1284" t="s">
        <v>87</v>
      </c>
      <c r="D1284">
        <v>0.75</v>
      </c>
      <c r="E1284">
        <v>0.25</v>
      </c>
      <c r="F1284">
        <v>6.3148969788121905</v>
      </c>
      <c r="G1284">
        <v>5.9418900401606436</v>
      </c>
      <c r="H1284">
        <v>0.90051590667720649</v>
      </c>
      <c r="I1284">
        <v>0.58408251351149654</v>
      </c>
      <c r="J1284">
        <v>1.1518963136886902</v>
      </c>
      <c r="K1284">
        <v>1.440809415611588</v>
      </c>
      <c r="L1284">
        <v>2.49718074457197</v>
      </c>
      <c r="M1284">
        <v>6.3148969788121905</v>
      </c>
      <c r="N1284">
        <v>1.67</v>
      </c>
      <c r="O1284">
        <v>8</v>
      </c>
      <c r="P1284">
        <v>5</v>
      </c>
      <c r="Q1284">
        <v>8.1519000000000013</v>
      </c>
      <c r="R1284">
        <v>6.8875502008032141</v>
      </c>
      <c r="S1284">
        <v>5.9418900401606436</v>
      </c>
      <c r="T1284">
        <v>43.696199999999997</v>
      </c>
      <c r="U1284">
        <v>17.829000000000001</v>
      </c>
      <c r="V1284">
        <v>16.335000000000001</v>
      </c>
      <c r="W1284">
        <v>14</v>
      </c>
      <c r="X1284">
        <v>17.024000000000001</v>
      </c>
      <c r="Y1284">
        <v>100</v>
      </c>
      <c r="Z1284">
        <v>0</v>
      </c>
      <c r="AA1284">
        <v>4.6669999999999998</v>
      </c>
      <c r="AB1284">
        <v>0</v>
      </c>
      <c r="AC1284">
        <v>0</v>
      </c>
      <c r="AD1284">
        <v>0</v>
      </c>
      <c r="AE1284">
        <v>3</v>
      </c>
    </row>
    <row r="1285" spans="1:31" ht="13" x14ac:dyDescent="0.15">
      <c r="A1285" t="s">
        <v>1384</v>
      </c>
      <c r="B1285">
        <v>3.3868593053399421</v>
      </c>
      <c r="C1285" t="s">
        <v>66</v>
      </c>
      <c r="D1285">
        <v>0.75</v>
      </c>
      <c r="E1285">
        <v>0.25</v>
      </c>
      <c r="F1285">
        <v>4.2704849087490233</v>
      </c>
      <c r="G1285">
        <v>4.940625120593694</v>
      </c>
      <c r="H1285">
        <v>-1.234795322984533</v>
      </c>
      <c r="I1285">
        <v>-1.8387715376566125</v>
      </c>
      <c r="J1285">
        <v>-4.6776528273462327E-2</v>
      </c>
      <c r="K1285">
        <v>-0.29770320759310293</v>
      </c>
      <c r="L1285">
        <v>-0.22952885974717141</v>
      </c>
      <c r="M1285">
        <v>4.2704849087490233</v>
      </c>
      <c r="N1285">
        <v>6.6</v>
      </c>
      <c r="O1285">
        <v>10</v>
      </c>
      <c r="P1285">
        <v>0</v>
      </c>
      <c r="Q1285">
        <v>5.3572999999999986</v>
      </c>
      <c r="R1285">
        <v>2.745825602968468</v>
      </c>
      <c r="S1285">
        <v>4.940625120593694</v>
      </c>
      <c r="T1285">
        <v>49.285400000000003</v>
      </c>
      <c r="U1285">
        <v>6.8680000000000003</v>
      </c>
      <c r="V1285">
        <v>6.3289999999999997</v>
      </c>
      <c r="W1285">
        <v>14</v>
      </c>
      <c r="X1285">
        <v>6.7080000000000002</v>
      </c>
      <c r="Y1285">
        <v>100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</row>
    <row r="1286" spans="1:31" ht="13" x14ac:dyDescent="0.15">
      <c r="A1286" t="s">
        <v>1385</v>
      </c>
      <c r="B1286">
        <v>3.7332613557759182</v>
      </c>
      <c r="C1286" t="s">
        <v>79</v>
      </c>
      <c r="D1286">
        <v>0.75</v>
      </c>
      <c r="E1286">
        <v>0.25</v>
      </c>
      <c r="F1286">
        <v>4.7061020266801767</v>
      </c>
      <c r="G1286">
        <v>4.1957275862068979</v>
      </c>
      <c r="H1286">
        <v>0.31352675647399475</v>
      </c>
      <c r="I1286">
        <v>-0.91819760690871832</v>
      </c>
      <c r="J1286">
        <v>0.34712422038711493</v>
      </c>
      <c r="K1286">
        <v>-1.0031765269830213</v>
      </c>
      <c r="L1286">
        <v>-0.20876670956848836</v>
      </c>
      <c r="M1286">
        <v>4.7061020266801767</v>
      </c>
      <c r="N1286">
        <v>3.3</v>
      </c>
      <c r="O1286">
        <v>6</v>
      </c>
      <c r="P1286">
        <v>5</v>
      </c>
      <c r="Q1286">
        <v>3.9544999999999995</v>
      </c>
      <c r="R1286">
        <v>2.7241379310344902</v>
      </c>
      <c r="S1286">
        <v>4.1957275862068979</v>
      </c>
      <c r="T1286">
        <v>52.091000000000001</v>
      </c>
      <c r="U1286">
        <v>15.675000000000001</v>
      </c>
      <c r="V1286">
        <v>14.225</v>
      </c>
      <c r="W1286">
        <v>18</v>
      </c>
      <c r="X1286">
        <v>15.304</v>
      </c>
      <c r="Y1286">
        <v>100</v>
      </c>
      <c r="Z1286">
        <v>0.52</v>
      </c>
      <c r="AA1286">
        <v>4</v>
      </c>
      <c r="AB1286">
        <v>0</v>
      </c>
      <c r="AC1286">
        <v>0</v>
      </c>
      <c r="AD1286">
        <v>0</v>
      </c>
      <c r="AE1286">
        <v>1</v>
      </c>
    </row>
    <row r="1287" spans="1:31" ht="13" x14ac:dyDescent="0.15">
      <c r="A1287" t="s">
        <v>1386</v>
      </c>
      <c r="B1287">
        <v>2.7558243280308869</v>
      </c>
      <c r="C1287" t="s">
        <v>66</v>
      </c>
      <c r="D1287">
        <v>0.6333333333333333</v>
      </c>
      <c r="E1287">
        <v>0.36666666666666664</v>
      </c>
      <c r="F1287">
        <v>4.3377197323227961</v>
      </c>
      <c r="G1287">
        <v>3.8</v>
      </c>
      <c r="H1287">
        <v>-0.83962573931115481</v>
      </c>
      <c r="I1287">
        <v>-0.63796219211631411</v>
      </c>
      <c r="J1287">
        <v>-0.21279528956684426</v>
      </c>
      <c r="K1287">
        <v>9.4172217359563645E-2</v>
      </c>
      <c r="L1287">
        <v>-1.715190334751272</v>
      </c>
      <c r="M1287">
        <v>4.3377197323227961</v>
      </c>
      <c r="N1287">
        <v>10</v>
      </c>
      <c r="O1287">
        <v>4</v>
      </c>
      <c r="P1287">
        <v>5</v>
      </c>
      <c r="Q1287" t="s">
        <v>101</v>
      </c>
      <c r="R1287">
        <v>0</v>
      </c>
      <c r="S1287">
        <v>3.8</v>
      </c>
      <c r="T1287">
        <v>77.307400000000001</v>
      </c>
      <c r="U1287">
        <v>20.561</v>
      </c>
      <c r="V1287">
        <v>17.465</v>
      </c>
      <c r="W1287">
        <v>30</v>
      </c>
      <c r="X1287">
        <v>19.847999999999999</v>
      </c>
      <c r="Y1287">
        <v>100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</row>
    <row r="1288" spans="1:31" ht="13" x14ac:dyDescent="0.15">
      <c r="A1288" t="s">
        <v>1387</v>
      </c>
      <c r="B1288">
        <v>6.1251222061186228</v>
      </c>
      <c r="C1288" t="s">
        <v>88</v>
      </c>
      <c r="D1288">
        <v>0.75</v>
      </c>
      <c r="E1288">
        <v>0.25</v>
      </c>
      <c r="F1288">
        <v>5.1518875632542658</v>
      </c>
      <c r="G1288">
        <v>6.0154464445658107</v>
      </c>
      <c r="H1288">
        <v>-1.7037772401791778</v>
      </c>
      <c r="I1288">
        <v>2.5353035032855891</v>
      </c>
      <c r="J1288">
        <v>0.39270196908226307</v>
      </c>
      <c r="K1288">
        <v>1.7705392044631361E-2</v>
      </c>
      <c r="L1288">
        <v>-0.48249580796197838</v>
      </c>
      <c r="M1288">
        <v>5.1518875632542658</v>
      </c>
      <c r="N1288">
        <v>3.3</v>
      </c>
      <c r="O1288">
        <v>4</v>
      </c>
      <c r="P1288">
        <v>10</v>
      </c>
      <c r="Q1288">
        <v>6.9662000000000006</v>
      </c>
      <c r="R1288">
        <v>5.8110322228290512</v>
      </c>
      <c r="S1288">
        <v>6.0154464445658107</v>
      </c>
      <c r="T1288">
        <v>46.067599999999999</v>
      </c>
      <c r="U1288">
        <v>16.044</v>
      </c>
      <c r="V1288">
        <v>14.212999999999999</v>
      </c>
      <c r="W1288">
        <v>8</v>
      </c>
      <c r="X1288">
        <v>15.215999999999999</v>
      </c>
      <c r="Y1288">
        <v>100</v>
      </c>
      <c r="Z1288">
        <v>0.87</v>
      </c>
      <c r="AA1288">
        <v>5</v>
      </c>
      <c r="AB1288">
        <v>0</v>
      </c>
      <c r="AC1288">
        <v>20.399999999999999</v>
      </c>
      <c r="AD1288">
        <v>0</v>
      </c>
      <c r="AE1288">
        <v>1</v>
      </c>
    </row>
    <row r="1289" spans="1:31" ht="13" x14ac:dyDescent="0.15">
      <c r="A1289" t="s">
        <v>1388</v>
      </c>
      <c r="B1289">
        <v>3.0146871661905768</v>
      </c>
      <c r="C1289" t="s">
        <v>79</v>
      </c>
      <c r="D1289">
        <v>0.75</v>
      </c>
      <c r="E1289">
        <v>0.25</v>
      </c>
      <c r="F1289">
        <v>4.078300833333758</v>
      </c>
      <c r="G1289">
        <v>4.8454183266932276</v>
      </c>
      <c r="H1289">
        <v>0.19491434513269154</v>
      </c>
      <c r="I1289">
        <v>-1.9296092084462264</v>
      </c>
      <c r="J1289">
        <v>4.2188520455028987E-2</v>
      </c>
      <c r="K1289">
        <v>-2.6253850669212708</v>
      </c>
      <c r="L1289">
        <v>-0.29060442355143179</v>
      </c>
      <c r="M1289">
        <v>4.078300833333758</v>
      </c>
      <c r="N1289">
        <v>5</v>
      </c>
      <c r="O1289">
        <v>6</v>
      </c>
      <c r="P1289">
        <v>10</v>
      </c>
      <c r="Q1289" t="s">
        <v>101</v>
      </c>
      <c r="R1289">
        <v>3.2270916334661348</v>
      </c>
      <c r="S1289">
        <v>4.8454183266932276</v>
      </c>
      <c r="T1289">
        <v>61.508400000000002</v>
      </c>
      <c r="U1289">
        <v>12.834</v>
      </c>
      <c r="V1289">
        <v>11.83</v>
      </c>
      <c r="W1289">
        <v>19</v>
      </c>
      <c r="X1289">
        <v>12.428000000000001</v>
      </c>
      <c r="Y1289">
        <v>100</v>
      </c>
      <c r="Z1289">
        <v>0</v>
      </c>
      <c r="AA1289">
        <v>5</v>
      </c>
      <c r="AB1289">
        <v>0</v>
      </c>
      <c r="AC1289">
        <v>0</v>
      </c>
      <c r="AD1289">
        <v>0</v>
      </c>
      <c r="AE1289">
        <v>2</v>
      </c>
    </row>
    <row r="1290" spans="1:31" ht="13" x14ac:dyDescent="0.15">
      <c r="A1290" t="s">
        <v>1389</v>
      </c>
      <c r="B1290">
        <v>4.150535428970028</v>
      </c>
      <c r="C1290" t="s">
        <v>69</v>
      </c>
      <c r="D1290">
        <v>0.75</v>
      </c>
      <c r="E1290">
        <v>0.25</v>
      </c>
      <c r="F1290">
        <v>3.663676703106074</v>
      </c>
      <c r="G1290">
        <v>7.9344473493975913</v>
      </c>
      <c r="H1290">
        <v>-0.98946847208711619</v>
      </c>
      <c r="I1290">
        <v>1.4419295033151607</v>
      </c>
      <c r="J1290">
        <v>-2.8853055936517671</v>
      </c>
      <c r="K1290">
        <v>-3.1858003859521045</v>
      </c>
      <c r="L1290">
        <v>-1.062971536093803</v>
      </c>
      <c r="M1290">
        <v>3.663676703106074</v>
      </c>
      <c r="N1290">
        <v>10</v>
      </c>
      <c r="O1290">
        <v>10</v>
      </c>
      <c r="P1290">
        <v>5</v>
      </c>
      <c r="Q1290">
        <v>9.2505500000000005</v>
      </c>
      <c r="R1290">
        <v>5.4216867469879553</v>
      </c>
      <c r="S1290">
        <v>7.9344473493975913</v>
      </c>
      <c r="T1290">
        <v>41.498899999999999</v>
      </c>
      <c r="U1290">
        <v>16.21</v>
      </c>
      <c r="V1290">
        <v>13.554</v>
      </c>
      <c r="W1290">
        <v>22</v>
      </c>
      <c r="X1290">
        <v>14.358000000000001</v>
      </c>
      <c r="Y1290">
        <v>100</v>
      </c>
      <c r="Z1290">
        <v>0.57999999999999996</v>
      </c>
      <c r="AA1290">
        <v>5</v>
      </c>
      <c r="AB1290">
        <v>0</v>
      </c>
      <c r="AC1290">
        <v>0</v>
      </c>
      <c r="AD1290">
        <v>0</v>
      </c>
      <c r="AE1290">
        <v>1</v>
      </c>
    </row>
    <row r="1291" spans="1:31" ht="13" x14ac:dyDescent="0.15">
      <c r="A1291" t="s">
        <v>1390</v>
      </c>
      <c r="B1291">
        <v>7.6448136582906567</v>
      </c>
      <c r="C1291" t="s">
        <v>54</v>
      </c>
      <c r="D1291">
        <v>0.75</v>
      </c>
      <c r="E1291">
        <v>0.25</v>
      </c>
      <c r="F1291">
        <v>6.1383705988629922</v>
      </c>
      <c r="G1291">
        <v>5.9292357429718852</v>
      </c>
      <c r="H1291">
        <v>-1.1414323951004308</v>
      </c>
      <c r="I1291" t="s">
        <v>203</v>
      </c>
      <c r="J1291">
        <v>5</v>
      </c>
      <c r="K1291">
        <v>2.4134274126516928</v>
      </c>
      <c r="L1291">
        <v>-0.58014202323630104</v>
      </c>
      <c r="M1291">
        <v>6.1383705988629922</v>
      </c>
      <c r="N1291">
        <v>6.6</v>
      </c>
      <c r="O1291">
        <v>8</v>
      </c>
      <c r="P1291">
        <v>5</v>
      </c>
      <c r="Q1291">
        <v>5.1265000000000001</v>
      </c>
      <c r="R1291">
        <v>4.9196787148594288</v>
      </c>
      <c r="S1291">
        <v>5.9292357429718852</v>
      </c>
      <c r="T1291">
        <v>49.747</v>
      </c>
      <c r="U1291">
        <v>8.5449999999999999</v>
      </c>
      <c r="V1291">
        <v>8.0470000000000006</v>
      </c>
      <c r="W1291">
        <v>6</v>
      </c>
      <c r="X1291">
        <v>8.2880000000000003</v>
      </c>
      <c r="Y1291">
        <v>100</v>
      </c>
      <c r="Z1291">
        <v>1.57</v>
      </c>
      <c r="AA1291">
        <v>0</v>
      </c>
      <c r="AB1291">
        <v>0</v>
      </c>
      <c r="AC1291">
        <v>0</v>
      </c>
      <c r="AD1291">
        <v>0</v>
      </c>
      <c r="AE1291">
        <v>0</v>
      </c>
    </row>
    <row r="1292" spans="1:31" ht="13" x14ac:dyDescent="0.15">
      <c r="A1292" t="s">
        <v>1391</v>
      </c>
      <c r="B1292">
        <v>1.5045548374204736</v>
      </c>
      <c r="C1292" t="s">
        <v>51</v>
      </c>
      <c r="D1292">
        <v>0.58666666666666667</v>
      </c>
      <c r="E1292">
        <v>0.41333333333333333</v>
      </c>
      <c r="F1292">
        <v>3.2527364440396394</v>
      </c>
      <c r="G1292">
        <v>3.2882335847208606</v>
      </c>
      <c r="H1292">
        <v>-0.64751102207186639</v>
      </c>
      <c r="I1292">
        <v>3.9339936418012598</v>
      </c>
      <c r="J1292">
        <v>-2.3389086926274376</v>
      </c>
      <c r="K1292">
        <v>-5</v>
      </c>
      <c r="L1292">
        <v>-4.6838917069037578</v>
      </c>
      <c r="M1292">
        <v>3.2527364440396394</v>
      </c>
      <c r="N1292">
        <v>1.67</v>
      </c>
      <c r="O1292">
        <v>6</v>
      </c>
      <c r="P1292">
        <v>5</v>
      </c>
      <c r="Q1292">
        <v>1.0434500000000002</v>
      </c>
      <c r="R1292">
        <v>2.7277179236043003</v>
      </c>
      <c r="S1292">
        <v>3.2882335847208606</v>
      </c>
      <c r="T1292">
        <v>57.9131</v>
      </c>
      <c r="U1292">
        <v>18.497</v>
      </c>
      <c r="V1292">
        <v>16.454999999999998</v>
      </c>
      <c r="W1292">
        <v>32</v>
      </c>
      <c r="X1292">
        <v>17.988</v>
      </c>
      <c r="Y1292">
        <v>100</v>
      </c>
      <c r="Z1292">
        <v>0</v>
      </c>
      <c r="AA1292">
        <v>4.25</v>
      </c>
      <c r="AB1292">
        <v>0</v>
      </c>
      <c r="AC1292">
        <v>18.395</v>
      </c>
      <c r="AD1292">
        <v>0</v>
      </c>
      <c r="AE1292">
        <v>4</v>
      </c>
    </row>
    <row r="1293" spans="1:31" ht="13" x14ac:dyDescent="0.15">
      <c r="A1293" t="s">
        <v>1392</v>
      </c>
      <c r="B1293">
        <v>7.583440230263979</v>
      </c>
      <c r="C1293" t="s">
        <v>72</v>
      </c>
      <c r="D1293">
        <v>0.75</v>
      </c>
      <c r="E1293">
        <v>0.25</v>
      </c>
      <c r="F1293">
        <v>5.7230464606671534</v>
      </c>
      <c r="G1293">
        <v>7.0267542857142882</v>
      </c>
      <c r="H1293">
        <v>0.87482321787850914</v>
      </c>
      <c r="I1293">
        <v>5</v>
      </c>
      <c r="J1293">
        <v>-0.69863195794180033</v>
      </c>
      <c r="K1293">
        <v>1.3878786046452851</v>
      </c>
      <c r="L1293">
        <v>-2.9488375612462283</v>
      </c>
      <c r="M1293">
        <v>5.7230464606671534</v>
      </c>
      <c r="N1293">
        <v>6.6</v>
      </c>
      <c r="O1293">
        <v>10</v>
      </c>
      <c r="P1293">
        <v>0</v>
      </c>
      <c r="Q1293">
        <v>8.6052</v>
      </c>
      <c r="R1293">
        <v>9.9285714285714359</v>
      </c>
      <c r="S1293">
        <v>7.0267542857142882</v>
      </c>
      <c r="T1293">
        <v>42.7896</v>
      </c>
      <c r="U1293">
        <v>20.042000000000002</v>
      </c>
      <c r="V1293">
        <v>18.922000000000001</v>
      </c>
      <c r="W1293">
        <v>21</v>
      </c>
      <c r="X1293">
        <v>19.577999999999999</v>
      </c>
      <c r="Y1293">
        <v>100</v>
      </c>
      <c r="Z1293">
        <v>5.28</v>
      </c>
      <c r="AA1293">
        <v>4.5</v>
      </c>
      <c r="AB1293">
        <v>0</v>
      </c>
      <c r="AC1293">
        <v>0</v>
      </c>
      <c r="AD1293">
        <v>0</v>
      </c>
      <c r="AE1293">
        <v>6</v>
      </c>
    </row>
    <row r="1294" spans="1:31" ht="13" x14ac:dyDescent="0.15">
      <c r="A1294" t="s">
        <v>1393</v>
      </c>
      <c r="B1294">
        <v>4.7538988094103294</v>
      </c>
      <c r="C1294" t="s">
        <v>75</v>
      </c>
      <c r="D1294">
        <v>0.75</v>
      </c>
      <c r="E1294">
        <v>0.25</v>
      </c>
      <c r="F1294">
        <v>4.8709696746629465</v>
      </c>
      <c r="G1294">
        <v>5.0958233751568365</v>
      </c>
      <c r="H1294">
        <v>-1.0188487697447621</v>
      </c>
      <c r="I1294">
        <v>1.9553438008741708</v>
      </c>
      <c r="J1294">
        <v>2.530161986470755E-2</v>
      </c>
      <c r="K1294">
        <v>0.89695081622403638</v>
      </c>
      <c r="L1294">
        <v>-2.5038990939034176</v>
      </c>
      <c r="M1294">
        <v>4.8709696746629465</v>
      </c>
      <c r="N1294">
        <v>0</v>
      </c>
      <c r="O1294">
        <v>6</v>
      </c>
      <c r="P1294">
        <v>5</v>
      </c>
      <c r="Q1294">
        <v>8.1679500000000012</v>
      </c>
      <c r="R1294">
        <v>6.3111668757841795</v>
      </c>
      <c r="S1294">
        <v>5.0958233751568365</v>
      </c>
      <c r="T1294">
        <v>43.664099999999998</v>
      </c>
      <c r="U1294">
        <v>9.4629999999999992</v>
      </c>
      <c r="V1294">
        <v>8.6660000000000004</v>
      </c>
      <c r="W1294">
        <v>12</v>
      </c>
      <c r="X1294">
        <v>9.1020000000000003</v>
      </c>
      <c r="Y1294">
        <v>100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</row>
    <row r="1295" spans="1:31" ht="13" x14ac:dyDescent="0.15">
      <c r="A1295" t="s">
        <v>1394</v>
      </c>
      <c r="B1295">
        <v>6.1440965296512964</v>
      </c>
      <c r="C1295" t="s">
        <v>72</v>
      </c>
      <c r="D1295">
        <v>0.4</v>
      </c>
      <c r="E1295">
        <v>0.6</v>
      </c>
      <c r="F1295">
        <v>4.9377034546947698</v>
      </c>
      <c r="G1295">
        <v>5.6662962962962968</v>
      </c>
      <c r="H1295">
        <v>8.4823168915313413E-2</v>
      </c>
      <c r="I1295">
        <v>1.4229755097417562</v>
      </c>
      <c r="J1295">
        <v>-0.26130268741041507</v>
      </c>
      <c r="K1295">
        <v>-0.98569638823153072</v>
      </c>
      <c r="L1295">
        <v>-0.57228232954127423</v>
      </c>
      <c r="M1295">
        <v>4.9377034546947698</v>
      </c>
      <c r="N1295">
        <v>6.6</v>
      </c>
      <c r="O1295">
        <v>10</v>
      </c>
      <c r="P1295">
        <v>5</v>
      </c>
      <c r="Q1295" t="s">
        <v>104</v>
      </c>
      <c r="R1295">
        <v>6.7314814814814836</v>
      </c>
      <c r="S1295">
        <v>5.6662962962962968</v>
      </c>
      <c r="T1295">
        <v>39.984299999999998</v>
      </c>
      <c r="U1295">
        <v>37.738</v>
      </c>
      <c r="V1295">
        <v>33.417999999999999</v>
      </c>
      <c r="W1295">
        <v>46</v>
      </c>
      <c r="X1295">
        <v>35.85</v>
      </c>
      <c r="Y1295">
        <v>100</v>
      </c>
      <c r="Z1295">
        <v>0</v>
      </c>
      <c r="AA1295">
        <v>4.8890000000000002</v>
      </c>
      <c r="AB1295">
        <v>0</v>
      </c>
      <c r="AC1295">
        <v>0</v>
      </c>
      <c r="AD1295">
        <v>0</v>
      </c>
      <c r="AE1295">
        <v>9</v>
      </c>
    </row>
    <row r="1296" spans="1:31" ht="13" x14ac:dyDescent="0.15">
      <c r="A1296" t="s">
        <v>1395</v>
      </c>
      <c r="B1296">
        <v>2.1965086465372776</v>
      </c>
      <c r="C1296" t="s">
        <v>63</v>
      </c>
      <c r="D1296">
        <v>0.75</v>
      </c>
      <c r="E1296">
        <v>0.25</v>
      </c>
      <c r="F1296">
        <v>3.4177121116147102</v>
      </c>
      <c r="G1296">
        <v>5</v>
      </c>
      <c r="H1296">
        <v>-1.3158457848957468</v>
      </c>
      <c r="I1296">
        <v>-0.3779644730092272</v>
      </c>
      <c r="J1296">
        <v>-3.1199849894758906</v>
      </c>
      <c r="K1296">
        <v>-1.9394429335658123</v>
      </c>
      <c r="L1296">
        <v>-1.1582012609797725</v>
      </c>
      <c r="M1296">
        <v>3.4177121116147102</v>
      </c>
      <c r="N1296">
        <v>10</v>
      </c>
      <c r="O1296">
        <v>10</v>
      </c>
      <c r="P1296">
        <v>5</v>
      </c>
      <c r="Q1296" t="s">
        <v>101</v>
      </c>
      <c r="R1296">
        <v>0</v>
      </c>
      <c r="S1296">
        <v>5</v>
      </c>
      <c r="T1296">
        <v>66.252300000000005</v>
      </c>
      <c r="U1296">
        <v>27.783999999999999</v>
      </c>
      <c r="V1296">
        <v>25.138000000000002</v>
      </c>
      <c r="W1296">
        <v>22</v>
      </c>
      <c r="X1296">
        <v>27.222000000000001</v>
      </c>
      <c r="Y1296">
        <v>100</v>
      </c>
      <c r="Z1296">
        <v>0.18</v>
      </c>
      <c r="AA1296">
        <v>0</v>
      </c>
      <c r="AB1296">
        <v>0</v>
      </c>
      <c r="AC1296">
        <v>0</v>
      </c>
      <c r="AD1296">
        <v>0</v>
      </c>
      <c r="AE1296">
        <v>0</v>
      </c>
    </row>
    <row r="1297" spans="1:31" ht="13" x14ac:dyDescent="0.15">
      <c r="A1297" t="s">
        <v>1396</v>
      </c>
      <c r="B1297">
        <v>2.7112994314805414</v>
      </c>
      <c r="C1297" t="s">
        <v>51</v>
      </c>
      <c r="D1297">
        <v>0.67999999999999994</v>
      </c>
      <c r="E1297">
        <v>0.32</v>
      </c>
      <c r="F1297">
        <v>4.7312880288834798</v>
      </c>
      <c r="G1297">
        <v>2.8118140510311074</v>
      </c>
      <c r="H1297">
        <v>-1.2822376224928889</v>
      </c>
      <c r="I1297">
        <v>3.268925574785313</v>
      </c>
      <c r="J1297">
        <v>-0.90522773755774888</v>
      </c>
      <c r="K1297">
        <v>-0.70296147093341521</v>
      </c>
      <c r="L1297">
        <v>-1.7220585993838604</v>
      </c>
      <c r="M1297">
        <v>4.7312880288834798</v>
      </c>
      <c r="N1297">
        <v>0</v>
      </c>
      <c r="O1297">
        <v>8</v>
      </c>
      <c r="P1297">
        <v>5</v>
      </c>
      <c r="Q1297" t="s">
        <v>101</v>
      </c>
      <c r="R1297">
        <v>1.0590702551555364</v>
      </c>
      <c r="S1297">
        <v>2.8118140510311074</v>
      </c>
      <c r="T1297">
        <v>63.679200000000002</v>
      </c>
      <c r="U1297">
        <v>13.933</v>
      </c>
      <c r="V1297">
        <v>11.071999999999999</v>
      </c>
      <c r="W1297">
        <v>28</v>
      </c>
      <c r="X1297">
        <v>13.526</v>
      </c>
      <c r="Y1297">
        <v>100</v>
      </c>
      <c r="Z1297">
        <v>0.73</v>
      </c>
      <c r="AA1297">
        <v>0</v>
      </c>
      <c r="AB1297">
        <v>0</v>
      </c>
      <c r="AC1297">
        <v>0</v>
      </c>
      <c r="AD1297">
        <v>0</v>
      </c>
      <c r="AE1297">
        <v>0</v>
      </c>
    </row>
    <row r="1298" spans="1:31" ht="13" x14ac:dyDescent="0.15">
      <c r="A1298" t="s">
        <v>1397</v>
      </c>
      <c r="B1298">
        <v>3.5727350045537802</v>
      </c>
      <c r="C1298" t="s">
        <v>40</v>
      </c>
      <c r="D1298">
        <v>0.75</v>
      </c>
      <c r="E1298">
        <v>0.25</v>
      </c>
      <c r="F1298">
        <v>4.4868010880197913</v>
      </c>
      <c r="G1298">
        <v>4.5999999999999996</v>
      </c>
      <c r="H1298">
        <v>-0.76198897813908895</v>
      </c>
      <c r="I1298">
        <v>1.7611022918075951</v>
      </c>
      <c r="J1298">
        <v>-1.8514984423484422</v>
      </c>
      <c r="K1298">
        <v>-0.74413743578926783</v>
      </c>
      <c r="L1298">
        <v>-0.96947199543183915</v>
      </c>
      <c r="M1298">
        <v>4.4868010880197913</v>
      </c>
      <c r="N1298">
        <v>10</v>
      </c>
      <c r="O1298">
        <v>8</v>
      </c>
      <c r="P1298">
        <v>5</v>
      </c>
      <c r="Q1298" t="s">
        <v>101</v>
      </c>
      <c r="R1298">
        <v>0</v>
      </c>
      <c r="S1298">
        <v>4.5999999999999996</v>
      </c>
      <c r="T1298">
        <v>68.449399999999997</v>
      </c>
      <c r="U1298">
        <v>16.36</v>
      </c>
      <c r="V1298">
        <v>14.724</v>
      </c>
      <c r="W1298">
        <v>18</v>
      </c>
      <c r="X1298">
        <v>16.027999999999999</v>
      </c>
      <c r="Y1298">
        <v>100</v>
      </c>
      <c r="Z1298">
        <v>0</v>
      </c>
      <c r="AA1298">
        <v>4</v>
      </c>
      <c r="AB1298">
        <v>0</v>
      </c>
      <c r="AC1298">
        <v>0</v>
      </c>
      <c r="AD1298">
        <v>0</v>
      </c>
      <c r="AE1298">
        <v>1</v>
      </c>
    </row>
    <row r="1299" spans="1:31" ht="13" x14ac:dyDescent="0.15">
      <c r="A1299" t="s">
        <v>1398</v>
      </c>
      <c r="B1299">
        <v>3.7733271358205114</v>
      </c>
      <c r="C1299" t="s">
        <v>39</v>
      </c>
      <c r="D1299">
        <v>0.4</v>
      </c>
      <c r="E1299">
        <v>0.6</v>
      </c>
      <c r="F1299">
        <v>4.2478298922224118</v>
      </c>
      <c r="G1299">
        <v>4.8246285516711485</v>
      </c>
      <c r="H1299">
        <v>-0.78913649241244199</v>
      </c>
      <c r="I1299">
        <v>-0.256945506501494</v>
      </c>
      <c r="J1299">
        <v>-0.55742369396039337</v>
      </c>
      <c r="K1299">
        <v>-1.2703921348948561</v>
      </c>
      <c r="L1299">
        <v>-0.88695271111875362</v>
      </c>
      <c r="M1299">
        <v>4.2478298922224118</v>
      </c>
      <c r="N1299">
        <v>1.67</v>
      </c>
      <c r="O1299">
        <v>10</v>
      </c>
      <c r="P1299">
        <v>5</v>
      </c>
      <c r="Q1299">
        <v>2.6702000000000012</v>
      </c>
      <c r="R1299">
        <v>4.7829427583557376</v>
      </c>
      <c r="S1299">
        <v>4.8246285516711485</v>
      </c>
      <c r="T1299">
        <v>54.659599999999998</v>
      </c>
      <c r="U1299">
        <v>59.91</v>
      </c>
      <c r="V1299">
        <v>54.704000000000001</v>
      </c>
      <c r="W1299">
        <v>57</v>
      </c>
      <c r="X1299">
        <v>57.287999999999997</v>
      </c>
      <c r="Y1299">
        <v>100</v>
      </c>
      <c r="Z1299">
        <v>1.39</v>
      </c>
      <c r="AA1299">
        <v>4.8330000000000002</v>
      </c>
      <c r="AB1299">
        <v>0</v>
      </c>
      <c r="AC1299">
        <v>72.474999999999994</v>
      </c>
      <c r="AD1299">
        <v>0</v>
      </c>
      <c r="AE1299">
        <v>18</v>
      </c>
    </row>
    <row r="1300" spans="1:31" ht="13" x14ac:dyDescent="0.15">
      <c r="A1300" t="s">
        <v>1399</v>
      </c>
      <c r="B1300">
        <v>6.5231239756190265</v>
      </c>
      <c r="C1300" t="s">
        <v>72</v>
      </c>
      <c r="D1300">
        <v>0.75</v>
      </c>
      <c r="E1300">
        <v>0.25</v>
      </c>
      <c r="F1300">
        <v>5.6296692921901634</v>
      </c>
      <c r="G1300">
        <v>5.20753800083647</v>
      </c>
      <c r="H1300">
        <v>0.43569810323060443</v>
      </c>
      <c r="I1300">
        <v>0.37742243137942622</v>
      </c>
      <c r="J1300">
        <v>1.3673688964881281</v>
      </c>
      <c r="K1300">
        <v>0.90396572377777928</v>
      </c>
      <c r="L1300">
        <v>6.3891306074877155E-2</v>
      </c>
      <c r="M1300">
        <v>5.6296692921901634</v>
      </c>
      <c r="N1300">
        <v>3.3</v>
      </c>
      <c r="O1300">
        <v>2</v>
      </c>
      <c r="P1300">
        <v>5</v>
      </c>
      <c r="Q1300">
        <v>8.7448000000000015</v>
      </c>
      <c r="R1300">
        <v>6.9928900041823479</v>
      </c>
      <c r="S1300">
        <v>5.20753800083647</v>
      </c>
      <c r="T1300">
        <v>42.510399999999997</v>
      </c>
      <c r="U1300">
        <v>39.344000000000001</v>
      </c>
      <c r="V1300">
        <v>34.561999999999998</v>
      </c>
      <c r="W1300">
        <v>24</v>
      </c>
      <c r="X1300">
        <v>37.683999999999997</v>
      </c>
      <c r="Y1300">
        <v>100</v>
      </c>
      <c r="Z1300">
        <v>1.03</v>
      </c>
      <c r="AA1300">
        <v>4.5810000000000004</v>
      </c>
      <c r="AB1300">
        <v>-1.2999999999999999E-2</v>
      </c>
      <c r="AC1300">
        <v>42.351999999999997</v>
      </c>
      <c r="AD1300">
        <v>-0.36299999999999999</v>
      </c>
      <c r="AE1300">
        <v>31</v>
      </c>
    </row>
    <row r="1301" spans="1:31" ht="13" x14ac:dyDescent="0.15">
      <c r="A1301" t="s">
        <v>1400</v>
      </c>
      <c r="B1301">
        <v>3.3145382594388995</v>
      </c>
      <c r="C1301" t="s">
        <v>85</v>
      </c>
      <c r="D1301">
        <v>0.4</v>
      </c>
      <c r="E1301">
        <v>0.6</v>
      </c>
      <c r="F1301">
        <v>3.588964193262961</v>
      </c>
      <c r="G1301">
        <v>4.952156889460154</v>
      </c>
      <c r="H1301">
        <v>-1.3536764327360167</v>
      </c>
      <c r="I1301">
        <v>3.3678565760975658</v>
      </c>
      <c r="J1301">
        <v>-4.2061090011679729</v>
      </c>
      <c r="K1301">
        <v>-2.3759883576855709</v>
      </c>
      <c r="L1301">
        <v>-2.4872618181931991</v>
      </c>
      <c r="M1301">
        <v>3.588964193262961</v>
      </c>
      <c r="N1301">
        <v>3.3</v>
      </c>
      <c r="O1301">
        <v>6</v>
      </c>
      <c r="P1301">
        <v>10</v>
      </c>
      <c r="Q1301">
        <v>3.4813499999999986</v>
      </c>
      <c r="R1301">
        <v>1.979434447300773</v>
      </c>
      <c r="S1301">
        <v>4.952156889460154</v>
      </c>
      <c r="T1301">
        <v>53.037300000000002</v>
      </c>
      <c r="U1301">
        <v>8.0120000000000005</v>
      </c>
      <c r="V1301">
        <v>5.6779999999999999</v>
      </c>
      <c r="W1301">
        <v>53</v>
      </c>
      <c r="X1301">
        <v>7.2060000000000004</v>
      </c>
      <c r="Y1301">
        <v>100</v>
      </c>
      <c r="Z1301">
        <v>0</v>
      </c>
      <c r="AA1301">
        <v>5</v>
      </c>
      <c r="AB1301">
        <v>0</v>
      </c>
      <c r="AC1301">
        <v>0</v>
      </c>
      <c r="AD1301">
        <v>0</v>
      </c>
      <c r="AE1301">
        <v>1</v>
      </c>
    </row>
    <row r="1302" spans="1:31" ht="13" x14ac:dyDescent="0.15">
      <c r="A1302" t="s">
        <v>1401</v>
      </c>
      <c r="B1302">
        <v>5.7558213387895885</v>
      </c>
      <c r="C1302" t="s">
        <v>82</v>
      </c>
      <c r="D1302">
        <v>0.75</v>
      </c>
      <c r="E1302">
        <v>0.25</v>
      </c>
      <c r="F1302">
        <v>4.6621779730453836</v>
      </c>
      <c r="G1302">
        <v>6.9592369058860566</v>
      </c>
      <c r="H1302">
        <v>-1.1960785254789321</v>
      </c>
      <c r="I1302">
        <v>1.880115621511921</v>
      </c>
      <c r="J1302">
        <v>-0.17600259374517582</v>
      </c>
      <c r="K1302">
        <v>-1.0172010190020522</v>
      </c>
      <c r="L1302">
        <v>-1.1799436180588427</v>
      </c>
      <c r="M1302">
        <v>4.6621779730453836</v>
      </c>
      <c r="N1302">
        <v>6.6</v>
      </c>
      <c r="O1302">
        <v>8</v>
      </c>
      <c r="P1302">
        <v>5</v>
      </c>
      <c r="Q1302">
        <v>7.6922500000000014</v>
      </c>
      <c r="R1302">
        <v>7.5039345294302828</v>
      </c>
      <c r="S1302">
        <v>6.9592369058860566</v>
      </c>
      <c r="T1302">
        <v>44.615499999999997</v>
      </c>
      <c r="U1302">
        <v>36.683999999999997</v>
      </c>
      <c r="V1302">
        <v>33.506999999999998</v>
      </c>
      <c r="W1302">
        <v>11</v>
      </c>
      <c r="X1302">
        <v>34.625999999999998</v>
      </c>
      <c r="Y1302">
        <v>100</v>
      </c>
      <c r="Z1302">
        <v>0</v>
      </c>
      <c r="AA1302">
        <v>4.75</v>
      </c>
      <c r="AB1302">
        <v>0</v>
      </c>
      <c r="AC1302">
        <v>0</v>
      </c>
      <c r="AD1302">
        <v>0</v>
      </c>
      <c r="AE1302">
        <v>4</v>
      </c>
    </row>
    <row r="1303" spans="1:31" ht="13" x14ac:dyDescent="0.15">
      <c r="A1303" t="s">
        <v>1402</v>
      </c>
      <c r="B1303">
        <v>2.3345529097748905</v>
      </c>
      <c r="C1303" t="s">
        <v>79</v>
      </c>
      <c r="D1303">
        <v>0.4</v>
      </c>
      <c r="E1303">
        <v>0.6</v>
      </c>
      <c r="F1303">
        <v>5.1073113555546383</v>
      </c>
      <c r="G1303">
        <v>3.0971560812548216</v>
      </c>
      <c r="H1303">
        <v>-0.94292715927275039</v>
      </c>
      <c r="I1303">
        <v>3.2515518808142385</v>
      </c>
      <c r="J1303">
        <v>0.45475078455578838</v>
      </c>
      <c r="K1303">
        <v>0.23574979145169617</v>
      </c>
      <c r="L1303">
        <v>-2.4625685197757803</v>
      </c>
      <c r="M1303">
        <v>5.1073113555546383</v>
      </c>
      <c r="N1303">
        <v>3.3</v>
      </c>
      <c r="O1303">
        <v>2</v>
      </c>
      <c r="P1303">
        <v>10</v>
      </c>
      <c r="Q1303" t="s">
        <v>101</v>
      </c>
      <c r="R1303">
        <v>0.18578040627410752</v>
      </c>
      <c r="S1303">
        <v>3.0971560812548216</v>
      </c>
      <c r="T1303">
        <v>90.282799999999995</v>
      </c>
      <c r="U1303">
        <v>28.449000000000002</v>
      </c>
      <c r="V1303">
        <v>12.893000000000001</v>
      </c>
      <c r="W1303">
        <v>92</v>
      </c>
      <c r="X1303">
        <v>26.702000000000002</v>
      </c>
      <c r="Y1303">
        <v>100</v>
      </c>
      <c r="Z1303">
        <v>0</v>
      </c>
      <c r="AA1303">
        <v>5</v>
      </c>
      <c r="AB1303">
        <v>0</v>
      </c>
      <c r="AC1303">
        <v>0</v>
      </c>
      <c r="AD1303">
        <v>0</v>
      </c>
      <c r="AE1303">
        <v>1</v>
      </c>
    </row>
    <row r="1304" spans="1:31" ht="13" x14ac:dyDescent="0.15">
      <c r="A1304" t="s">
        <v>1403</v>
      </c>
      <c r="B1304">
        <v>6.8185239262605233</v>
      </c>
      <c r="C1304" t="s">
        <v>72</v>
      </c>
      <c r="D1304">
        <v>0.75</v>
      </c>
      <c r="E1304">
        <v>0.25</v>
      </c>
      <c r="F1304">
        <v>5.6067785489237494</v>
      </c>
      <c r="G1304">
        <v>5.7885916453537947</v>
      </c>
      <c r="H1304">
        <v>0.96698236691649408</v>
      </c>
      <c r="I1304">
        <v>-0.83856583808845186</v>
      </c>
      <c r="J1304">
        <v>2.8693724925630959</v>
      </c>
      <c r="K1304">
        <v>0.71942709760063295</v>
      </c>
      <c r="L1304">
        <v>-0.68332337437302559</v>
      </c>
      <c r="M1304">
        <v>5.6067785489237494</v>
      </c>
      <c r="N1304">
        <v>8.33</v>
      </c>
      <c r="O1304">
        <v>8</v>
      </c>
      <c r="P1304">
        <v>5</v>
      </c>
      <c r="Q1304" t="s">
        <v>104</v>
      </c>
      <c r="R1304">
        <v>7.6129582267689742</v>
      </c>
      <c r="S1304">
        <v>5.7885916453537947</v>
      </c>
      <c r="T1304">
        <v>39.913800000000002</v>
      </c>
      <c r="U1304">
        <v>14.913</v>
      </c>
      <c r="V1304">
        <v>13.74</v>
      </c>
      <c r="W1304">
        <v>16</v>
      </c>
      <c r="X1304">
        <v>14.305999999999999</v>
      </c>
      <c r="Y1304">
        <v>100</v>
      </c>
      <c r="Z1304">
        <v>0.71</v>
      </c>
      <c r="AA1304">
        <v>5</v>
      </c>
      <c r="AB1304">
        <v>0</v>
      </c>
      <c r="AC1304">
        <v>17</v>
      </c>
      <c r="AD1304">
        <v>0</v>
      </c>
      <c r="AE1304">
        <v>3</v>
      </c>
    </row>
    <row r="1305" spans="1:31" ht="13" x14ac:dyDescent="0.15">
      <c r="A1305" t="s">
        <v>1404</v>
      </c>
      <c r="B1305">
        <v>6.3243779037550629</v>
      </c>
      <c r="C1305" t="s">
        <v>48</v>
      </c>
      <c r="D1305">
        <v>0.65666666666666673</v>
      </c>
      <c r="E1305">
        <v>0.34333333333333332</v>
      </c>
      <c r="F1305">
        <v>5.3278370292905493</v>
      </c>
      <c r="G1305">
        <v>5.6660000000000004</v>
      </c>
      <c r="H1305">
        <v>-0.95931141303684075</v>
      </c>
      <c r="I1305">
        <v>2.1857040565094916</v>
      </c>
      <c r="J1305">
        <v>0.64606556708572405</v>
      </c>
      <c r="K1305">
        <v>-2.0533679789567509</v>
      </c>
      <c r="L1305">
        <v>1.8200949148511238</v>
      </c>
      <c r="M1305">
        <v>5.3278370292905493</v>
      </c>
      <c r="N1305">
        <v>8.33</v>
      </c>
      <c r="O1305">
        <v>10</v>
      </c>
      <c r="P1305">
        <v>0</v>
      </c>
      <c r="Q1305" t="s">
        <v>104</v>
      </c>
      <c r="R1305">
        <v>10</v>
      </c>
      <c r="S1305">
        <v>5.6660000000000004</v>
      </c>
      <c r="T1305">
        <v>36.190199999999997</v>
      </c>
      <c r="U1305">
        <v>28.677</v>
      </c>
      <c r="V1305">
        <v>26.722000000000001</v>
      </c>
      <c r="W1305">
        <v>29</v>
      </c>
      <c r="X1305">
        <v>27.774000000000001</v>
      </c>
      <c r="Y1305">
        <v>100</v>
      </c>
      <c r="Z1305">
        <v>0</v>
      </c>
      <c r="AA1305">
        <v>4.3330000000000002</v>
      </c>
      <c r="AB1305">
        <v>0</v>
      </c>
      <c r="AC1305">
        <v>0</v>
      </c>
      <c r="AD1305">
        <v>0</v>
      </c>
      <c r="AE1305">
        <v>3</v>
      </c>
    </row>
    <row r="1306" spans="1:31" ht="13" x14ac:dyDescent="0.15">
      <c r="A1306" t="s">
        <v>1405</v>
      </c>
      <c r="B1306">
        <v>4.5276342015650437</v>
      </c>
      <c r="C1306" t="s">
        <v>51</v>
      </c>
      <c r="D1306">
        <v>0.4933333333333334</v>
      </c>
      <c r="E1306">
        <v>0.5066666666666666</v>
      </c>
      <c r="F1306">
        <v>4.4046924358598343</v>
      </c>
      <c r="G1306">
        <v>5.2970678437590086</v>
      </c>
      <c r="H1306">
        <v>-1.1292701700270673</v>
      </c>
      <c r="I1306">
        <v>3.7940404101487384</v>
      </c>
      <c r="J1306">
        <v>-3.5004217440458154</v>
      </c>
      <c r="K1306">
        <v>-0.38999194088462252</v>
      </c>
      <c r="L1306">
        <v>-1.750894375892059</v>
      </c>
      <c r="M1306">
        <v>4.4046924358598343</v>
      </c>
      <c r="N1306">
        <v>1.67</v>
      </c>
      <c r="O1306">
        <v>4</v>
      </c>
      <c r="P1306">
        <v>5</v>
      </c>
      <c r="Q1306">
        <v>9.4907499999999985</v>
      </c>
      <c r="R1306">
        <v>6.3245892187950439</v>
      </c>
      <c r="S1306">
        <v>5.2970678437590086</v>
      </c>
      <c r="T1306">
        <v>41.018500000000003</v>
      </c>
      <c r="U1306">
        <v>43.427999999999997</v>
      </c>
      <c r="V1306">
        <v>36.49</v>
      </c>
      <c r="W1306">
        <v>36</v>
      </c>
      <c r="X1306">
        <v>40.276000000000003</v>
      </c>
      <c r="Y1306">
        <v>100</v>
      </c>
      <c r="Z1306">
        <v>0</v>
      </c>
      <c r="AA1306">
        <v>4.3330000000000002</v>
      </c>
      <c r="AB1306">
        <v>0</v>
      </c>
      <c r="AC1306">
        <v>50</v>
      </c>
      <c r="AD1306">
        <v>0</v>
      </c>
      <c r="AE1306">
        <v>9</v>
      </c>
    </row>
    <row r="1307" spans="1:31" ht="13" x14ac:dyDescent="0.15">
      <c r="A1307" t="s">
        <v>1406</v>
      </c>
      <c r="B1307">
        <v>4.9827982490695444</v>
      </c>
      <c r="C1307" t="s">
        <v>51</v>
      </c>
      <c r="D1307">
        <v>0.67999999999999994</v>
      </c>
      <c r="E1307">
        <v>0.32</v>
      </c>
      <c r="F1307">
        <v>5.4095385087325631</v>
      </c>
      <c r="G1307">
        <v>4.1141933762517882</v>
      </c>
      <c r="H1307">
        <v>1.6960768932012529</v>
      </c>
      <c r="I1307">
        <v>0.82784575306479291</v>
      </c>
      <c r="J1307">
        <v>-6.1473765946675966E-2</v>
      </c>
      <c r="K1307">
        <v>0.4276489749457496</v>
      </c>
      <c r="L1307">
        <v>-0.84240531160230292</v>
      </c>
      <c r="M1307">
        <v>5.4095385087325631</v>
      </c>
      <c r="N1307">
        <v>3.3</v>
      </c>
      <c r="O1307">
        <v>8</v>
      </c>
      <c r="P1307">
        <v>5</v>
      </c>
      <c r="Q1307">
        <v>3.9991500000000002</v>
      </c>
      <c r="R1307">
        <v>0.27181688125894277</v>
      </c>
      <c r="S1307">
        <v>4.1141933762517882</v>
      </c>
      <c r="T1307">
        <v>52.0017</v>
      </c>
      <c r="U1307">
        <v>12.327999999999999</v>
      </c>
      <c r="V1307">
        <v>10.93</v>
      </c>
      <c r="W1307">
        <v>28</v>
      </c>
      <c r="X1307">
        <v>12.042</v>
      </c>
      <c r="Y1307">
        <v>100</v>
      </c>
      <c r="Z1307">
        <v>1.46</v>
      </c>
      <c r="AA1307">
        <v>5</v>
      </c>
      <c r="AB1307">
        <v>0</v>
      </c>
      <c r="AC1307">
        <v>19.484999999999999</v>
      </c>
      <c r="AD1307">
        <v>0</v>
      </c>
      <c r="AE1307">
        <v>6</v>
      </c>
    </row>
    <row r="1308" spans="1:31" ht="13" x14ac:dyDescent="0.15">
      <c r="A1308" t="s">
        <v>1407</v>
      </c>
      <c r="B1308">
        <v>6.6092149022761157</v>
      </c>
      <c r="C1308" t="s">
        <v>46</v>
      </c>
      <c r="D1308">
        <v>0.6333333333333333</v>
      </c>
      <c r="E1308">
        <v>0.36666666666666664</v>
      </c>
      <c r="F1308">
        <v>5.9086477883587403</v>
      </c>
      <c r="G1308">
        <v>4.9586322107081182</v>
      </c>
      <c r="H1308">
        <v>-0.50531375317585436</v>
      </c>
      <c r="I1308">
        <v>1.352842133844832</v>
      </c>
      <c r="J1308">
        <v>0.73225913419906863</v>
      </c>
      <c r="K1308">
        <v>0.93125866536164448</v>
      </c>
      <c r="L1308">
        <v>2.0321927615640121</v>
      </c>
      <c r="M1308">
        <v>5.9086477883587403</v>
      </c>
      <c r="N1308">
        <v>3.3</v>
      </c>
      <c r="O1308">
        <v>6</v>
      </c>
      <c r="P1308">
        <v>5</v>
      </c>
      <c r="Q1308">
        <v>3.0147499999999994</v>
      </c>
      <c r="R1308">
        <v>7.4784110535405883</v>
      </c>
      <c r="S1308">
        <v>4.9586322107081182</v>
      </c>
      <c r="T1308">
        <v>53.970500000000001</v>
      </c>
      <c r="U1308">
        <v>17.096</v>
      </c>
      <c r="V1308">
        <v>15.938000000000001</v>
      </c>
      <c r="W1308">
        <v>30</v>
      </c>
      <c r="X1308">
        <v>16.408000000000001</v>
      </c>
      <c r="Y1308">
        <v>100</v>
      </c>
      <c r="Z1308">
        <v>0</v>
      </c>
      <c r="AA1308">
        <v>5</v>
      </c>
      <c r="AB1308">
        <v>0</v>
      </c>
      <c r="AC1308">
        <v>0</v>
      </c>
      <c r="AD1308">
        <v>0</v>
      </c>
      <c r="AE1308">
        <v>10</v>
      </c>
    </row>
    <row r="1309" spans="1:31" ht="13" x14ac:dyDescent="0.15">
      <c r="A1309" t="s">
        <v>1408</v>
      </c>
      <c r="B1309">
        <v>6.0139150319268548</v>
      </c>
      <c r="C1309" t="s">
        <v>43</v>
      </c>
      <c r="D1309">
        <v>0.75</v>
      </c>
      <c r="E1309">
        <v>0.25</v>
      </c>
      <c r="F1309">
        <v>4.6257763977513644</v>
      </c>
      <c r="G1309">
        <v>7.4304933333333318</v>
      </c>
      <c r="H1309">
        <v>-0.70420587368969789</v>
      </c>
      <c r="I1309">
        <v>-7.6769743554491399E-2</v>
      </c>
      <c r="J1309">
        <v>1.2241837806669882</v>
      </c>
      <c r="K1309">
        <v>-1.4373725005969151</v>
      </c>
      <c r="L1309">
        <v>-0.87695367406906333</v>
      </c>
      <c r="M1309">
        <v>4.6257763977513644</v>
      </c>
      <c r="N1309">
        <v>8.33</v>
      </c>
      <c r="O1309">
        <v>8</v>
      </c>
      <c r="P1309">
        <v>5</v>
      </c>
      <c r="Q1309">
        <v>8.6870499999999993</v>
      </c>
      <c r="R1309">
        <v>7.1354166666666607</v>
      </c>
      <c r="S1309">
        <v>7.4304933333333318</v>
      </c>
      <c r="T1309">
        <v>42.625900000000001</v>
      </c>
      <c r="U1309">
        <v>5.3140000000000001</v>
      </c>
      <c r="V1309">
        <v>4.93</v>
      </c>
      <c r="W1309">
        <v>18</v>
      </c>
      <c r="X1309">
        <v>5.0419999999999998</v>
      </c>
      <c r="Y1309">
        <v>100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</row>
    <row r="1310" spans="1:31" ht="13" x14ac:dyDescent="0.15">
      <c r="A1310" t="s">
        <v>1409</v>
      </c>
      <c r="B1310">
        <v>3.0744603737057852</v>
      </c>
      <c r="C1310" t="s">
        <v>43</v>
      </c>
      <c r="D1310">
        <v>0.4</v>
      </c>
      <c r="E1310">
        <v>0.6</v>
      </c>
      <c r="F1310">
        <v>5.6355052399412546</v>
      </c>
      <c r="G1310">
        <v>3.407005035629453</v>
      </c>
      <c r="H1310">
        <v>0.34588487182953465</v>
      </c>
      <c r="I1310">
        <v>-0.14586798030199283</v>
      </c>
      <c r="J1310">
        <v>1.3919905567806741</v>
      </c>
      <c r="K1310">
        <v>2.3431861642814669</v>
      </c>
      <c r="L1310">
        <v>-0.75766741288341133</v>
      </c>
      <c r="M1310">
        <v>5.6355052399412546</v>
      </c>
      <c r="N1310">
        <v>3.3</v>
      </c>
      <c r="O1310">
        <v>4</v>
      </c>
      <c r="P1310">
        <v>5</v>
      </c>
      <c r="Q1310">
        <v>1.3336000000000003</v>
      </c>
      <c r="R1310">
        <v>3.4014251781472646</v>
      </c>
      <c r="S1310">
        <v>3.407005035629453</v>
      </c>
      <c r="T1310">
        <v>57.332799999999999</v>
      </c>
      <c r="U1310">
        <v>15.776</v>
      </c>
      <c r="V1310">
        <v>13.670999999999999</v>
      </c>
      <c r="W1310">
        <v>41</v>
      </c>
      <c r="X1310">
        <v>15.202</v>
      </c>
      <c r="Y1310">
        <v>100</v>
      </c>
      <c r="Z1310">
        <v>1.56</v>
      </c>
      <c r="AA1310">
        <v>5</v>
      </c>
      <c r="AB1310">
        <v>0</v>
      </c>
      <c r="AC1310">
        <v>0</v>
      </c>
      <c r="AD1310">
        <v>0</v>
      </c>
      <c r="AE1310">
        <v>2</v>
      </c>
    </row>
    <row r="1311" spans="1:31" ht="13" x14ac:dyDescent="0.15">
      <c r="A1311" t="s">
        <v>1410</v>
      </c>
      <c r="B1311">
        <v>3.2971247357928539</v>
      </c>
      <c r="C1311" t="s">
        <v>66</v>
      </c>
      <c r="D1311">
        <v>0.75</v>
      </c>
      <c r="E1311">
        <v>0.25</v>
      </c>
      <c r="F1311">
        <v>4.6555960525441105</v>
      </c>
      <c r="G1311">
        <v>3.6303333333333327</v>
      </c>
      <c r="H1311">
        <v>-0.98786233428267978</v>
      </c>
      <c r="I1311">
        <v>1.412182358366344</v>
      </c>
      <c r="J1311">
        <v>-0.32716543209893362</v>
      </c>
      <c r="K1311">
        <v>0.27996595871014185</v>
      </c>
      <c r="L1311">
        <v>-2.0991402879743202</v>
      </c>
      <c r="M1311">
        <v>4.6555960525441105</v>
      </c>
      <c r="N1311">
        <v>0</v>
      </c>
      <c r="O1311">
        <v>6</v>
      </c>
      <c r="P1311">
        <v>10</v>
      </c>
      <c r="Q1311">
        <v>0.10900000000000132</v>
      </c>
      <c r="R1311">
        <v>2.0426666666666615</v>
      </c>
      <c r="S1311">
        <v>3.6303333333333327</v>
      </c>
      <c r="T1311">
        <v>59.781999999999996</v>
      </c>
      <c r="U1311">
        <v>13.122999999999999</v>
      </c>
      <c r="V1311">
        <v>11.247999999999999</v>
      </c>
      <c r="W1311">
        <v>20</v>
      </c>
      <c r="X1311">
        <v>12.728</v>
      </c>
      <c r="Y1311">
        <v>100</v>
      </c>
      <c r="Z1311">
        <v>1.57</v>
      </c>
      <c r="AA1311">
        <v>0</v>
      </c>
      <c r="AB1311">
        <v>0</v>
      </c>
      <c r="AC1311">
        <v>0</v>
      </c>
      <c r="AD1311">
        <v>0</v>
      </c>
      <c r="AE1311">
        <v>0</v>
      </c>
    </row>
    <row r="1312" spans="1:31" ht="13" x14ac:dyDescent="0.15">
      <c r="A1312" t="s">
        <v>1411</v>
      </c>
      <c r="B1312">
        <v>6.1749945959988466</v>
      </c>
      <c r="C1312" t="s">
        <v>66</v>
      </c>
      <c r="D1312">
        <v>0.61</v>
      </c>
      <c r="E1312">
        <v>0.39</v>
      </c>
      <c r="F1312">
        <v>5.2077480472597335</v>
      </c>
      <c r="G1312">
        <v>5.6660000000000004</v>
      </c>
      <c r="H1312">
        <v>-1.455798034083329</v>
      </c>
      <c r="I1312">
        <v>1.0692684923505327</v>
      </c>
      <c r="J1312">
        <v>2.3809574694253879</v>
      </c>
      <c r="K1312">
        <v>0.6676662538059539</v>
      </c>
      <c r="L1312">
        <v>-1.6233539451998766</v>
      </c>
      <c r="M1312">
        <v>5.2077480472597335</v>
      </c>
      <c r="N1312">
        <v>8.33</v>
      </c>
      <c r="O1312">
        <v>10</v>
      </c>
      <c r="P1312">
        <v>0</v>
      </c>
      <c r="Q1312" t="s">
        <v>104</v>
      </c>
      <c r="R1312">
        <v>10</v>
      </c>
      <c r="S1312">
        <v>5.6660000000000004</v>
      </c>
      <c r="T1312">
        <v>31.8245</v>
      </c>
      <c r="U1312">
        <v>37.914000000000001</v>
      </c>
      <c r="V1312">
        <v>34.829000000000001</v>
      </c>
      <c r="W1312">
        <v>31</v>
      </c>
      <c r="X1312">
        <v>35.374000000000002</v>
      </c>
      <c r="Y1312">
        <v>100</v>
      </c>
      <c r="Z1312">
        <v>1.19</v>
      </c>
      <c r="AA1312">
        <v>4.7140000000000004</v>
      </c>
      <c r="AB1312">
        <v>0</v>
      </c>
      <c r="AC1312">
        <v>51.43</v>
      </c>
      <c r="AD1312">
        <v>0</v>
      </c>
      <c r="AE1312">
        <v>7</v>
      </c>
    </row>
    <row r="1313" spans="1:31" ht="13" x14ac:dyDescent="0.15">
      <c r="A1313" t="s">
        <v>1412</v>
      </c>
      <c r="B1313">
        <v>2.3046902451027846</v>
      </c>
      <c r="C1313" t="s">
        <v>79</v>
      </c>
      <c r="D1313">
        <v>0.58666666666666667</v>
      </c>
      <c r="E1313">
        <v>0.41333333333333333</v>
      </c>
      <c r="F1313">
        <v>3.7855750178340219</v>
      </c>
      <c r="G1313">
        <v>4.0204211869814932</v>
      </c>
      <c r="H1313">
        <v>-0.78053903908311273</v>
      </c>
      <c r="I1313">
        <v>0.45020018262840467</v>
      </c>
      <c r="J1313">
        <v>-0.87358896240390183</v>
      </c>
      <c r="K1313">
        <v>-3.316216118891381</v>
      </c>
      <c r="L1313">
        <v>-1.5519809730798981</v>
      </c>
      <c r="M1313">
        <v>3.7855750178340219</v>
      </c>
      <c r="N1313">
        <v>5</v>
      </c>
      <c r="O1313">
        <v>10</v>
      </c>
      <c r="P1313">
        <v>5</v>
      </c>
      <c r="Q1313" t="s">
        <v>101</v>
      </c>
      <c r="R1313">
        <v>0.10210593490746711</v>
      </c>
      <c r="S1313">
        <v>4.0204211869814932</v>
      </c>
      <c r="T1313">
        <v>63.443899999999999</v>
      </c>
      <c r="U1313">
        <v>13.566000000000001</v>
      </c>
      <c r="V1313">
        <v>11.999000000000001</v>
      </c>
      <c r="W1313">
        <v>32</v>
      </c>
      <c r="X1313">
        <v>12.984</v>
      </c>
      <c r="Y1313">
        <v>100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</row>
    <row r="1314" spans="1:31" ht="13" x14ac:dyDescent="0.15">
      <c r="A1314" t="s">
        <v>1413</v>
      </c>
      <c r="B1314">
        <v>1.8837900226431619</v>
      </c>
      <c r="C1314" t="s">
        <v>51</v>
      </c>
      <c r="D1314">
        <v>0.75</v>
      </c>
      <c r="E1314">
        <v>0.25</v>
      </c>
      <c r="F1314">
        <v>3.260635069667968</v>
      </c>
      <c r="G1314">
        <v>4.5849350649350615</v>
      </c>
      <c r="H1314">
        <v>-0.41360846818115499</v>
      </c>
      <c r="I1314">
        <v>-1.3506114800085571</v>
      </c>
      <c r="J1314">
        <v>-3.4133000282581327</v>
      </c>
      <c r="K1314">
        <v>-1.4887531649921639</v>
      </c>
      <c r="L1314">
        <v>-2.030551510220151</v>
      </c>
      <c r="M1314">
        <v>3.260635069667968</v>
      </c>
      <c r="N1314">
        <v>6.6</v>
      </c>
      <c r="O1314">
        <v>6</v>
      </c>
      <c r="P1314">
        <v>10</v>
      </c>
      <c r="Q1314" t="s">
        <v>101</v>
      </c>
      <c r="R1314">
        <v>0.32467532467530646</v>
      </c>
      <c r="S1314">
        <v>4.5849350649350615</v>
      </c>
      <c r="T1314">
        <v>67.290499999999994</v>
      </c>
      <c r="U1314">
        <v>9.6549999999999994</v>
      </c>
      <c r="V1314">
        <v>8.8849999999999998</v>
      </c>
      <c r="W1314">
        <v>16</v>
      </c>
      <c r="X1314">
        <v>9.3979999999999997</v>
      </c>
      <c r="Y1314">
        <v>100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</row>
    <row r="1315" spans="1:31" ht="13" x14ac:dyDescent="0.15">
      <c r="A1315" t="s">
        <v>1414</v>
      </c>
      <c r="B1315">
        <v>4.976740284532819</v>
      </c>
      <c r="C1315" t="s">
        <v>72</v>
      </c>
      <c r="D1315">
        <v>0.75</v>
      </c>
      <c r="E1315">
        <v>0.25</v>
      </c>
      <c r="F1315">
        <v>5.0220202110376766</v>
      </c>
      <c r="G1315">
        <v>4.907031390134529</v>
      </c>
      <c r="H1315">
        <v>-0.63846845450509304</v>
      </c>
      <c r="I1315">
        <v>1.3569576520958462</v>
      </c>
      <c r="J1315">
        <v>-0.14467335439140677</v>
      </c>
      <c r="K1315">
        <v>0.35240945846929417</v>
      </c>
      <c r="L1315">
        <v>-0.81612424648025894</v>
      </c>
      <c r="M1315">
        <v>5.0220202110376766</v>
      </c>
      <c r="N1315">
        <v>8.33</v>
      </c>
      <c r="O1315">
        <v>10</v>
      </c>
      <c r="P1315">
        <v>0</v>
      </c>
      <c r="Q1315" t="s">
        <v>104</v>
      </c>
      <c r="R1315">
        <v>6.2051569506726434</v>
      </c>
      <c r="S1315">
        <v>4.907031390134529</v>
      </c>
      <c r="T1315">
        <v>32.096499999999999</v>
      </c>
      <c r="U1315">
        <v>17.673999999999999</v>
      </c>
      <c r="V1315">
        <v>14.106</v>
      </c>
      <c r="W1315">
        <v>12</v>
      </c>
      <c r="X1315">
        <v>15.73</v>
      </c>
      <c r="Y1315">
        <v>100</v>
      </c>
      <c r="Z1315">
        <v>0</v>
      </c>
      <c r="AA1315">
        <v>5</v>
      </c>
      <c r="AB1315">
        <v>0</v>
      </c>
      <c r="AC1315">
        <v>0</v>
      </c>
      <c r="AD1315">
        <v>0</v>
      </c>
      <c r="AE1315">
        <v>4</v>
      </c>
    </row>
    <row r="1316" spans="1:31" ht="13" x14ac:dyDescent="0.15">
      <c r="A1316" t="s">
        <v>1415</v>
      </c>
      <c r="B1316">
        <v>5.1556860368779915</v>
      </c>
      <c r="C1316" t="s">
        <v>32</v>
      </c>
      <c r="D1316">
        <v>0.75</v>
      </c>
      <c r="E1316">
        <v>0.25</v>
      </c>
      <c r="F1316">
        <v>5.054180966434755</v>
      </c>
      <c r="G1316">
        <v>5.0200000000000022</v>
      </c>
      <c r="H1316">
        <v>-2.5275713184672324E-2</v>
      </c>
      <c r="I1316">
        <v>1.8351240764641834</v>
      </c>
      <c r="J1316">
        <v>-1.9837668042155696</v>
      </c>
      <c r="K1316">
        <v>-1.0770719620979998</v>
      </c>
      <c r="L1316">
        <v>1.521895235207833</v>
      </c>
      <c r="M1316">
        <v>5.054180966434755</v>
      </c>
      <c r="N1316">
        <v>5</v>
      </c>
      <c r="O1316">
        <v>8</v>
      </c>
      <c r="P1316">
        <v>5</v>
      </c>
      <c r="Q1316" t="s">
        <v>104</v>
      </c>
      <c r="R1316">
        <v>7.1000000000000103</v>
      </c>
      <c r="S1316">
        <v>5.0200000000000022</v>
      </c>
      <c r="T1316">
        <v>39.728400000000001</v>
      </c>
      <c r="U1316">
        <v>5.5940000000000003</v>
      </c>
      <c r="V1316">
        <v>5.194</v>
      </c>
      <c r="W1316">
        <v>14</v>
      </c>
      <c r="X1316">
        <v>5.3259999999999996</v>
      </c>
      <c r="Y1316">
        <v>100</v>
      </c>
      <c r="Z1316">
        <v>0</v>
      </c>
      <c r="AA1316">
        <v>5</v>
      </c>
      <c r="AB1316">
        <v>0</v>
      </c>
      <c r="AC1316">
        <v>0</v>
      </c>
      <c r="AD1316">
        <v>0</v>
      </c>
      <c r="AE1316">
        <v>3</v>
      </c>
    </row>
    <row r="1317" spans="1:31" ht="13" x14ac:dyDescent="0.15">
      <c r="A1317" t="s">
        <v>1416</v>
      </c>
      <c r="B1317">
        <v>3.6324841148627822</v>
      </c>
      <c r="C1317" t="s">
        <v>72</v>
      </c>
      <c r="D1317">
        <v>0.4</v>
      </c>
      <c r="E1317">
        <v>0.6</v>
      </c>
      <c r="F1317">
        <v>4.508976304486926</v>
      </c>
      <c r="G1317">
        <v>4.5590631202858285</v>
      </c>
      <c r="H1317">
        <v>-1.0890618722721019</v>
      </c>
      <c r="I1317">
        <v>0.78599948267255004</v>
      </c>
      <c r="J1317">
        <v>-0.71081221770309611</v>
      </c>
      <c r="K1317">
        <v>-0.69239441118682887</v>
      </c>
      <c r="L1317">
        <v>-0.74884945907589417</v>
      </c>
      <c r="M1317">
        <v>4.508976304486926</v>
      </c>
      <c r="N1317">
        <v>6.6</v>
      </c>
      <c r="O1317">
        <v>4</v>
      </c>
      <c r="P1317">
        <v>10</v>
      </c>
      <c r="Q1317" t="s">
        <v>101</v>
      </c>
      <c r="R1317">
        <v>2.1953156014291419</v>
      </c>
      <c r="S1317">
        <v>4.5590631202858285</v>
      </c>
      <c r="T1317">
        <v>72.357299999999995</v>
      </c>
      <c r="U1317">
        <v>11.093</v>
      </c>
      <c r="V1317">
        <v>8.5739999999999998</v>
      </c>
      <c r="W1317">
        <v>63</v>
      </c>
      <c r="X1317">
        <v>10.728</v>
      </c>
      <c r="Y1317">
        <v>100</v>
      </c>
      <c r="Z1317">
        <v>0.87</v>
      </c>
      <c r="AA1317">
        <v>0</v>
      </c>
      <c r="AB1317">
        <v>0</v>
      </c>
      <c r="AC1317">
        <v>0</v>
      </c>
      <c r="AD1317">
        <v>0</v>
      </c>
      <c r="AE1317">
        <v>0</v>
      </c>
    </row>
    <row r="1318" spans="1:31" ht="13" x14ac:dyDescent="0.15">
      <c r="A1318" t="s">
        <v>1417</v>
      </c>
      <c r="B1318">
        <v>1.5265462985583722</v>
      </c>
      <c r="C1318" t="s">
        <v>79</v>
      </c>
      <c r="D1318">
        <v>0.4</v>
      </c>
      <c r="E1318">
        <v>0.6</v>
      </c>
      <c r="F1318">
        <v>3.4274595938876242</v>
      </c>
      <c r="G1318">
        <v>3.1955990220048895</v>
      </c>
      <c r="H1318">
        <v>-1.361289799789374</v>
      </c>
      <c r="I1318">
        <v>2.0303332227374047</v>
      </c>
      <c r="J1318">
        <v>-3.4944424749185856</v>
      </c>
      <c r="K1318">
        <v>-3.0067284832865</v>
      </c>
      <c r="L1318">
        <v>-2.0305744953048239</v>
      </c>
      <c r="M1318">
        <v>3.4274595938876242</v>
      </c>
      <c r="N1318">
        <v>0</v>
      </c>
      <c r="O1318">
        <v>4</v>
      </c>
      <c r="P1318">
        <v>10</v>
      </c>
      <c r="Q1318" t="s">
        <v>101</v>
      </c>
      <c r="R1318">
        <v>1.9779951100244486</v>
      </c>
      <c r="S1318">
        <v>3.1955990220048895</v>
      </c>
      <c r="T1318">
        <v>62.750500000000002</v>
      </c>
      <c r="U1318">
        <v>14.019</v>
      </c>
      <c r="V1318">
        <v>9.9290000000000003</v>
      </c>
      <c r="W1318">
        <v>66</v>
      </c>
      <c r="X1318">
        <v>13.378</v>
      </c>
      <c r="Y1318">
        <v>100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</row>
    <row r="1319" spans="1:31" ht="13" x14ac:dyDescent="0.15">
      <c r="A1319" t="s">
        <v>1418</v>
      </c>
      <c r="B1319">
        <v>2.1377050898371737</v>
      </c>
      <c r="C1319" t="s">
        <v>51</v>
      </c>
      <c r="D1319">
        <v>0.70333333333333337</v>
      </c>
      <c r="E1319">
        <v>0.29666666666666663</v>
      </c>
      <c r="F1319">
        <v>3.3314768266342529</v>
      </c>
      <c r="G1319">
        <v>4.8235821621621637</v>
      </c>
      <c r="H1319">
        <v>-2.584933484092141</v>
      </c>
      <c r="I1319">
        <v>-2.6382268804451914</v>
      </c>
      <c r="J1319">
        <v>-0.72238953750174495</v>
      </c>
      <c r="K1319">
        <v>-0.72244620951518146</v>
      </c>
      <c r="L1319">
        <v>-1.6746197552744757</v>
      </c>
      <c r="M1319">
        <v>3.3314768266342529</v>
      </c>
      <c r="N1319">
        <v>3.3</v>
      </c>
      <c r="O1319">
        <v>6</v>
      </c>
      <c r="P1319">
        <v>5</v>
      </c>
      <c r="Q1319">
        <v>5.8821000000000012</v>
      </c>
      <c r="R1319">
        <v>3.9358108108108167</v>
      </c>
      <c r="S1319">
        <v>4.8235821621621637</v>
      </c>
      <c r="T1319">
        <v>48.235799999999998</v>
      </c>
      <c r="U1319">
        <v>10.423</v>
      </c>
      <c r="V1319">
        <v>9.8309999999999995</v>
      </c>
      <c r="W1319">
        <v>27</v>
      </c>
      <c r="X1319">
        <v>10.215999999999999</v>
      </c>
      <c r="Y1319">
        <v>100</v>
      </c>
      <c r="Z1319">
        <v>2.4500000000000002</v>
      </c>
      <c r="AA1319">
        <v>5</v>
      </c>
      <c r="AB1319">
        <v>0</v>
      </c>
      <c r="AC1319">
        <v>11.9</v>
      </c>
      <c r="AD1319">
        <v>0</v>
      </c>
      <c r="AE1319">
        <v>3</v>
      </c>
    </row>
    <row r="1320" spans="1:31" ht="13" x14ac:dyDescent="0.15">
      <c r="A1320" t="s">
        <v>1419</v>
      </c>
      <c r="B1320">
        <v>5.3986589695697944</v>
      </c>
      <c r="C1320" t="s">
        <v>260</v>
      </c>
      <c r="D1320">
        <v>0.75</v>
      </c>
      <c r="E1320">
        <v>0.25</v>
      </c>
      <c r="F1320">
        <v>4.7259311519927572</v>
      </c>
      <c r="G1320">
        <v>6.3017013780260687</v>
      </c>
      <c r="H1320">
        <v>-6.6170555643371209E-2</v>
      </c>
      <c r="I1320">
        <v>0.39515937179359334</v>
      </c>
      <c r="J1320">
        <v>-0.99804375203313822</v>
      </c>
      <c r="K1320">
        <v>0.51737785794802527</v>
      </c>
      <c r="L1320">
        <v>-1.2186671621013225</v>
      </c>
      <c r="M1320">
        <v>4.7259311519927572</v>
      </c>
      <c r="N1320">
        <v>6.6</v>
      </c>
      <c r="O1320">
        <v>8</v>
      </c>
      <c r="P1320">
        <v>5</v>
      </c>
      <c r="Q1320">
        <v>8.2586000000000013</v>
      </c>
      <c r="R1320">
        <v>3.6499068901303433</v>
      </c>
      <c r="S1320">
        <v>6.3017013780260687</v>
      </c>
      <c r="T1320">
        <v>43.482799999999997</v>
      </c>
      <c r="U1320">
        <v>8.7560000000000002</v>
      </c>
      <c r="V1320">
        <v>8.2189999999999994</v>
      </c>
      <c r="W1320">
        <v>19</v>
      </c>
      <c r="X1320">
        <v>8.4860000000000007</v>
      </c>
      <c r="Y1320">
        <v>100</v>
      </c>
      <c r="Z1320">
        <v>0</v>
      </c>
      <c r="AA1320">
        <v>4.5</v>
      </c>
      <c r="AB1320">
        <v>0</v>
      </c>
      <c r="AC1320">
        <v>0</v>
      </c>
      <c r="AD1320">
        <v>0</v>
      </c>
      <c r="AE1320">
        <v>2</v>
      </c>
    </row>
    <row r="1321" spans="1:31" ht="13" x14ac:dyDescent="0.15">
      <c r="A1321" t="s">
        <v>1420</v>
      </c>
      <c r="B1321">
        <v>7.0396407639130443</v>
      </c>
      <c r="C1321" t="s">
        <v>64</v>
      </c>
      <c r="D1321">
        <v>0.4</v>
      </c>
      <c r="E1321">
        <v>0.6</v>
      </c>
      <c r="F1321">
        <v>5.7206350337964356</v>
      </c>
      <c r="G1321">
        <v>5.7798363759283946</v>
      </c>
      <c r="H1321">
        <v>1.9138652376395562</v>
      </c>
      <c r="I1321">
        <v>-0.43863193407632428</v>
      </c>
      <c r="J1321">
        <v>2.4046806795476949</v>
      </c>
      <c r="K1321">
        <v>-0.77087524781140715</v>
      </c>
      <c r="L1321">
        <v>0.49413643368265947</v>
      </c>
      <c r="M1321">
        <v>5.7206350337964356</v>
      </c>
      <c r="N1321">
        <v>6.6</v>
      </c>
      <c r="O1321">
        <v>10</v>
      </c>
      <c r="P1321">
        <v>5</v>
      </c>
      <c r="Q1321">
        <v>3.6165500000000006</v>
      </c>
      <c r="R1321">
        <v>3.6826318796419724</v>
      </c>
      <c r="S1321">
        <v>5.7798363759283946</v>
      </c>
      <c r="T1321">
        <v>52.7669</v>
      </c>
      <c r="U1321">
        <v>120.66500000000001</v>
      </c>
      <c r="V1321">
        <v>99.661000000000001</v>
      </c>
      <c r="W1321">
        <v>46</v>
      </c>
      <c r="X1321">
        <v>112.592</v>
      </c>
      <c r="Y1321">
        <v>100</v>
      </c>
      <c r="Z1321">
        <v>0.24</v>
      </c>
      <c r="AA1321">
        <v>4.5830000000000002</v>
      </c>
      <c r="AB1321">
        <v>0</v>
      </c>
      <c r="AC1321">
        <v>151</v>
      </c>
      <c r="AD1321">
        <v>0</v>
      </c>
      <c r="AE1321">
        <v>12</v>
      </c>
    </row>
    <row r="1322" spans="1:31" ht="13" x14ac:dyDescent="0.15">
      <c r="A1322" t="s">
        <v>1421</v>
      </c>
      <c r="B1322">
        <v>4.6963490737918425</v>
      </c>
      <c r="C1322" t="s">
        <v>42</v>
      </c>
      <c r="D1322">
        <v>0.75</v>
      </c>
      <c r="E1322">
        <v>0.25</v>
      </c>
      <c r="F1322">
        <v>4.9978483397778017</v>
      </c>
      <c r="G1322">
        <v>4.6449011857707498</v>
      </c>
      <c r="H1322">
        <v>0.53433579974047463</v>
      </c>
      <c r="I1322">
        <v>3.4795474972961342</v>
      </c>
      <c r="J1322">
        <v>-0.80340967879050873</v>
      </c>
      <c r="K1322">
        <v>-1.5208677460267424</v>
      </c>
      <c r="L1322">
        <v>-1.7003641733303492</v>
      </c>
      <c r="M1322">
        <v>4.9978483397778017</v>
      </c>
      <c r="N1322">
        <v>6.6</v>
      </c>
      <c r="O1322">
        <v>4</v>
      </c>
      <c r="P1322">
        <v>10</v>
      </c>
      <c r="Q1322" t="s">
        <v>101</v>
      </c>
      <c r="R1322">
        <v>2.6245059288537478</v>
      </c>
      <c r="S1322">
        <v>4.6449011857707498</v>
      </c>
      <c r="T1322">
        <v>65.408799999999999</v>
      </c>
      <c r="U1322">
        <v>9.2219999999999995</v>
      </c>
      <c r="V1322">
        <v>7.9569999999999999</v>
      </c>
      <c r="W1322">
        <v>18</v>
      </c>
      <c r="X1322">
        <v>8.6959999999999997</v>
      </c>
      <c r="Y1322">
        <v>100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</row>
    <row r="1323" spans="1:31" ht="13" x14ac:dyDescent="0.15">
      <c r="A1323" t="s">
        <v>1422</v>
      </c>
      <c r="B1323">
        <v>3.5124419327030401</v>
      </c>
      <c r="C1323" t="s">
        <v>51</v>
      </c>
      <c r="D1323">
        <v>0.75</v>
      </c>
      <c r="E1323">
        <v>0.25</v>
      </c>
      <c r="F1323">
        <v>4.3169198201657606</v>
      </c>
      <c r="G1323">
        <v>5.0114256601842389</v>
      </c>
      <c r="H1323">
        <v>-0.69866804664872473</v>
      </c>
      <c r="I1323">
        <v>-0.89335523009529305</v>
      </c>
      <c r="J1323">
        <v>-0.70847836837229938</v>
      </c>
      <c r="K1323">
        <v>-0.4901123811524663</v>
      </c>
      <c r="L1323">
        <v>-0.62478687290241175</v>
      </c>
      <c r="M1323">
        <v>4.3169198201657606</v>
      </c>
      <c r="N1323">
        <v>5</v>
      </c>
      <c r="O1323">
        <v>8</v>
      </c>
      <c r="P1323">
        <v>5</v>
      </c>
      <c r="Q1323">
        <v>2.9015500000000003</v>
      </c>
      <c r="R1323">
        <v>4.1555783009211922</v>
      </c>
      <c r="S1323">
        <v>5.0114256601842389</v>
      </c>
      <c r="T1323">
        <v>54.196899999999999</v>
      </c>
      <c r="U1323">
        <v>42.454000000000001</v>
      </c>
      <c r="V1323">
        <v>38.545999999999999</v>
      </c>
      <c r="W1323">
        <v>23</v>
      </c>
      <c r="X1323">
        <v>40.978000000000002</v>
      </c>
      <c r="Y1323">
        <v>100</v>
      </c>
      <c r="Z1323">
        <v>0.32</v>
      </c>
      <c r="AA1323">
        <v>4.7779999999999996</v>
      </c>
      <c r="AB1323">
        <v>0</v>
      </c>
      <c r="AC1323">
        <v>57.97</v>
      </c>
      <c r="AD1323">
        <v>0</v>
      </c>
      <c r="AE1323">
        <v>9</v>
      </c>
    </row>
    <row r="1324" spans="1:31" ht="13" x14ac:dyDescent="0.15">
      <c r="A1324" t="s">
        <v>1423</v>
      </c>
      <c r="B1324">
        <v>2.7897313721313437</v>
      </c>
      <c r="C1324" t="s">
        <v>57</v>
      </c>
      <c r="D1324">
        <v>0.4</v>
      </c>
      <c r="E1324">
        <v>0.6</v>
      </c>
      <c r="F1324">
        <v>5.6944952858817466</v>
      </c>
      <c r="G1324">
        <v>3.1340000000000003</v>
      </c>
      <c r="H1324">
        <v>0.79939784019909577</v>
      </c>
      <c r="I1324">
        <v>1.6238176719026025</v>
      </c>
      <c r="J1324">
        <v>0.74924283722595808</v>
      </c>
      <c r="K1324">
        <v>4.5977300358004493E-2</v>
      </c>
      <c r="L1324">
        <v>0.25404077972307187</v>
      </c>
      <c r="M1324">
        <v>5.6944952858817466</v>
      </c>
      <c r="N1324">
        <v>1.67</v>
      </c>
      <c r="O1324">
        <v>4</v>
      </c>
      <c r="P1324">
        <v>10</v>
      </c>
      <c r="Q1324" t="s">
        <v>101</v>
      </c>
      <c r="R1324">
        <v>0</v>
      </c>
      <c r="S1324">
        <v>3.1340000000000003</v>
      </c>
      <c r="T1324">
        <v>70.605999999999995</v>
      </c>
      <c r="U1324">
        <v>14.382</v>
      </c>
      <c r="V1324">
        <v>12.055999999999999</v>
      </c>
      <c r="W1324">
        <v>57</v>
      </c>
      <c r="X1324">
        <v>13.98</v>
      </c>
      <c r="Y1324">
        <v>100</v>
      </c>
      <c r="Z1324">
        <v>1.04</v>
      </c>
      <c r="AA1324">
        <v>4.6669999999999998</v>
      </c>
      <c r="AB1324">
        <v>0</v>
      </c>
      <c r="AC1324">
        <v>0</v>
      </c>
      <c r="AD1324">
        <v>0</v>
      </c>
      <c r="AE1324">
        <v>3</v>
      </c>
    </row>
    <row r="1325" spans="1:31" ht="13" x14ac:dyDescent="0.15">
      <c r="A1325" t="s">
        <v>1424</v>
      </c>
      <c r="B1325">
        <v>3.6581122998056461</v>
      </c>
      <c r="C1325" t="s">
        <v>46</v>
      </c>
      <c r="D1325">
        <v>0.75</v>
      </c>
      <c r="E1325">
        <v>0.25</v>
      </c>
      <c r="F1325">
        <v>4.2559245730771194</v>
      </c>
      <c r="G1325">
        <v>5.4289113605442179</v>
      </c>
      <c r="H1325">
        <v>-1.993258897904798</v>
      </c>
      <c r="I1325">
        <v>1.2111660188081874</v>
      </c>
      <c r="J1325">
        <v>-2.4021194768661682</v>
      </c>
      <c r="K1325" t="s">
        <v>203</v>
      </c>
      <c r="L1325">
        <v>-0.53616477865162282</v>
      </c>
      <c r="M1325">
        <v>4.2559245730771194</v>
      </c>
      <c r="N1325">
        <v>3.3</v>
      </c>
      <c r="O1325">
        <v>6</v>
      </c>
      <c r="P1325">
        <v>5</v>
      </c>
      <c r="Q1325">
        <v>6.3275499999999987</v>
      </c>
      <c r="R1325">
        <v>6.5170068027210899</v>
      </c>
      <c r="S1325">
        <v>5.4289113605442179</v>
      </c>
      <c r="T1325">
        <v>47.344900000000003</v>
      </c>
      <c r="U1325">
        <v>9.6690000000000005</v>
      </c>
      <c r="V1325">
        <v>8.9339999999999993</v>
      </c>
      <c r="W1325">
        <v>22</v>
      </c>
      <c r="X1325">
        <v>9.43</v>
      </c>
      <c r="Y1325">
        <v>100</v>
      </c>
      <c r="Z1325">
        <v>0.54</v>
      </c>
      <c r="AA1325">
        <v>0</v>
      </c>
      <c r="AB1325">
        <v>0</v>
      </c>
      <c r="AC1325">
        <v>0</v>
      </c>
      <c r="AD1325">
        <v>0</v>
      </c>
      <c r="AE1325">
        <v>0</v>
      </c>
    </row>
    <row r="1326" spans="1:31" ht="13" x14ac:dyDescent="0.15">
      <c r="A1326" t="s">
        <v>1425</v>
      </c>
      <c r="B1326">
        <v>7.0104410673405129</v>
      </c>
      <c r="C1326" t="s">
        <v>46</v>
      </c>
      <c r="D1326">
        <v>0.42333333333333334</v>
      </c>
      <c r="E1326">
        <v>0.57666666666666666</v>
      </c>
      <c r="F1326">
        <v>5.0399667549555298</v>
      </c>
      <c r="G1326">
        <v>6.2573575453976202</v>
      </c>
      <c r="H1326">
        <v>-2.2842683070193646</v>
      </c>
      <c r="I1326">
        <v>2.8764184723094233</v>
      </c>
      <c r="J1326">
        <v>-1.8474456639470698</v>
      </c>
      <c r="K1326">
        <v>1.7510323715340226</v>
      </c>
      <c r="L1326">
        <v>-0.29590309809936094</v>
      </c>
      <c r="M1326">
        <v>5.0399667549555298</v>
      </c>
      <c r="N1326">
        <v>10</v>
      </c>
      <c r="O1326">
        <v>10</v>
      </c>
      <c r="P1326">
        <v>5</v>
      </c>
      <c r="Q1326" t="s">
        <v>104</v>
      </c>
      <c r="R1326">
        <v>6.2867877269881012</v>
      </c>
      <c r="S1326">
        <v>6.2573575453976202</v>
      </c>
      <c r="T1326">
        <v>35.935200000000002</v>
      </c>
      <c r="U1326">
        <v>10.164</v>
      </c>
      <c r="V1326">
        <v>8.5670000000000002</v>
      </c>
      <c r="W1326">
        <v>39</v>
      </c>
      <c r="X1326">
        <v>9.1120000000000001</v>
      </c>
      <c r="Y1326">
        <v>100</v>
      </c>
      <c r="Z1326">
        <v>5.0199999999999996</v>
      </c>
      <c r="AA1326">
        <v>0</v>
      </c>
      <c r="AB1326">
        <v>0</v>
      </c>
      <c r="AC1326">
        <v>0</v>
      </c>
      <c r="AD1326">
        <v>0</v>
      </c>
      <c r="AE1326">
        <v>0</v>
      </c>
    </row>
    <row r="1327" spans="1:31" ht="13" x14ac:dyDescent="0.15">
      <c r="A1327" t="s">
        <v>1426</v>
      </c>
      <c r="B1327">
        <v>2.3459340513966982</v>
      </c>
      <c r="C1327" t="s">
        <v>87</v>
      </c>
      <c r="D1327">
        <v>0.75</v>
      </c>
      <c r="E1327">
        <v>0.25</v>
      </c>
      <c r="F1327">
        <v>4.2015636677506416</v>
      </c>
      <c r="G1327">
        <v>3.0282464454976301</v>
      </c>
      <c r="H1327">
        <v>-0.89560743295790346</v>
      </c>
      <c r="I1327">
        <v>-1.2230307772333862</v>
      </c>
      <c r="J1327">
        <v>-0.54401285830416135</v>
      </c>
      <c r="K1327" t="s">
        <v>203</v>
      </c>
      <c r="L1327">
        <v>-1.3295305927513414</v>
      </c>
      <c r="M1327">
        <v>4.2015636677506416</v>
      </c>
      <c r="N1327">
        <v>3.3</v>
      </c>
      <c r="O1327">
        <v>6</v>
      </c>
      <c r="P1327">
        <v>5</v>
      </c>
      <c r="Q1327" t="s">
        <v>101</v>
      </c>
      <c r="R1327">
        <v>0.84123222748814896</v>
      </c>
      <c r="S1327">
        <v>3.0282464454976301</v>
      </c>
      <c r="T1327">
        <v>60.003500000000003</v>
      </c>
      <c r="U1327">
        <v>15.331</v>
      </c>
      <c r="V1327">
        <v>14.487</v>
      </c>
      <c r="W1327">
        <v>17</v>
      </c>
      <c r="X1327">
        <v>15</v>
      </c>
      <c r="Y1327">
        <v>100</v>
      </c>
      <c r="Z1327">
        <v>0.64</v>
      </c>
      <c r="AA1327">
        <v>0</v>
      </c>
      <c r="AB1327">
        <v>0</v>
      </c>
      <c r="AC1327">
        <v>0</v>
      </c>
      <c r="AD1327">
        <v>0</v>
      </c>
      <c r="AE1327">
        <v>0</v>
      </c>
    </row>
    <row r="1328" spans="1:31" ht="13" x14ac:dyDescent="0.15">
      <c r="A1328" t="s">
        <v>1427</v>
      </c>
      <c r="B1328">
        <v>4.4299200885809427</v>
      </c>
      <c r="C1328" t="s">
        <v>51</v>
      </c>
      <c r="D1328">
        <v>0.65666666666666673</v>
      </c>
      <c r="E1328">
        <v>0.34333333333333332</v>
      </c>
      <c r="F1328">
        <v>4.961390118728306</v>
      </c>
      <c r="G1328">
        <v>4.5651642757982431</v>
      </c>
      <c r="H1328">
        <v>-1.6733266193017684</v>
      </c>
      <c r="I1328">
        <v>2.6245477470119312</v>
      </c>
      <c r="J1328">
        <v>-0.75861097268898092</v>
      </c>
      <c r="K1328">
        <v>0.17635666861164495</v>
      </c>
      <c r="L1328">
        <v>-0.56201622999129774</v>
      </c>
      <c r="M1328">
        <v>4.961390118728306</v>
      </c>
      <c r="N1328">
        <v>6.6</v>
      </c>
      <c r="O1328">
        <v>4</v>
      </c>
      <c r="P1328">
        <v>10</v>
      </c>
      <c r="Q1328" t="s">
        <v>101</v>
      </c>
      <c r="R1328">
        <v>2.2258213789912142</v>
      </c>
      <c r="S1328">
        <v>4.5651642757982431</v>
      </c>
      <c r="T1328">
        <v>75.111400000000003</v>
      </c>
      <c r="U1328">
        <v>14.851000000000001</v>
      </c>
      <c r="V1328">
        <v>12.69</v>
      </c>
      <c r="W1328">
        <v>29</v>
      </c>
      <c r="X1328">
        <v>14.504</v>
      </c>
      <c r="Y1328">
        <v>100</v>
      </c>
      <c r="Z1328">
        <v>2.5099999999999998</v>
      </c>
      <c r="AA1328">
        <v>4.8</v>
      </c>
      <c r="AB1328">
        <v>0</v>
      </c>
      <c r="AC1328">
        <v>16.2</v>
      </c>
      <c r="AD1328">
        <v>0</v>
      </c>
      <c r="AE1328">
        <v>5</v>
      </c>
    </row>
    <row r="1329" spans="1:31" ht="13" x14ac:dyDescent="0.15">
      <c r="A1329" t="s">
        <v>1428</v>
      </c>
      <c r="B1329">
        <v>1.4457166351480462</v>
      </c>
      <c r="C1329" t="s">
        <v>66</v>
      </c>
      <c r="D1329">
        <v>0.75</v>
      </c>
      <c r="E1329">
        <v>0.25</v>
      </c>
      <c r="F1329">
        <v>2.9879079421805694</v>
      </c>
      <c r="G1329">
        <v>3.8757030234578611</v>
      </c>
      <c r="H1329">
        <v>-1.7998956681794018</v>
      </c>
      <c r="I1329">
        <v>1.7544638681659741</v>
      </c>
      <c r="J1329">
        <v>-4.7495375326102005</v>
      </c>
      <c r="K1329">
        <v>-2.5997287429494405</v>
      </c>
      <c r="L1329">
        <v>-2.6657622135240837</v>
      </c>
      <c r="M1329">
        <v>2.9879079421805694</v>
      </c>
      <c r="N1329">
        <v>3.3</v>
      </c>
      <c r="O1329">
        <v>6</v>
      </c>
      <c r="P1329">
        <v>5</v>
      </c>
      <c r="Q1329">
        <v>1.585899999999999</v>
      </c>
      <c r="R1329">
        <v>3.492615117289307</v>
      </c>
      <c r="S1329">
        <v>3.8757030234578611</v>
      </c>
      <c r="T1329">
        <v>56.828200000000002</v>
      </c>
      <c r="U1329">
        <v>14.712</v>
      </c>
      <c r="V1329">
        <v>13.561</v>
      </c>
      <c r="W1329">
        <v>17</v>
      </c>
      <c r="X1329">
        <v>14.436</v>
      </c>
      <c r="Y1329">
        <v>100</v>
      </c>
      <c r="Z1329">
        <v>0</v>
      </c>
      <c r="AA1329">
        <v>5</v>
      </c>
      <c r="AB1329">
        <v>0</v>
      </c>
      <c r="AC1329">
        <v>0</v>
      </c>
      <c r="AD1329">
        <v>0</v>
      </c>
      <c r="AE1329">
        <v>1</v>
      </c>
    </row>
    <row r="1330" spans="1:31" ht="13" x14ac:dyDescent="0.15">
      <c r="A1330" t="s">
        <v>1429</v>
      </c>
      <c r="B1330">
        <v>2.9135039765854334</v>
      </c>
      <c r="C1330" t="s">
        <v>63</v>
      </c>
      <c r="D1330">
        <v>0.75</v>
      </c>
      <c r="E1330">
        <v>0.25</v>
      </c>
      <c r="F1330">
        <v>4.0590646020512331</v>
      </c>
      <c r="G1330">
        <v>4.7061149334698058</v>
      </c>
      <c r="H1330">
        <v>-1.0334002942884313</v>
      </c>
      <c r="I1330">
        <v>4.2863379020980381E-3</v>
      </c>
      <c r="J1330">
        <v>-1.0025045089672104</v>
      </c>
      <c r="K1330">
        <v>-1.6728232662811267</v>
      </c>
      <c r="L1330">
        <v>-1.0002352581091614</v>
      </c>
      <c r="M1330">
        <v>4.0590646020512331</v>
      </c>
      <c r="N1330">
        <v>5</v>
      </c>
      <c r="O1330">
        <v>10</v>
      </c>
      <c r="P1330">
        <v>5</v>
      </c>
      <c r="Q1330">
        <v>1.9338499999999992</v>
      </c>
      <c r="R1330">
        <v>1.5967246673490254</v>
      </c>
      <c r="S1330">
        <v>4.7061149334698058</v>
      </c>
      <c r="T1330">
        <v>56.132300000000001</v>
      </c>
      <c r="U1330">
        <v>13.571999999999999</v>
      </c>
      <c r="V1330">
        <v>11.618</v>
      </c>
      <c r="W1330">
        <v>17</v>
      </c>
      <c r="X1330">
        <v>13.194000000000001</v>
      </c>
      <c r="Y1330">
        <v>100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</row>
    <row r="1331" spans="1:31" ht="13" x14ac:dyDescent="0.15">
      <c r="A1331" t="s">
        <v>1430</v>
      </c>
      <c r="B1331">
        <v>5.4941790095938376</v>
      </c>
      <c r="C1331" t="s">
        <v>85</v>
      </c>
      <c r="D1331">
        <v>0.75</v>
      </c>
      <c r="E1331">
        <v>0.25</v>
      </c>
      <c r="F1331">
        <v>5.0485907221097035</v>
      </c>
      <c r="G1331">
        <v>5.4547802189210319</v>
      </c>
      <c r="H1331">
        <v>-1.1089674332201986</v>
      </c>
      <c r="I1331">
        <v>-0.43132323813698098</v>
      </c>
      <c r="J1331">
        <v>0.78530778709349713</v>
      </c>
      <c r="K1331">
        <v>0.33538174020154449</v>
      </c>
      <c r="L1331">
        <v>0.66255475461065771</v>
      </c>
      <c r="M1331">
        <v>5.0485907221097035</v>
      </c>
      <c r="N1331">
        <v>6.6</v>
      </c>
      <c r="O1331">
        <v>10</v>
      </c>
      <c r="P1331">
        <v>5</v>
      </c>
      <c r="Q1331">
        <v>3.3204999999999996</v>
      </c>
      <c r="R1331">
        <v>2.3534010946051587</v>
      </c>
      <c r="S1331">
        <v>5.4547802189210319</v>
      </c>
      <c r="T1331">
        <v>53.359000000000002</v>
      </c>
      <c r="U1331">
        <v>14.851000000000001</v>
      </c>
      <c r="V1331">
        <v>13.571999999999999</v>
      </c>
      <c r="W1331">
        <v>14</v>
      </c>
      <c r="X1331">
        <v>14.316000000000001</v>
      </c>
      <c r="Y1331">
        <v>100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</row>
    <row r="1332" spans="1:31" ht="13" x14ac:dyDescent="0.15">
      <c r="A1332" t="s">
        <v>1431</v>
      </c>
      <c r="B1332">
        <v>2.8946516350285689</v>
      </c>
      <c r="C1332" t="s">
        <v>41</v>
      </c>
      <c r="D1332">
        <v>0.75</v>
      </c>
      <c r="E1332">
        <v>0.25</v>
      </c>
      <c r="F1332">
        <v>4.3681322203260748</v>
      </c>
      <c r="G1332">
        <v>3.7414498933901923</v>
      </c>
      <c r="H1332">
        <v>-0.21458487820248495</v>
      </c>
      <c r="I1332">
        <v>0.48836177638831119</v>
      </c>
      <c r="J1332">
        <v>-0.6685016956682468</v>
      </c>
      <c r="K1332">
        <v>-0.43202201923839151</v>
      </c>
      <c r="L1332">
        <v>-2.3325920816488157</v>
      </c>
      <c r="M1332">
        <v>4.3681322203260748</v>
      </c>
      <c r="N1332">
        <v>3.3</v>
      </c>
      <c r="O1332">
        <v>4</v>
      </c>
      <c r="P1332">
        <v>10</v>
      </c>
      <c r="Q1332" t="s">
        <v>101</v>
      </c>
      <c r="R1332">
        <v>1.4072494669509628</v>
      </c>
      <c r="S1332">
        <v>3.7414498933901923</v>
      </c>
      <c r="T1332">
        <v>64.501800000000003</v>
      </c>
      <c r="U1332">
        <v>15.848000000000001</v>
      </c>
      <c r="V1332">
        <v>14.441000000000001</v>
      </c>
      <c r="W1332">
        <v>24</v>
      </c>
      <c r="X1332">
        <v>15.49</v>
      </c>
      <c r="Y1332">
        <v>100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</row>
    <row r="1333" spans="1:31" ht="13" x14ac:dyDescent="0.15">
      <c r="A1333" t="s">
        <v>1432</v>
      </c>
      <c r="B1333">
        <v>6.6018278761157774</v>
      </c>
      <c r="C1333" t="s">
        <v>43</v>
      </c>
      <c r="D1333">
        <v>0.75</v>
      </c>
      <c r="E1333">
        <v>0.25</v>
      </c>
      <c r="F1333">
        <v>5.0073417555692048</v>
      </c>
      <c r="G1333">
        <v>7.2066513943541484</v>
      </c>
      <c r="H1333">
        <v>-0.93467054386043036</v>
      </c>
      <c r="I1333">
        <v>-0.31584813405746726</v>
      </c>
      <c r="J1333">
        <v>1.7572507158964454</v>
      </c>
      <c r="K1333">
        <v>0.69571762873390386</v>
      </c>
      <c r="L1333">
        <v>-1.1657408888664291</v>
      </c>
      <c r="M1333">
        <v>5.0073417555692048</v>
      </c>
      <c r="N1333">
        <v>5</v>
      </c>
      <c r="O1333">
        <v>10</v>
      </c>
      <c r="P1333">
        <v>5</v>
      </c>
      <c r="Q1333">
        <v>7.5045999999999999</v>
      </c>
      <c r="R1333">
        <v>8.5286569717707401</v>
      </c>
      <c r="S1333">
        <v>7.2066513943541484</v>
      </c>
      <c r="T1333">
        <v>44.9908</v>
      </c>
      <c r="U1333">
        <v>14.797000000000001</v>
      </c>
      <c r="V1333">
        <v>13.628</v>
      </c>
      <c r="W1333">
        <v>24</v>
      </c>
      <c r="X1333">
        <v>14.154</v>
      </c>
      <c r="Y1333">
        <v>100</v>
      </c>
      <c r="Z1333">
        <v>0</v>
      </c>
      <c r="AA1333">
        <v>5</v>
      </c>
      <c r="AB1333">
        <v>0</v>
      </c>
      <c r="AC1333">
        <v>23.305</v>
      </c>
      <c r="AD1333">
        <v>-3.3050000000000002</v>
      </c>
      <c r="AE1333">
        <v>8</v>
      </c>
    </row>
    <row r="1334" spans="1:31" ht="13" x14ac:dyDescent="0.15">
      <c r="A1334" t="s">
        <v>1433</v>
      </c>
      <c r="B1334">
        <v>6.5122579257876643</v>
      </c>
      <c r="C1334" t="s">
        <v>50</v>
      </c>
      <c r="D1334">
        <v>0.75</v>
      </c>
      <c r="E1334">
        <v>0.25</v>
      </c>
      <c r="F1334">
        <v>5.5201204293269566</v>
      </c>
      <c r="G1334">
        <v>5.5181776765375856</v>
      </c>
      <c r="H1334">
        <v>0.39643005086518696</v>
      </c>
      <c r="I1334">
        <v>1.6690983281734013</v>
      </c>
      <c r="J1334">
        <v>1.6909728077573235E-2</v>
      </c>
      <c r="K1334">
        <v>-0.63798927113436477</v>
      </c>
      <c r="L1334">
        <v>1.156153310652984</v>
      </c>
      <c r="M1334">
        <v>5.5201204293269566</v>
      </c>
      <c r="N1334">
        <v>6.6</v>
      </c>
      <c r="O1334">
        <v>6</v>
      </c>
      <c r="P1334">
        <v>5</v>
      </c>
      <c r="Q1334" t="s">
        <v>104</v>
      </c>
      <c r="R1334">
        <v>9.990888382687924</v>
      </c>
      <c r="S1334">
        <v>5.5181776765375856</v>
      </c>
      <c r="T1334">
        <v>34.086199999999998</v>
      </c>
      <c r="U1334">
        <v>14.593</v>
      </c>
      <c r="V1334">
        <v>12.398</v>
      </c>
      <c r="W1334">
        <v>23</v>
      </c>
      <c r="X1334">
        <v>12.846</v>
      </c>
      <c r="Y1334">
        <v>100</v>
      </c>
      <c r="Z1334">
        <v>0.81</v>
      </c>
      <c r="AA1334">
        <v>4.4710000000000001</v>
      </c>
      <c r="AB1334">
        <v>0</v>
      </c>
      <c r="AC1334">
        <v>16.489999999999998</v>
      </c>
      <c r="AD1334">
        <v>0</v>
      </c>
      <c r="AE1334">
        <v>17</v>
      </c>
    </row>
    <row r="1335" spans="1:31" ht="13" x14ac:dyDescent="0.15">
      <c r="A1335" t="s">
        <v>1434</v>
      </c>
      <c r="B1335">
        <v>4.3196656727927705</v>
      </c>
      <c r="C1335" t="s">
        <v>40</v>
      </c>
      <c r="D1335">
        <v>0.75</v>
      </c>
      <c r="E1335">
        <v>0.25</v>
      </c>
      <c r="F1335">
        <v>4.6595111072366659</v>
      </c>
      <c r="G1335">
        <v>5.1774329271206705</v>
      </c>
      <c r="H1335">
        <v>-1.8038044126637258</v>
      </c>
      <c r="I1335">
        <v>5</v>
      </c>
      <c r="J1335">
        <v>-0.56366058576284284</v>
      </c>
      <c r="K1335">
        <v>-3.5575880580119992</v>
      </c>
      <c r="L1335">
        <v>-0.77739140737810153</v>
      </c>
      <c r="M1335">
        <v>4.6595111072366659</v>
      </c>
      <c r="N1335">
        <v>5</v>
      </c>
      <c r="O1335">
        <v>4</v>
      </c>
      <c r="P1335">
        <v>5</v>
      </c>
      <c r="Q1335">
        <v>6.6064000000000007</v>
      </c>
      <c r="R1335">
        <v>5.2807646356033491</v>
      </c>
      <c r="S1335">
        <v>5.1774329271206705</v>
      </c>
      <c r="T1335">
        <v>46.787199999999999</v>
      </c>
      <c r="U1335">
        <v>17.693999999999999</v>
      </c>
      <c r="V1335">
        <v>16.02</v>
      </c>
      <c r="W1335">
        <v>18</v>
      </c>
      <c r="X1335">
        <v>17.010000000000002</v>
      </c>
      <c r="Y1335">
        <v>100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</row>
    <row r="1336" spans="1:31" ht="13" x14ac:dyDescent="0.15">
      <c r="A1336" t="s">
        <v>1435</v>
      </c>
      <c r="B1336">
        <v>6.0992942849765139</v>
      </c>
      <c r="C1336" t="s">
        <v>46</v>
      </c>
      <c r="D1336">
        <v>0.4</v>
      </c>
      <c r="E1336">
        <v>0.6</v>
      </c>
      <c r="F1336">
        <v>4.1430581622422986</v>
      </c>
      <c r="G1336">
        <v>6.1682827837613932</v>
      </c>
      <c r="H1336">
        <v>-1.0499041839345167</v>
      </c>
      <c r="I1336">
        <v>1.1393638183163204</v>
      </c>
      <c r="J1336">
        <v>-2.1171361488946916</v>
      </c>
      <c r="K1336">
        <v>-1.0675772441972389</v>
      </c>
      <c r="L1336">
        <v>-1.1894554300783799</v>
      </c>
      <c r="M1336">
        <v>4.1430581622422986</v>
      </c>
      <c r="N1336">
        <v>6.6</v>
      </c>
      <c r="O1336">
        <v>4</v>
      </c>
      <c r="P1336">
        <v>5</v>
      </c>
      <c r="Q1336">
        <v>7.4038000000000004</v>
      </c>
      <c r="R1336">
        <v>7.8376139188069649</v>
      </c>
      <c r="S1336">
        <v>6.1682827837613932</v>
      </c>
      <c r="T1336">
        <v>45.192399999999999</v>
      </c>
      <c r="U1336">
        <v>23.238</v>
      </c>
      <c r="V1336">
        <v>19.617000000000001</v>
      </c>
      <c r="W1336">
        <v>56</v>
      </c>
      <c r="X1336">
        <v>21.064</v>
      </c>
      <c r="Y1336">
        <v>100</v>
      </c>
      <c r="Z1336">
        <v>0.78</v>
      </c>
      <c r="AA1336">
        <v>4.5999999999999996</v>
      </c>
      <c r="AB1336">
        <v>0.1</v>
      </c>
      <c r="AC1336">
        <v>24.3</v>
      </c>
      <c r="AD1336">
        <v>0</v>
      </c>
      <c r="AE1336">
        <v>10</v>
      </c>
    </row>
    <row r="1337" spans="1:31" ht="13" x14ac:dyDescent="0.15">
      <c r="A1337" t="s">
        <v>1436</v>
      </c>
      <c r="B1337">
        <v>4.4466399781647032</v>
      </c>
      <c r="C1337" t="s">
        <v>85</v>
      </c>
      <c r="D1337">
        <v>0.75</v>
      </c>
      <c r="E1337">
        <v>0.25</v>
      </c>
      <c r="F1337">
        <v>4.8670428437746009</v>
      </c>
      <c r="G1337">
        <v>4.7220214960629932</v>
      </c>
      <c r="H1337">
        <v>-1.0733818259493189</v>
      </c>
      <c r="I1337">
        <v>7.9430104254579095E-2</v>
      </c>
      <c r="J1337">
        <v>-0.16844124790567261</v>
      </c>
      <c r="K1337">
        <v>1.470353546333399</v>
      </c>
      <c r="L1337">
        <v>-0.97274635785998009</v>
      </c>
      <c r="M1337">
        <v>4.8670428437746009</v>
      </c>
      <c r="N1337">
        <v>6.6</v>
      </c>
      <c r="O1337">
        <v>10</v>
      </c>
      <c r="P1337">
        <v>0</v>
      </c>
      <c r="Q1337">
        <v>3.2699500000000015</v>
      </c>
      <c r="R1337">
        <v>3.7401574803149651</v>
      </c>
      <c r="S1337">
        <v>4.7220214960629932</v>
      </c>
      <c r="T1337">
        <v>53.460099999999997</v>
      </c>
      <c r="U1337">
        <v>32.6</v>
      </c>
      <c r="V1337">
        <v>29.044</v>
      </c>
      <c r="W1337">
        <v>23</v>
      </c>
      <c r="X1337">
        <v>30.187999999999999</v>
      </c>
      <c r="Y1337">
        <v>100</v>
      </c>
      <c r="Z1337">
        <v>0.35</v>
      </c>
      <c r="AA1337">
        <v>4.8890000000000002</v>
      </c>
      <c r="AB1337">
        <v>0</v>
      </c>
      <c r="AC1337">
        <v>38.76</v>
      </c>
      <c r="AD1337">
        <v>-0.62</v>
      </c>
      <c r="AE1337">
        <v>9</v>
      </c>
    </row>
    <row r="1338" spans="1:31" ht="13" x14ac:dyDescent="0.15">
      <c r="A1338" t="s">
        <v>1437</v>
      </c>
      <c r="B1338">
        <v>6.6843609199912679</v>
      </c>
      <c r="C1338" t="s">
        <v>75</v>
      </c>
      <c r="D1338">
        <v>0.4</v>
      </c>
      <c r="E1338">
        <v>0.6</v>
      </c>
      <c r="F1338">
        <v>4.9816028059458342</v>
      </c>
      <c r="G1338">
        <v>6</v>
      </c>
      <c r="H1338">
        <v>-0.41011486551648263</v>
      </c>
      <c r="I1338">
        <v>2.4002099127170031</v>
      </c>
      <c r="J1338">
        <v>-1.5650683246992554</v>
      </c>
      <c r="K1338">
        <v>0.69747430395391619</v>
      </c>
      <c r="L1338">
        <v>-1.2144869967260095</v>
      </c>
      <c r="M1338">
        <v>4.9816028059458342</v>
      </c>
      <c r="N1338">
        <v>5</v>
      </c>
      <c r="O1338">
        <v>10</v>
      </c>
      <c r="P1338">
        <v>5</v>
      </c>
      <c r="Q1338" t="s">
        <v>104</v>
      </c>
      <c r="R1338">
        <v>10</v>
      </c>
      <c r="S1338">
        <v>6</v>
      </c>
      <c r="T1338">
        <v>38.165300000000002</v>
      </c>
      <c r="U1338">
        <v>97.156000000000006</v>
      </c>
      <c r="V1338">
        <v>89.284000000000006</v>
      </c>
      <c r="W1338">
        <v>42</v>
      </c>
      <c r="X1338">
        <v>94.512</v>
      </c>
      <c r="Y1338">
        <v>100</v>
      </c>
      <c r="Z1338">
        <v>0.78</v>
      </c>
      <c r="AA1338">
        <v>4.8</v>
      </c>
      <c r="AB1338">
        <v>0</v>
      </c>
      <c r="AC1338">
        <v>146</v>
      </c>
      <c r="AD1338">
        <v>0</v>
      </c>
      <c r="AE1338">
        <v>15</v>
      </c>
    </row>
    <row r="1339" spans="1:31" ht="13" x14ac:dyDescent="0.15">
      <c r="A1339" t="s">
        <v>1438</v>
      </c>
      <c r="B1339">
        <v>5.1113158655245066</v>
      </c>
      <c r="C1339" t="s">
        <v>52</v>
      </c>
      <c r="D1339">
        <v>0.75</v>
      </c>
      <c r="E1339">
        <v>0.25</v>
      </c>
      <c r="F1339">
        <v>4.1644081901407777</v>
      </c>
      <c r="G1339">
        <v>7.6367030348258744</v>
      </c>
      <c r="H1339">
        <v>-1.1841157006492466</v>
      </c>
      <c r="I1339">
        <v>1.5070190862302166</v>
      </c>
      <c r="J1339">
        <v>-0.88329130348129958</v>
      </c>
      <c r="K1339">
        <v>-2.0906061469194315</v>
      </c>
      <c r="L1339">
        <v>-1.5269649844763493</v>
      </c>
      <c r="M1339">
        <v>4.1644081901407777</v>
      </c>
      <c r="N1339">
        <v>6.6</v>
      </c>
      <c r="O1339">
        <v>8</v>
      </c>
      <c r="P1339">
        <v>5</v>
      </c>
      <c r="Q1339">
        <v>9.9765499999999996</v>
      </c>
      <c r="R1339">
        <v>8.6069651741293711</v>
      </c>
      <c r="S1339">
        <v>7.6367030348258744</v>
      </c>
      <c r="T1339">
        <v>40.046900000000001</v>
      </c>
      <c r="U1339">
        <v>9.7759999999999998</v>
      </c>
      <c r="V1339">
        <v>9.3740000000000006</v>
      </c>
      <c r="W1339">
        <v>14</v>
      </c>
      <c r="X1339">
        <v>9.6280000000000001</v>
      </c>
      <c r="Y1339">
        <v>100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</row>
    <row r="1340" spans="1:31" ht="13" x14ac:dyDescent="0.15">
      <c r="A1340" t="s">
        <v>1439</v>
      </c>
      <c r="B1340">
        <v>5.9567000306380544</v>
      </c>
      <c r="C1340" t="s">
        <v>82</v>
      </c>
      <c r="D1340">
        <v>0.75</v>
      </c>
      <c r="E1340">
        <v>0.25</v>
      </c>
      <c r="F1340">
        <v>5.4085264731399754</v>
      </c>
      <c r="G1340">
        <v>5</v>
      </c>
      <c r="H1340">
        <v>0.25900772888797902</v>
      </c>
      <c r="I1340">
        <v>0.35104543784168346</v>
      </c>
      <c r="J1340">
        <v>0.73430129262118859</v>
      </c>
      <c r="K1340">
        <v>-0.16567644977592319</v>
      </c>
      <c r="L1340">
        <v>0.86395435612494997</v>
      </c>
      <c r="M1340">
        <v>5.4085264731399754</v>
      </c>
      <c r="N1340">
        <v>5</v>
      </c>
      <c r="O1340">
        <v>10</v>
      </c>
      <c r="P1340">
        <v>0</v>
      </c>
      <c r="Q1340" t="s">
        <v>104</v>
      </c>
      <c r="R1340">
        <v>10</v>
      </c>
      <c r="S1340">
        <v>5</v>
      </c>
      <c r="T1340">
        <v>34.112099999999998</v>
      </c>
      <c r="U1340">
        <v>7.2460000000000004</v>
      </c>
      <c r="V1340">
        <v>6.6840000000000002</v>
      </c>
      <c r="W1340">
        <v>25</v>
      </c>
      <c r="X1340">
        <v>6.7720000000000002</v>
      </c>
      <c r="Y1340">
        <v>100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</row>
    <row r="1341" spans="1:31" ht="13" x14ac:dyDescent="0.15">
      <c r="A1341" t="s">
        <v>1440</v>
      </c>
      <c r="B1341">
        <v>7.3978812630139092</v>
      </c>
      <c r="C1341" t="s">
        <v>43</v>
      </c>
      <c r="D1341">
        <v>0.75</v>
      </c>
      <c r="E1341">
        <v>0.25</v>
      </c>
      <c r="F1341">
        <v>5.4468349955783131</v>
      </c>
      <c r="G1341">
        <v>7.4284602127659571</v>
      </c>
      <c r="H1341">
        <v>-0.45644500716774422</v>
      </c>
      <c r="I1341">
        <v>-0.14803521553921623</v>
      </c>
      <c r="J1341">
        <v>0.82041929133693625</v>
      </c>
      <c r="K1341">
        <v>1.3062373406744727</v>
      </c>
      <c r="L1341">
        <v>0.7119985685871173</v>
      </c>
      <c r="M1341">
        <v>5.4468349955783131</v>
      </c>
      <c r="N1341">
        <v>10</v>
      </c>
      <c r="O1341">
        <v>10</v>
      </c>
      <c r="P1341">
        <v>5</v>
      </c>
      <c r="Q1341">
        <v>7.4614499999999992</v>
      </c>
      <c r="R1341">
        <v>4.6808510638297873</v>
      </c>
      <c r="S1341">
        <v>7.4284602127659571</v>
      </c>
      <c r="T1341">
        <v>45.077100000000002</v>
      </c>
      <c r="U1341">
        <v>10.46</v>
      </c>
      <c r="V1341">
        <v>9.7550000000000008</v>
      </c>
      <c r="W1341">
        <v>13</v>
      </c>
      <c r="X1341">
        <v>10.066000000000001</v>
      </c>
      <c r="Y1341">
        <v>100</v>
      </c>
      <c r="Z1341">
        <v>0.56000000000000005</v>
      </c>
      <c r="AA1341">
        <v>0</v>
      </c>
      <c r="AB1341">
        <v>0</v>
      </c>
      <c r="AC1341">
        <v>0</v>
      </c>
      <c r="AD1341">
        <v>0</v>
      </c>
      <c r="AE1341">
        <v>0</v>
      </c>
    </row>
    <row r="1342" spans="1:31" ht="13" x14ac:dyDescent="0.15">
      <c r="A1342" t="s">
        <v>1441</v>
      </c>
      <c r="B1342">
        <v>5.0894202014156509</v>
      </c>
      <c r="C1342" t="s">
        <v>46</v>
      </c>
      <c r="D1342">
        <v>0.65666666666666673</v>
      </c>
      <c r="E1342">
        <v>0.34333333333333332</v>
      </c>
      <c r="F1342">
        <v>4.5325861488377299</v>
      </c>
      <c r="G1342">
        <v>5.9698149951314505</v>
      </c>
      <c r="H1342">
        <v>-0.70519375318791844</v>
      </c>
      <c r="I1342">
        <v>-0.66705203646211741</v>
      </c>
      <c r="J1342">
        <v>2.5303360527083076E-2</v>
      </c>
      <c r="K1342">
        <v>0.13935201628246599</v>
      </c>
      <c r="L1342">
        <v>-1.1294788429708613</v>
      </c>
      <c r="M1342">
        <v>4.5325861488377299</v>
      </c>
      <c r="N1342">
        <v>5</v>
      </c>
      <c r="O1342">
        <v>10</v>
      </c>
      <c r="P1342">
        <v>5</v>
      </c>
      <c r="Q1342" t="s">
        <v>104</v>
      </c>
      <c r="R1342">
        <v>9.8490749756572544</v>
      </c>
      <c r="S1342">
        <v>5.9698149951314505</v>
      </c>
      <c r="T1342">
        <v>23.058700000000002</v>
      </c>
      <c r="U1342">
        <v>34.469000000000001</v>
      </c>
      <c r="V1342">
        <v>28.306999999999999</v>
      </c>
      <c r="W1342">
        <v>29</v>
      </c>
      <c r="X1342">
        <v>29.552</v>
      </c>
      <c r="Y1342">
        <v>100</v>
      </c>
      <c r="Z1342">
        <v>0</v>
      </c>
      <c r="AA1342">
        <v>4.6500000000000004</v>
      </c>
      <c r="AB1342">
        <v>0</v>
      </c>
      <c r="AC1342">
        <v>40</v>
      </c>
      <c r="AD1342">
        <v>0</v>
      </c>
      <c r="AE1342">
        <v>20</v>
      </c>
    </row>
    <row r="1343" spans="1:31" ht="13" x14ac:dyDescent="0.15">
      <c r="A1343" t="s">
        <v>1442</v>
      </c>
      <c r="B1343">
        <v>6.8283797477119945</v>
      </c>
      <c r="C1343" t="s">
        <v>38</v>
      </c>
      <c r="D1343">
        <v>0.44666666666666666</v>
      </c>
      <c r="E1343">
        <v>0.55333333333333334</v>
      </c>
      <c r="F1343">
        <v>5.5475590521159983</v>
      </c>
      <c r="G1343">
        <v>5.7448162803843985</v>
      </c>
      <c r="H1343">
        <v>-0.6349156621068508</v>
      </c>
      <c r="I1343">
        <v>3.8684213978480533</v>
      </c>
      <c r="J1343">
        <v>8.6841992108458929E-2</v>
      </c>
      <c r="K1343">
        <v>0.79451301767394034</v>
      </c>
      <c r="L1343">
        <v>-1.3770654849436097</v>
      </c>
      <c r="M1343">
        <v>5.5475590521159983</v>
      </c>
      <c r="N1343">
        <v>6.6</v>
      </c>
      <c r="O1343">
        <v>10</v>
      </c>
      <c r="P1343">
        <v>5</v>
      </c>
      <c r="Q1343" t="s">
        <v>104</v>
      </c>
      <c r="R1343">
        <v>7.1240814019219894</v>
      </c>
      <c r="S1343">
        <v>5.7448162803843985</v>
      </c>
      <c r="T1343">
        <v>37.722499999999997</v>
      </c>
      <c r="U1343">
        <v>20.670999999999999</v>
      </c>
      <c r="V1343">
        <v>13.595000000000001</v>
      </c>
      <c r="W1343">
        <v>38</v>
      </c>
      <c r="X1343">
        <v>15.332000000000001</v>
      </c>
      <c r="Y1343">
        <v>100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</row>
    <row r="1344" spans="1:31" ht="13" x14ac:dyDescent="0.15">
      <c r="A1344" t="s">
        <v>1443</v>
      </c>
      <c r="B1344">
        <v>3.5562059777025268</v>
      </c>
      <c r="C1344" t="s">
        <v>72</v>
      </c>
      <c r="D1344">
        <v>0.72666666666666668</v>
      </c>
      <c r="E1344">
        <v>0.27333333333333332</v>
      </c>
      <c r="F1344">
        <v>4.3533045630661489</v>
      </c>
      <c r="G1344">
        <v>4.9207663817663825</v>
      </c>
      <c r="H1344">
        <v>-1.5230295176287771</v>
      </c>
      <c r="I1344">
        <v>-5</v>
      </c>
      <c r="J1344">
        <v>3.5910990595247947</v>
      </c>
      <c r="K1344">
        <v>-0.56593122440821331</v>
      </c>
      <c r="L1344">
        <v>0.26438449784294082</v>
      </c>
      <c r="M1344">
        <v>4.3533045630661489</v>
      </c>
      <c r="N1344">
        <v>0</v>
      </c>
      <c r="O1344">
        <v>2</v>
      </c>
      <c r="P1344">
        <v>10</v>
      </c>
      <c r="Q1344">
        <v>5.6950000000000003</v>
      </c>
      <c r="R1344">
        <v>6.9088319088319139</v>
      </c>
      <c r="S1344">
        <v>4.9207663817663825</v>
      </c>
      <c r="T1344">
        <v>48.61</v>
      </c>
      <c r="U1344">
        <v>56.774999999999999</v>
      </c>
      <c r="V1344">
        <v>50.457000000000001</v>
      </c>
      <c r="W1344">
        <v>26</v>
      </c>
      <c r="X1344">
        <v>53</v>
      </c>
      <c r="Y1344">
        <v>100</v>
      </c>
      <c r="Z1344">
        <v>0.56999999999999995</v>
      </c>
      <c r="AA1344">
        <v>0</v>
      </c>
      <c r="AB1344">
        <v>0</v>
      </c>
      <c r="AC1344">
        <v>0</v>
      </c>
      <c r="AD1344">
        <v>0</v>
      </c>
      <c r="AE1344">
        <v>0</v>
      </c>
    </row>
    <row r="1345" spans="1:31" ht="13" x14ac:dyDescent="0.15">
      <c r="A1345" t="s">
        <v>1444</v>
      </c>
      <c r="B1345">
        <v>5.1720709493262982</v>
      </c>
      <c r="C1345" t="s">
        <v>72</v>
      </c>
      <c r="D1345">
        <v>0.75</v>
      </c>
      <c r="E1345">
        <v>0.25</v>
      </c>
      <c r="F1345">
        <v>4.9837795218891916</v>
      </c>
      <c r="G1345">
        <v>5.2507559139784963</v>
      </c>
      <c r="H1345">
        <v>-0.68979410700273036</v>
      </c>
      <c r="I1345">
        <v>2.5284059095803277</v>
      </c>
      <c r="J1345">
        <v>-0.21439763993384467</v>
      </c>
      <c r="K1345">
        <v>-2.0321751628888962</v>
      </c>
      <c r="L1345">
        <v>0.32685860969110125</v>
      </c>
      <c r="M1345">
        <v>4.9837795218891916</v>
      </c>
      <c r="N1345">
        <v>6.6</v>
      </c>
      <c r="O1345">
        <v>6</v>
      </c>
      <c r="P1345">
        <v>10</v>
      </c>
      <c r="Q1345">
        <v>1.5354999999999985</v>
      </c>
      <c r="R1345">
        <v>2.1182795698924819</v>
      </c>
      <c r="S1345">
        <v>5.2507559139784963</v>
      </c>
      <c r="T1345">
        <v>56.929000000000002</v>
      </c>
      <c r="U1345">
        <v>8.0370000000000008</v>
      </c>
      <c r="V1345">
        <v>7.1070000000000002</v>
      </c>
      <c r="W1345">
        <v>18</v>
      </c>
      <c r="X1345">
        <v>7.766</v>
      </c>
      <c r="Y1345">
        <v>100</v>
      </c>
      <c r="Z1345">
        <v>0</v>
      </c>
      <c r="AA1345">
        <v>4.5</v>
      </c>
      <c r="AB1345">
        <v>0</v>
      </c>
      <c r="AC1345">
        <v>0</v>
      </c>
      <c r="AD1345">
        <v>0</v>
      </c>
      <c r="AE1345">
        <v>2</v>
      </c>
    </row>
    <row r="1346" spans="1:31" ht="13" x14ac:dyDescent="0.15">
      <c r="A1346" t="s">
        <v>1445</v>
      </c>
      <c r="B1346">
        <v>2.9201620798914618</v>
      </c>
      <c r="C1346" t="s">
        <v>51</v>
      </c>
      <c r="D1346">
        <v>0.75</v>
      </c>
      <c r="E1346">
        <v>0.25</v>
      </c>
      <c r="F1346">
        <v>4.5917022562043126</v>
      </c>
      <c r="G1346">
        <v>3.1213746369796711</v>
      </c>
      <c r="H1346">
        <v>-9.3042155728944892E-2</v>
      </c>
      <c r="I1346">
        <v>1.6248135439191966</v>
      </c>
      <c r="J1346">
        <v>-0.56273357397254276</v>
      </c>
      <c r="K1346">
        <v>-1.545328387266838</v>
      </c>
      <c r="L1346">
        <v>-1.4651981459293069</v>
      </c>
      <c r="M1346">
        <v>4.5917022562043126</v>
      </c>
      <c r="N1346">
        <v>3.3</v>
      </c>
      <c r="O1346">
        <v>6</v>
      </c>
      <c r="P1346">
        <v>5</v>
      </c>
      <c r="Q1346" t="s">
        <v>101</v>
      </c>
      <c r="R1346">
        <v>1.3068731848983528</v>
      </c>
      <c r="S1346">
        <v>3.1213746369796711</v>
      </c>
      <c r="T1346">
        <v>62.418799999999997</v>
      </c>
      <c r="U1346">
        <v>13.125</v>
      </c>
      <c r="V1346">
        <v>12.092000000000001</v>
      </c>
      <c r="W1346">
        <v>7</v>
      </c>
      <c r="X1346">
        <v>12.907999999999999</v>
      </c>
      <c r="Y1346">
        <v>100</v>
      </c>
      <c r="Z1346">
        <v>2.69</v>
      </c>
      <c r="AA1346">
        <v>0</v>
      </c>
      <c r="AB1346">
        <v>0</v>
      </c>
      <c r="AC1346">
        <v>0</v>
      </c>
      <c r="AD1346">
        <v>0</v>
      </c>
      <c r="AE1346">
        <v>0</v>
      </c>
    </row>
    <row r="1347" spans="1:31" ht="13" x14ac:dyDescent="0.15">
      <c r="A1347" t="s">
        <v>1446</v>
      </c>
      <c r="B1347">
        <v>5.9715745026396982</v>
      </c>
      <c r="C1347" t="s">
        <v>87</v>
      </c>
      <c r="D1347">
        <v>0.75</v>
      </c>
      <c r="E1347">
        <v>0.25</v>
      </c>
      <c r="F1347">
        <v>5.2140804896159247</v>
      </c>
      <c r="G1347">
        <v>5.6046066137566175</v>
      </c>
      <c r="H1347">
        <v>-0.782555808221719</v>
      </c>
      <c r="I1347">
        <v>3.0237638268858626</v>
      </c>
      <c r="J1347">
        <v>0.29734034985623176</v>
      </c>
      <c r="K1347">
        <v>-0.39084184057269983</v>
      </c>
      <c r="L1347">
        <v>-1.0773040798680542</v>
      </c>
      <c r="M1347">
        <v>5.2140804896159247</v>
      </c>
      <c r="N1347">
        <v>8.33</v>
      </c>
      <c r="O1347">
        <v>10</v>
      </c>
      <c r="P1347">
        <v>0</v>
      </c>
      <c r="Q1347">
        <v>6.62425</v>
      </c>
      <c r="R1347">
        <v>3.0687830687830897</v>
      </c>
      <c r="S1347">
        <v>5.6046066137566175</v>
      </c>
      <c r="T1347">
        <v>46.7515</v>
      </c>
      <c r="U1347">
        <v>11.464</v>
      </c>
      <c r="V1347">
        <v>10.897</v>
      </c>
      <c r="W1347">
        <v>14</v>
      </c>
      <c r="X1347">
        <v>11.212</v>
      </c>
      <c r="Y1347">
        <v>100</v>
      </c>
      <c r="Z1347">
        <v>0</v>
      </c>
      <c r="AA1347">
        <v>4.5</v>
      </c>
      <c r="AB1347">
        <v>0</v>
      </c>
      <c r="AC1347">
        <v>0</v>
      </c>
      <c r="AD1347">
        <v>0</v>
      </c>
      <c r="AE1347">
        <v>2</v>
      </c>
    </row>
    <row r="1348" spans="1:31" ht="13" x14ac:dyDescent="0.15">
      <c r="A1348" t="s">
        <v>1447</v>
      </c>
      <c r="B1348">
        <v>1.3468620385092522</v>
      </c>
      <c r="C1348" t="s">
        <v>79</v>
      </c>
      <c r="D1348">
        <v>0.4</v>
      </c>
      <c r="E1348">
        <v>0.6</v>
      </c>
      <c r="F1348">
        <v>3.5817779502951574</v>
      </c>
      <c r="G1348">
        <v>2.7916046758767266</v>
      </c>
      <c r="H1348">
        <v>-1.8112390599582637</v>
      </c>
      <c r="I1348">
        <v>2.1896013576641953</v>
      </c>
      <c r="J1348">
        <v>-3.8541459368672322</v>
      </c>
      <c r="K1348">
        <v>-0.70436018919531607</v>
      </c>
      <c r="L1348">
        <v>-2.910966420167596</v>
      </c>
      <c r="M1348">
        <v>3.5817779502951574</v>
      </c>
      <c r="N1348">
        <v>0</v>
      </c>
      <c r="O1348">
        <v>2</v>
      </c>
      <c r="P1348">
        <v>10</v>
      </c>
      <c r="Q1348" t="s">
        <v>101</v>
      </c>
      <c r="R1348">
        <v>1.9580233793836332</v>
      </c>
      <c r="S1348">
        <v>2.7916046758767266</v>
      </c>
      <c r="T1348">
        <v>66.561300000000003</v>
      </c>
      <c r="U1348">
        <v>55.631999999999998</v>
      </c>
      <c r="V1348">
        <v>33.048000000000002</v>
      </c>
      <c r="W1348">
        <v>96</v>
      </c>
      <c r="X1348">
        <v>50.28</v>
      </c>
      <c r="Y1348">
        <v>100</v>
      </c>
      <c r="Z1348">
        <v>0.14000000000000001</v>
      </c>
      <c r="AA1348">
        <v>5</v>
      </c>
      <c r="AB1348">
        <v>0</v>
      </c>
      <c r="AC1348">
        <v>0</v>
      </c>
      <c r="AD1348">
        <v>0</v>
      </c>
      <c r="AE1348">
        <v>2</v>
      </c>
    </row>
    <row r="1349" spans="1:31" ht="13" x14ac:dyDescent="0.15">
      <c r="A1349" t="s">
        <v>1448</v>
      </c>
      <c r="B1349">
        <v>4.3006047184234646</v>
      </c>
      <c r="C1349" t="s">
        <v>74</v>
      </c>
      <c r="D1349">
        <v>0.75</v>
      </c>
      <c r="E1349">
        <v>0.25</v>
      </c>
      <c r="F1349">
        <v>4.3434263456488438</v>
      </c>
      <c r="G1349">
        <v>6.1001667231638432</v>
      </c>
      <c r="H1349">
        <v>-0.19816037816171517</v>
      </c>
      <c r="I1349">
        <v>-2.1969270234037177</v>
      </c>
      <c r="J1349">
        <v>-8.3518263020828876E-2</v>
      </c>
      <c r="K1349">
        <v>0.15969863909976886</v>
      </c>
      <c r="L1349">
        <v>-0.96396124626928825</v>
      </c>
      <c r="M1349">
        <v>4.3434263456488438</v>
      </c>
      <c r="N1349">
        <v>6.6</v>
      </c>
      <c r="O1349">
        <v>6</v>
      </c>
      <c r="P1349">
        <v>5</v>
      </c>
      <c r="Q1349">
        <v>6.5731499999999983</v>
      </c>
      <c r="R1349">
        <v>6.3276836158192111</v>
      </c>
      <c r="S1349">
        <v>6.1001667231638432</v>
      </c>
      <c r="T1349">
        <v>46.853700000000003</v>
      </c>
      <c r="U1349">
        <v>15.805999999999999</v>
      </c>
      <c r="V1349">
        <v>13.505000000000001</v>
      </c>
      <c r="W1349">
        <v>20</v>
      </c>
      <c r="X1349">
        <v>14.318</v>
      </c>
      <c r="Y1349">
        <v>100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</row>
    <row r="1350" spans="1:31" ht="13" x14ac:dyDescent="0.15">
      <c r="A1350" t="s">
        <v>1449</v>
      </c>
      <c r="B1350">
        <v>2.4974079102052533</v>
      </c>
      <c r="C1350" t="s">
        <v>63</v>
      </c>
      <c r="D1350">
        <v>0.75</v>
      </c>
      <c r="E1350">
        <v>0.25</v>
      </c>
      <c r="F1350">
        <v>4.2646711812763858</v>
      </c>
      <c r="G1350">
        <v>3.2</v>
      </c>
      <c r="H1350">
        <v>0.34993316535392405</v>
      </c>
      <c r="I1350">
        <v>-1.6319003776512513</v>
      </c>
      <c r="J1350">
        <v>0.65064923897867255</v>
      </c>
      <c r="K1350">
        <v>-0.98582884488696454</v>
      </c>
      <c r="L1350">
        <v>-2.0594972754124492</v>
      </c>
      <c r="M1350">
        <v>4.2646711812763858</v>
      </c>
      <c r="N1350">
        <v>5</v>
      </c>
      <c r="O1350">
        <v>6</v>
      </c>
      <c r="P1350">
        <v>5</v>
      </c>
      <c r="Q1350" t="s">
        <v>101</v>
      </c>
      <c r="R1350">
        <v>0</v>
      </c>
      <c r="S1350">
        <v>3.2</v>
      </c>
      <c r="T1350">
        <v>73.852999999999994</v>
      </c>
      <c r="U1350">
        <v>18.550999999999998</v>
      </c>
      <c r="V1350">
        <v>15.871</v>
      </c>
      <c r="W1350">
        <v>17</v>
      </c>
      <c r="X1350">
        <v>18.148</v>
      </c>
      <c r="Y1350">
        <v>100</v>
      </c>
      <c r="Z1350">
        <v>2.69</v>
      </c>
      <c r="AA1350">
        <v>4.8</v>
      </c>
      <c r="AB1350">
        <v>0</v>
      </c>
      <c r="AC1350">
        <v>19.809999999999999</v>
      </c>
      <c r="AD1350">
        <v>0.27</v>
      </c>
      <c r="AE1350">
        <v>5</v>
      </c>
    </row>
    <row r="1351" spans="1:31" ht="13" x14ac:dyDescent="0.15">
      <c r="A1351" t="s">
        <v>1450</v>
      </c>
      <c r="B1351">
        <v>5.8847990103957661</v>
      </c>
      <c r="C1351" t="s">
        <v>80</v>
      </c>
      <c r="D1351">
        <v>0.70333333333333337</v>
      </c>
      <c r="E1351">
        <v>0.29666666666666663</v>
      </c>
      <c r="F1351">
        <v>4.9776756400610696</v>
      </c>
      <c r="G1351">
        <v>6</v>
      </c>
      <c r="H1351">
        <v>0.37074684804266189</v>
      </c>
      <c r="I1351">
        <v>1.1859177987662228</v>
      </c>
      <c r="J1351">
        <v>-0.47006744223408986</v>
      </c>
      <c r="K1351">
        <v>-9.271228372684151E-2</v>
      </c>
      <c r="L1351">
        <v>-1.1055067205426063</v>
      </c>
      <c r="M1351">
        <v>4.9776756400610696</v>
      </c>
      <c r="N1351">
        <v>5</v>
      </c>
      <c r="O1351">
        <v>10</v>
      </c>
      <c r="P1351">
        <v>5</v>
      </c>
      <c r="Q1351" t="s">
        <v>104</v>
      </c>
      <c r="R1351">
        <v>10</v>
      </c>
      <c r="S1351">
        <v>6</v>
      </c>
      <c r="T1351">
        <v>28.7988</v>
      </c>
      <c r="U1351">
        <v>25.756</v>
      </c>
      <c r="V1351">
        <v>23.422000000000001</v>
      </c>
      <c r="W1351">
        <v>27</v>
      </c>
      <c r="X1351">
        <v>23.9</v>
      </c>
      <c r="Y1351">
        <v>100</v>
      </c>
      <c r="Z1351">
        <v>1.38</v>
      </c>
      <c r="AA1351">
        <v>4.9409999999999998</v>
      </c>
      <c r="AB1351">
        <v>0</v>
      </c>
      <c r="AC1351">
        <v>32.155000000000001</v>
      </c>
      <c r="AD1351">
        <v>-0.14199999999999999</v>
      </c>
      <c r="AE1351">
        <v>17</v>
      </c>
    </row>
    <row r="1352" spans="1:31" ht="13" x14ac:dyDescent="0.15">
      <c r="A1352" t="s">
        <v>1451</v>
      </c>
      <c r="B1352">
        <v>4.2623944716106932</v>
      </c>
      <c r="C1352" t="s">
        <v>72</v>
      </c>
      <c r="D1352">
        <v>0.75</v>
      </c>
      <c r="E1352">
        <v>0.25</v>
      </c>
      <c r="F1352">
        <v>4.7136081170562401</v>
      </c>
      <c r="G1352">
        <v>4.9381197345858485</v>
      </c>
      <c r="H1352">
        <v>-1.1997219742331355</v>
      </c>
      <c r="I1352">
        <v>2.7686772879136736</v>
      </c>
      <c r="J1352">
        <v>-0.37550227212630155</v>
      </c>
      <c r="K1352">
        <v>-2.4949987841334598</v>
      </c>
      <c r="L1352">
        <v>-0.13041367213957583</v>
      </c>
      <c r="M1352">
        <v>4.7136081170562401</v>
      </c>
      <c r="N1352">
        <v>5</v>
      </c>
      <c r="O1352">
        <v>10</v>
      </c>
      <c r="P1352">
        <v>0</v>
      </c>
      <c r="Q1352" t="s">
        <v>104</v>
      </c>
      <c r="R1352">
        <v>9.6905986729292426</v>
      </c>
      <c r="S1352">
        <v>4.9381197345858485</v>
      </c>
      <c r="T1352">
        <v>21.7271</v>
      </c>
      <c r="U1352">
        <v>104.148</v>
      </c>
      <c r="V1352">
        <v>90.734999999999999</v>
      </c>
      <c r="W1352">
        <v>19</v>
      </c>
      <c r="X1352">
        <v>94.227999999999994</v>
      </c>
      <c r="Y1352">
        <v>100</v>
      </c>
      <c r="Z1352">
        <v>0</v>
      </c>
      <c r="AA1352">
        <v>4.048</v>
      </c>
      <c r="AB1352">
        <v>0</v>
      </c>
      <c r="AC1352">
        <v>118.5</v>
      </c>
      <c r="AD1352">
        <v>-1.103</v>
      </c>
      <c r="AE1352">
        <v>21</v>
      </c>
    </row>
    <row r="1353" spans="1:31" ht="13" x14ac:dyDescent="0.15">
      <c r="A1353" t="s">
        <v>1452</v>
      </c>
      <c r="B1353">
        <v>3.9692632410028192</v>
      </c>
      <c r="C1353" t="s">
        <v>79</v>
      </c>
      <c r="D1353">
        <v>0.47</v>
      </c>
      <c r="E1353">
        <v>0.53</v>
      </c>
      <c r="F1353">
        <v>5.3304832805498163</v>
      </c>
      <c r="G1353">
        <v>4.0785207700101322</v>
      </c>
      <c r="H1353">
        <v>-1.1881571241253452</v>
      </c>
      <c r="I1353">
        <v>-2.0983857526851253</v>
      </c>
      <c r="J1353">
        <v>2.4819120383026738</v>
      </c>
      <c r="K1353">
        <v>2.5000053652254066</v>
      </c>
      <c r="L1353">
        <v>-4.2958123968528231E-2</v>
      </c>
      <c r="M1353">
        <v>5.3304832805498163</v>
      </c>
      <c r="N1353">
        <v>5</v>
      </c>
      <c r="O1353">
        <v>10</v>
      </c>
      <c r="P1353">
        <v>5</v>
      </c>
      <c r="Q1353" t="s">
        <v>101</v>
      </c>
      <c r="R1353">
        <v>0.39260385005066123</v>
      </c>
      <c r="S1353">
        <v>4.0785207700101322</v>
      </c>
      <c r="T1353">
        <v>69.8322</v>
      </c>
      <c r="U1353">
        <v>22.675000000000001</v>
      </c>
      <c r="V1353">
        <v>18.727</v>
      </c>
      <c r="W1353">
        <v>37</v>
      </c>
      <c r="X1353">
        <v>21.988</v>
      </c>
      <c r="Y1353">
        <v>100</v>
      </c>
      <c r="Z1353">
        <v>0.93</v>
      </c>
      <c r="AA1353">
        <v>5</v>
      </c>
      <c r="AB1353">
        <v>0</v>
      </c>
      <c r="AC1353">
        <v>0</v>
      </c>
      <c r="AD1353">
        <v>0</v>
      </c>
      <c r="AE1353">
        <v>2</v>
      </c>
    </row>
    <row r="1354" spans="1:31" ht="13" x14ac:dyDescent="0.15">
      <c r="A1354" t="s">
        <v>1453</v>
      </c>
      <c r="B1354">
        <v>4.4030388348341907</v>
      </c>
      <c r="C1354" t="s">
        <v>52</v>
      </c>
      <c r="D1354">
        <v>0.75</v>
      </c>
      <c r="E1354">
        <v>0.25</v>
      </c>
      <c r="F1354">
        <v>4.1461602952194578</v>
      </c>
      <c r="G1354">
        <v>6.8278050104384116</v>
      </c>
      <c r="H1354">
        <v>-1.7388640297268478</v>
      </c>
      <c r="I1354">
        <v>2.2439558974928269</v>
      </c>
      <c r="J1354">
        <v>-2.6758850028222771</v>
      </c>
      <c r="K1354">
        <v>-0.22606722015556985</v>
      </c>
      <c r="L1354">
        <v>-1.8723381686908418</v>
      </c>
      <c r="M1354">
        <v>4.1461602952194578</v>
      </c>
      <c r="N1354">
        <v>6.6</v>
      </c>
      <c r="O1354">
        <v>8</v>
      </c>
      <c r="P1354">
        <v>5</v>
      </c>
      <c r="Q1354">
        <v>9.9669999999999987</v>
      </c>
      <c r="R1354">
        <v>4.5720250521920622</v>
      </c>
      <c r="S1354">
        <v>6.8278050104384116</v>
      </c>
      <c r="T1354">
        <v>40.066000000000003</v>
      </c>
      <c r="U1354">
        <v>13.439</v>
      </c>
      <c r="V1354">
        <v>12.96</v>
      </c>
      <c r="W1354">
        <v>11</v>
      </c>
      <c r="X1354">
        <v>13.234</v>
      </c>
      <c r="Y1354">
        <v>100</v>
      </c>
      <c r="Z1354">
        <v>0</v>
      </c>
      <c r="AA1354">
        <v>4.3330000000000002</v>
      </c>
      <c r="AB1354">
        <v>0</v>
      </c>
      <c r="AC1354">
        <v>0</v>
      </c>
      <c r="AD1354">
        <v>0</v>
      </c>
      <c r="AE1354">
        <v>3</v>
      </c>
    </row>
    <row r="1355" spans="1:31" ht="13" x14ac:dyDescent="0.15">
      <c r="A1355" t="s">
        <v>1454</v>
      </c>
      <c r="B1355">
        <v>3.1891807802834897</v>
      </c>
      <c r="C1355" t="s">
        <v>46</v>
      </c>
      <c r="D1355">
        <v>0.75</v>
      </c>
      <c r="E1355">
        <v>0.25</v>
      </c>
      <c r="F1355">
        <v>4.1350103798664213</v>
      </c>
      <c r="G1355">
        <v>5</v>
      </c>
      <c r="H1355">
        <v>-1.3245683297190383</v>
      </c>
      <c r="I1355">
        <v>1.9901533562492169</v>
      </c>
      <c r="J1355">
        <v>-3.0983000650418533</v>
      </c>
      <c r="K1355">
        <v>-0.72870014741487277</v>
      </c>
      <c r="L1355">
        <v>-1.1635329147413458</v>
      </c>
      <c r="M1355">
        <v>4.1350103798664213</v>
      </c>
      <c r="N1355">
        <v>5</v>
      </c>
      <c r="O1355">
        <v>10</v>
      </c>
      <c r="P1355">
        <v>0</v>
      </c>
      <c r="Q1355" t="s">
        <v>104</v>
      </c>
      <c r="R1355">
        <v>10</v>
      </c>
      <c r="S1355">
        <v>5</v>
      </c>
      <c r="T1355">
        <v>25.547799999999999</v>
      </c>
      <c r="U1355">
        <v>36.383000000000003</v>
      </c>
      <c r="V1355">
        <v>32.024999999999999</v>
      </c>
      <c r="W1355">
        <v>23</v>
      </c>
      <c r="X1355">
        <v>32.862000000000002</v>
      </c>
      <c r="Y1355">
        <v>100</v>
      </c>
      <c r="Z1355">
        <v>0</v>
      </c>
      <c r="AA1355">
        <v>4.6150000000000002</v>
      </c>
      <c r="AB1355">
        <v>0</v>
      </c>
      <c r="AC1355">
        <v>0</v>
      </c>
      <c r="AD1355">
        <v>0</v>
      </c>
      <c r="AE1355">
        <v>13</v>
      </c>
    </row>
    <row r="1356" spans="1:31" ht="13" x14ac:dyDescent="0.15">
      <c r="A1356" t="s">
        <v>1455</v>
      </c>
      <c r="B1356">
        <v>6.4875326942608176</v>
      </c>
      <c r="C1356" t="s">
        <v>51</v>
      </c>
      <c r="D1356">
        <v>0.51666666666666672</v>
      </c>
      <c r="E1356">
        <v>0.48333333333333328</v>
      </c>
      <c r="F1356">
        <v>5.1584708449099628</v>
      </c>
      <c r="G1356">
        <v>5.8846207482378468</v>
      </c>
      <c r="H1356">
        <v>-1.0465238421461605</v>
      </c>
      <c r="I1356">
        <v>1.8003785725929509</v>
      </c>
      <c r="J1356">
        <v>0.32606630034013623</v>
      </c>
      <c r="K1356">
        <v>0.46303395582466128</v>
      </c>
      <c r="L1356">
        <v>-0.75060076206177451</v>
      </c>
      <c r="M1356">
        <v>5.1584708449099628</v>
      </c>
      <c r="N1356">
        <v>8.33</v>
      </c>
      <c r="O1356">
        <v>4</v>
      </c>
      <c r="P1356">
        <v>5</v>
      </c>
      <c r="Q1356">
        <v>5.1709999999999994</v>
      </c>
      <c r="R1356">
        <v>6.922103741189229</v>
      </c>
      <c r="S1356">
        <v>5.8846207482378468</v>
      </c>
      <c r="T1356">
        <v>49.658000000000001</v>
      </c>
      <c r="U1356">
        <v>32.6</v>
      </c>
      <c r="V1356">
        <v>27.067</v>
      </c>
      <c r="W1356">
        <v>35</v>
      </c>
      <c r="X1356">
        <v>29.847999999999999</v>
      </c>
      <c r="Y1356">
        <v>100</v>
      </c>
      <c r="Z1356">
        <v>2.4300000000000002</v>
      </c>
      <c r="AA1356">
        <v>5</v>
      </c>
      <c r="AB1356">
        <v>0</v>
      </c>
      <c r="AC1356">
        <v>0</v>
      </c>
      <c r="AD1356">
        <v>0</v>
      </c>
      <c r="AE1356">
        <v>6</v>
      </c>
    </row>
    <row r="1357" spans="1:31" ht="13" x14ac:dyDescent="0.15">
      <c r="A1357" t="s">
        <v>1456</v>
      </c>
      <c r="B1357">
        <v>5.9686937884219047</v>
      </c>
      <c r="C1357" t="s">
        <v>63</v>
      </c>
      <c r="D1357">
        <v>0.75</v>
      </c>
      <c r="E1357">
        <v>0.25</v>
      </c>
      <c r="F1357">
        <v>5.1071919789832645</v>
      </c>
      <c r="G1357">
        <v>5.9211469539551356</v>
      </c>
      <c r="H1357">
        <v>-0.80894514072764678</v>
      </c>
      <c r="I1357">
        <v>1.5986891718479297</v>
      </c>
      <c r="J1357">
        <v>-1.3664999648852575E-2</v>
      </c>
      <c r="K1357">
        <v>1.5218073302852855</v>
      </c>
      <c r="L1357">
        <v>-1.7619264668403933</v>
      </c>
      <c r="M1357">
        <v>5.1071919789832645</v>
      </c>
      <c r="N1357">
        <v>3.3</v>
      </c>
      <c r="O1357">
        <v>10</v>
      </c>
      <c r="P1357">
        <v>5</v>
      </c>
      <c r="Q1357">
        <v>7.4450499999999984</v>
      </c>
      <c r="R1357">
        <v>3.8606847697756805</v>
      </c>
      <c r="S1357">
        <v>5.9211469539551356</v>
      </c>
      <c r="T1357">
        <v>45.109900000000003</v>
      </c>
      <c r="U1357">
        <v>9.7469999999999999</v>
      </c>
      <c r="V1357">
        <v>8.9</v>
      </c>
      <c r="W1357">
        <v>25</v>
      </c>
      <c r="X1357">
        <v>9.44</v>
      </c>
      <c r="Y1357">
        <v>100</v>
      </c>
      <c r="Z1357">
        <v>0</v>
      </c>
      <c r="AA1357">
        <v>5</v>
      </c>
      <c r="AB1357">
        <v>0</v>
      </c>
      <c r="AC1357">
        <v>0</v>
      </c>
      <c r="AD1357">
        <v>0</v>
      </c>
      <c r="AE1357">
        <v>1</v>
      </c>
    </row>
    <row r="1358" spans="1:31" ht="13" x14ac:dyDescent="0.15">
      <c r="A1358" t="s">
        <v>1457</v>
      </c>
      <c r="B1358">
        <v>3.2748495798284667</v>
      </c>
      <c r="C1358" t="s">
        <v>84</v>
      </c>
      <c r="D1358">
        <v>0.75</v>
      </c>
      <c r="E1358">
        <v>0.25</v>
      </c>
      <c r="F1358">
        <v>4.685480730016744</v>
      </c>
      <c r="G1358">
        <v>3.50156</v>
      </c>
      <c r="H1358">
        <v>-2.2719528692621243</v>
      </c>
      <c r="I1358">
        <v>0.85533907734114833</v>
      </c>
      <c r="J1358">
        <v>-0.35332092877513227</v>
      </c>
      <c r="K1358">
        <v>1.6314662607632653</v>
      </c>
      <c r="L1358">
        <v>-1.4341278899834362</v>
      </c>
      <c r="M1358">
        <v>4.685480730016744</v>
      </c>
      <c r="N1358">
        <v>3.3</v>
      </c>
      <c r="O1358">
        <v>8</v>
      </c>
      <c r="P1358">
        <v>5</v>
      </c>
      <c r="Q1358">
        <v>1.2077999999999989</v>
      </c>
      <c r="R1358">
        <v>0</v>
      </c>
      <c r="S1358">
        <v>3.50156</v>
      </c>
      <c r="T1358">
        <v>57.584400000000002</v>
      </c>
      <c r="U1358">
        <v>9.3320000000000007</v>
      </c>
      <c r="V1358">
        <v>9.032</v>
      </c>
      <c r="W1358">
        <v>13</v>
      </c>
      <c r="X1358">
        <v>9.2280010000000008</v>
      </c>
      <c r="Y1358">
        <v>100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</row>
    <row r="1359" spans="1:31" ht="13" x14ac:dyDescent="0.15">
      <c r="A1359" t="s">
        <v>1458</v>
      </c>
      <c r="B1359">
        <v>4.916895436489563</v>
      </c>
      <c r="C1359" t="s">
        <v>47</v>
      </c>
      <c r="D1359">
        <v>0.75</v>
      </c>
      <c r="E1359">
        <v>0.25</v>
      </c>
      <c r="F1359">
        <v>4.601425736304793</v>
      </c>
      <c r="G1359">
        <v>6.0990011111111109</v>
      </c>
      <c r="H1359">
        <v>-0.40885778865753269</v>
      </c>
      <c r="I1359">
        <v>-1.9568196794592241</v>
      </c>
      <c r="J1359">
        <v>0.83299032637494697</v>
      </c>
      <c r="K1359">
        <v>-0.42699285680619692</v>
      </c>
      <c r="L1359">
        <v>-3.3191319928027929E-2</v>
      </c>
      <c r="M1359">
        <v>4.601425736304793</v>
      </c>
      <c r="N1359">
        <v>10</v>
      </c>
      <c r="O1359">
        <v>8</v>
      </c>
      <c r="P1359">
        <v>5</v>
      </c>
      <c r="Q1359">
        <v>5.3769500000000008</v>
      </c>
      <c r="R1359">
        <v>2.1180555555555514</v>
      </c>
      <c r="S1359">
        <v>6.0990011111111109</v>
      </c>
      <c r="T1359">
        <v>49.246099999999998</v>
      </c>
      <c r="U1359">
        <v>4.8410000000000002</v>
      </c>
      <c r="V1359">
        <v>4.5529999999999999</v>
      </c>
      <c r="W1359">
        <v>23</v>
      </c>
      <c r="X1359">
        <v>4.6219999999999999</v>
      </c>
      <c r="Y1359">
        <v>100</v>
      </c>
      <c r="Z1359">
        <v>1.67</v>
      </c>
      <c r="AA1359">
        <v>5</v>
      </c>
      <c r="AB1359">
        <v>0</v>
      </c>
      <c r="AC1359">
        <v>0</v>
      </c>
      <c r="AD1359">
        <v>0</v>
      </c>
      <c r="AE1359">
        <v>1</v>
      </c>
    </row>
    <row r="1360" spans="1:31" ht="13" x14ac:dyDescent="0.15">
      <c r="A1360" t="s">
        <v>1459</v>
      </c>
      <c r="B1360">
        <v>2.7523579091775541</v>
      </c>
      <c r="C1360" t="s">
        <v>63</v>
      </c>
      <c r="D1360">
        <v>0.72666666666666668</v>
      </c>
      <c r="E1360">
        <v>0.27333333333333332</v>
      </c>
      <c r="F1360">
        <v>3.5033575008447433</v>
      </c>
      <c r="G1360">
        <v>5.8279275886524831</v>
      </c>
      <c r="H1360">
        <v>-1.7129218699138513</v>
      </c>
      <c r="I1360">
        <v>-3.3438566443281428E-2</v>
      </c>
      <c r="J1360">
        <v>-1.868620016174861</v>
      </c>
      <c r="K1360">
        <v>-1.2781026481385145</v>
      </c>
      <c r="L1360">
        <v>-2.5901293951057753</v>
      </c>
      <c r="M1360">
        <v>3.5033575008447433</v>
      </c>
      <c r="N1360">
        <v>6.6</v>
      </c>
      <c r="O1360">
        <v>6</v>
      </c>
      <c r="P1360">
        <v>5</v>
      </c>
      <c r="Q1360">
        <v>6.2559499999999986</v>
      </c>
      <c r="R1360">
        <v>5.2836879432624118</v>
      </c>
      <c r="S1360">
        <v>5.8279275886524831</v>
      </c>
      <c r="T1360">
        <v>47.488100000000003</v>
      </c>
      <c r="U1360">
        <v>7.4779999999999998</v>
      </c>
      <c r="V1360">
        <v>6.9139999999999997</v>
      </c>
      <c r="W1360">
        <v>26</v>
      </c>
      <c r="X1360">
        <v>7.1779999999999999</v>
      </c>
      <c r="Y1360">
        <v>100</v>
      </c>
      <c r="Z1360">
        <v>4.18</v>
      </c>
      <c r="AA1360">
        <v>0</v>
      </c>
      <c r="AB1360">
        <v>0</v>
      </c>
      <c r="AC1360">
        <v>0</v>
      </c>
      <c r="AD1360">
        <v>0</v>
      </c>
      <c r="AE1360">
        <v>0</v>
      </c>
    </row>
    <row r="1361" spans="1:31" ht="13" x14ac:dyDescent="0.15">
      <c r="A1361" t="s">
        <v>1460</v>
      </c>
      <c r="B1361">
        <v>4.0313593848006546</v>
      </c>
      <c r="C1361" t="s">
        <v>63</v>
      </c>
      <c r="D1361">
        <v>0.75</v>
      </c>
      <c r="E1361">
        <v>0.25</v>
      </c>
      <c r="F1361">
        <v>4.8124603030589377</v>
      </c>
      <c r="G1361">
        <v>4.3199723164269512</v>
      </c>
      <c r="H1361">
        <v>-2.1324391534199731E-2</v>
      </c>
      <c r="I1361">
        <v>0.98999829199721057</v>
      </c>
      <c r="J1361">
        <v>2.7266033577653427E-2</v>
      </c>
      <c r="K1361">
        <v>-1.4058006917036039</v>
      </c>
      <c r="L1361">
        <v>-0.52783772704237264</v>
      </c>
      <c r="M1361">
        <v>4.8124603030589377</v>
      </c>
      <c r="N1361">
        <v>3.3</v>
      </c>
      <c r="O1361">
        <v>6</v>
      </c>
      <c r="P1361">
        <v>5</v>
      </c>
      <c r="Q1361">
        <v>3.4391500000000019</v>
      </c>
      <c r="R1361">
        <v>3.860711582134754</v>
      </c>
      <c r="S1361">
        <v>4.3199723164269512</v>
      </c>
      <c r="T1361">
        <v>53.121699999999997</v>
      </c>
      <c r="U1361">
        <v>15.8</v>
      </c>
      <c r="V1361">
        <v>14.478999999999999</v>
      </c>
      <c r="W1361">
        <v>25</v>
      </c>
      <c r="X1361">
        <v>15.375999999999999</v>
      </c>
      <c r="Y1361">
        <v>100</v>
      </c>
      <c r="Z1361">
        <v>0.62</v>
      </c>
      <c r="AA1361">
        <v>0</v>
      </c>
      <c r="AB1361">
        <v>0</v>
      </c>
      <c r="AC1361">
        <v>0</v>
      </c>
      <c r="AD1361">
        <v>0</v>
      </c>
      <c r="AE1361">
        <v>0</v>
      </c>
    </row>
    <row r="1362" spans="1:31" ht="13" x14ac:dyDescent="0.15">
      <c r="A1362" t="s">
        <v>1461</v>
      </c>
      <c r="B1362">
        <v>2.1832660721553356</v>
      </c>
      <c r="C1362" t="s">
        <v>66</v>
      </c>
      <c r="D1362">
        <v>0.4</v>
      </c>
      <c r="E1362">
        <v>0.6</v>
      </c>
      <c r="F1362">
        <v>4.6297609324801625</v>
      </c>
      <c r="G1362">
        <v>3.2544258212814867</v>
      </c>
      <c r="H1362">
        <v>0.18252791921854952</v>
      </c>
      <c r="I1362">
        <v>3.5323499636716429</v>
      </c>
      <c r="J1362">
        <v>-0.8036139617145116</v>
      </c>
      <c r="K1362">
        <v>-3.59184606632919</v>
      </c>
      <c r="L1362">
        <v>-1.1706131924456793</v>
      </c>
      <c r="M1362">
        <v>4.6297609324801625</v>
      </c>
      <c r="N1362">
        <v>3.3</v>
      </c>
      <c r="O1362">
        <v>2</v>
      </c>
      <c r="P1362">
        <v>10</v>
      </c>
      <c r="Q1362" t="s">
        <v>101</v>
      </c>
      <c r="R1362">
        <v>0.97212910640743333</v>
      </c>
      <c r="S1362">
        <v>3.2544258212814867</v>
      </c>
      <c r="T1362">
        <v>68.517499999999998</v>
      </c>
      <c r="U1362">
        <v>28.004999999999999</v>
      </c>
      <c r="V1362">
        <v>17.564</v>
      </c>
      <c r="W1362">
        <v>67</v>
      </c>
      <c r="X1362">
        <v>26.792000000000002</v>
      </c>
      <c r="Y1362">
        <v>100</v>
      </c>
      <c r="Z1362">
        <v>0</v>
      </c>
      <c r="AA1362">
        <v>5</v>
      </c>
      <c r="AB1362">
        <v>0</v>
      </c>
      <c r="AC1362">
        <v>0</v>
      </c>
      <c r="AD1362">
        <v>0</v>
      </c>
      <c r="AE1362">
        <v>1</v>
      </c>
    </row>
    <row r="1363" spans="1:31" ht="13" x14ac:dyDescent="0.15">
      <c r="A1363" t="s">
        <v>1462</v>
      </c>
      <c r="B1363">
        <v>4.5254580636839234</v>
      </c>
      <c r="C1363" t="s">
        <v>90</v>
      </c>
      <c r="D1363">
        <v>0.75</v>
      </c>
      <c r="E1363">
        <v>0.25</v>
      </c>
      <c r="F1363">
        <v>4.5650707716966066</v>
      </c>
      <c r="G1363">
        <v>5.7293306180193619</v>
      </c>
      <c r="H1363">
        <v>-0.96660047004480565</v>
      </c>
      <c r="I1363">
        <v>1.0765284455557771</v>
      </c>
      <c r="J1363">
        <v>-0.42545669320673007</v>
      </c>
      <c r="K1363">
        <v>-1.1455250265181867</v>
      </c>
      <c r="L1363">
        <v>-0.71359239730302237</v>
      </c>
      <c r="M1363">
        <v>4.5650707716966066</v>
      </c>
      <c r="N1363">
        <v>3.3</v>
      </c>
      <c r="O1363">
        <v>10</v>
      </c>
      <c r="P1363">
        <v>5</v>
      </c>
      <c r="Q1363">
        <v>5.3057000000000016</v>
      </c>
      <c r="R1363">
        <v>5.0409530900968091</v>
      </c>
      <c r="S1363">
        <v>5.7293306180193619</v>
      </c>
      <c r="T1363">
        <v>49.388599999999997</v>
      </c>
      <c r="U1363">
        <v>15.297000000000001</v>
      </c>
      <c r="V1363">
        <v>13.954000000000001</v>
      </c>
      <c r="W1363">
        <v>23</v>
      </c>
      <c r="X1363">
        <v>15.036</v>
      </c>
      <c r="Y1363">
        <v>100</v>
      </c>
      <c r="Z1363">
        <v>0.89</v>
      </c>
      <c r="AA1363">
        <v>0</v>
      </c>
      <c r="AB1363">
        <v>0</v>
      </c>
      <c r="AC1363">
        <v>0</v>
      </c>
      <c r="AD1363">
        <v>0</v>
      </c>
      <c r="AE1363">
        <v>0</v>
      </c>
    </row>
    <row r="1364" spans="1:31" ht="13" x14ac:dyDescent="0.15">
      <c r="A1364" t="s">
        <v>1463</v>
      </c>
      <c r="B1364">
        <v>7.9983200932285659</v>
      </c>
      <c r="C1364" t="s">
        <v>50</v>
      </c>
      <c r="D1364">
        <v>0.75</v>
      </c>
      <c r="E1364">
        <v>0.25</v>
      </c>
      <c r="F1364">
        <v>6.7040751513833268</v>
      </c>
      <c r="G1364">
        <v>5.1706417736289385</v>
      </c>
      <c r="H1364">
        <v>0.91206275793273817</v>
      </c>
      <c r="I1364">
        <v>1.4941452229623431</v>
      </c>
      <c r="J1364">
        <v>1.6580162256055113</v>
      </c>
      <c r="K1364">
        <v>2.8604377183170513</v>
      </c>
      <c r="L1364">
        <v>1.5957138320989877</v>
      </c>
      <c r="M1364">
        <v>6.7040751513833268</v>
      </c>
      <c r="N1364">
        <v>6.6</v>
      </c>
      <c r="O1364">
        <v>10</v>
      </c>
      <c r="P1364">
        <v>0</v>
      </c>
      <c r="Q1364" t="s">
        <v>104</v>
      </c>
      <c r="R1364">
        <v>9.2532088681446893</v>
      </c>
      <c r="S1364">
        <v>5.1706417736289385</v>
      </c>
      <c r="T1364">
        <v>25.333400000000001</v>
      </c>
      <c r="U1364">
        <v>17.158999999999999</v>
      </c>
      <c r="V1364">
        <v>14.587999999999999</v>
      </c>
      <c r="W1364">
        <v>24</v>
      </c>
      <c r="X1364">
        <v>15.004</v>
      </c>
      <c r="Y1364">
        <v>100</v>
      </c>
      <c r="Z1364">
        <v>0.62</v>
      </c>
      <c r="AA1364">
        <v>0</v>
      </c>
      <c r="AB1364">
        <v>0</v>
      </c>
      <c r="AC1364">
        <v>0</v>
      </c>
      <c r="AD1364">
        <v>0</v>
      </c>
      <c r="AE1364">
        <v>0</v>
      </c>
    </row>
    <row r="1365" spans="1:31" ht="13" x14ac:dyDescent="0.15">
      <c r="A1365" t="s">
        <v>1464</v>
      </c>
      <c r="B1365">
        <v>3.7658029453015027</v>
      </c>
      <c r="C1365" t="s">
        <v>82</v>
      </c>
      <c r="D1365">
        <v>0.4</v>
      </c>
      <c r="E1365">
        <v>0.6</v>
      </c>
      <c r="F1365">
        <v>4.7242569534633514</v>
      </c>
      <c r="G1365">
        <v>4.5022110552763825</v>
      </c>
      <c r="H1365">
        <v>-0.64722340662524847</v>
      </c>
      <c r="I1365">
        <v>1.1912499789720576</v>
      </c>
      <c r="J1365">
        <v>0.19033791353094956</v>
      </c>
      <c r="K1365">
        <v>-2.2396071693407857</v>
      </c>
      <c r="L1365">
        <v>0.12652745077978197</v>
      </c>
      <c r="M1365">
        <v>4.7242569534633514</v>
      </c>
      <c r="N1365">
        <v>3.3</v>
      </c>
      <c r="O1365">
        <v>6</v>
      </c>
      <c r="P1365">
        <v>5</v>
      </c>
      <c r="Q1365" t="s">
        <v>104</v>
      </c>
      <c r="R1365">
        <v>8.2110552763819094</v>
      </c>
      <c r="S1365">
        <v>4.5022110552763825</v>
      </c>
      <c r="T1365">
        <v>37.694800000000001</v>
      </c>
      <c r="U1365">
        <v>6.2169999999999996</v>
      </c>
      <c r="V1365">
        <v>5.2220000000000004</v>
      </c>
      <c r="W1365">
        <v>64</v>
      </c>
      <c r="X1365">
        <v>5.694</v>
      </c>
      <c r="Y1365">
        <v>100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</row>
    <row r="1366" spans="1:31" ht="13" x14ac:dyDescent="0.15">
      <c r="A1366" t="s">
        <v>1465</v>
      </c>
      <c r="B1366">
        <v>7.6227684202243173</v>
      </c>
      <c r="C1366" t="s">
        <v>70</v>
      </c>
      <c r="D1366">
        <v>0.4</v>
      </c>
      <c r="E1366">
        <v>0.6</v>
      </c>
      <c r="F1366">
        <v>5.1655907261376148</v>
      </c>
      <c r="G1366">
        <v>6.6773489218328859</v>
      </c>
      <c r="H1366">
        <v>7.1397655071372731E-2</v>
      </c>
      <c r="I1366">
        <v>1.9473044087308253</v>
      </c>
      <c r="J1366">
        <v>0.60685605868884862</v>
      </c>
      <c r="K1366">
        <v>-2.246345820701948</v>
      </c>
      <c r="L1366">
        <v>0.4487413288989765</v>
      </c>
      <c r="M1366">
        <v>5.1655907261376148</v>
      </c>
      <c r="N1366">
        <v>3.3</v>
      </c>
      <c r="O1366">
        <v>6</v>
      </c>
      <c r="P1366">
        <v>10</v>
      </c>
      <c r="Q1366">
        <v>9.5247500000000009</v>
      </c>
      <c r="R1366">
        <v>4.5619946091644241</v>
      </c>
      <c r="S1366">
        <v>6.6773489218328859</v>
      </c>
      <c r="T1366">
        <v>40.950499999999998</v>
      </c>
      <c r="U1366">
        <v>7.3970000000000002</v>
      </c>
      <c r="V1366">
        <v>5.9130000000000003</v>
      </c>
      <c r="W1366">
        <v>45</v>
      </c>
      <c r="X1366">
        <v>6.7640000000000002</v>
      </c>
      <c r="Y1366">
        <v>100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</row>
    <row r="1367" spans="1:31" ht="13" x14ac:dyDescent="0.15">
      <c r="A1367" t="s">
        <v>1466</v>
      </c>
      <c r="B1367">
        <v>5.9091533024456053</v>
      </c>
      <c r="C1367" t="s">
        <v>63</v>
      </c>
      <c r="D1367">
        <v>0.75</v>
      </c>
      <c r="E1367">
        <v>0.25</v>
      </c>
      <c r="F1367">
        <v>5.0100579445345756</v>
      </c>
      <c r="G1367">
        <v>6.1279406501067344</v>
      </c>
      <c r="H1367">
        <v>0.56679929667481621</v>
      </c>
      <c r="I1367">
        <v>0.43228759669195005</v>
      </c>
      <c r="J1367">
        <v>-1.1803105860663119</v>
      </c>
      <c r="K1367">
        <v>0.25032239981321569</v>
      </c>
      <c r="L1367">
        <v>-1.8808984440789753E-2</v>
      </c>
      <c r="M1367">
        <v>5.0100579445345756</v>
      </c>
      <c r="N1367">
        <v>5</v>
      </c>
      <c r="O1367">
        <v>10</v>
      </c>
      <c r="P1367">
        <v>5</v>
      </c>
      <c r="Q1367">
        <v>6.8244499999999988</v>
      </c>
      <c r="R1367">
        <v>3.8152532505336723</v>
      </c>
      <c r="S1367">
        <v>6.1279406501067344</v>
      </c>
      <c r="T1367">
        <v>46.351100000000002</v>
      </c>
      <c r="U1367">
        <v>56.466000000000001</v>
      </c>
      <c r="V1367">
        <v>51.313000000000002</v>
      </c>
      <c r="W1367">
        <v>18</v>
      </c>
      <c r="X1367">
        <v>54.682000000000002</v>
      </c>
      <c r="Y1367">
        <v>100</v>
      </c>
      <c r="Z1367">
        <v>0</v>
      </c>
      <c r="AA1367">
        <v>4.6840000000000002</v>
      </c>
      <c r="AB1367">
        <v>0</v>
      </c>
      <c r="AC1367">
        <v>71.86</v>
      </c>
      <c r="AD1367">
        <v>1.492</v>
      </c>
      <c r="AE1367">
        <v>19</v>
      </c>
    </row>
    <row r="1368" spans="1:31" ht="13" x14ac:dyDescent="0.15">
      <c r="A1368" t="s">
        <v>1467</v>
      </c>
      <c r="B1368">
        <v>6.02993362770611</v>
      </c>
      <c r="C1368" t="s">
        <v>47</v>
      </c>
      <c r="D1368">
        <v>0.75</v>
      </c>
      <c r="E1368">
        <v>0.25</v>
      </c>
      <c r="F1368">
        <v>5.263440352064527</v>
      </c>
      <c r="G1368">
        <v>5.5407388161209035</v>
      </c>
      <c r="H1368">
        <v>-0.1113505105307899</v>
      </c>
      <c r="I1368">
        <v>1.313678369762727</v>
      </c>
      <c r="J1368">
        <v>0.72782228946857774</v>
      </c>
      <c r="K1368">
        <v>-0.77177513448545021</v>
      </c>
      <c r="L1368">
        <v>0.15882674610757022</v>
      </c>
      <c r="M1368">
        <v>5.263440352064527</v>
      </c>
      <c r="N1368">
        <v>5</v>
      </c>
      <c r="O1368">
        <v>10</v>
      </c>
      <c r="P1368">
        <v>5</v>
      </c>
      <c r="Q1368">
        <v>3.0311500000000002</v>
      </c>
      <c r="R1368">
        <v>4.6725440806045153</v>
      </c>
      <c r="S1368">
        <v>5.5407388161209035</v>
      </c>
      <c r="T1368">
        <v>53.9377</v>
      </c>
      <c r="U1368">
        <v>18.170999999999999</v>
      </c>
      <c r="V1368">
        <v>17.376999999999999</v>
      </c>
      <c r="W1368">
        <v>22</v>
      </c>
      <c r="X1368">
        <v>17.628</v>
      </c>
      <c r="Y1368">
        <v>100</v>
      </c>
      <c r="Z1368">
        <v>2.81</v>
      </c>
      <c r="AA1368">
        <v>5</v>
      </c>
      <c r="AB1368">
        <v>0</v>
      </c>
      <c r="AC1368">
        <v>0</v>
      </c>
      <c r="AD1368">
        <v>0</v>
      </c>
      <c r="AE1368">
        <v>1</v>
      </c>
    </row>
    <row r="1369" spans="1:31" ht="13" x14ac:dyDescent="0.15">
      <c r="A1369" t="s">
        <v>1468</v>
      </c>
      <c r="B1369">
        <v>2.3886260800581196</v>
      </c>
      <c r="C1369" t="s">
        <v>63</v>
      </c>
      <c r="D1369">
        <v>0.75</v>
      </c>
      <c r="E1369">
        <v>0.25</v>
      </c>
      <c r="F1369">
        <v>4.2091169835865001</v>
      </c>
      <c r="G1369">
        <v>3.1096607869742217</v>
      </c>
      <c r="H1369">
        <v>0.16863326712404936</v>
      </c>
      <c r="I1369">
        <v>-1.0140406511800142</v>
      </c>
      <c r="J1369">
        <v>-0.88986009095065266</v>
      </c>
      <c r="K1369">
        <v>-1.1931013265957551</v>
      </c>
      <c r="L1369">
        <v>-1.0260462804651256</v>
      </c>
      <c r="M1369">
        <v>4.2091169835865001</v>
      </c>
      <c r="N1369">
        <v>3.3</v>
      </c>
      <c r="O1369">
        <v>6</v>
      </c>
      <c r="P1369">
        <v>5</v>
      </c>
      <c r="Q1369" t="s">
        <v>101</v>
      </c>
      <c r="R1369">
        <v>1.2483039348711056</v>
      </c>
      <c r="S1369">
        <v>3.1096607869742217</v>
      </c>
      <c r="T1369">
        <v>67.577699999999993</v>
      </c>
      <c r="U1369">
        <v>11.592000000000001</v>
      </c>
      <c r="V1369">
        <v>10.855</v>
      </c>
      <c r="W1369">
        <v>10</v>
      </c>
      <c r="X1369">
        <v>11.436</v>
      </c>
      <c r="Y1369">
        <v>100</v>
      </c>
      <c r="Z1369">
        <v>4.3499999999999996</v>
      </c>
      <c r="AA1369">
        <v>0</v>
      </c>
      <c r="AB1369">
        <v>0</v>
      </c>
      <c r="AC1369">
        <v>0</v>
      </c>
      <c r="AD1369">
        <v>0</v>
      </c>
      <c r="AE1369">
        <v>0</v>
      </c>
    </row>
    <row r="1370" spans="1:31" ht="13" x14ac:dyDescent="0.15">
      <c r="A1370" t="s">
        <v>1469</v>
      </c>
      <c r="B1370">
        <v>5.8062860211851977</v>
      </c>
      <c r="C1370" t="s">
        <v>51</v>
      </c>
      <c r="D1370">
        <v>0.75</v>
      </c>
      <c r="E1370">
        <v>0.25</v>
      </c>
      <c r="F1370">
        <v>5.6297595004031118</v>
      </c>
      <c r="G1370">
        <v>4.1255200000000007</v>
      </c>
      <c r="H1370">
        <v>0.57274328422746168</v>
      </c>
      <c r="I1370">
        <v>2.8537264657775014</v>
      </c>
      <c r="J1370">
        <v>0.5163060703060498</v>
      </c>
      <c r="K1370">
        <v>-0.65640674162566159</v>
      </c>
      <c r="L1370">
        <v>-0.13757157666979306</v>
      </c>
      <c r="M1370">
        <v>5.6297595004031118</v>
      </c>
      <c r="N1370">
        <v>0</v>
      </c>
      <c r="O1370">
        <v>8</v>
      </c>
      <c r="P1370">
        <v>5</v>
      </c>
      <c r="Q1370">
        <v>4.3525999999999989</v>
      </c>
      <c r="R1370">
        <v>3.2750000000000021</v>
      </c>
      <c r="S1370">
        <v>4.1255200000000007</v>
      </c>
      <c r="T1370">
        <v>51.294800000000002</v>
      </c>
      <c r="U1370">
        <v>8.9420000000000002</v>
      </c>
      <c r="V1370">
        <v>8.1419999999999995</v>
      </c>
      <c r="W1370">
        <v>20</v>
      </c>
      <c r="X1370">
        <v>8.7420000000000009</v>
      </c>
      <c r="Y1370">
        <v>100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</row>
    <row r="1371" spans="1:31" ht="13" x14ac:dyDescent="0.15">
      <c r="A1371" t="s">
        <v>1470</v>
      </c>
      <c r="B1371">
        <v>2.4631749691645677</v>
      </c>
      <c r="C1371" t="s">
        <v>72</v>
      </c>
      <c r="D1371">
        <v>0.4</v>
      </c>
      <c r="E1371">
        <v>0.6</v>
      </c>
      <c r="F1371">
        <v>5.0776716435210485</v>
      </c>
      <c r="G1371">
        <v>3.245870599294947</v>
      </c>
      <c r="H1371">
        <v>-1.3459483045214287E-2</v>
      </c>
      <c r="I1371">
        <v>2.0346423996266356</v>
      </c>
      <c r="J1371">
        <v>0.18609383174818492</v>
      </c>
      <c r="K1371">
        <v>-0.2420727366673332</v>
      </c>
      <c r="L1371">
        <v>-1.5768457940570322</v>
      </c>
      <c r="M1371">
        <v>5.0776716435210485</v>
      </c>
      <c r="N1371">
        <v>0</v>
      </c>
      <c r="O1371">
        <v>2</v>
      </c>
      <c r="P1371">
        <v>10</v>
      </c>
      <c r="Q1371">
        <v>0.6893999999999989</v>
      </c>
      <c r="R1371">
        <v>3.5399529964747378</v>
      </c>
      <c r="S1371">
        <v>3.245870599294947</v>
      </c>
      <c r="T1371">
        <v>58.621200000000002</v>
      </c>
      <c r="U1371">
        <v>16.28</v>
      </c>
      <c r="V1371">
        <v>9.4719999999999995</v>
      </c>
      <c r="W1371">
        <v>60</v>
      </c>
      <c r="X1371">
        <v>14.46</v>
      </c>
      <c r="Y1371">
        <v>100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</row>
    <row r="1372" spans="1:31" ht="13" x14ac:dyDescent="0.15">
      <c r="A1372" t="s">
        <v>1471</v>
      </c>
      <c r="B1372">
        <v>4.3459362131527683</v>
      </c>
      <c r="C1372" t="s">
        <v>82</v>
      </c>
      <c r="D1372">
        <v>0.75</v>
      </c>
      <c r="E1372">
        <v>0.25</v>
      </c>
      <c r="F1372">
        <v>4.199670950333358</v>
      </c>
      <c r="G1372">
        <v>6.5919427683615792</v>
      </c>
      <c r="H1372">
        <v>-0.47548750547921115</v>
      </c>
      <c r="I1372">
        <v>-0.24348223400027161</v>
      </c>
      <c r="J1372">
        <v>-1.3301189645385816</v>
      </c>
      <c r="K1372">
        <v>0.38041928319693774</v>
      </c>
      <c r="L1372">
        <v>-2.3329758275120813</v>
      </c>
      <c r="M1372">
        <v>4.199670950333358</v>
      </c>
      <c r="N1372">
        <v>6.6</v>
      </c>
      <c r="O1372">
        <v>8</v>
      </c>
      <c r="P1372">
        <v>5</v>
      </c>
      <c r="Q1372">
        <v>6.6365499999999997</v>
      </c>
      <c r="R1372">
        <v>6.7231638418078958</v>
      </c>
      <c r="S1372">
        <v>6.5919427683615792</v>
      </c>
      <c r="T1372">
        <v>46.726900000000001</v>
      </c>
      <c r="U1372">
        <v>5.968</v>
      </c>
      <c r="V1372">
        <v>5.6139999999999999</v>
      </c>
      <c r="W1372">
        <v>17</v>
      </c>
      <c r="X1372">
        <v>5.7759999999999998</v>
      </c>
      <c r="Y1372">
        <v>100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</row>
    <row r="1373" spans="1:31" ht="13" x14ac:dyDescent="0.15">
      <c r="A1373" t="s">
        <v>1472</v>
      </c>
      <c r="B1373">
        <v>4.1555131501262803</v>
      </c>
      <c r="C1373" t="s">
        <v>72</v>
      </c>
      <c r="D1373">
        <v>0.75</v>
      </c>
      <c r="E1373">
        <v>0.25</v>
      </c>
      <c r="F1373">
        <v>4.6091570169531382</v>
      </c>
      <c r="G1373">
        <v>5.104923135509396</v>
      </c>
      <c r="H1373">
        <v>-0.13335146253591251</v>
      </c>
      <c r="I1373">
        <v>1.332217108052111</v>
      </c>
      <c r="J1373">
        <v>-0.51932616425806122</v>
      </c>
      <c r="K1373">
        <v>-0.20261257371764504</v>
      </c>
      <c r="L1373">
        <v>-2.4311418227748005</v>
      </c>
      <c r="M1373">
        <v>4.6091570169531382</v>
      </c>
      <c r="N1373">
        <v>3.3</v>
      </c>
      <c r="O1373">
        <v>4</v>
      </c>
      <c r="P1373">
        <v>10</v>
      </c>
      <c r="Q1373">
        <v>3.4669500000000006</v>
      </c>
      <c r="R1373">
        <v>4.7576656775469814</v>
      </c>
      <c r="S1373">
        <v>5.104923135509396</v>
      </c>
      <c r="T1373">
        <v>53.066099999999999</v>
      </c>
      <c r="U1373">
        <v>12.692</v>
      </c>
      <c r="V1373">
        <v>10.67</v>
      </c>
      <c r="W1373">
        <v>14</v>
      </c>
      <c r="X1373">
        <v>11.942</v>
      </c>
      <c r="Y1373">
        <v>100</v>
      </c>
      <c r="Z1373">
        <v>0.6</v>
      </c>
      <c r="AA1373">
        <v>0</v>
      </c>
      <c r="AB1373">
        <v>0</v>
      </c>
      <c r="AC1373">
        <v>0</v>
      </c>
      <c r="AD1373">
        <v>0</v>
      </c>
      <c r="AE1373">
        <v>0</v>
      </c>
    </row>
    <row r="1374" spans="1:31" ht="13" x14ac:dyDescent="0.15">
      <c r="A1374" t="s">
        <v>1473</v>
      </c>
      <c r="B1374">
        <v>7.7589752216183241</v>
      </c>
      <c r="C1374" t="s">
        <v>56</v>
      </c>
      <c r="D1374">
        <v>0.75</v>
      </c>
      <c r="E1374">
        <v>0.25</v>
      </c>
      <c r="F1374">
        <v>6.1036926593025651</v>
      </c>
      <c r="G1374">
        <v>6.32</v>
      </c>
      <c r="H1374">
        <v>1.6030655754213563</v>
      </c>
      <c r="I1374">
        <v>3.5786851956052765</v>
      </c>
      <c r="J1374">
        <v>3.5735517973730126E-2</v>
      </c>
      <c r="K1374">
        <v>0.39710331714143327</v>
      </c>
      <c r="L1374">
        <v>-9.6126309628973838E-2</v>
      </c>
      <c r="M1374">
        <v>6.1036926593025651</v>
      </c>
      <c r="N1374">
        <v>6.6</v>
      </c>
      <c r="O1374">
        <v>10</v>
      </c>
      <c r="P1374">
        <v>5</v>
      </c>
      <c r="Q1374" t="s">
        <v>104</v>
      </c>
      <c r="R1374">
        <v>10</v>
      </c>
      <c r="S1374">
        <v>6.32</v>
      </c>
      <c r="T1374">
        <v>27.8186</v>
      </c>
      <c r="U1374">
        <v>54.622</v>
      </c>
      <c r="V1374">
        <v>47.83</v>
      </c>
      <c r="W1374">
        <v>14</v>
      </c>
      <c r="X1374">
        <v>48.758000000000003</v>
      </c>
      <c r="Y1374">
        <v>100</v>
      </c>
      <c r="Z1374">
        <v>0</v>
      </c>
      <c r="AA1374">
        <v>4.6959999999999997</v>
      </c>
      <c r="AB1374">
        <v>0</v>
      </c>
      <c r="AC1374">
        <v>78.5</v>
      </c>
      <c r="AD1374">
        <v>0</v>
      </c>
      <c r="AE1374">
        <v>23</v>
      </c>
    </row>
    <row r="1375" spans="1:31" ht="13" x14ac:dyDescent="0.15">
      <c r="A1375" t="s">
        <v>1474</v>
      </c>
      <c r="B1375">
        <v>7.4282616497675331</v>
      </c>
      <c r="C1375" t="s">
        <v>87</v>
      </c>
      <c r="D1375">
        <v>0.4</v>
      </c>
      <c r="E1375">
        <v>0.6</v>
      </c>
      <c r="F1375">
        <v>5.2300312412623819</v>
      </c>
      <c r="G1375">
        <v>6.4452862144420138</v>
      </c>
      <c r="H1375">
        <v>-0.28134209034223262</v>
      </c>
      <c r="I1375">
        <v>1.9072482340764392</v>
      </c>
      <c r="J1375">
        <v>-0.21257673579659131</v>
      </c>
      <c r="K1375">
        <v>-0.50238274564079399</v>
      </c>
      <c r="L1375">
        <v>0.23920954401508873</v>
      </c>
      <c r="M1375">
        <v>5.2300312412623819</v>
      </c>
      <c r="N1375">
        <v>3.3</v>
      </c>
      <c r="O1375">
        <v>10</v>
      </c>
      <c r="P1375">
        <v>10</v>
      </c>
      <c r="Q1375">
        <v>4.7469999999999999</v>
      </c>
      <c r="R1375">
        <v>4.1794310722100665</v>
      </c>
      <c r="S1375">
        <v>6.4452862144420138</v>
      </c>
      <c r="T1375">
        <v>50.506</v>
      </c>
      <c r="U1375">
        <v>25.616</v>
      </c>
      <c r="V1375">
        <v>22.873999999999999</v>
      </c>
      <c r="W1375">
        <v>66</v>
      </c>
      <c r="X1375">
        <v>24.271999999999998</v>
      </c>
      <c r="Y1375">
        <v>100</v>
      </c>
      <c r="Z1375">
        <v>0</v>
      </c>
      <c r="AA1375">
        <v>4.7140000000000004</v>
      </c>
      <c r="AB1375">
        <v>0</v>
      </c>
      <c r="AC1375">
        <v>36.950000000000003</v>
      </c>
      <c r="AD1375">
        <v>0</v>
      </c>
      <c r="AE1375">
        <v>7</v>
      </c>
    </row>
    <row r="1376" spans="1:31" ht="13" x14ac:dyDescent="0.15">
      <c r="A1376" t="s">
        <v>1475</v>
      </c>
      <c r="B1376">
        <v>5.9661950202300575</v>
      </c>
      <c r="C1376" t="s">
        <v>76</v>
      </c>
      <c r="D1376">
        <v>0.4933333333333334</v>
      </c>
      <c r="E1376">
        <v>0.5066666666666666</v>
      </c>
      <c r="F1376">
        <v>4.9501082941807377</v>
      </c>
      <c r="G1376">
        <v>5.66</v>
      </c>
      <c r="H1376">
        <v>-1.1512655139979091</v>
      </c>
      <c r="I1376">
        <v>2.1457459863863226</v>
      </c>
      <c r="J1376">
        <v>-0.79257330354204403</v>
      </c>
      <c r="K1376">
        <v>0.55473105795299738</v>
      </c>
      <c r="L1376">
        <v>-1.0060967558956768</v>
      </c>
      <c r="M1376">
        <v>4.9501082941807377</v>
      </c>
      <c r="N1376">
        <v>3.3</v>
      </c>
      <c r="O1376">
        <v>10</v>
      </c>
      <c r="P1376">
        <v>5</v>
      </c>
      <c r="Q1376" t="s">
        <v>104</v>
      </c>
      <c r="R1376">
        <v>10</v>
      </c>
      <c r="S1376">
        <v>5.66</v>
      </c>
      <c r="T1376">
        <v>19.947900000000001</v>
      </c>
      <c r="U1376">
        <v>35.731000000000002</v>
      </c>
      <c r="V1376">
        <v>28.619</v>
      </c>
      <c r="W1376">
        <v>36</v>
      </c>
      <c r="X1376">
        <v>29.568000000000001</v>
      </c>
      <c r="Y1376">
        <v>100</v>
      </c>
      <c r="Z1376">
        <v>2.4900000000000002</v>
      </c>
      <c r="AA1376">
        <v>4.88</v>
      </c>
      <c r="AB1376">
        <v>0</v>
      </c>
      <c r="AC1376">
        <v>40</v>
      </c>
      <c r="AD1376">
        <v>0</v>
      </c>
      <c r="AE1376">
        <v>25</v>
      </c>
    </row>
    <row r="1377" spans="1:31" ht="13" x14ac:dyDescent="0.15">
      <c r="A1377" t="s">
        <v>1476</v>
      </c>
      <c r="B1377">
        <v>5.388215721526084</v>
      </c>
      <c r="C1377" t="s">
        <v>85</v>
      </c>
      <c r="D1377">
        <v>0.4</v>
      </c>
      <c r="E1377">
        <v>0.6</v>
      </c>
      <c r="F1377">
        <v>5.2915076601077171</v>
      </c>
      <c r="G1377">
        <v>5</v>
      </c>
      <c r="H1377">
        <v>-0.47304396556515299</v>
      </c>
      <c r="I1377">
        <v>1.1736614036216404</v>
      </c>
      <c r="J1377">
        <v>0.32656872354530098</v>
      </c>
      <c r="K1377">
        <v>0.19380497956024129</v>
      </c>
      <c r="L1377">
        <v>0.23654715937655663</v>
      </c>
      <c r="M1377">
        <v>5.2915076601077171</v>
      </c>
      <c r="N1377">
        <v>10</v>
      </c>
      <c r="O1377">
        <v>10</v>
      </c>
      <c r="P1377">
        <v>5</v>
      </c>
      <c r="Q1377" t="s">
        <v>101</v>
      </c>
      <c r="R1377">
        <v>0</v>
      </c>
      <c r="S1377">
        <v>5</v>
      </c>
      <c r="T1377">
        <v>61.457599999999999</v>
      </c>
      <c r="U1377">
        <v>7.6509999999999998</v>
      </c>
      <c r="V1377">
        <v>6.9589999999999996</v>
      </c>
      <c r="W1377">
        <v>53</v>
      </c>
      <c r="X1377">
        <v>7.4059999999999997</v>
      </c>
      <c r="Y1377">
        <v>100</v>
      </c>
      <c r="Z1377">
        <v>0.66</v>
      </c>
      <c r="AA1377">
        <v>0</v>
      </c>
      <c r="AB1377">
        <v>0</v>
      </c>
      <c r="AC1377">
        <v>0</v>
      </c>
      <c r="AD1377">
        <v>0</v>
      </c>
      <c r="AE1377">
        <v>0</v>
      </c>
    </row>
    <row r="1378" spans="1:31" ht="13" x14ac:dyDescent="0.15">
      <c r="A1378" t="s">
        <v>1477</v>
      </c>
      <c r="B1378">
        <v>5.7272655255388605</v>
      </c>
      <c r="C1378" t="s">
        <v>64</v>
      </c>
      <c r="D1378">
        <v>0.4</v>
      </c>
      <c r="E1378">
        <v>0.6</v>
      </c>
      <c r="F1378">
        <v>5.0869210754225147</v>
      </c>
      <c r="G1378">
        <v>5.32</v>
      </c>
      <c r="H1378">
        <v>0.55754062850696906</v>
      </c>
      <c r="I1378">
        <v>1.2587989442373044</v>
      </c>
      <c r="J1378">
        <v>-1.2424532553499343</v>
      </c>
      <c r="K1378">
        <v>0.54439981569330653</v>
      </c>
      <c r="L1378">
        <v>-0.68368075597507094</v>
      </c>
      <c r="M1378">
        <v>5.0869210754225147</v>
      </c>
      <c r="N1378">
        <v>6.6</v>
      </c>
      <c r="O1378">
        <v>10</v>
      </c>
      <c r="P1378">
        <v>0</v>
      </c>
      <c r="Q1378" t="s">
        <v>104</v>
      </c>
      <c r="R1378">
        <v>10</v>
      </c>
      <c r="S1378">
        <v>5.32</v>
      </c>
      <c r="T1378">
        <v>38.586399999999998</v>
      </c>
      <c r="U1378">
        <v>35.698999999999998</v>
      </c>
      <c r="V1378">
        <v>31.785</v>
      </c>
      <c r="W1378">
        <v>50</v>
      </c>
      <c r="X1378">
        <v>33.874279999999999</v>
      </c>
      <c r="Y1378">
        <v>100</v>
      </c>
      <c r="Z1378">
        <v>0.48</v>
      </c>
      <c r="AA1378">
        <v>4.5330000000000004</v>
      </c>
      <c r="AB1378">
        <v>0</v>
      </c>
      <c r="AC1378">
        <v>41.8</v>
      </c>
      <c r="AD1378">
        <v>0.504</v>
      </c>
      <c r="AE1378">
        <v>30</v>
      </c>
    </row>
    <row r="1379" spans="1:31" ht="13" x14ac:dyDescent="0.15">
      <c r="A1379" t="s">
        <v>1478</v>
      </c>
      <c r="B1379">
        <v>2.9065103532901504</v>
      </c>
      <c r="C1379" t="s">
        <v>48</v>
      </c>
      <c r="D1379">
        <v>0.75</v>
      </c>
      <c r="E1379">
        <v>0.25</v>
      </c>
      <c r="F1379">
        <v>3.9442137103378316</v>
      </c>
      <c r="G1379">
        <v>5.036798679867986</v>
      </c>
      <c r="H1379">
        <v>-0.45348569735993621</v>
      </c>
      <c r="I1379">
        <v>0.46929191774817813</v>
      </c>
      <c r="J1379">
        <v>-1.9129257764306133</v>
      </c>
      <c r="K1379">
        <v>-0.34680398082505309</v>
      </c>
      <c r="L1379">
        <v>-3.0350079114434183</v>
      </c>
      <c r="M1379">
        <v>3.9442137103378316</v>
      </c>
      <c r="N1379">
        <v>5</v>
      </c>
      <c r="O1379">
        <v>4</v>
      </c>
      <c r="P1379">
        <v>10</v>
      </c>
      <c r="Q1379" t="s">
        <v>104</v>
      </c>
      <c r="R1379">
        <v>6.183993399339931</v>
      </c>
      <c r="S1379">
        <v>5.036798679867986</v>
      </c>
      <c r="T1379">
        <v>39.513599999999997</v>
      </c>
      <c r="U1379">
        <v>14.148999999999999</v>
      </c>
      <c r="V1379">
        <v>11.725</v>
      </c>
      <c r="W1379">
        <v>20</v>
      </c>
      <c r="X1379">
        <v>12.678000000000001</v>
      </c>
      <c r="Y1379">
        <v>100</v>
      </c>
      <c r="Z1379">
        <v>0.13</v>
      </c>
      <c r="AA1379">
        <v>4.6879999999999997</v>
      </c>
      <c r="AB1379">
        <v>0</v>
      </c>
      <c r="AC1379">
        <v>14.09</v>
      </c>
      <c r="AD1379">
        <v>0</v>
      </c>
      <c r="AE1379">
        <v>16</v>
      </c>
    </row>
    <row r="1380" spans="1:31" ht="13" x14ac:dyDescent="0.15">
      <c r="A1380" t="s">
        <v>1479</v>
      </c>
      <c r="B1380">
        <v>4.9303369082451436</v>
      </c>
      <c r="C1380" t="s">
        <v>63</v>
      </c>
      <c r="D1380">
        <v>0.67999999999999994</v>
      </c>
      <c r="E1380">
        <v>0.32</v>
      </c>
      <c r="F1380">
        <v>4.9037418405668793</v>
      </c>
      <c r="G1380">
        <v>5.1412927756653977</v>
      </c>
      <c r="H1380">
        <v>-0.482744036365509</v>
      </c>
      <c r="I1380">
        <v>2.5395432404190661</v>
      </c>
      <c r="J1380">
        <v>0.60680522291863181</v>
      </c>
      <c r="K1380">
        <v>-2.3581849904829917</v>
      </c>
      <c r="L1380">
        <v>-0.78671023365480242</v>
      </c>
      <c r="M1380">
        <v>4.9037418405668793</v>
      </c>
      <c r="N1380">
        <v>6.6</v>
      </c>
      <c r="O1380">
        <v>10</v>
      </c>
      <c r="P1380">
        <v>0</v>
      </c>
      <c r="Q1380" t="s">
        <v>104</v>
      </c>
      <c r="R1380">
        <v>9.106463878326986</v>
      </c>
      <c r="S1380">
        <v>5.1412927756653977</v>
      </c>
      <c r="T1380">
        <v>21.616700000000002</v>
      </c>
      <c r="U1380">
        <v>10.108000000000001</v>
      </c>
      <c r="V1380">
        <v>9.0559999999999992</v>
      </c>
      <c r="W1380">
        <v>28</v>
      </c>
      <c r="X1380">
        <v>9.3059999999999992</v>
      </c>
      <c r="Y1380">
        <v>100</v>
      </c>
      <c r="Z1380">
        <v>2.08</v>
      </c>
      <c r="AA1380">
        <v>4.8</v>
      </c>
      <c r="AB1380">
        <v>0</v>
      </c>
      <c r="AC1380">
        <v>13.85</v>
      </c>
      <c r="AD1380">
        <v>0</v>
      </c>
      <c r="AE1380">
        <v>5</v>
      </c>
    </row>
    <row r="1381" spans="1:31" ht="13" x14ac:dyDescent="0.15">
      <c r="A1381" t="s">
        <v>1480</v>
      </c>
      <c r="B1381">
        <v>4.3966244073802274</v>
      </c>
      <c r="C1381" t="s">
        <v>72</v>
      </c>
      <c r="D1381">
        <v>0.75</v>
      </c>
      <c r="E1381">
        <v>0.25</v>
      </c>
      <c r="F1381">
        <v>5.1932944568041304</v>
      </c>
      <c r="G1381">
        <v>3.6779894179894175</v>
      </c>
      <c r="H1381">
        <v>0.13589842157047952</v>
      </c>
      <c r="I1381">
        <v>0.61390542398170078</v>
      </c>
      <c r="J1381">
        <v>3.7068633898802453E-2</v>
      </c>
      <c r="K1381">
        <v>0.8511151552279711</v>
      </c>
      <c r="L1381">
        <v>-0.67151535065830337</v>
      </c>
      <c r="M1381">
        <v>5.1932944568041304</v>
      </c>
      <c r="N1381">
        <v>3.3</v>
      </c>
      <c r="O1381">
        <v>10</v>
      </c>
      <c r="P1381">
        <v>0</v>
      </c>
      <c r="Q1381" t="s">
        <v>104</v>
      </c>
      <c r="R1381">
        <v>5.0899470899470867</v>
      </c>
      <c r="S1381">
        <v>3.6779894179894175</v>
      </c>
      <c r="T1381">
        <v>38.103900000000003</v>
      </c>
      <c r="U1381">
        <v>14.551</v>
      </c>
      <c r="V1381">
        <v>13.606</v>
      </c>
      <c r="W1381">
        <v>15</v>
      </c>
      <c r="X1381">
        <v>14.188000000000001</v>
      </c>
      <c r="Y1381">
        <v>100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</row>
    <row r="1382" spans="1:31" ht="13" x14ac:dyDescent="0.15">
      <c r="A1382" t="s">
        <v>1481</v>
      </c>
      <c r="B1382">
        <v>4.0994884263899962</v>
      </c>
      <c r="C1382" t="s">
        <v>43</v>
      </c>
      <c r="D1382">
        <v>0.56333333333333335</v>
      </c>
      <c r="E1382">
        <v>0.43666666666666665</v>
      </c>
      <c r="F1382">
        <v>4.9184274124313649</v>
      </c>
      <c r="G1382">
        <v>4.4491641611545418</v>
      </c>
      <c r="H1382">
        <v>-0.82795050453953201</v>
      </c>
      <c r="I1382">
        <v>2.5246021641298833</v>
      </c>
      <c r="J1382">
        <v>-0.12291695538296728</v>
      </c>
      <c r="K1382">
        <v>-0.2821330609005831</v>
      </c>
      <c r="L1382">
        <v>-1.6994645811499756</v>
      </c>
      <c r="M1382">
        <v>4.9184274124313649</v>
      </c>
      <c r="N1382">
        <v>6.6</v>
      </c>
      <c r="O1382">
        <v>8</v>
      </c>
      <c r="P1382">
        <v>5</v>
      </c>
      <c r="Q1382" t="s">
        <v>101</v>
      </c>
      <c r="R1382">
        <v>2.6458208057727073</v>
      </c>
      <c r="S1382">
        <v>4.4491641611545418</v>
      </c>
      <c r="T1382">
        <v>61.979700000000001</v>
      </c>
      <c r="U1382">
        <v>19.53</v>
      </c>
      <c r="V1382">
        <v>16.204000000000001</v>
      </c>
      <c r="W1382">
        <v>33</v>
      </c>
      <c r="X1382">
        <v>18.263999999999999</v>
      </c>
      <c r="Y1382">
        <v>100</v>
      </c>
      <c r="Z1382">
        <v>1.34</v>
      </c>
      <c r="AA1382">
        <v>0</v>
      </c>
      <c r="AB1382">
        <v>0</v>
      </c>
      <c r="AC1382">
        <v>0</v>
      </c>
      <c r="AD1382">
        <v>0</v>
      </c>
      <c r="AE1382">
        <v>0</v>
      </c>
    </row>
    <row r="1383" spans="1:31" ht="13" x14ac:dyDescent="0.15">
      <c r="A1383" t="s">
        <v>1482</v>
      </c>
      <c r="B1383">
        <v>6.2396873915033986</v>
      </c>
      <c r="C1383" t="s">
        <v>90</v>
      </c>
      <c r="D1383">
        <v>0.75</v>
      </c>
      <c r="E1383">
        <v>0.25</v>
      </c>
      <c r="F1383">
        <v>5.3096569487699288</v>
      </c>
      <c r="G1383">
        <v>5.7153311196911183</v>
      </c>
      <c r="H1383">
        <v>-0.6881749453293301</v>
      </c>
      <c r="I1383">
        <v>1.5026611741876024</v>
      </c>
      <c r="J1383">
        <v>0.56113974590282356</v>
      </c>
      <c r="K1383">
        <v>-4.4613639195941759E-2</v>
      </c>
      <c r="L1383">
        <v>0.21727240828448763</v>
      </c>
      <c r="M1383">
        <v>5.3096569487699288</v>
      </c>
      <c r="N1383">
        <v>3.3</v>
      </c>
      <c r="O1383">
        <v>8</v>
      </c>
      <c r="P1383">
        <v>5</v>
      </c>
      <c r="Q1383">
        <v>6.6782000000000004</v>
      </c>
      <c r="R1383">
        <v>5.5984555984555868</v>
      </c>
      <c r="S1383">
        <v>5.7153311196911183</v>
      </c>
      <c r="T1383">
        <v>46.643599999999999</v>
      </c>
      <c r="U1383">
        <v>14.654999999999999</v>
      </c>
      <c r="V1383">
        <v>13.878</v>
      </c>
      <c r="W1383">
        <v>8</v>
      </c>
      <c r="X1383">
        <v>14.342000000000001</v>
      </c>
      <c r="Y1383">
        <v>100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</row>
    <row r="1384" spans="1:31" ht="13" x14ac:dyDescent="0.15">
      <c r="A1384" t="s">
        <v>1483</v>
      </c>
      <c r="B1384">
        <v>4.3100732991883719</v>
      </c>
      <c r="C1384" t="s">
        <v>54</v>
      </c>
      <c r="D1384">
        <v>0.75</v>
      </c>
      <c r="E1384">
        <v>0.25</v>
      </c>
      <c r="F1384">
        <v>4.4446484794463164</v>
      </c>
      <c r="G1384">
        <v>5.8091918008784766</v>
      </c>
      <c r="H1384">
        <v>-0.94613322741727535</v>
      </c>
      <c r="I1384">
        <v>-0.25087175474651074</v>
      </c>
      <c r="J1384">
        <v>-0.65170011051149268</v>
      </c>
      <c r="K1384">
        <v>0.23037694818686422</v>
      </c>
      <c r="L1384">
        <v>-1.1584294582800017</v>
      </c>
      <c r="M1384">
        <v>4.4446484794463164</v>
      </c>
      <c r="N1384">
        <v>8.33</v>
      </c>
      <c r="O1384">
        <v>8</v>
      </c>
      <c r="P1384">
        <v>5</v>
      </c>
      <c r="Q1384" t="s">
        <v>104</v>
      </c>
      <c r="R1384">
        <v>7.7159590043923814</v>
      </c>
      <c r="S1384">
        <v>5.8091918008784766</v>
      </c>
      <c r="T1384">
        <v>38.4024</v>
      </c>
      <c r="U1384">
        <v>7.7270000000000003</v>
      </c>
      <c r="V1384">
        <v>7.0439999999999996</v>
      </c>
      <c r="W1384">
        <v>23</v>
      </c>
      <c r="X1384">
        <v>7.2039999999999997</v>
      </c>
      <c r="Y1384">
        <v>100</v>
      </c>
      <c r="Z1384">
        <v>0</v>
      </c>
      <c r="AA1384">
        <v>5</v>
      </c>
      <c r="AB1384">
        <v>0</v>
      </c>
      <c r="AC1384">
        <v>0</v>
      </c>
      <c r="AD1384">
        <v>0</v>
      </c>
      <c r="AE1384">
        <v>1</v>
      </c>
    </row>
    <row r="1385" spans="1:31" ht="13" x14ac:dyDescent="0.15">
      <c r="A1385" t="s">
        <v>1484</v>
      </c>
      <c r="B1385">
        <v>4.8138835700021501</v>
      </c>
      <c r="C1385" t="s">
        <v>40</v>
      </c>
      <c r="D1385">
        <v>0.75</v>
      </c>
      <c r="E1385">
        <v>0.25</v>
      </c>
      <c r="F1385">
        <v>4.6363739598135592</v>
      </c>
      <c r="G1385">
        <v>5.8719707361682669</v>
      </c>
      <c r="H1385">
        <v>-1.2618752250677312</v>
      </c>
      <c r="I1385">
        <v>-0.40877070259653248</v>
      </c>
      <c r="J1385">
        <v>0.1280282831408748</v>
      </c>
      <c r="K1385">
        <v>1.233051236173756</v>
      </c>
      <c r="L1385">
        <v>-1.5085637925825706</v>
      </c>
      <c r="M1385">
        <v>4.6363739598135592</v>
      </c>
      <c r="N1385">
        <v>5</v>
      </c>
      <c r="O1385">
        <v>10</v>
      </c>
      <c r="P1385">
        <v>5</v>
      </c>
      <c r="Q1385" t="s">
        <v>104</v>
      </c>
      <c r="R1385">
        <v>9.3598536808413328</v>
      </c>
      <c r="S1385">
        <v>5.8719707361682669</v>
      </c>
      <c r="T1385">
        <v>33.210900000000002</v>
      </c>
      <c r="U1385">
        <v>37.576999999999998</v>
      </c>
      <c r="V1385">
        <v>35.39</v>
      </c>
      <c r="W1385">
        <v>20</v>
      </c>
      <c r="X1385">
        <v>36.006</v>
      </c>
      <c r="Y1385">
        <v>100</v>
      </c>
      <c r="Z1385">
        <v>3.12</v>
      </c>
      <c r="AA1385">
        <v>4.7930000000000001</v>
      </c>
      <c r="AB1385">
        <v>0</v>
      </c>
      <c r="AC1385">
        <v>50.6</v>
      </c>
      <c r="AD1385">
        <v>0</v>
      </c>
      <c r="AE1385">
        <v>29</v>
      </c>
    </row>
    <row r="1386" spans="1:31" ht="13" x14ac:dyDescent="0.15">
      <c r="A1386" t="s">
        <v>1485</v>
      </c>
      <c r="B1386">
        <v>2.3303192728699269</v>
      </c>
      <c r="C1386" t="s">
        <v>82</v>
      </c>
      <c r="D1386">
        <v>0.75</v>
      </c>
      <c r="E1386">
        <v>0.25</v>
      </c>
      <c r="F1386">
        <v>4.0513266733079414</v>
      </c>
      <c r="G1386">
        <v>3.4404181184668987</v>
      </c>
      <c r="H1386">
        <v>-0.72024523583602429</v>
      </c>
      <c r="I1386">
        <v>-6.8633271394600279E-2</v>
      </c>
      <c r="J1386">
        <v>-1.4766188667329996</v>
      </c>
      <c r="K1386">
        <v>2.473576166627391E-2</v>
      </c>
      <c r="L1386">
        <v>-2.5026050211629434</v>
      </c>
      <c r="M1386">
        <v>4.0513266733079414</v>
      </c>
      <c r="N1386">
        <v>5</v>
      </c>
      <c r="O1386">
        <v>6</v>
      </c>
      <c r="P1386">
        <v>5</v>
      </c>
      <c r="Q1386" t="s">
        <v>101</v>
      </c>
      <c r="R1386">
        <v>1.2020905923344938</v>
      </c>
      <c r="S1386">
        <v>3.4404181184668987</v>
      </c>
      <c r="T1386">
        <v>74.207800000000006</v>
      </c>
      <c r="U1386">
        <v>6.4489999999999998</v>
      </c>
      <c r="V1386">
        <v>5.875</v>
      </c>
      <c r="W1386">
        <v>20</v>
      </c>
      <c r="X1386">
        <v>6.2539999999999996</v>
      </c>
      <c r="Y1386">
        <v>100</v>
      </c>
      <c r="Z1386">
        <v>0.88</v>
      </c>
      <c r="AA1386">
        <v>0</v>
      </c>
      <c r="AB1386">
        <v>0</v>
      </c>
      <c r="AC1386">
        <v>0</v>
      </c>
      <c r="AD1386">
        <v>0</v>
      </c>
      <c r="AE1386">
        <v>0</v>
      </c>
    </row>
    <row r="1387" spans="1:31" ht="13" x14ac:dyDescent="0.15">
      <c r="A1387" t="s">
        <v>1486</v>
      </c>
      <c r="B1387">
        <v>4.3253124042164242</v>
      </c>
      <c r="C1387" t="s">
        <v>40</v>
      </c>
      <c r="D1387">
        <v>0.70333333333333337</v>
      </c>
      <c r="E1387">
        <v>0.29666666666666663</v>
      </c>
      <c r="F1387">
        <v>5.1523074546716883</v>
      </c>
      <c r="G1387">
        <v>3.9340000000000002</v>
      </c>
      <c r="H1387">
        <v>-0.47085029983168242</v>
      </c>
      <c r="I1387">
        <v>0.20548978914909505</v>
      </c>
      <c r="J1387">
        <v>0.70747737899435836</v>
      </c>
      <c r="K1387">
        <v>0.16225920752617609</v>
      </c>
      <c r="L1387">
        <v>0.15716119752049312</v>
      </c>
      <c r="M1387">
        <v>5.1523074546716883</v>
      </c>
      <c r="N1387">
        <v>1.67</v>
      </c>
      <c r="O1387">
        <v>8</v>
      </c>
      <c r="P1387">
        <v>0</v>
      </c>
      <c r="Q1387" t="s">
        <v>104</v>
      </c>
      <c r="R1387">
        <v>10</v>
      </c>
      <c r="S1387">
        <v>3.9340000000000002</v>
      </c>
      <c r="T1387">
        <v>17.409199999999998</v>
      </c>
      <c r="U1387">
        <v>6.242</v>
      </c>
      <c r="V1387">
        <v>5.65</v>
      </c>
      <c r="W1387">
        <v>27</v>
      </c>
      <c r="X1387">
        <v>5.7240000000000002</v>
      </c>
      <c r="Y1387">
        <v>100</v>
      </c>
      <c r="Z1387">
        <v>0</v>
      </c>
      <c r="AA1387">
        <v>5</v>
      </c>
      <c r="AB1387">
        <v>0</v>
      </c>
      <c r="AC1387">
        <v>0</v>
      </c>
      <c r="AD1387">
        <v>0</v>
      </c>
      <c r="AE1387">
        <v>5</v>
      </c>
    </row>
    <row r="1388" spans="1:31" ht="13" x14ac:dyDescent="0.15">
      <c r="A1388" t="s">
        <v>1487</v>
      </c>
      <c r="B1388">
        <v>6.6221074930242363</v>
      </c>
      <c r="C1388" t="s">
        <v>79</v>
      </c>
      <c r="D1388">
        <v>0.72666666666666668</v>
      </c>
      <c r="E1388">
        <v>0.27333333333333332</v>
      </c>
      <c r="F1388">
        <v>5.3106604259599788</v>
      </c>
      <c r="G1388">
        <v>6.2441149999999999</v>
      </c>
      <c r="H1388">
        <v>-0.27326726623915693</v>
      </c>
      <c r="I1388">
        <v>1.7663192136548873</v>
      </c>
      <c r="J1388">
        <v>8.6233440450650484E-2</v>
      </c>
      <c r="K1388">
        <v>-2.5053401377328255E-2</v>
      </c>
      <c r="L1388">
        <v>-9.2985668916085898E-4</v>
      </c>
      <c r="M1388">
        <v>5.3106604259599788</v>
      </c>
      <c r="N1388">
        <v>6.6</v>
      </c>
      <c r="O1388">
        <v>6</v>
      </c>
      <c r="P1388">
        <v>5</v>
      </c>
      <c r="Q1388">
        <v>7.4486999999999988</v>
      </c>
      <c r="R1388">
        <v>6.1718749999999956</v>
      </c>
      <c r="S1388">
        <v>6.2441149999999999</v>
      </c>
      <c r="T1388">
        <v>45.102600000000002</v>
      </c>
      <c r="U1388">
        <v>15.532999999999999</v>
      </c>
      <c r="V1388">
        <v>14.637</v>
      </c>
      <c r="W1388">
        <v>26</v>
      </c>
      <c r="X1388">
        <v>15.044</v>
      </c>
      <c r="Y1388">
        <v>100</v>
      </c>
      <c r="Z1388">
        <v>0.13</v>
      </c>
      <c r="AA1388">
        <v>0</v>
      </c>
      <c r="AB1388">
        <v>0</v>
      </c>
      <c r="AC1388">
        <v>0</v>
      </c>
      <c r="AD1388">
        <v>0</v>
      </c>
      <c r="AE1388">
        <v>0</v>
      </c>
    </row>
    <row r="1389" spans="1:31" ht="13" x14ac:dyDescent="0.15">
      <c r="A1389" t="s">
        <v>1488</v>
      </c>
      <c r="B1389">
        <v>6.2191283401217756</v>
      </c>
      <c r="C1389" t="s">
        <v>72</v>
      </c>
      <c r="D1389">
        <v>0.75</v>
      </c>
      <c r="E1389">
        <v>0.25</v>
      </c>
      <c r="F1389">
        <v>5.4608329671089537</v>
      </c>
      <c r="G1389">
        <v>5.2303379643387808</v>
      </c>
      <c r="H1389">
        <v>-0.44897386365761716</v>
      </c>
      <c r="I1389">
        <v>3.1994395103865365</v>
      </c>
      <c r="J1389">
        <v>-0.33691754934345169</v>
      </c>
      <c r="K1389">
        <v>0.78697392811027345</v>
      </c>
      <c r="L1389">
        <v>-0.89635718995097269</v>
      </c>
      <c r="M1389">
        <v>5.4608329671089537</v>
      </c>
      <c r="N1389">
        <v>1.67</v>
      </c>
      <c r="O1389">
        <v>10</v>
      </c>
      <c r="P1389">
        <v>5</v>
      </c>
      <c r="Q1389">
        <v>5.6332500000000003</v>
      </c>
      <c r="R1389">
        <v>3.848439821693904</v>
      </c>
      <c r="S1389">
        <v>5.2303379643387808</v>
      </c>
      <c r="T1389">
        <v>48.733499999999999</v>
      </c>
      <c r="U1389">
        <v>32.634999999999998</v>
      </c>
      <c r="V1389">
        <v>29.27</v>
      </c>
      <c r="W1389">
        <v>22</v>
      </c>
      <c r="X1389">
        <v>31.794</v>
      </c>
      <c r="Y1389">
        <v>100</v>
      </c>
      <c r="Z1389">
        <v>2.14</v>
      </c>
      <c r="AA1389">
        <v>5</v>
      </c>
      <c r="AB1389">
        <v>0</v>
      </c>
      <c r="AC1389">
        <v>0</v>
      </c>
      <c r="AD1389">
        <v>0</v>
      </c>
      <c r="AE1389">
        <v>3</v>
      </c>
    </row>
    <row r="1390" spans="1:31" ht="13" x14ac:dyDescent="0.15">
      <c r="A1390" t="s">
        <v>1489</v>
      </c>
      <c r="B1390">
        <v>4.2843901473277803</v>
      </c>
      <c r="C1390" t="s">
        <v>72</v>
      </c>
      <c r="D1390">
        <v>0.75</v>
      </c>
      <c r="E1390">
        <v>0.25</v>
      </c>
      <c r="F1390">
        <v>4.4112548090868984</v>
      </c>
      <c r="G1390">
        <v>5.8748826392067137</v>
      </c>
      <c r="H1390">
        <v>0.49906369533414902</v>
      </c>
      <c r="I1390">
        <v>-0.65796366839101827</v>
      </c>
      <c r="J1390">
        <v>-0.90621431355081716</v>
      </c>
      <c r="K1390">
        <v>-0.17197158331998585</v>
      </c>
      <c r="L1390">
        <v>-1.706640084637836</v>
      </c>
      <c r="M1390">
        <v>4.4112548090868984</v>
      </c>
      <c r="N1390">
        <v>6.6</v>
      </c>
      <c r="O1390">
        <v>10</v>
      </c>
      <c r="P1390">
        <v>0</v>
      </c>
      <c r="Q1390">
        <v>7.3586999999999989</v>
      </c>
      <c r="R1390">
        <v>5.4157131960335692</v>
      </c>
      <c r="S1390">
        <v>5.8748826392067137</v>
      </c>
      <c r="T1390">
        <v>45.282600000000002</v>
      </c>
      <c r="U1390">
        <v>15.88</v>
      </c>
      <c r="V1390">
        <v>14.569000000000001</v>
      </c>
      <c r="W1390">
        <v>14</v>
      </c>
      <c r="X1390">
        <v>15.358000000000001</v>
      </c>
      <c r="Y1390">
        <v>100</v>
      </c>
      <c r="Z1390">
        <v>1.38</v>
      </c>
      <c r="AA1390">
        <v>4.5</v>
      </c>
      <c r="AB1390">
        <v>0</v>
      </c>
      <c r="AC1390">
        <v>0</v>
      </c>
      <c r="AD1390">
        <v>0</v>
      </c>
      <c r="AE1390">
        <v>2</v>
      </c>
    </row>
    <row r="1391" spans="1:31" ht="13" x14ac:dyDescent="0.15">
      <c r="A1391" t="s">
        <v>1490</v>
      </c>
      <c r="B1391">
        <v>3.1320729316683229</v>
      </c>
      <c r="C1391" t="s">
        <v>74</v>
      </c>
      <c r="D1391">
        <v>0.75</v>
      </c>
      <c r="E1391">
        <v>0.25</v>
      </c>
      <c r="F1391">
        <v>3.8323413026251667</v>
      </c>
      <c r="G1391">
        <v>5.8037349397590372</v>
      </c>
      <c r="H1391">
        <v>-2.9045792315045862</v>
      </c>
      <c r="I1391">
        <v>0.58807621747340677</v>
      </c>
      <c r="J1391">
        <v>-0.58833300351396911</v>
      </c>
      <c r="K1391">
        <v>-1.202109613538044</v>
      </c>
      <c r="L1391">
        <v>-1.7313478557909734</v>
      </c>
      <c r="M1391">
        <v>3.8323413026251667</v>
      </c>
      <c r="N1391">
        <v>6.6</v>
      </c>
      <c r="O1391">
        <v>10</v>
      </c>
      <c r="P1391">
        <v>5</v>
      </c>
      <c r="Q1391" t="s">
        <v>104</v>
      </c>
      <c r="R1391">
        <v>7.4186746987951828</v>
      </c>
      <c r="S1391">
        <v>5.8037349397590372</v>
      </c>
      <c r="T1391">
        <v>29.4786</v>
      </c>
      <c r="U1391">
        <v>15.913</v>
      </c>
      <c r="V1391">
        <v>12.593</v>
      </c>
      <c r="W1391">
        <v>24</v>
      </c>
      <c r="X1391">
        <v>13.273999999999999</v>
      </c>
      <c r="Y1391">
        <v>100</v>
      </c>
      <c r="Z1391">
        <v>0</v>
      </c>
      <c r="AA1391">
        <v>5</v>
      </c>
      <c r="AB1391">
        <v>0</v>
      </c>
      <c r="AC1391">
        <v>0</v>
      </c>
      <c r="AD1391">
        <v>0</v>
      </c>
      <c r="AE1391">
        <v>3</v>
      </c>
    </row>
    <row r="1392" spans="1:31" ht="13" x14ac:dyDescent="0.15">
      <c r="A1392" t="s">
        <v>1491</v>
      </c>
      <c r="B1392">
        <v>3.9653719734618607</v>
      </c>
      <c r="C1392" t="s">
        <v>72</v>
      </c>
      <c r="D1392">
        <v>0.75</v>
      </c>
      <c r="E1392">
        <v>0.25</v>
      </c>
      <c r="F1392">
        <v>4.4412523185764963</v>
      </c>
      <c r="G1392">
        <v>5.3383554844006564</v>
      </c>
      <c r="H1392">
        <v>-1.3610349529836385</v>
      </c>
      <c r="I1392">
        <v>3.0449798327948652</v>
      </c>
      <c r="J1392">
        <v>-1.5085789636981448</v>
      </c>
      <c r="K1392">
        <v>-0.95099393677423949</v>
      </c>
      <c r="L1392">
        <v>-2.0181103864563621</v>
      </c>
      <c r="M1392">
        <v>4.4412523185764963</v>
      </c>
      <c r="N1392">
        <v>5</v>
      </c>
      <c r="O1392">
        <v>8</v>
      </c>
      <c r="P1392">
        <v>5</v>
      </c>
      <c r="Q1392">
        <v>4.7180500000000016</v>
      </c>
      <c r="R1392">
        <v>3.9737274220032837</v>
      </c>
      <c r="S1392">
        <v>5.3383554844006564</v>
      </c>
      <c r="T1392">
        <v>50.563899999999997</v>
      </c>
      <c r="U1392">
        <v>57.466000000000001</v>
      </c>
      <c r="V1392">
        <v>52.594000000000001</v>
      </c>
      <c r="W1392">
        <v>19</v>
      </c>
      <c r="X1392">
        <v>56.183999999999997</v>
      </c>
      <c r="Y1392">
        <v>100</v>
      </c>
      <c r="Z1392">
        <v>0</v>
      </c>
      <c r="AA1392">
        <v>5</v>
      </c>
      <c r="AB1392">
        <v>0</v>
      </c>
      <c r="AC1392">
        <v>0</v>
      </c>
      <c r="AD1392">
        <v>0</v>
      </c>
      <c r="AE1392">
        <v>3</v>
      </c>
    </row>
    <row r="1393" spans="1:31" ht="13" x14ac:dyDescent="0.15">
      <c r="A1393" t="s">
        <v>1492</v>
      </c>
      <c r="B1393">
        <v>4.285585615390251</v>
      </c>
      <c r="C1393" t="s">
        <v>76</v>
      </c>
      <c r="D1393">
        <v>0.75</v>
      </c>
      <c r="E1393">
        <v>0.25</v>
      </c>
      <c r="F1393">
        <v>5.1615284712310316</v>
      </c>
      <c r="G1393">
        <v>3.6256716417910448</v>
      </c>
      <c r="H1393">
        <v>-0.70650083196359126</v>
      </c>
      <c r="I1393">
        <v>4.7619051839406801</v>
      </c>
      <c r="J1393">
        <v>-8.8931019467646297E-2</v>
      </c>
      <c r="K1393">
        <v>-2.5713843868890227</v>
      </c>
      <c r="L1393">
        <v>-0.58744658946525985</v>
      </c>
      <c r="M1393">
        <v>5.1615284712310316</v>
      </c>
      <c r="N1393">
        <v>3.3</v>
      </c>
      <c r="O1393">
        <v>8</v>
      </c>
      <c r="P1393">
        <v>0</v>
      </c>
      <c r="Q1393" t="s">
        <v>104</v>
      </c>
      <c r="R1393">
        <v>6.8283582089552226</v>
      </c>
      <c r="S1393">
        <v>3.6256716417910448</v>
      </c>
      <c r="T1393">
        <v>32.782800000000002</v>
      </c>
      <c r="U1393">
        <v>3.2029999999999998</v>
      </c>
      <c r="V1393">
        <v>2.9350000000000001</v>
      </c>
      <c r="W1393">
        <v>22</v>
      </c>
      <c r="X1393">
        <v>2.9940000000000002</v>
      </c>
      <c r="Y1393">
        <v>100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</row>
    <row r="1394" spans="1:31" ht="13" x14ac:dyDescent="0.15">
      <c r="A1394" t="s">
        <v>1493</v>
      </c>
      <c r="B1394">
        <v>4.0909909374983835</v>
      </c>
      <c r="C1394" t="s">
        <v>66</v>
      </c>
      <c r="D1394">
        <v>0.75</v>
      </c>
      <c r="E1394">
        <v>0.25</v>
      </c>
      <c r="F1394">
        <v>4.8487579733259061</v>
      </c>
      <c r="G1394">
        <v>4.2958150657632519</v>
      </c>
      <c r="H1394">
        <v>-0.85098817681912131</v>
      </c>
      <c r="I1394">
        <v>1.4797133744306332</v>
      </c>
      <c r="J1394">
        <v>-1.7198025207945211</v>
      </c>
      <c r="K1394">
        <v>1.6290280989145987</v>
      </c>
      <c r="L1394">
        <v>-1.2941609091020576</v>
      </c>
      <c r="M1394">
        <v>4.8487579733259061</v>
      </c>
      <c r="N1394">
        <v>5</v>
      </c>
      <c r="O1394">
        <v>4</v>
      </c>
      <c r="P1394">
        <v>10</v>
      </c>
      <c r="Q1394" t="s">
        <v>101</v>
      </c>
      <c r="R1394">
        <v>2.4790753288162604</v>
      </c>
      <c r="S1394">
        <v>4.2958150657632519</v>
      </c>
      <c r="T1394">
        <v>62.230200000000004</v>
      </c>
      <c r="U1394">
        <v>14.202</v>
      </c>
      <c r="V1394">
        <v>11.693</v>
      </c>
      <c r="W1394">
        <v>16</v>
      </c>
      <c r="X1394">
        <v>13.404</v>
      </c>
      <c r="Y1394">
        <v>100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</row>
    <row r="1395" spans="1:31" ht="13" x14ac:dyDescent="0.15">
      <c r="A1395" t="s">
        <v>1494</v>
      </c>
      <c r="B1395">
        <v>3.349939223670813</v>
      </c>
      <c r="C1395" t="s">
        <v>40</v>
      </c>
      <c r="D1395">
        <v>0.72666666666666668</v>
      </c>
      <c r="E1395">
        <v>0.27333333333333332</v>
      </c>
      <c r="F1395">
        <v>4.2048717800016879</v>
      </c>
      <c r="G1395">
        <v>5</v>
      </c>
      <c r="H1395">
        <v>-0.88528730172653258</v>
      </c>
      <c r="I1395">
        <v>1.1931911382835036</v>
      </c>
      <c r="J1395">
        <v>-1.2584794699873445</v>
      </c>
      <c r="K1395">
        <v>-1.4400678799277229</v>
      </c>
      <c r="L1395">
        <v>-1.5849975866334645</v>
      </c>
      <c r="M1395">
        <v>4.2048717800016879</v>
      </c>
      <c r="N1395">
        <v>5</v>
      </c>
      <c r="O1395">
        <v>10</v>
      </c>
      <c r="P1395">
        <v>0</v>
      </c>
      <c r="Q1395" t="s">
        <v>104</v>
      </c>
      <c r="R1395">
        <v>10</v>
      </c>
      <c r="S1395">
        <v>5</v>
      </c>
      <c r="T1395">
        <v>20.125900000000001</v>
      </c>
      <c r="U1395">
        <v>115.364</v>
      </c>
      <c r="V1395">
        <v>96.290999999999997</v>
      </c>
      <c r="W1395">
        <v>26</v>
      </c>
      <c r="X1395">
        <v>99.903999999999996</v>
      </c>
      <c r="Y1395">
        <v>100</v>
      </c>
      <c r="Z1395">
        <v>1.84</v>
      </c>
      <c r="AA1395">
        <v>4.6760000000000002</v>
      </c>
      <c r="AB1395">
        <v>0</v>
      </c>
      <c r="AC1395">
        <v>144.785</v>
      </c>
      <c r="AD1395">
        <v>0</v>
      </c>
      <c r="AE1395">
        <v>37</v>
      </c>
    </row>
    <row r="1396" spans="1:31" ht="13" x14ac:dyDescent="0.15">
      <c r="A1396" t="s">
        <v>1495</v>
      </c>
      <c r="B1396">
        <v>3.486224282623426</v>
      </c>
      <c r="C1396" t="s">
        <v>75</v>
      </c>
      <c r="D1396">
        <v>0.75</v>
      </c>
      <c r="E1396">
        <v>0.25</v>
      </c>
      <c r="F1396">
        <v>4.0088330931613125</v>
      </c>
      <c r="G1396">
        <v>5.8924498879202982</v>
      </c>
      <c r="H1396">
        <v>-5</v>
      </c>
      <c r="I1396">
        <v>4.9764514545357335</v>
      </c>
      <c r="J1396">
        <v>-1.8899741106506684</v>
      </c>
      <c r="K1396">
        <v>1.9576881219214968</v>
      </c>
      <c r="L1396">
        <v>-5</v>
      </c>
      <c r="M1396">
        <v>4.0088330931613125</v>
      </c>
      <c r="N1396">
        <v>3.3</v>
      </c>
      <c r="O1396">
        <v>10</v>
      </c>
      <c r="P1396">
        <v>5</v>
      </c>
      <c r="Q1396">
        <v>7.2021000000000015</v>
      </c>
      <c r="R1396">
        <v>3.9601494396014858</v>
      </c>
      <c r="S1396">
        <v>5.8924498879202982</v>
      </c>
      <c r="T1396">
        <v>45.595799999999997</v>
      </c>
      <c r="U1396">
        <v>15.958</v>
      </c>
      <c r="V1396">
        <v>15.154999999999999</v>
      </c>
      <c r="W1396">
        <v>11</v>
      </c>
      <c r="X1396">
        <v>15.708</v>
      </c>
      <c r="Y1396">
        <v>100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</row>
    <row r="1397" spans="1:31" ht="13" x14ac:dyDescent="0.15">
      <c r="A1397" t="s">
        <v>1496</v>
      </c>
      <c r="B1397">
        <v>2.3826608735390216</v>
      </c>
      <c r="C1397" t="s">
        <v>40</v>
      </c>
      <c r="D1397">
        <v>0.75</v>
      </c>
      <c r="E1397">
        <v>0.25</v>
      </c>
      <c r="F1397">
        <v>3.6005217250174679</v>
      </c>
      <c r="G1397">
        <v>4.9210169491525395</v>
      </c>
      <c r="H1397">
        <v>-0.90624185956990999</v>
      </c>
      <c r="I1397">
        <v>-0.80273966150974563</v>
      </c>
      <c r="J1397">
        <v>-1.0286451786730253</v>
      </c>
      <c r="K1397">
        <v>-1.7559883149198099</v>
      </c>
      <c r="L1397">
        <v>-2.5037763602401708</v>
      </c>
      <c r="M1397">
        <v>3.6005217250174679</v>
      </c>
      <c r="N1397">
        <v>3.3</v>
      </c>
      <c r="O1397">
        <v>8</v>
      </c>
      <c r="P1397">
        <v>5</v>
      </c>
      <c r="Q1397" t="s">
        <v>104</v>
      </c>
      <c r="R1397">
        <v>8.3050847457626986</v>
      </c>
      <c r="S1397">
        <v>4.9210169491525395</v>
      </c>
      <c r="T1397">
        <v>36.813299999999998</v>
      </c>
      <c r="U1397">
        <v>5.8239999999999998</v>
      </c>
      <c r="V1397">
        <v>5.47</v>
      </c>
      <c r="W1397">
        <v>14</v>
      </c>
      <c r="X1397">
        <v>5.6479999999999997</v>
      </c>
      <c r="Y1397">
        <v>100</v>
      </c>
      <c r="Z1397">
        <v>0.72</v>
      </c>
      <c r="AA1397">
        <v>0</v>
      </c>
      <c r="AB1397">
        <v>0</v>
      </c>
      <c r="AC1397">
        <v>0</v>
      </c>
      <c r="AD1397">
        <v>0</v>
      </c>
      <c r="AE1397">
        <v>0</v>
      </c>
    </row>
    <row r="1398" spans="1:31" ht="13" x14ac:dyDescent="0.15">
      <c r="A1398" t="s">
        <v>1497</v>
      </c>
      <c r="B1398">
        <v>1.7644122039172143</v>
      </c>
      <c r="C1398" t="s">
        <v>48</v>
      </c>
      <c r="D1398">
        <v>0.75</v>
      </c>
      <c r="E1398">
        <v>0.25</v>
      </c>
      <c r="F1398">
        <v>3.0148710063658015</v>
      </c>
      <c r="G1398">
        <v>4.9444251784413691</v>
      </c>
      <c r="H1398">
        <v>-1.3388535899546794</v>
      </c>
      <c r="I1398">
        <v>-0.97449250808013477</v>
      </c>
      <c r="J1398">
        <v>-1.1352501436152747</v>
      </c>
      <c r="K1398">
        <v>-2.1840648187527791</v>
      </c>
      <c r="L1398">
        <v>-4.2929839077681233</v>
      </c>
      <c r="M1398">
        <v>3.0148710063658015</v>
      </c>
      <c r="N1398">
        <v>3.3</v>
      </c>
      <c r="O1398">
        <v>4</v>
      </c>
      <c r="P1398">
        <v>10</v>
      </c>
      <c r="Q1398">
        <v>2.9574500000000015</v>
      </c>
      <c r="R1398">
        <v>4.464675892206845</v>
      </c>
      <c r="S1398">
        <v>4.9444251784413691</v>
      </c>
      <c r="T1398">
        <v>54.085099999999997</v>
      </c>
      <c r="U1398">
        <v>8.2729999999999997</v>
      </c>
      <c r="V1398">
        <v>6.9</v>
      </c>
      <c r="W1398">
        <v>22</v>
      </c>
      <c r="X1398">
        <v>7.8040000000000003</v>
      </c>
      <c r="Y1398">
        <v>100</v>
      </c>
      <c r="Z1398">
        <v>6.53</v>
      </c>
      <c r="AA1398">
        <v>0</v>
      </c>
      <c r="AB1398">
        <v>0</v>
      </c>
      <c r="AC1398">
        <v>0</v>
      </c>
      <c r="AD1398">
        <v>0</v>
      </c>
      <c r="AE1398">
        <v>0</v>
      </c>
    </row>
    <row r="1399" spans="1:31" ht="13" x14ac:dyDescent="0.15">
      <c r="A1399" t="s">
        <v>1498</v>
      </c>
      <c r="B1399">
        <v>3.5761791112772472</v>
      </c>
      <c r="C1399" t="s">
        <v>54</v>
      </c>
      <c r="D1399">
        <v>0.75</v>
      </c>
      <c r="E1399">
        <v>0.25</v>
      </c>
      <c r="F1399">
        <v>3.970736166196335</v>
      </c>
      <c r="G1399">
        <v>6.153755102040817</v>
      </c>
      <c r="H1399">
        <v>-2.4381426749370299</v>
      </c>
      <c r="I1399">
        <v>0.86157555969000077</v>
      </c>
      <c r="J1399">
        <v>0.35882429162358243</v>
      </c>
      <c r="K1399">
        <v>-2.2238010911046788</v>
      </c>
      <c r="L1399">
        <v>-1.7047752542901988</v>
      </c>
      <c r="M1399">
        <v>3.970736166196335</v>
      </c>
      <c r="N1399">
        <v>8.33</v>
      </c>
      <c r="O1399">
        <v>8</v>
      </c>
      <c r="P1399">
        <v>5</v>
      </c>
      <c r="Q1399" t="s">
        <v>104</v>
      </c>
      <c r="R1399">
        <v>9.4387755102040831</v>
      </c>
      <c r="S1399">
        <v>6.153755102040817</v>
      </c>
      <c r="T1399">
        <v>23.682600000000001</v>
      </c>
      <c r="U1399">
        <v>4.3449999999999998</v>
      </c>
      <c r="V1399">
        <v>3.7570000000000001</v>
      </c>
      <c r="W1399">
        <v>24</v>
      </c>
      <c r="X1399">
        <v>3.8519999999999999</v>
      </c>
      <c r="Y1399">
        <v>100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</row>
    <row r="1400" spans="1:31" ht="13" x14ac:dyDescent="0.15">
      <c r="A1400" t="s">
        <v>1499</v>
      </c>
      <c r="B1400">
        <v>6.0033246966772724</v>
      </c>
      <c r="C1400" t="s">
        <v>40</v>
      </c>
      <c r="D1400">
        <v>0.4</v>
      </c>
      <c r="E1400">
        <v>0.6</v>
      </c>
      <c r="F1400">
        <v>4.1585068484089351</v>
      </c>
      <c r="G1400">
        <v>6.09954164165931</v>
      </c>
      <c r="H1400">
        <v>-0.81599841025238373</v>
      </c>
      <c r="I1400">
        <v>0.60416155607570876</v>
      </c>
      <c r="J1400">
        <v>-2.7087235938079974</v>
      </c>
      <c r="K1400">
        <v>-0.37796447300922725</v>
      </c>
      <c r="L1400">
        <v>-0.90894083696142425</v>
      </c>
      <c r="M1400">
        <v>4.1585068484089351</v>
      </c>
      <c r="N1400">
        <v>5</v>
      </c>
      <c r="O1400">
        <v>6</v>
      </c>
      <c r="P1400">
        <v>5</v>
      </c>
      <c r="Q1400">
        <v>5.6097999999999999</v>
      </c>
      <c r="R1400">
        <v>8.8879082082965475</v>
      </c>
      <c r="S1400">
        <v>6.09954164165931</v>
      </c>
      <c r="T1400">
        <v>48.7804</v>
      </c>
      <c r="U1400">
        <v>14.907</v>
      </c>
      <c r="V1400">
        <v>13.773999999999999</v>
      </c>
      <c r="W1400">
        <v>40</v>
      </c>
      <c r="X1400">
        <v>14.465999999999999</v>
      </c>
      <c r="Y1400">
        <v>100</v>
      </c>
      <c r="Z1400">
        <v>1.44</v>
      </c>
      <c r="AA1400">
        <v>4.7779999999999996</v>
      </c>
      <c r="AB1400">
        <v>2.8000000000000001E-2</v>
      </c>
      <c r="AC1400">
        <v>0</v>
      </c>
      <c r="AD1400">
        <v>0</v>
      </c>
      <c r="AE1400">
        <v>9</v>
      </c>
    </row>
    <row r="1401" spans="1:31" ht="13" x14ac:dyDescent="0.15">
      <c r="A1401" t="s">
        <v>1500</v>
      </c>
      <c r="B1401">
        <v>6.1646590487572706</v>
      </c>
      <c r="C1401" t="s">
        <v>79</v>
      </c>
      <c r="D1401">
        <v>0.75</v>
      </c>
      <c r="E1401">
        <v>0.25</v>
      </c>
      <c r="F1401">
        <v>5.2593241804106015</v>
      </c>
      <c r="G1401">
        <v>5.7523204981452043</v>
      </c>
      <c r="H1401">
        <v>-1.1300898653355438</v>
      </c>
      <c r="I1401">
        <v>0.7031654655150843</v>
      </c>
      <c r="J1401">
        <v>0.12210391887812896</v>
      </c>
      <c r="K1401">
        <v>1.2488933412520267</v>
      </c>
      <c r="L1401">
        <v>0.35254804174331061</v>
      </c>
      <c r="M1401">
        <v>5.2593241804106015</v>
      </c>
      <c r="N1401">
        <v>5</v>
      </c>
      <c r="O1401">
        <v>4</v>
      </c>
      <c r="P1401">
        <v>10</v>
      </c>
      <c r="Q1401">
        <v>4.329699999999999</v>
      </c>
      <c r="R1401">
        <v>5.4319024907260216</v>
      </c>
      <c r="S1401">
        <v>5.7523204981452043</v>
      </c>
      <c r="T1401">
        <v>51.340600000000002</v>
      </c>
      <c r="U1401">
        <v>29.024999999999999</v>
      </c>
      <c r="V1401">
        <v>27.138000000000002</v>
      </c>
      <c r="W1401">
        <v>23</v>
      </c>
      <c r="X1401">
        <v>28.303999999999998</v>
      </c>
      <c r="Y1401">
        <v>100</v>
      </c>
      <c r="Z1401">
        <v>3.57</v>
      </c>
      <c r="AA1401">
        <v>5</v>
      </c>
      <c r="AB1401">
        <v>0</v>
      </c>
      <c r="AC1401">
        <v>32.630000000000003</v>
      </c>
      <c r="AD1401">
        <v>0.21</v>
      </c>
      <c r="AE1401">
        <v>7</v>
      </c>
    </row>
    <row r="1402" spans="1:31" ht="13" x14ac:dyDescent="0.15">
      <c r="A1402" t="s">
        <v>1501</v>
      </c>
      <c r="B1402">
        <v>5.3163597776171612</v>
      </c>
      <c r="C1402" t="s">
        <v>76</v>
      </c>
      <c r="D1402">
        <v>0.4</v>
      </c>
      <c r="E1402">
        <v>0.6</v>
      </c>
      <c r="F1402">
        <v>5.3000090798990547</v>
      </c>
      <c r="G1402">
        <v>4.9571570077007721</v>
      </c>
      <c r="H1402">
        <v>1.7359016513014052</v>
      </c>
      <c r="I1402">
        <v>2.7075232330891295</v>
      </c>
      <c r="J1402">
        <v>-0.18131553810608778</v>
      </c>
      <c r="K1402">
        <v>-1.9434074856126575</v>
      </c>
      <c r="L1402">
        <v>-0.81865646117651603</v>
      </c>
      <c r="M1402">
        <v>5.3000090798990547</v>
      </c>
      <c r="N1402">
        <v>6.6</v>
      </c>
      <c r="O1402">
        <v>6</v>
      </c>
      <c r="P1402">
        <v>5</v>
      </c>
      <c r="Q1402">
        <v>3.3353999999999995</v>
      </c>
      <c r="R1402">
        <v>3.8503850385038629</v>
      </c>
      <c r="S1402">
        <v>4.9571570077007721</v>
      </c>
      <c r="T1402">
        <v>53.3292</v>
      </c>
      <c r="U1402">
        <v>12.8</v>
      </c>
      <c r="V1402">
        <v>11.891</v>
      </c>
      <c r="W1402">
        <v>50</v>
      </c>
      <c r="X1402">
        <v>12.538</v>
      </c>
      <c r="Y1402">
        <v>100</v>
      </c>
      <c r="Z1402">
        <v>1.67</v>
      </c>
      <c r="AA1402">
        <v>4.8330000000000002</v>
      </c>
      <c r="AB1402">
        <v>0</v>
      </c>
      <c r="AC1402">
        <v>0</v>
      </c>
      <c r="AD1402">
        <v>0</v>
      </c>
      <c r="AE1402">
        <v>6</v>
      </c>
    </row>
    <row r="1403" spans="1:31" ht="13" x14ac:dyDescent="0.15">
      <c r="A1403" t="s">
        <v>1502</v>
      </c>
      <c r="B1403">
        <v>2.0468264023351033</v>
      </c>
      <c r="C1403" t="s">
        <v>43</v>
      </c>
      <c r="D1403">
        <v>0.54</v>
      </c>
      <c r="E1403">
        <v>0.45999999999999996</v>
      </c>
      <c r="F1403">
        <v>4.2152975060057063</v>
      </c>
      <c r="G1403">
        <v>3.12</v>
      </c>
      <c r="H1403">
        <v>-0.86782758912823488</v>
      </c>
      <c r="I1403">
        <v>0.3844189180019415</v>
      </c>
      <c r="J1403">
        <v>-9.6268009308003971E-2</v>
      </c>
      <c r="K1403">
        <v>-2.8842957185127496</v>
      </c>
      <c r="L1403">
        <v>-0.45954007102442046</v>
      </c>
      <c r="M1403">
        <v>4.2152975060057063</v>
      </c>
      <c r="N1403">
        <v>6.6</v>
      </c>
      <c r="O1403">
        <v>4</v>
      </c>
      <c r="P1403">
        <v>5</v>
      </c>
      <c r="Q1403" t="s">
        <v>101</v>
      </c>
      <c r="R1403">
        <v>0</v>
      </c>
      <c r="S1403">
        <v>3.12</v>
      </c>
      <c r="T1403">
        <v>67.294799999999995</v>
      </c>
      <c r="U1403">
        <v>22.283000000000001</v>
      </c>
      <c r="V1403">
        <v>20.6</v>
      </c>
      <c r="W1403">
        <v>34</v>
      </c>
      <c r="X1403">
        <v>21.678000000000001</v>
      </c>
      <c r="Y1403">
        <v>100</v>
      </c>
      <c r="Z1403">
        <v>4.24</v>
      </c>
      <c r="AA1403">
        <v>4</v>
      </c>
      <c r="AB1403">
        <v>0</v>
      </c>
      <c r="AC1403">
        <v>0</v>
      </c>
      <c r="AD1403">
        <v>0</v>
      </c>
      <c r="AE1403">
        <v>1</v>
      </c>
    </row>
    <row r="1404" spans="1:31" ht="13" x14ac:dyDescent="0.15">
      <c r="A1404" t="s">
        <v>1503</v>
      </c>
      <c r="B1404">
        <v>2.3063507668397505</v>
      </c>
      <c r="C1404" t="s">
        <v>51</v>
      </c>
      <c r="D1404">
        <v>0.4</v>
      </c>
      <c r="E1404">
        <v>0.6</v>
      </c>
      <c r="F1404">
        <v>4.309209626236278</v>
      </c>
      <c r="G1404">
        <v>3.6</v>
      </c>
      <c r="H1404">
        <v>-1.7306452496972211</v>
      </c>
      <c r="I1404">
        <v>-1.0073950337134714</v>
      </c>
      <c r="J1404">
        <v>-3.2487154947298015E-2</v>
      </c>
      <c r="K1404">
        <v>0.60076015549843353</v>
      </c>
      <c r="L1404">
        <v>-1.2841845859590517</v>
      </c>
      <c r="M1404">
        <v>4.309209626236278</v>
      </c>
      <c r="N1404">
        <v>5</v>
      </c>
      <c r="O1404">
        <v>8</v>
      </c>
      <c r="P1404">
        <v>5</v>
      </c>
      <c r="Q1404" t="s">
        <v>101</v>
      </c>
      <c r="R1404">
        <v>0</v>
      </c>
      <c r="S1404">
        <v>3.6</v>
      </c>
      <c r="T1404">
        <v>71.651899999999998</v>
      </c>
      <c r="U1404">
        <v>46.338000000000001</v>
      </c>
      <c r="V1404">
        <v>40.661000000000001</v>
      </c>
      <c r="W1404">
        <v>41</v>
      </c>
      <c r="X1404">
        <v>44.66</v>
      </c>
      <c r="Y1404">
        <v>100</v>
      </c>
      <c r="Z1404">
        <v>0.23</v>
      </c>
      <c r="AA1404">
        <v>5</v>
      </c>
      <c r="AB1404">
        <v>0</v>
      </c>
      <c r="AC1404">
        <v>63.04</v>
      </c>
      <c r="AD1404">
        <v>0</v>
      </c>
      <c r="AE1404">
        <v>9</v>
      </c>
    </row>
    <row r="1405" spans="1:31" ht="13" x14ac:dyDescent="0.15">
      <c r="A1405" t="s">
        <v>1504</v>
      </c>
      <c r="B1405">
        <v>5.5466029392234661</v>
      </c>
      <c r="C1405" t="s">
        <v>570</v>
      </c>
      <c r="D1405">
        <v>0.70333333333333337</v>
      </c>
      <c r="E1405">
        <v>0.29666666666666663</v>
      </c>
      <c r="F1405">
        <v>4.5669448556983721</v>
      </c>
      <c r="G1405">
        <v>6.5896762904636921</v>
      </c>
      <c r="H1405">
        <v>-0.9875942752197413</v>
      </c>
      <c r="I1405">
        <v>1.2911046629263729</v>
      </c>
      <c r="J1405">
        <v>-0.79935569377782667</v>
      </c>
      <c r="K1405">
        <v>-0.42543246869528695</v>
      </c>
      <c r="L1405">
        <v>-1.2439979467416591</v>
      </c>
      <c r="M1405">
        <v>4.5669448556983721</v>
      </c>
      <c r="N1405">
        <v>10</v>
      </c>
      <c r="O1405">
        <v>10</v>
      </c>
      <c r="P1405">
        <v>5</v>
      </c>
      <c r="Q1405" t="s">
        <v>104</v>
      </c>
      <c r="R1405">
        <v>7.9483814523184604</v>
      </c>
      <c r="S1405">
        <v>6.5896762904636921</v>
      </c>
      <c r="T1405">
        <v>27.518899999999999</v>
      </c>
      <c r="U1405">
        <v>33.170999999999999</v>
      </c>
      <c r="V1405">
        <v>26.312999999999999</v>
      </c>
      <c r="W1405">
        <v>27</v>
      </c>
      <c r="X1405">
        <v>27.603999999999999</v>
      </c>
      <c r="Y1405">
        <v>100</v>
      </c>
      <c r="Z1405">
        <v>0.43</v>
      </c>
      <c r="AA1405">
        <v>0</v>
      </c>
      <c r="AB1405">
        <v>0</v>
      </c>
      <c r="AC1405">
        <v>0</v>
      </c>
      <c r="AD1405">
        <v>0</v>
      </c>
      <c r="AE1405">
        <v>0</v>
      </c>
    </row>
    <row r="1406" spans="1:31" ht="13" x14ac:dyDescent="0.15">
      <c r="A1406" t="s">
        <v>1505</v>
      </c>
      <c r="B1406">
        <v>2.5344641064391018</v>
      </c>
      <c r="C1406" t="s">
        <v>79</v>
      </c>
      <c r="D1406">
        <v>0.75</v>
      </c>
      <c r="E1406">
        <v>0.25</v>
      </c>
      <c r="F1406">
        <v>4.1200716939196393</v>
      </c>
      <c r="G1406">
        <v>3.7187954680977922</v>
      </c>
      <c r="H1406">
        <v>-1.4500844240237531</v>
      </c>
      <c r="I1406">
        <v>1.5755288266953935</v>
      </c>
      <c r="J1406">
        <v>-1.3580126178541012</v>
      </c>
      <c r="K1406">
        <v>-1.9734405996205113</v>
      </c>
      <c r="L1406">
        <v>-1.1936327155988302</v>
      </c>
      <c r="M1406">
        <v>4.1200716939196393</v>
      </c>
      <c r="N1406">
        <v>3.3</v>
      </c>
      <c r="O1406">
        <v>4</v>
      </c>
      <c r="P1406">
        <v>10</v>
      </c>
      <c r="Q1406" t="s">
        <v>101</v>
      </c>
      <c r="R1406">
        <v>1.293977340488961</v>
      </c>
      <c r="S1406">
        <v>3.7187954680977922</v>
      </c>
      <c r="T1406">
        <v>71.918099999999995</v>
      </c>
      <c r="U1406">
        <v>9.3569999999999993</v>
      </c>
      <c r="V1406">
        <v>7.68</v>
      </c>
      <c r="W1406">
        <v>24</v>
      </c>
      <c r="X1406">
        <v>9.0079999999999991</v>
      </c>
      <c r="Y1406">
        <v>100</v>
      </c>
      <c r="Z1406">
        <v>0.27</v>
      </c>
      <c r="AA1406">
        <v>0</v>
      </c>
      <c r="AB1406">
        <v>0</v>
      </c>
      <c r="AC1406">
        <v>0</v>
      </c>
      <c r="AD1406">
        <v>0</v>
      </c>
      <c r="AE1406">
        <v>0</v>
      </c>
    </row>
    <row r="1407" spans="1:31" ht="13" x14ac:dyDescent="0.15">
      <c r="A1407" t="s">
        <v>1506</v>
      </c>
      <c r="B1407">
        <v>3.5502317758867816</v>
      </c>
      <c r="C1407" t="s">
        <v>80</v>
      </c>
      <c r="D1407">
        <v>0.72666666666666668</v>
      </c>
      <c r="E1407">
        <v>0.27333333333333332</v>
      </c>
      <c r="F1407">
        <v>4.4818588630530307</v>
      </c>
      <c r="G1407">
        <v>4.5701256521739131</v>
      </c>
      <c r="H1407">
        <v>1.7761948196768602</v>
      </c>
      <c r="I1407">
        <v>1.3563981699932393</v>
      </c>
      <c r="J1407">
        <v>-3.6524572896771761</v>
      </c>
      <c r="K1407">
        <v>-1.7695197440092885</v>
      </c>
      <c r="L1407">
        <v>-0.30132164071847939</v>
      </c>
      <c r="M1407">
        <v>4.4818588630530307</v>
      </c>
      <c r="N1407">
        <v>5</v>
      </c>
      <c r="O1407">
        <v>2</v>
      </c>
      <c r="P1407">
        <v>5</v>
      </c>
      <c r="Q1407">
        <v>5.80715</v>
      </c>
      <c r="R1407">
        <v>5.0434782608695672</v>
      </c>
      <c r="S1407">
        <v>4.5701256521739131</v>
      </c>
      <c r="T1407">
        <v>48.3857</v>
      </c>
      <c r="U1407">
        <v>18.667999999999999</v>
      </c>
      <c r="V1407">
        <v>16.253</v>
      </c>
      <c r="W1407">
        <v>26</v>
      </c>
      <c r="X1407">
        <v>17.37</v>
      </c>
      <c r="Y1407">
        <v>100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</row>
    <row r="1408" spans="1:31" ht="13" x14ac:dyDescent="0.15">
      <c r="A1408" t="s">
        <v>1507</v>
      </c>
      <c r="B1408">
        <v>2.689623383528017</v>
      </c>
      <c r="C1408" t="s">
        <v>46</v>
      </c>
      <c r="D1408">
        <v>0.75</v>
      </c>
      <c r="E1408">
        <v>0.25</v>
      </c>
      <c r="F1408">
        <v>3.957827752607642</v>
      </c>
      <c r="G1408">
        <v>4.5484210526315776</v>
      </c>
      <c r="H1408">
        <v>-1.0282851659178009</v>
      </c>
      <c r="I1408">
        <v>-1.8227612321257774E-3</v>
      </c>
      <c r="J1408">
        <v>-1.4702541195208219</v>
      </c>
      <c r="K1408">
        <v>-1.6358271302500151</v>
      </c>
      <c r="L1408">
        <v>-1.0746720600410256</v>
      </c>
      <c r="M1408">
        <v>3.957827752607642</v>
      </c>
      <c r="N1408">
        <v>3.3</v>
      </c>
      <c r="O1408">
        <v>10</v>
      </c>
      <c r="P1408">
        <v>0</v>
      </c>
      <c r="Q1408" t="s">
        <v>104</v>
      </c>
      <c r="R1408">
        <v>9.4421052631578881</v>
      </c>
      <c r="S1408">
        <v>4.5484210526315776</v>
      </c>
      <c r="T1408">
        <v>31.566400000000002</v>
      </c>
      <c r="U1408">
        <v>11.477</v>
      </c>
      <c r="V1408">
        <v>10.526999999999999</v>
      </c>
      <c r="W1408">
        <v>22</v>
      </c>
      <c r="X1408">
        <v>10.772</v>
      </c>
      <c r="Y1408">
        <v>100</v>
      </c>
      <c r="Z1408">
        <v>3.28</v>
      </c>
      <c r="AA1408">
        <v>4.8570000000000002</v>
      </c>
      <c r="AB1408">
        <v>0</v>
      </c>
      <c r="AC1408">
        <v>15</v>
      </c>
      <c r="AD1408">
        <v>0</v>
      </c>
      <c r="AE1408">
        <v>14</v>
      </c>
    </row>
    <row r="1409" spans="1:31" ht="13" x14ac:dyDescent="0.15">
      <c r="A1409" t="s">
        <v>1508</v>
      </c>
      <c r="B1409">
        <v>5.948607942704407</v>
      </c>
      <c r="C1409" t="s">
        <v>72</v>
      </c>
      <c r="D1409">
        <v>0.75</v>
      </c>
      <c r="E1409">
        <v>0.25</v>
      </c>
      <c r="F1409">
        <v>5.4760810106040392</v>
      </c>
      <c r="G1409">
        <v>4.7857985364007858</v>
      </c>
      <c r="H1409">
        <v>0.55828717899587088</v>
      </c>
      <c r="I1409">
        <v>0.28809576467670062</v>
      </c>
      <c r="J1409">
        <v>3.3622893993169694</v>
      </c>
      <c r="K1409">
        <v>-1.2368017899466119</v>
      </c>
      <c r="L1409">
        <v>-0.59146550002273268</v>
      </c>
      <c r="M1409">
        <v>5.4760810106040392</v>
      </c>
      <c r="N1409">
        <v>1.67</v>
      </c>
      <c r="O1409">
        <v>4</v>
      </c>
      <c r="P1409">
        <v>10</v>
      </c>
      <c r="Q1409">
        <v>3.784949999999998</v>
      </c>
      <c r="R1409">
        <v>4.4740426820039296</v>
      </c>
      <c r="S1409">
        <v>4.7857985364007858</v>
      </c>
      <c r="T1409">
        <v>52.430100000000003</v>
      </c>
      <c r="U1409">
        <v>36.975999999999999</v>
      </c>
      <c r="V1409">
        <v>30.369</v>
      </c>
      <c r="W1409">
        <v>23</v>
      </c>
      <c r="X1409">
        <v>35.351999999999997</v>
      </c>
      <c r="Y1409">
        <v>100</v>
      </c>
      <c r="Z1409">
        <v>0</v>
      </c>
      <c r="AA1409">
        <v>4.8330000000000002</v>
      </c>
      <c r="AB1409">
        <v>0</v>
      </c>
      <c r="AC1409">
        <v>0</v>
      </c>
      <c r="AD1409">
        <v>0</v>
      </c>
      <c r="AE1409">
        <v>6</v>
      </c>
    </row>
    <row r="1410" spans="1:31" ht="13" x14ac:dyDescent="0.15">
      <c r="A1410" t="s">
        <v>1509</v>
      </c>
      <c r="B1410">
        <v>6.6312358536995379</v>
      </c>
      <c r="C1410" t="s">
        <v>35</v>
      </c>
      <c r="D1410">
        <v>0.47</v>
      </c>
      <c r="E1410">
        <v>0.53</v>
      </c>
      <c r="F1410">
        <v>5.3473553066460742</v>
      </c>
      <c r="G1410">
        <v>5.7668899521531092</v>
      </c>
      <c r="H1410">
        <v>-0.11948561206831222</v>
      </c>
      <c r="I1410">
        <v>1.9996532292995175</v>
      </c>
      <c r="J1410">
        <v>0.68875982743899089</v>
      </c>
      <c r="K1410">
        <v>-0.34920915730729074</v>
      </c>
      <c r="L1410">
        <v>-0.48294175413253404</v>
      </c>
      <c r="M1410">
        <v>5.3473553066460742</v>
      </c>
      <c r="N1410">
        <v>5</v>
      </c>
      <c r="O1410">
        <v>10</v>
      </c>
      <c r="P1410">
        <v>5</v>
      </c>
      <c r="Q1410" t="s">
        <v>104</v>
      </c>
      <c r="R1410">
        <v>8.8344497607655477</v>
      </c>
      <c r="S1410">
        <v>5.7668899521531092</v>
      </c>
      <c r="T1410">
        <v>38.219700000000003</v>
      </c>
      <c r="U1410">
        <v>76.481999999999999</v>
      </c>
      <c r="V1410">
        <v>66.031999999999996</v>
      </c>
      <c r="W1410">
        <v>37</v>
      </c>
      <c r="X1410">
        <v>70.55</v>
      </c>
      <c r="Y1410">
        <v>100</v>
      </c>
      <c r="Z1410">
        <v>2.97</v>
      </c>
      <c r="AA1410">
        <v>4.625</v>
      </c>
      <c r="AB1410">
        <v>0</v>
      </c>
      <c r="AC1410">
        <v>89.1</v>
      </c>
      <c r="AD1410">
        <v>0</v>
      </c>
      <c r="AE1410">
        <v>16</v>
      </c>
    </row>
    <row r="1411" spans="1:31" ht="13" x14ac:dyDescent="0.15">
      <c r="A1411" t="s">
        <v>1510</v>
      </c>
      <c r="B1411">
        <v>1.5999121343068723</v>
      </c>
      <c r="C1411" t="s">
        <v>71</v>
      </c>
      <c r="D1411">
        <v>0.4</v>
      </c>
      <c r="E1411">
        <v>0.6</v>
      </c>
      <c r="F1411">
        <v>3.9891614523123442</v>
      </c>
      <c r="G1411">
        <v>2.9340000000000002</v>
      </c>
      <c r="H1411">
        <v>-0.5669542278769486</v>
      </c>
      <c r="I1411">
        <v>-2.104125885829542</v>
      </c>
      <c r="J1411">
        <v>-8.8300774415536992E-2</v>
      </c>
      <c r="K1411">
        <v>-1.42749639296442</v>
      </c>
      <c r="L1411">
        <v>-0.8673154573518318</v>
      </c>
      <c r="M1411">
        <v>3.9891614523123442</v>
      </c>
      <c r="N1411">
        <v>1.67</v>
      </c>
      <c r="O1411">
        <v>8</v>
      </c>
      <c r="P1411">
        <v>5</v>
      </c>
      <c r="Q1411" t="s">
        <v>101</v>
      </c>
      <c r="R1411">
        <v>0</v>
      </c>
      <c r="S1411">
        <v>2.9340000000000002</v>
      </c>
      <c r="T1411">
        <v>73.459400000000002</v>
      </c>
      <c r="U1411">
        <v>10.592000000000001</v>
      </c>
      <c r="V1411">
        <v>8.7609999999999992</v>
      </c>
      <c r="W1411">
        <v>89</v>
      </c>
      <c r="X1411">
        <v>9.8439999999999994</v>
      </c>
      <c r="Y1411">
        <v>100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</row>
    <row r="1412" spans="1:31" ht="13" x14ac:dyDescent="0.15">
      <c r="A1412" t="s">
        <v>1511</v>
      </c>
      <c r="B1412">
        <v>6.2544496773365532</v>
      </c>
      <c r="C1412" t="s">
        <v>75</v>
      </c>
      <c r="D1412">
        <v>0.65666666666666673</v>
      </c>
      <c r="E1412">
        <v>0.34333333333333332</v>
      </c>
      <c r="F1412">
        <v>5.6070638598180844</v>
      </c>
      <c r="G1412">
        <v>5.052752781809386</v>
      </c>
      <c r="H1412">
        <v>-1.1860434344811197</v>
      </c>
      <c r="I1412">
        <v>0.74807912349719374</v>
      </c>
      <c r="J1412">
        <v>4.3493244138493115</v>
      </c>
      <c r="K1412" t="s">
        <v>203</v>
      </c>
      <c r="L1412">
        <v>-0.87604080377496329</v>
      </c>
      <c r="M1412">
        <v>5.6070638598180844</v>
      </c>
      <c r="N1412">
        <v>6.6</v>
      </c>
      <c r="O1412">
        <v>10</v>
      </c>
      <c r="P1412">
        <v>0</v>
      </c>
      <c r="Q1412" t="s">
        <v>104</v>
      </c>
      <c r="R1412">
        <v>8.6637639090469278</v>
      </c>
      <c r="S1412">
        <v>5.052752781809386</v>
      </c>
      <c r="T1412">
        <v>24.343800000000002</v>
      </c>
      <c r="U1412">
        <v>30.353999999999999</v>
      </c>
      <c r="V1412">
        <v>20.018999999999998</v>
      </c>
      <c r="W1412">
        <v>29</v>
      </c>
      <c r="X1412">
        <v>22.076000000000001</v>
      </c>
      <c r="Y1412">
        <v>100</v>
      </c>
      <c r="Z1412">
        <v>2.34</v>
      </c>
      <c r="AA1412">
        <v>5</v>
      </c>
      <c r="AB1412">
        <v>0</v>
      </c>
      <c r="AC1412">
        <v>34.9</v>
      </c>
      <c r="AD1412">
        <v>0</v>
      </c>
      <c r="AE1412">
        <v>11</v>
      </c>
    </row>
    <row r="1413" spans="1:31" ht="13" x14ac:dyDescent="0.15">
      <c r="A1413" t="s">
        <v>1512</v>
      </c>
      <c r="B1413">
        <v>8.0042748527468426</v>
      </c>
      <c r="C1413" t="s">
        <v>56</v>
      </c>
      <c r="D1413">
        <v>0.75</v>
      </c>
      <c r="E1413">
        <v>0.25</v>
      </c>
      <c r="F1413">
        <v>6.2671479022755729</v>
      </c>
      <c r="G1413">
        <v>6.4986164914222488</v>
      </c>
      <c r="H1413">
        <v>0.17861028678080484</v>
      </c>
      <c r="I1413">
        <v>0.89124646229186255</v>
      </c>
      <c r="J1413">
        <v>2.5602526365095502</v>
      </c>
      <c r="K1413">
        <v>1.3239761620037898</v>
      </c>
      <c r="L1413">
        <v>1.3816539637918588</v>
      </c>
      <c r="M1413">
        <v>6.2671479022755729</v>
      </c>
      <c r="N1413">
        <v>10</v>
      </c>
      <c r="O1413">
        <v>10</v>
      </c>
      <c r="P1413">
        <v>5</v>
      </c>
      <c r="Q1413" t="s">
        <v>104</v>
      </c>
      <c r="R1413">
        <v>7.4930824571112442</v>
      </c>
      <c r="S1413">
        <v>6.4986164914222488</v>
      </c>
      <c r="T1413">
        <v>33.081600000000002</v>
      </c>
      <c r="U1413">
        <v>37.472000000000001</v>
      </c>
      <c r="V1413">
        <v>32.051000000000002</v>
      </c>
      <c r="W1413">
        <v>16</v>
      </c>
      <c r="X1413">
        <v>33.518000000000001</v>
      </c>
      <c r="Y1413">
        <v>100</v>
      </c>
      <c r="Z1413">
        <v>0</v>
      </c>
      <c r="AA1413">
        <v>4.8129999999999997</v>
      </c>
      <c r="AB1413">
        <v>0</v>
      </c>
      <c r="AC1413">
        <v>0</v>
      </c>
      <c r="AD1413">
        <v>0</v>
      </c>
      <c r="AE1413">
        <v>16</v>
      </c>
    </row>
    <row r="1414" spans="1:31" ht="13" x14ac:dyDescent="0.15">
      <c r="A1414" t="s">
        <v>1513</v>
      </c>
      <c r="B1414">
        <v>4.005814661883953</v>
      </c>
      <c r="C1414" t="s">
        <v>48</v>
      </c>
      <c r="D1414">
        <v>0.75</v>
      </c>
      <c r="E1414">
        <v>0.25</v>
      </c>
      <c r="F1414">
        <v>3.9549201408402936</v>
      </c>
      <c r="G1414">
        <v>6.8559098904538356</v>
      </c>
      <c r="H1414">
        <v>-0.94256338084586888</v>
      </c>
      <c r="I1414">
        <v>1.3617503900432888</v>
      </c>
      <c r="J1414">
        <v>-1.6320712800295512</v>
      </c>
      <c r="K1414">
        <v>-3.1342762103000559</v>
      </c>
      <c r="L1414">
        <v>-0.87823881466634401</v>
      </c>
      <c r="M1414">
        <v>3.9549201408402936</v>
      </c>
      <c r="N1414">
        <v>6.6</v>
      </c>
      <c r="O1414">
        <v>2</v>
      </c>
      <c r="P1414">
        <v>10</v>
      </c>
      <c r="Q1414">
        <v>8.1639000000000017</v>
      </c>
      <c r="R1414">
        <v>7.5156494522691712</v>
      </c>
      <c r="S1414">
        <v>6.8559098904538356</v>
      </c>
      <c r="T1414">
        <v>43.672199999999997</v>
      </c>
      <c r="U1414">
        <v>27.661999999999999</v>
      </c>
      <c r="V1414">
        <v>22.55</v>
      </c>
      <c r="W1414">
        <v>23</v>
      </c>
      <c r="X1414">
        <v>24.321999999999999</v>
      </c>
      <c r="Y1414">
        <v>100</v>
      </c>
      <c r="Z1414">
        <v>0.63</v>
      </c>
      <c r="AA1414">
        <v>4.6109999999999998</v>
      </c>
      <c r="AB1414">
        <v>0</v>
      </c>
      <c r="AC1414">
        <v>27.05</v>
      </c>
      <c r="AD1414">
        <v>0</v>
      </c>
      <c r="AE1414">
        <v>18</v>
      </c>
    </row>
    <row r="1415" spans="1:31" ht="13" x14ac:dyDescent="0.15">
      <c r="A1415" t="s">
        <v>1514</v>
      </c>
      <c r="B1415">
        <v>3.0515504207759792</v>
      </c>
      <c r="C1415" t="s">
        <v>56</v>
      </c>
      <c r="D1415">
        <v>0.75</v>
      </c>
      <c r="E1415">
        <v>0.25</v>
      </c>
      <c r="F1415">
        <v>4.1455553896137882</v>
      </c>
      <c r="G1415">
        <v>4.713791164658633</v>
      </c>
      <c r="H1415">
        <v>-1.7668683821629412</v>
      </c>
      <c r="I1415">
        <v>1.8580101097167296</v>
      </c>
      <c r="J1415">
        <v>-1.1850294509658739</v>
      </c>
      <c r="K1415">
        <v>-1.5495415988553476</v>
      </c>
      <c r="L1415">
        <v>-1.6287937296636261</v>
      </c>
      <c r="M1415">
        <v>4.1455553896137882</v>
      </c>
      <c r="N1415">
        <v>8.33</v>
      </c>
      <c r="O1415">
        <v>8</v>
      </c>
      <c r="P1415">
        <v>5</v>
      </c>
      <c r="Q1415" t="s">
        <v>101</v>
      </c>
      <c r="R1415">
        <v>2.2389558232931641</v>
      </c>
      <c r="S1415">
        <v>4.713791164658633</v>
      </c>
      <c r="T1415">
        <v>62.543900000000001</v>
      </c>
      <c r="U1415">
        <v>8.8729999999999993</v>
      </c>
      <c r="V1415">
        <v>7.8769999999999998</v>
      </c>
      <c r="W1415">
        <v>19</v>
      </c>
      <c r="X1415">
        <v>8.4440000000000008</v>
      </c>
      <c r="Y1415">
        <v>100</v>
      </c>
      <c r="Z1415">
        <v>3.14</v>
      </c>
      <c r="AA1415">
        <v>4</v>
      </c>
      <c r="AB1415">
        <v>0</v>
      </c>
      <c r="AC1415">
        <v>9.5</v>
      </c>
      <c r="AD1415">
        <v>0</v>
      </c>
      <c r="AE1415">
        <v>1</v>
      </c>
    </row>
    <row r="1416" spans="1:31" ht="13" x14ac:dyDescent="0.15">
      <c r="A1416" t="s">
        <v>1515</v>
      </c>
      <c r="B1416">
        <v>2.1748052613182596</v>
      </c>
      <c r="C1416" t="s">
        <v>72</v>
      </c>
      <c r="D1416">
        <v>0.61</v>
      </c>
      <c r="E1416">
        <v>0.39</v>
      </c>
      <c r="F1416">
        <v>3.0088730728632105</v>
      </c>
      <c r="G1416">
        <v>5.0347321900161033</v>
      </c>
      <c r="H1416">
        <v>-0.75630026191186217</v>
      </c>
      <c r="I1416">
        <v>-2.084017530293905</v>
      </c>
      <c r="J1416">
        <v>-2.8962197549020363</v>
      </c>
      <c r="K1416">
        <v>-2.0428061600846097</v>
      </c>
      <c r="L1416">
        <v>-2.1762909284915328</v>
      </c>
      <c r="M1416">
        <v>3.0088730728632105</v>
      </c>
      <c r="N1416">
        <v>6.6</v>
      </c>
      <c r="O1416">
        <v>8</v>
      </c>
      <c r="P1416">
        <v>5</v>
      </c>
      <c r="Q1416">
        <v>2.8844500000000006</v>
      </c>
      <c r="R1416">
        <v>2.6892109500805139</v>
      </c>
      <c r="S1416">
        <v>5.0347321900161033</v>
      </c>
      <c r="T1416">
        <v>54.231099999999998</v>
      </c>
      <c r="U1416">
        <v>6.1769999999999996</v>
      </c>
      <c r="V1416">
        <v>5.556</v>
      </c>
      <c r="W1416">
        <v>31</v>
      </c>
      <c r="X1416">
        <v>6</v>
      </c>
      <c r="Y1416">
        <v>100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</row>
    <row r="1417" spans="1:31" ht="13" x14ac:dyDescent="0.15">
      <c r="A1417" t="s">
        <v>1516</v>
      </c>
      <c r="B1417">
        <v>5.4363584636656128</v>
      </c>
      <c r="C1417" t="s">
        <v>39</v>
      </c>
      <c r="D1417">
        <v>0.75</v>
      </c>
      <c r="E1417">
        <v>0.25</v>
      </c>
      <c r="F1417">
        <v>5.2870902151786225</v>
      </c>
      <c r="G1417">
        <v>4.6656998313659361</v>
      </c>
      <c r="H1417">
        <v>-0.27042172264892633</v>
      </c>
      <c r="I1417">
        <v>3.7607278428408391</v>
      </c>
      <c r="J1417">
        <v>-0.21323690474889803</v>
      </c>
      <c r="K1417">
        <v>-1.33617140472135</v>
      </c>
      <c r="L1417">
        <v>-0.50544673482855107</v>
      </c>
      <c r="M1417">
        <v>5.2870902151786225</v>
      </c>
      <c r="N1417">
        <v>6.6</v>
      </c>
      <c r="O1417">
        <v>10</v>
      </c>
      <c r="P1417">
        <v>0</v>
      </c>
      <c r="Q1417" t="s">
        <v>104</v>
      </c>
      <c r="R1417">
        <v>6.7284991568296801</v>
      </c>
      <c r="S1417">
        <v>4.6656998313659361</v>
      </c>
      <c r="T1417">
        <v>29.799600000000002</v>
      </c>
      <c r="U1417">
        <v>5.3769999999999998</v>
      </c>
      <c r="V1417">
        <v>3.5979999999999999</v>
      </c>
      <c r="W1417">
        <v>22</v>
      </c>
      <c r="X1417">
        <v>4.2519999999999998</v>
      </c>
      <c r="Y1417">
        <v>100</v>
      </c>
      <c r="Z1417">
        <v>0.72</v>
      </c>
      <c r="AA1417">
        <v>0</v>
      </c>
      <c r="AB1417">
        <v>0</v>
      </c>
      <c r="AC1417">
        <v>0</v>
      </c>
      <c r="AD1417">
        <v>0</v>
      </c>
      <c r="AE1417">
        <v>0</v>
      </c>
    </row>
    <row r="1418" spans="1:31" ht="13" x14ac:dyDescent="0.15">
      <c r="A1418" t="s">
        <v>1517</v>
      </c>
      <c r="B1418">
        <v>4.0548882584271411</v>
      </c>
      <c r="C1418" t="s">
        <v>71</v>
      </c>
      <c r="D1418">
        <v>0.6333333333333333</v>
      </c>
      <c r="E1418">
        <v>0.36666666666666664</v>
      </c>
      <c r="F1418">
        <v>3.5167353584248517</v>
      </c>
      <c r="G1418">
        <v>6.737640917431194</v>
      </c>
      <c r="H1418">
        <v>-0.48027590319657859</v>
      </c>
      <c r="I1418">
        <v>-9.9912781257426905E-2</v>
      </c>
      <c r="J1418">
        <v>-2.3868382618381498</v>
      </c>
      <c r="K1418">
        <v>-1.414591518241874</v>
      </c>
      <c r="L1418">
        <v>-3.0347047433417114</v>
      </c>
      <c r="M1418">
        <v>3.5167353584248517</v>
      </c>
      <c r="N1418">
        <v>10</v>
      </c>
      <c r="O1418">
        <v>10</v>
      </c>
      <c r="P1418">
        <v>5</v>
      </c>
      <c r="Q1418">
        <v>5.2076999999999991</v>
      </c>
      <c r="R1418">
        <v>3.4805045871559717</v>
      </c>
      <c r="S1418">
        <v>6.737640917431194</v>
      </c>
      <c r="T1418">
        <v>49.584600000000002</v>
      </c>
      <c r="U1418">
        <v>35.331000000000003</v>
      </c>
      <c r="V1418">
        <v>30.099</v>
      </c>
      <c r="W1418">
        <v>30</v>
      </c>
      <c r="X1418">
        <v>31.61</v>
      </c>
      <c r="Y1418">
        <v>100</v>
      </c>
      <c r="Z1418">
        <v>0.13</v>
      </c>
      <c r="AA1418">
        <v>4.444</v>
      </c>
      <c r="AB1418">
        <v>0</v>
      </c>
      <c r="AC1418">
        <v>40.57</v>
      </c>
      <c r="AD1418">
        <v>0</v>
      </c>
      <c r="AE1418">
        <v>9</v>
      </c>
    </row>
    <row r="1419" spans="1:31" ht="13" x14ac:dyDescent="0.15">
      <c r="A1419" t="s">
        <v>1518</v>
      </c>
      <c r="B1419">
        <v>6.0709558027164032</v>
      </c>
      <c r="C1419" t="s">
        <v>44</v>
      </c>
      <c r="D1419">
        <v>0.75</v>
      </c>
      <c r="E1419">
        <v>0.25</v>
      </c>
      <c r="F1419">
        <v>5.2416662644256808</v>
      </c>
      <c r="G1419">
        <v>5.6660000000000004</v>
      </c>
      <c r="H1419">
        <v>0.88698619946989699</v>
      </c>
      <c r="I1419">
        <v>-1.622854335358711</v>
      </c>
      <c r="J1419">
        <v>1.2036434710334369</v>
      </c>
      <c r="K1419">
        <v>1.0438566234353659</v>
      </c>
      <c r="L1419">
        <v>-0.30330063645158328</v>
      </c>
      <c r="M1419">
        <v>5.2416662644256808</v>
      </c>
      <c r="N1419">
        <v>8.33</v>
      </c>
      <c r="O1419">
        <v>10</v>
      </c>
      <c r="P1419">
        <v>0</v>
      </c>
      <c r="Q1419" t="s">
        <v>104</v>
      </c>
      <c r="R1419">
        <v>10</v>
      </c>
      <c r="S1419">
        <v>5.6660000000000004</v>
      </c>
      <c r="T1419">
        <v>22.348199999999999</v>
      </c>
      <c r="U1419">
        <v>81.585999999999999</v>
      </c>
      <c r="V1419">
        <v>70.347999999999999</v>
      </c>
      <c r="W1419">
        <v>19</v>
      </c>
      <c r="X1419">
        <v>72.784000000000006</v>
      </c>
      <c r="Y1419">
        <v>100</v>
      </c>
      <c r="Z1419">
        <v>2.56</v>
      </c>
      <c r="AA1419">
        <v>4.7779999999999996</v>
      </c>
      <c r="AB1419">
        <v>0</v>
      </c>
      <c r="AC1419">
        <v>97.5</v>
      </c>
      <c r="AD1419">
        <v>0</v>
      </c>
      <c r="AE1419">
        <v>18</v>
      </c>
    </row>
    <row r="1420" spans="1:31" ht="13" x14ac:dyDescent="0.15">
      <c r="A1420" t="s">
        <v>1519</v>
      </c>
      <c r="B1420">
        <v>5.5976005770963617</v>
      </c>
      <c r="C1420" t="s">
        <v>50</v>
      </c>
      <c r="D1420">
        <v>0.75</v>
      </c>
      <c r="E1420">
        <v>0.25</v>
      </c>
      <c r="F1420">
        <v>4.3749635748792484</v>
      </c>
      <c r="G1420">
        <v>7.6096614762649963</v>
      </c>
      <c r="H1420">
        <v>-0.25368785820066253</v>
      </c>
      <c r="I1420">
        <v>0.64386744026122633</v>
      </c>
      <c r="J1420">
        <v>0.8906770663848439</v>
      </c>
      <c r="K1420">
        <v>-3.5324988388135981</v>
      </c>
      <c r="L1420">
        <v>-0.87353993523556706</v>
      </c>
      <c r="M1420">
        <v>4.3749635748792484</v>
      </c>
      <c r="N1420">
        <v>6.6</v>
      </c>
      <c r="O1420">
        <v>10</v>
      </c>
      <c r="P1420">
        <v>5</v>
      </c>
      <c r="Q1420">
        <v>9.2782499999999999</v>
      </c>
      <c r="R1420">
        <v>7.1700573813249813</v>
      </c>
      <c r="S1420">
        <v>7.6096614762649963</v>
      </c>
      <c r="T1420">
        <v>41.4435</v>
      </c>
      <c r="U1420">
        <v>35.668999999999997</v>
      </c>
      <c r="V1420">
        <v>31.835000000000001</v>
      </c>
      <c r="W1420">
        <v>22</v>
      </c>
      <c r="X1420">
        <v>32.97</v>
      </c>
      <c r="Y1420">
        <v>100</v>
      </c>
      <c r="Z1420">
        <v>0</v>
      </c>
      <c r="AA1420">
        <v>4.8460000000000001</v>
      </c>
      <c r="AB1420">
        <v>0</v>
      </c>
      <c r="AC1420">
        <v>46</v>
      </c>
      <c r="AD1420">
        <v>0</v>
      </c>
      <c r="AE1420">
        <v>26</v>
      </c>
    </row>
    <row r="1421" spans="1:31" ht="13" x14ac:dyDescent="0.15">
      <c r="A1421" t="s">
        <v>1520</v>
      </c>
      <c r="B1421">
        <v>1.7604446599502985</v>
      </c>
      <c r="C1421" t="s">
        <v>37</v>
      </c>
      <c r="D1421">
        <v>0.75</v>
      </c>
      <c r="E1421">
        <v>0.25</v>
      </c>
      <c r="F1421">
        <v>2.7447330999993058</v>
      </c>
      <c r="G1421">
        <v>5.741847826086957</v>
      </c>
      <c r="H1421">
        <v>-1.6825230389414187</v>
      </c>
      <c r="I1421">
        <v>2.4390056669798059</v>
      </c>
      <c r="J1421">
        <v>-5</v>
      </c>
      <c r="K1421">
        <v>-2.3423240707535875</v>
      </c>
      <c r="L1421">
        <v>-4.6904930572882702</v>
      </c>
      <c r="M1421">
        <v>2.7447330999993058</v>
      </c>
      <c r="N1421">
        <v>10</v>
      </c>
      <c r="O1421">
        <v>10</v>
      </c>
      <c r="P1421">
        <v>0</v>
      </c>
      <c r="Q1421" t="s">
        <v>104</v>
      </c>
      <c r="R1421">
        <v>8.7092391304347849</v>
      </c>
      <c r="S1421">
        <v>5.741847826086957</v>
      </c>
      <c r="T1421">
        <v>26.7988</v>
      </c>
      <c r="U1421">
        <v>18.263999999999999</v>
      </c>
      <c r="V1421">
        <v>15.32</v>
      </c>
      <c r="W1421">
        <v>20</v>
      </c>
      <c r="X1421">
        <v>15.836</v>
      </c>
      <c r="Y1421">
        <v>100</v>
      </c>
      <c r="Z1421">
        <v>0</v>
      </c>
      <c r="AA1421">
        <v>4.8129999999999997</v>
      </c>
      <c r="AB1421">
        <v>0</v>
      </c>
      <c r="AC1421">
        <v>23.375</v>
      </c>
      <c r="AD1421">
        <v>0</v>
      </c>
      <c r="AE1421">
        <v>16</v>
      </c>
    </row>
    <row r="1422" spans="1:31" ht="13" x14ac:dyDescent="0.15">
      <c r="A1422" t="s">
        <v>1521</v>
      </c>
      <c r="B1422">
        <v>3.9699231151509529</v>
      </c>
      <c r="C1422" t="s">
        <v>46</v>
      </c>
      <c r="D1422">
        <v>0.70333333333333337</v>
      </c>
      <c r="E1422">
        <v>0.29666666666666663</v>
      </c>
      <c r="F1422">
        <v>4.8236463902290989</v>
      </c>
      <c r="G1422">
        <v>4.2962416107382584</v>
      </c>
      <c r="H1422">
        <v>-0.99838299265652597</v>
      </c>
      <c r="I1422">
        <v>1.8134053047942638</v>
      </c>
      <c r="J1422">
        <v>-0.73578304574945164</v>
      </c>
      <c r="K1422" t="s">
        <v>203</v>
      </c>
      <c r="L1422">
        <v>-0.96100731524278948</v>
      </c>
      <c r="M1422">
        <v>4.8236463902290989</v>
      </c>
      <c r="N1422">
        <v>3.3</v>
      </c>
      <c r="O1422">
        <v>6</v>
      </c>
      <c r="P1422">
        <v>5</v>
      </c>
      <c r="Q1422" t="s">
        <v>104</v>
      </c>
      <c r="R1422">
        <v>7.1812080536912877</v>
      </c>
      <c r="S1422">
        <v>4.2962416107382584</v>
      </c>
      <c r="T1422">
        <v>33.630299999999998</v>
      </c>
      <c r="U1422">
        <v>20.256</v>
      </c>
      <c r="V1422">
        <v>19.064</v>
      </c>
      <c r="W1422">
        <v>27</v>
      </c>
      <c r="X1422">
        <v>19.675999999999998</v>
      </c>
      <c r="Y1422">
        <v>100</v>
      </c>
      <c r="Z1422">
        <v>5.15</v>
      </c>
      <c r="AA1422">
        <v>4.8330000000000002</v>
      </c>
      <c r="AB1422">
        <v>0</v>
      </c>
      <c r="AC1422">
        <v>23.175000000000001</v>
      </c>
      <c r="AD1422">
        <v>0</v>
      </c>
      <c r="AE1422">
        <v>6</v>
      </c>
    </row>
    <row r="1423" spans="1:31" ht="13" x14ac:dyDescent="0.15">
      <c r="A1423" t="s">
        <v>1522</v>
      </c>
      <c r="B1423">
        <v>4.0259387741312471</v>
      </c>
      <c r="C1423" t="s">
        <v>54</v>
      </c>
      <c r="D1423">
        <v>0.75</v>
      </c>
      <c r="E1423">
        <v>0.25</v>
      </c>
      <c r="F1423">
        <v>4.3877159570119133</v>
      </c>
      <c r="G1423">
        <v>5.5864406779661007</v>
      </c>
      <c r="H1423">
        <v>-1.4675245476588887</v>
      </c>
      <c r="I1423">
        <v>1.6733725462863025</v>
      </c>
      <c r="J1423">
        <v>-7.9318532214527906E-2</v>
      </c>
      <c r="K1423">
        <v>-2.7704981177823473</v>
      </c>
      <c r="L1423">
        <v>-0.41745156357097424</v>
      </c>
      <c r="M1423">
        <v>4.3877159570119133</v>
      </c>
      <c r="N1423">
        <v>10</v>
      </c>
      <c r="O1423">
        <v>10</v>
      </c>
      <c r="P1423">
        <v>0</v>
      </c>
      <c r="Q1423" t="s">
        <v>104</v>
      </c>
      <c r="R1423">
        <v>7.9322033898305051</v>
      </c>
      <c r="S1423">
        <v>5.5864406779661007</v>
      </c>
      <c r="T1423">
        <v>26.930900000000001</v>
      </c>
      <c r="U1423">
        <v>8.5640000000000001</v>
      </c>
      <c r="V1423">
        <v>6.7939999999999996</v>
      </c>
      <c r="W1423">
        <v>25</v>
      </c>
      <c r="X1423">
        <v>7.1779999999999999</v>
      </c>
      <c r="Y1423">
        <v>100</v>
      </c>
      <c r="Z1423">
        <v>0</v>
      </c>
      <c r="AA1423">
        <v>5</v>
      </c>
      <c r="AB1423">
        <v>0</v>
      </c>
      <c r="AC1423">
        <v>0</v>
      </c>
      <c r="AD1423">
        <v>0</v>
      </c>
      <c r="AE1423">
        <v>1</v>
      </c>
    </row>
    <row r="1424" spans="1:31" ht="13" x14ac:dyDescent="0.15">
      <c r="A1424" t="s">
        <v>1523</v>
      </c>
      <c r="B1424">
        <v>8.1756232529036623</v>
      </c>
      <c r="C1424" t="s">
        <v>74</v>
      </c>
      <c r="D1424">
        <v>0.4</v>
      </c>
      <c r="E1424">
        <v>0.6</v>
      </c>
      <c r="F1424">
        <v>4.691990273955648</v>
      </c>
      <c r="G1424">
        <v>7.6295471633237826</v>
      </c>
      <c r="H1424">
        <v>-0.86495769471601114</v>
      </c>
      <c r="I1424">
        <v>0.55689523777750105</v>
      </c>
      <c r="J1424">
        <v>1.979432661349129E-2</v>
      </c>
      <c r="K1424">
        <v>-0.3779644730092272</v>
      </c>
      <c r="L1424">
        <v>-0.87381602688751558</v>
      </c>
      <c r="M1424">
        <v>4.691990273955648</v>
      </c>
      <c r="N1424">
        <v>10</v>
      </c>
      <c r="O1424">
        <v>10</v>
      </c>
      <c r="P1424">
        <v>5</v>
      </c>
      <c r="Q1424">
        <v>8.0102000000000011</v>
      </c>
      <c r="R1424">
        <v>5.13753581661891</v>
      </c>
      <c r="S1424">
        <v>7.6295471633237826</v>
      </c>
      <c r="T1424">
        <v>43.979599999999998</v>
      </c>
      <c r="U1424">
        <v>34.408999999999999</v>
      </c>
      <c r="V1424">
        <v>23.939</v>
      </c>
      <c r="W1424">
        <v>59</v>
      </c>
      <c r="X1424">
        <v>26.734000000000002</v>
      </c>
      <c r="Y1424">
        <v>100</v>
      </c>
      <c r="Z1424">
        <v>0</v>
      </c>
      <c r="AA1424">
        <v>4.5</v>
      </c>
      <c r="AB1424">
        <v>0</v>
      </c>
      <c r="AC1424">
        <v>0</v>
      </c>
      <c r="AD1424">
        <v>0</v>
      </c>
      <c r="AE1424">
        <v>2</v>
      </c>
    </row>
    <row r="1425" spans="1:31" ht="13" x14ac:dyDescent="0.15">
      <c r="A1425" t="s">
        <v>1524</v>
      </c>
      <c r="B1425">
        <v>4.7053933753195949</v>
      </c>
      <c r="C1425" t="s">
        <v>48</v>
      </c>
      <c r="D1425">
        <v>0.4</v>
      </c>
      <c r="E1425">
        <v>0.6</v>
      </c>
      <c r="F1425">
        <v>5.9809681094325953</v>
      </c>
      <c r="G1425">
        <v>4.2</v>
      </c>
      <c r="H1425">
        <v>0.60732041107648027</v>
      </c>
      <c r="I1425">
        <v>1.4230716687481766</v>
      </c>
      <c r="J1425">
        <v>1.7220979974615294</v>
      </c>
      <c r="K1425">
        <v>1.6339975748465558</v>
      </c>
      <c r="L1425">
        <v>-0.48164710496976654</v>
      </c>
      <c r="M1425">
        <v>5.9809681094325953</v>
      </c>
      <c r="N1425">
        <v>5</v>
      </c>
      <c r="O1425">
        <v>6</v>
      </c>
      <c r="P1425">
        <v>0</v>
      </c>
      <c r="Q1425" t="s">
        <v>104</v>
      </c>
      <c r="R1425">
        <v>10</v>
      </c>
      <c r="S1425">
        <v>4.2</v>
      </c>
      <c r="T1425">
        <v>22.217400000000001</v>
      </c>
      <c r="U1425">
        <v>6.9119999999999999</v>
      </c>
      <c r="V1425">
        <v>6.0430000000000001</v>
      </c>
      <c r="W1425">
        <v>46</v>
      </c>
      <c r="X1425">
        <v>6.2057140000000004</v>
      </c>
      <c r="Y1425">
        <v>100</v>
      </c>
      <c r="Z1425">
        <v>4.76</v>
      </c>
      <c r="AA1425">
        <v>4.8890000000000002</v>
      </c>
      <c r="AB1425">
        <v>0</v>
      </c>
      <c r="AC1425">
        <v>7.3890000000000002</v>
      </c>
      <c r="AD1425">
        <v>0</v>
      </c>
      <c r="AE1425">
        <v>9</v>
      </c>
    </row>
    <row r="1426" spans="1:31" ht="13" x14ac:dyDescent="0.15">
      <c r="A1426" t="s">
        <v>1525</v>
      </c>
      <c r="B1426">
        <v>5.0577115420318242</v>
      </c>
      <c r="C1426" t="s">
        <v>66</v>
      </c>
      <c r="D1426">
        <v>0.65666666666666673</v>
      </c>
      <c r="E1426">
        <v>0.34333333333333332</v>
      </c>
      <c r="F1426">
        <v>4.4777692135345832</v>
      </c>
      <c r="G1426">
        <v>6.0476128978622299</v>
      </c>
      <c r="H1426">
        <v>-0.52927698222943276</v>
      </c>
      <c r="I1426">
        <v>0.14482588555158432</v>
      </c>
      <c r="J1426">
        <v>-0.21926501509577639</v>
      </c>
      <c r="K1426">
        <v>-1.0119160483169789</v>
      </c>
      <c r="L1426">
        <v>-0.99552177223647953</v>
      </c>
      <c r="M1426">
        <v>4.4777692135345832</v>
      </c>
      <c r="N1426">
        <v>3.3</v>
      </c>
      <c r="O1426">
        <v>10</v>
      </c>
      <c r="P1426">
        <v>10</v>
      </c>
      <c r="Q1426">
        <v>4.6221500000000013</v>
      </c>
      <c r="R1426">
        <v>2.3159144893111474</v>
      </c>
      <c r="S1426">
        <v>6.0476128978622299</v>
      </c>
      <c r="T1426">
        <v>50.755699999999997</v>
      </c>
      <c r="U1426">
        <v>8.4949999999999992</v>
      </c>
      <c r="V1426">
        <v>7.6529999999999996</v>
      </c>
      <c r="W1426">
        <v>29</v>
      </c>
      <c r="X1426">
        <v>8.3160000000000007</v>
      </c>
      <c r="Y1426">
        <v>100</v>
      </c>
      <c r="Z1426">
        <v>1.2</v>
      </c>
      <c r="AA1426">
        <v>5</v>
      </c>
      <c r="AB1426">
        <v>0</v>
      </c>
      <c r="AC1426">
        <v>11.34</v>
      </c>
      <c r="AD1426">
        <v>0</v>
      </c>
      <c r="AE1426">
        <v>2</v>
      </c>
    </row>
    <row r="1427" spans="1:31" ht="13" x14ac:dyDescent="0.15">
      <c r="A1427" t="s">
        <v>1526</v>
      </c>
      <c r="B1427">
        <v>3.1486748262071202</v>
      </c>
      <c r="C1427" t="s">
        <v>64</v>
      </c>
      <c r="D1427">
        <v>0.4</v>
      </c>
      <c r="E1427">
        <v>0.6</v>
      </c>
      <c r="F1427">
        <v>5.1667559820000113</v>
      </c>
      <c r="G1427">
        <v>3.7768571428571427</v>
      </c>
      <c r="H1427">
        <v>-0.74825121640186976</v>
      </c>
      <c r="I1427">
        <v>3.2937049317982607</v>
      </c>
      <c r="J1427">
        <v>1.0667192918862356</v>
      </c>
      <c r="K1427">
        <v>-0.99076647635797666</v>
      </c>
      <c r="L1427">
        <v>-1.787626620924595</v>
      </c>
      <c r="M1427">
        <v>5.1667559820000113</v>
      </c>
      <c r="N1427">
        <v>1.67</v>
      </c>
      <c r="O1427">
        <v>10</v>
      </c>
      <c r="P1427">
        <v>5</v>
      </c>
      <c r="Q1427" t="s">
        <v>101</v>
      </c>
      <c r="R1427">
        <v>2.2142857142857131</v>
      </c>
      <c r="S1427">
        <v>3.7768571428571427</v>
      </c>
      <c r="T1427">
        <v>61.822299999999998</v>
      </c>
      <c r="U1427">
        <v>85.763999999999996</v>
      </c>
      <c r="V1427">
        <v>67.004000000000005</v>
      </c>
      <c r="W1427">
        <v>51</v>
      </c>
      <c r="X1427">
        <v>81.731999999999999</v>
      </c>
      <c r="Y1427">
        <v>100</v>
      </c>
      <c r="Z1427">
        <v>0</v>
      </c>
      <c r="AA1427">
        <v>5</v>
      </c>
      <c r="AB1427">
        <v>0</v>
      </c>
      <c r="AC1427">
        <v>104</v>
      </c>
      <c r="AD1427">
        <v>0</v>
      </c>
      <c r="AE1427">
        <v>10</v>
      </c>
    </row>
    <row r="1428" spans="1:31" ht="13" x14ac:dyDescent="0.15">
      <c r="A1428" t="s">
        <v>1527</v>
      </c>
      <c r="B1428">
        <v>7.8827349101334629</v>
      </c>
      <c r="C1428" t="s">
        <v>51</v>
      </c>
      <c r="D1428">
        <v>0.4933333333333334</v>
      </c>
      <c r="E1428">
        <v>0.5066666666666666</v>
      </c>
      <c r="F1428">
        <v>5.6142454351177529</v>
      </c>
      <c r="G1428">
        <v>6.8487469115442279</v>
      </c>
      <c r="H1428">
        <v>0.34327245692901065</v>
      </c>
      <c r="I1428">
        <v>2.4221516809981858</v>
      </c>
      <c r="J1428">
        <v>0.24028464465970661</v>
      </c>
      <c r="K1428" t="s">
        <v>203</v>
      </c>
      <c r="L1428">
        <v>6.5518393001860548E-2</v>
      </c>
      <c r="M1428">
        <v>5.6142454351177529</v>
      </c>
      <c r="N1428">
        <v>6.6</v>
      </c>
      <c r="O1428">
        <v>10</v>
      </c>
      <c r="P1428">
        <v>5</v>
      </c>
      <c r="Q1428">
        <v>6.9128499999999988</v>
      </c>
      <c r="R1428">
        <v>5.7308845577211409</v>
      </c>
      <c r="S1428">
        <v>6.8487469115442279</v>
      </c>
      <c r="T1428">
        <v>46.174300000000002</v>
      </c>
      <c r="U1428">
        <v>26.829000000000001</v>
      </c>
      <c r="V1428">
        <v>24.161000000000001</v>
      </c>
      <c r="W1428">
        <v>36</v>
      </c>
      <c r="X1428">
        <v>25.911999999999999</v>
      </c>
      <c r="Y1428">
        <v>100</v>
      </c>
      <c r="Z1428">
        <v>0</v>
      </c>
      <c r="AA1428">
        <v>5</v>
      </c>
      <c r="AB1428">
        <v>0</v>
      </c>
      <c r="AC1428">
        <v>0</v>
      </c>
      <c r="AD1428">
        <v>0</v>
      </c>
      <c r="AE1428">
        <v>1</v>
      </c>
    </row>
    <row r="1429" spans="1:31" ht="13" x14ac:dyDescent="0.15">
      <c r="A1429" t="s">
        <v>1528</v>
      </c>
      <c r="B1429">
        <v>4.6854505294898079</v>
      </c>
      <c r="C1429" t="s">
        <v>35</v>
      </c>
      <c r="D1429">
        <v>0.47</v>
      </c>
      <c r="E1429">
        <v>0.53</v>
      </c>
      <c r="F1429">
        <v>5.049125969821973</v>
      </c>
      <c r="G1429">
        <v>4.7795669362084467</v>
      </c>
      <c r="H1429">
        <v>-1.2226062975813106</v>
      </c>
      <c r="I1429">
        <v>-0.15859597339421144</v>
      </c>
      <c r="J1429">
        <v>0.12650339406107244</v>
      </c>
      <c r="K1429">
        <v>2.6944503916994473</v>
      </c>
      <c r="L1429">
        <v>-1.1941216656751319</v>
      </c>
      <c r="M1429">
        <v>5.049125969821973</v>
      </c>
      <c r="N1429">
        <v>8.33</v>
      </c>
      <c r="O1429">
        <v>10</v>
      </c>
      <c r="P1429">
        <v>5</v>
      </c>
      <c r="Q1429" t="s">
        <v>101</v>
      </c>
      <c r="R1429">
        <v>0.567834681042233</v>
      </c>
      <c r="S1429">
        <v>4.7795669362084467</v>
      </c>
      <c r="T1429">
        <v>62.482500000000002</v>
      </c>
      <c r="U1429">
        <v>47.295999999999999</v>
      </c>
      <c r="V1429">
        <v>41.731000000000002</v>
      </c>
      <c r="W1429">
        <v>37</v>
      </c>
      <c r="X1429">
        <v>44.84</v>
      </c>
      <c r="Y1429">
        <v>100</v>
      </c>
      <c r="Z1429">
        <v>0.94</v>
      </c>
      <c r="AA1429">
        <v>5</v>
      </c>
      <c r="AB1429">
        <v>0</v>
      </c>
      <c r="AC1429">
        <v>0</v>
      </c>
      <c r="AD1429">
        <v>0</v>
      </c>
      <c r="AE1429">
        <v>7</v>
      </c>
    </row>
    <row r="1430" spans="1:31" ht="13" x14ac:dyDescent="0.15">
      <c r="A1430" t="s">
        <v>1529</v>
      </c>
      <c r="B1430">
        <v>4.0611660542559562</v>
      </c>
      <c r="C1430" t="s">
        <v>79</v>
      </c>
      <c r="D1430">
        <v>0.75</v>
      </c>
      <c r="E1430">
        <v>0.25</v>
      </c>
      <c r="F1430">
        <v>4.35103644428448</v>
      </c>
      <c r="G1430">
        <v>5.7467543589743588</v>
      </c>
      <c r="H1430">
        <v>-0.60369140078391437</v>
      </c>
      <c r="I1430">
        <v>0.97549404215470281</v>
      </c>
      <c r="J1430">
        <v>-1.9485196222316921</v>
      </c>
      <c r="K1430">
        <v>-0.46975916701066617</v>
      </c>
      <c r="L1430">
        <v>-1.1983416307060313</v>
      </c>
      <c r="M1430">
        <v>4.35103644428448</v>
      </c>
      <c r="N1430">
        <v>5</v>
      </c>
      <c r="O1430">
        <v>8</v>
      </c>
      <c r="P1430">
        <v>5</v>
      </c>
      <c r="Q1430">
        <v>6.4389000000000003</v>
      </c>
      <c r="R1430">
        <v>4.294871794871792</v>
      </c>
      <c r="S1430">
        <v>5.7467543589743588</v>
      </c>
      <c r="T1430">
        <v>47.122199999999999</v>
      </c>
      <c r="U1430">
        <v>19.786999999999999</v>
      </c>
      <c r="V1430">
        <v>18.071000000000002</v>
      </c>
      <c r="W1430">
        <v>14</v>
      </c>
      <c r="X1430">
        <v>19.228000000000002</v>
      </c>
      <c r="Y1430">
        <v>100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</row>
    <row r="1431" spans="1:31" ht="13" x14ac:dyDescent="0.15">
      <c r="A1431" t="s">
        <v>1530</v>
      </c>
      <c r="B1431">
        <v>3.5187448397507577</v>
      </c>
      <c r="C1431" t="s">
        <v>40</v>
      </c>
      <c r="D1431">
        <v>0.75</v>
      </c>
      <c r="E1431">
        <v>0.25</v>
      </c>
      <c r="F1431">
        <v>4.5390061352833344</v>
      </c>
      <c r="G1431">
        <v>4.3555128205128186</v>
      </c>
      <c r="H1431">
        <v>-0.91943471644065122</v>
      </c>
      <c r="I1431">
        <v>1.4308309065308407</v>
      </c>
      <c r="J1431">
        <v>-0.47647976255397556</v>
      </c>
      <c r="K1431">
        <v>-1.6132676068268308</v>
      </c>
      <c r="L1431">
        <v>-0.72661814429271132</v>
      </c>
      <c r="M1431">
        <v>4.5390061352833344</v>
      </c>
      <c r="N1431">
        <v>3.3</v>
      </c>
      <c r="O1431">
        <v>10</v>
      </c>
      <c r="P1431">
        <v>0</v>
      </c>
      <c r="Q1431" t="s">
        <v>104</v>
      </c>
      <c r="R1431">
        <v>8.4775641025640933</v>
      </c>
      <c r="S1431">
        <v>4.3555128205128186</v>
      </c>
      <c r="T1431">
        <v>31.197099999999999</v>
      </c>
      <c r="U1431">
        <v>10.659000000000001</v>
      </c>
      <c r="V1431">
        <v>10.035</v>
      </c>
      <c r="W1431">
        <v>14</v>
      </c>
      <c r="X1431">
        <v>10.311999999999999</v>
      </c>
      <c r="Y1431">
        <v>100</v>
      </c>
      <c r="Z1431">
        <v>7.1</v>
      </c>
      <c r="AA1431">
        <v>4.5709999999999997</v>
      </c>
      <c r="AB1431">
        <v>0</v>
      </c>
      <c r="AC1431">
        <v>13.29</v>
      </c>
      <c r="AD1431">
        <v>0</v>
      </c>
      <c r="AE1431">
        <v>7</v>
      </c>
    </row>
    <row r="1432" spans="1:31" ht="13" x14ac:dyDescent="0.15">
      <c r="A1432" t="s">
        <v>1531</v>
      </c>
      <c r="B1432">
        <v>2.6737820816748488</v>
      </c>
      <c r="C1432" t="s">
        <v>82</v>
      </c>
      <c r="D1432">
        <v>0.70333333333333337</v>
      </c>
      <c r="E1432">
        <v>0.29666666666666663</v>
      </c>
      <c r="F1432">
        <v>3.0133276676949099</v>
      </c>
      <c r="G1432">
        <v>6.6660000000000004</v>
      </c>
      <c r="H1432">
        <v>-1.1039942007326351</v>
      </c>
      <c r="I1432">
        <v>1.1510147517909324</v>
      </c>
      <c r="J1432">
        <v>-5</v>
      </c>
      <c r="K1432">
        <v>-3.0829379731851128</v>
      </c>
      <c r="L1432">
        <v>-1.8974442393986342</v>
      </c>
      <c r="M1432">
        <v>3.0133276676949099</v>
      </c>
      <c r="N1432">
        <v>8.33</v>
      </c>
      <c r="O1432">
        <v>10</v>
      </c>
      <c r="P1432">
        <v>5</v>
      </c>
      <c r="Q1432" t="s">
        <v>104</v>
      </c>
      <c r="R1432">
        <v>10</v>
      </c>
      <c r="S1432">
        <v>6.6660000000000004</v>
      </c>
      <c r="T1432">
        <v>34.1706</v>
      </c>
      <c r="U1432">
        <v>46.835000000000001</v>
      </c>
      <c r="V1432">
        <v>43.475999999999999</v>
      </c>
      <c r="W1432">
        <v>27</v>
      </c>
      <c r="X1432">
        <v>44.473999999999997</v>
      </c>
      <c r="Y1432">
        <v>100</v>
      </c>
      <c r="Z1432">
        <v>1.4</v>
      </c>
      <c r="AA1432">
        <v>4.92</v>
      </c>
      <c r="AB1432">
        <v>-3.0000000000000001E-3</v>
      </c>
      <c r="AC1432">
        <v>59.52</v>
      </c>
      <c r="AD1432">
        <v>-0.48099999999999998</v>
      </c>
      <c r="AE1432">
        <v>25</v>
      </c>
    </row>
    <row r="1433" spans="1:31" ht="13" x14ac:dyDescent="0.15">
      <c r="A1433" t="s">
        <v>1532</v>
      </c>
      <c r="B1433">
        <v>4.3187433630928656</v>
      </c>
      <c r="C1433" t="s">
        <v>58</v>
      </c>
      <c r="D1433">
        <v>0.75</v>
      </c>
      <c r="E1433">
        <v>0.25</v>
      </c>
      <c r="F1433">
        <v>4.5182446580366475</v>
      </c>
      <c r="G1433">
        <v>5.6</v>
      </c>
      <c r="H1433">
        <v>0.23589212624238631</v>
      </c>
      <c r="I1433">
        <v>1.5684353173612173</v>
      </c>
      <c r="J1433">
        <v>-0.76138997055082147</v>
      </c>
      <c r="K1433">
        <v>-2.7136463913074493</v>
      </c>
      <c r="L1433">
        <v>-0.73806779156209479</v>
      </c>
      <c r="M1433">
        <v>4.5182446580366475</v>
      </c>
      <c r="N1433">
        <v>5</v>
      </c>
      <c r="O1433">
        <v>8</v>
      </c>
      <c r="P1433">
        <v>5</v>
      </c>
      <c r="Q1433" t="s">
        <v>104</v>
      </c>
      <c r="R1433">
        <v>10</v>
      </c>
      <c r="S1433">
        <v>5.6</v>
      </c>
      <c r="T1433">
        <v>33.614199999999997</v>
      </c>
      <c r="U1433">
        <v>6.6749999999999998</v>
      </c>
      <c r="V1433">
        <v>6.3410000000000002</v>
      </c>
      <c r="W1433">
        <v>13</v>
      </c>
      <c r="X1433">
        <v>6.444</v>
      </c>
      <c r="Y1433">
        <v>100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</row>
    <row r="1434" spans="1:31" ht="13" x14ac:dyDescent="0.15">
      <c r="A1434" t="s">
        <v>1533</v>
      </c>
      <c r="B1434">
        <v>3.6640247417719984</v>
      </c>
      <c r="C1434" t="s">
        <v>51</v>
      </c>
      <c r="D1434">
        <v>0.67999999999999994</v>
      </c>
      <c r="E1434">
        <v>0.32</v>
      </c>
      <c r="F1434">
        <v>4.9219211484410179</v>
      </c>
      <c r="G1434">
        <v>3.7643586550435861</v>
      </c>
      <c r="H1434">
        <v>-0.63827831897320075</v>
      </c>
      <c r="I1434">
        <v>8.3220050286665403E-2</v>
      </c>
      <c r="J1434">
        <v>0.74981103495750601</v>
      </c>
      <c r="K1434">
        <v>0.77035720762544457</v>
      </c>
      <c r="L1434">
        <v>-1.3555042316913239</v>
      </c>
      <c r="M1434">
        <v>4.9219211484410179</v>
      </c>
      <c r="N1434">
        <v>3.3</v>
      </c>
      <c r="O1434">
        <v>8</v>
      </c>
      <c r="P1434">
        <v>5</v>
      </c>
      <c r="Q1434" t="s">
        <v>101</v>
      </c>
      <c r="R1434">
        <v>2.5217932752179295</v>
      </c>
      <c r="S1434">
        <v>3.7643586550435861</v>
      </c>
      <c r="T1434">
        <v>65.164500000000004</v>
      </c>
      <c r="U1434">
        <v>14.955</v>
      </c>
      <c r="V1434">
        <v>13.349</v>
      </c>
      <c r="W1434">
        <v>28</v>
      </c>
      <c r="X1434">
        <v>14.625999999999999</v>
      </c>
      <c r="Y1434">
        <v>100</v>
      </c>
      <c r="Z1434">
        <v>0.89</v>
      </c>
      <c r="AA1434">
        <v>5</v>
      </c>
      <c r="AB1434">
        <v>0</v>
      </c>
      <c r="AC1434">
        <v>18.725000000000001</v>
      </c>
      <c r="AD1434">
        <v>0</v>
      </c>
      <c r="AE1434">
        <v>6</v>
      </c>
    </row>
    <row r="1435" spans="1:31" ht="13" x14ac:dyDescent="0.15">
      <c r="A1435" t="s">
        <v>1534</v>
      </c>
      <c r="B1435">
        <v>2.8378595344647555</v>
      </c>
      <c r="C1435" t="s">
        <v>82</v>
      </c>
      <c r="D1435">
        <v>0.75</v>
      </c>
      <c r="E1435">
        <v>0.25</v>
      </c>
      <c r="F1435">
        <v>3.873402238102257</v>
      </c>
      <c r="G1435">
        <v>5.1112936344969206</v>
      </c>
      <c r="H1435">
        <v>-1.1636550471161675</v>
      </c>
      <c r="I1435">
        <v>-0.99292287174125693</v>
      </c>
      <c r="J1435">
        <v>-0.3994663775952611</v>
      </c>
      <c r="K1435">
        <v>0.10331431930307843</v>
      </c>
      <c r="L1435">
        <v>-3.1802588323391068</v>
      </c>
      <c r="M1435">
        <v>3.873402238102257</v>
      </c>
      <c r="N1435">
        <v>5</v>
      </c>
      <c r="O1435">
        <v>8</v>
      </c>
      <c r="P1435">
        <v>5</v>
      </c>
      <c r="Q1435" t="s">
        <v>104</v>
      </c>
      <c r="R1435">
        <v>7.556468172484605</v>
      </c>
      <c r="S1435">
        <v>5.1112936344969206</v>
      </c>
      <c r="T1435">
        <v>39.417400000000001</v>
      </c>
      <c r="U1435">
        <v>9.5980000000000008</v>
      </c>
      <c r="V1435">
        <v>9.1110000000000007</v>
      </c>
      <c r="W1435">
        <v>15</v>
      </c>
      <c r="X1435">
        <v>9.2159999999999993</v>
      </c>
      <c r="Y1435">
        <v>100</v>
      </c>
      <c r="Z1435">
        <v>2.06</v>
      </c>
      <c r="AA1435">
        <v>5</v>
      </c>
      <c r="AB1435">
        <v>0</v>
      </c>
      <c r="AC1435">
        <v>11.29</v>
      </c>
      <c r="AD1435">
        <v>0</v>
      </c>
      <c r="AE1435">
        <v>1</v>
      </c>
    </row>
    <row r="1436" spans="1:31" ht="13" x14ac:dyDescent="0.15">
      <c r="A1436" t="s">
        <v>1535</v>
      </c>
      <c r="B1436">
        <v>8.3755456592306246</v>
      </c>
      <c r="C1436" t="s">
        <v>72</v>
      </c>
      <c r="D1436">
        <v>0.65666666666666673</v>
      </c>
      <c r="E1436">
        <v>0.34333333333333332</v>
      </c>
      <c r="F1436">
        <v>6.6728551999476196</v>
      </c>
      <c r="G1436">
        <v>6.5246543295019155</v>
      </c>
      <c r="H1436">
        <v>2.3804542101320818</v>
      </c>
      <c r="I1436">
        <v>1.4055103795246642</v>
      </c>
      <c r="J1436">
        <v>-0.46614227702551209</v>
      </c>
      <c r="K1436">
        <v>2.4761895741213187</v>
      </c>
      <c r="L1436">
        <v>2.5682641129855424</v>
      </c>
      <c r="M1436">
        <v>6.6728551999476196</v>
      </c>
      <c r="N1436">
        <v>3.3</v>
      </c>
      <c r="O1436">
        <v>10</v>
      </c>
      <c r="P1436">
        <v>10</v>
      </c>
      <c r="Q1436">
        <v>5.6498999999999988</v>
      </c>
      <c r="R1436">
        <v>3.6733716475095801</v>
      </c>
      <c r="S1436">
        <v>6.5246543295019155</v>
      </c>
      <c r="T1436">
        <v>48.700200000000002</v>
      </c>
      <c r="U1436">
        <v>19.966999999999999</v>
      </c>
      <c r="V1436">
        <v>17.879000000000001</v>
      </c>
      <c r="W1436">
        <v>29</v>
      </c>
      <c r="X1436">
        <v>19.399999999999999</v>
      </c>
      <c r="Y1436">
        <v>100</v>
      </c>
      <c r="Z1436">
        <v>0.99</v>
      </c>
      <c r="AA1436">
        <v>4.6669999999999998</v>
      </c>
      <c r="AB1436">
        <v>-8.3000000000000004E-2</v>
      </c>
      <c r="AC1436">
        <v>23</v>
      </c>
      <c r="AD1436">
        <v>0</v>
      </c>
      <c r="AE1436">
        <v>3</v>
      </c>
    </row>
    <row r="1437" spans="1:31" ht="13" x14ac:dyDescent="0.15">
      <c r="A1437" t="s">
        <v>1536</v>
      </c>
      <c r="B1437">
        <v>8.6201135144039078</v>
      </c>
      <c r="C1437" t="s">
        <v>607</v>
      </c>
      <c r="D1437">
        <v>0.75</v>
      </c>
      <c r="E1437">
        <v>0.25</v>
      </c>
      <c r="F1437">
        <v>7.3630554774592145</v>
      </c>
      <c r="G1437">
        <v>5.3403475846751824</v>
      </c>
      <c r="H1437">
        <v>1.5602942238460333</v>
      </c>
      <c r="I1437">
        <v>1.3921086063235577</v>
      </c>
      <c r="J1437">
        <v>1.5443766893095359</v>
      </c>
      <c r="K1437">
        <v>5</v>
      </c>
      <c r="L1437">
        <v>2.3184978678169483</v>
      </c>
      <c r="M1437">
        <v>7.3630554774592145</v>
      </c>
      <c r="N1437">
        <v>8.33</v>
      </c>
      <c r="O1437">
        <v>10</v>
      </c>
      <c r="P1437">
        <v>0</v>
      </c>
      <c r="Q1437" t="s">
        <v>104</v>
      </c>
      <c r="R1437">
        <v>8.3717379233759104</v>
      </c>
      <c r="S1437">
        <v>5.3403475846751824</v>
      </c>
      <c r="T1437">
        <v>24.785799999999998</v>
      </c>
      <c r="U1437">
        <v>52.511000000000003</v>
      </c>
      <c r="V1437">
        <v>45.307000000000002</v>
      </c>
      <c r="W1437">
        <v>20</v>
      </c>
      <c r="X1437">
        <v>47.618000000000002</v>
      </c>
      <c r="Y1437">
        <v>100</v>
      </c>
      <c r="Z1437">
        <v>2.58</v>
      </c>
      <c r="AA1437">
        <v>4.7859999999999996</v>
      </c>
      <c r="AB1437">
        <v>0</v>
      </c>
      <c r="AC1437">
        <v>63.63</v>
      </c>
      <c r="AD1437">
        <v>0</v>
      </c>
      <c r="AE1437">
        <v>14</v>
      </c>
    </row>
    <row r="1438" spans="1:31" ht="13" x14ac:dyDescent="0.15">
      <c r="A1438" t="s">
        <v>1537</v>
      </c>
      <c r="B1438">
        <v>2.3630136359217313</v>
      </c>
      <c r="C1438" t="s">
        <v>570</v>
      </c>
      <c r="D1438">
        <v>0.75</v>
      </c>
      <c r="E1438">
        <v>0.25</v>
      </c>
      <c r="F1438">
        <v>3.2978373221383004</v>
      </c>
      <c r="G1438">
        <v>5.7812874720357952</v>
      </c>
      <c r="H1438">
        <v>-1.1246900845518086</v>
      </c>
      <c r="I1438">
        <v>-2.9500205468304812</v>
      </c>
      <c r="J1438">
        <v>-1.0327496514200434</v>
      </c>
      <c r="K1438">
        <v>-1.9078294459127223</v>
      </c>
      <c r="L1438">
        <v>-1.4955236605934425</v>
      </c>
      <c r="M1438">
        <v>3.2978373221383004</v>
      </c>
      <c r="N1438">
        <v>10</v>
      </c>
      <c r="O1438">
        <v>8</v>
      </c>
      <c r="P1438">
        <v>5</v>
      </c>
      <c r="Q1438">
        <v>3.9825000000000021</v>
      </c>
      <c r="R1438">
        <v>1.9239373601789778</v>
      </c>
      <c r="S1438">
        <v>5.7812874720357952</v>
      </c>
      <c r="T1438">
        <v>52.034999999999997</v>
      </c>
      <c r="U1438">
        <v>12.242000000000001</v>
      </c>
      <c r="V1438">
        <v>11.348000000000001</v>
      </c>
      <c r="W1438">
        <v>22</v>
      </c>
      <c r="X1438">
        <v>11.582000000000001</v>
      </c>
      <c r="Y1438">
        <v>100</v>
      </c>
      <c r="Z1438">
        <v>0.38</v>
      </c>
      <c r="AA1438">
        <v>5</v>
      </c>
      <c r="AB1438">
        <v>0</v>
      </c>
      <c r="AC1438">
        <v>0</v>
      </c>
      <c r="AD1438">
        <v>0</v>
      </c>
      <c r="AE1438">
        <v>2</v>
      </c>
    </row>
    <row r="1439" spans="1:31" ht="13" x14ac:dyDescent="0.15">
      <c r="A1439" t="s">
        <v>1538</v>
      </c>
      <c r="B1439">
        <v>5.6535682168766943</v>
      </c>
      <c r="C1439" t="s">
        <v>51</v>
      </c>
      <c r="D1439">
        <v>0.4</v>
      </c>
      <c r="E1439">
        <v>0.6</v>
      </c>
      <c r="F1439">
        <v>4.0993695750390424</v>
      </c>
      <c r="G1439">
        <v>5.9372479384277073</v>
      </c>
      <c r="H1439">
        <v>-1.481127301598715</v>
      </c>
      <c r="I1439">
        <v>2.4603233716016653</v>
      </c>
      <c r="J1439">
        <v>-1.9625007412413367</v>
      </c>
      <c r="K1439">
        <v>-1.907346712398521</v>
      </c>
      <c r="L1439">
        <v>-1.6125007411678793</v>
      </c>
      <c r="M1439">
        <v>4.0993695750390424</v>
      </c>
      <c r="N1439">
        <v>8.33</v>
      </c>
      <c r="O1439">
        <v>8</v>
      </c>
      <c r="P1439">
        <v>5</v>
      </c>
      <c r="Q1439" t="s">
        <v>104</v>
      </c>
      <c r="R1439">
        <v>8.3562396921385371</v>
      </c>
      <c r="S1439">
        <v>5.9372479384277073</v>
      </c>
      <c r="T1439">
        <v>32.364100000000001</v>
      </c>
      <c r="U1439">
        <v>17.61</v>
      </c>
      <c r="V1439">
        <v>12.153</v>
      </c>
      <c r="W1439">
        <v>61</v>
      </c>
      <c r="X1439">
        <v>13.39</v>
      </c>
      <c r="Y1439">
        <v>100</v>
      </c>
      <c r="Z1439">
        <v>0.77</v>
      </c>
      <c r="AA1439">
        <v>4.5</v>
      </c>
      <c r="AB1439">
        <v>0</v>
      </c>
      <c r="AC1439">
        <v>0</v>
      </c>
      <c r="AD1439">
        <v>0</v>
      </c>
      <c r="AE1439">
        <v>2</v>
      </c>
    </row>
    <row r="1440" spans="1:31" ht="13" x14ac:dyDescent="0.15">
      <c r="A1440" t="s">
        <v>1539</v>
      </c>
      <c r="B1440">
        <v>5.2413950152239934</v>
      </c>
      <c r="C1440" t="s">
        <v>51</v>
      </c>
      <c r="D1440">
        <v>0.72666666666666668</v>
      </c>
      <c r="E1440">
        <v>0.27333333333333332</v>
      </c>
      <c r="F1440">
        <v>4.591222001221821</v>
      </c>
      <c r="G1440">
        <v>6.3479319768934523</v>
      </c>
      <c r="H1440">
        <v>-1.2853878757660633</v>
      </c>
      <c r="I1440">
        <v>-0.28796053097998969</v>
      </c>
      <c r="J1440">
        <v>-0.64933978629394229</v>
      </c>
      <c r="K1440">
        <v>2.4576236644334579</v>
      </c>
      <c r="L1440">
        <v>-2.2788254652843594</v>
      </c>
      <c r="M1440">
        <v>4.591222001221821</v>
      </c>
      <c r="N1440">
        <v>5</v>
      </c>
      <c r="O1440">
        <v>10</v>
      </c>
      <c r="P1440">
        <v>5</v>
      </c>
      <c r="Q1440">
        <v>6.1459499999999991</v>
      </c>
      <c r="R1440">
        <v>5.5937098844672617</v>
      </c>
      <c r="S1440">
        <v>6.3479319768934523</v>
      </c>
      <c r="T1440">
        <v>47.708100000000002</v>
      </c>
      <c r="U1440">
        <v>19.843</v>
      </c>
      <c r="V1440">
        <v>16.727</v>
      </c>
      <c r="W1440">
        <v>26</v>
      </c>
      <c r="X1440">
        <v>18.57</v>
      </c>
      <c r="Y1440">
        <v>100</v>
      </c>
      <c r="Z1440">
        <v>0</v>
      </c>
      <c r="AA1440">
        <v>4.5</v>
      </c>
      <c r="AB1440">
        <v>0</v>
      </c>
      <c r="AC1440">
        <v>20.6</v>
      </c>
      <c r="AD1440">
        <v>-1.133</v>
      </c>
      <c r="AE1440">
        <v>16</v>
      </c>
    </row>
    <row r="1441" spans="1:31" ht="13" x14ac:dyDescent="0.15">
      <c r="A1441" t="s">
        <v>1540</v>
      </c>
      <c r="B1441">
        <v>4.294603400278926</v>
      </c>
      <c r="C1441" t="s">
        <v>72</v>
      </c>
      <c r="D1441">
        <v>0.75</v>
      </c>
      <c r="E1441">
        <v>0.25</v>
      </c>
      <c r="F1441">
        <v>4.2674624160796082</v>
      </c>
      <c r="G1441">
        <v>6.32</v>
      </c>
      <c r="H1441">
        <v>-1.8042686738141576</v>
      </c>
      <c r="I1441">
        <v>0.97687479814325806</v>
      </c>
      <c r="J1441">
        <v>-0.76824266628991056</v>
      </c>
      <c r="K1441">
        <v>-2.7373757428507318E-2</v>
      </c>
      <c r="L1441">
        <v>-2.0396776202126432</v>
      </c>
      <c r="M1441">
        <v>4.2674624160796082</v>
      </c>
      <c r="N1441">
        <v>6.6</v>
      </c>
      <c r="O1441">
        <v>10</v>
      </c>
      <c r="P1441">
        <v>5</v>
      </c>
      <c r="Q1441" t="s">
        <v>104</v>
      </c>
      <c r="R1441">
        <v>10</v>
      </c>
      <c r="S1441">
        <v>6.32</v>
      </c>
      <c r="T1441">
        <v>24.552900000000001</v>
      </c>
      <c r="U1441">
        <v>15.106</v>
      </c>
      <c r="V1441">
        <v>14.077999999999999</v>
      </c>
      <c r="W1441">
        <v>25</v>
      </c>
      <c r="X1441">
        <v>14.4</v>
      </c>
      <c r="Y1441">
        <v>100</v>
      </c>
      <c r="Z1441">
        <v>2.1800000000000002</v>
      </c>
      <c r="AA1441">
        <v>4.7329999999999997</v>
      </c>
      <c r="AB1441">
        <v>0</v>
      </c>
      <c r="AC1441">
        <v>17.97</v>
      </c>
      <c r="AD1441">
        <v>-0.16300000000000001</v>
      </c>
      <c r="AE1441">
        <v>15</v>
      </c>
    </row>
    <row r="1442" spans="1:31" ht="13" x14ac:dyDescent="0.15">
      <c r="A1442" t="s">
        <v>1541</v>
      </c>
      <c r="B1442">
        <v>3.8292068513409534</v>
      </c>
      <c r="C1442" t="s">
        <v>63</v>
      </c>
      <c r="D1442">
        <v>0.4</v>
      </c>
      <c r="E1442">
        <v>0.6</v>
      </c>
      <c r="F1442">
        <v>3.7650081296136091</v>
      </c>
      <c r="G1442">
        <v>5.1818570817287126</v>
      </c>
      <c r="H1442">
        <v>-1.3530580225617779</v>
      </c>
      <c r="I1442">
        <v>0.36749459885325875</v>
      </c>
      <c r="J1442">
        <v>-1.1406733661151593</v>
      </c>
      <c r="K1442">
        <v>-2.2964751424620244</v>
      </c>
      <c r="L1442">
        <v>-1.7522474196462514</v>
      </c>
      <c r="M1442">
        <v>3.7650081296136091</v>
      </c>
      <c r="N1442">
        <v>5</v>
      </c>
      <c r="O1442">
        <v>10</v>
      </c>
      <c r="P1442">
        <v>5</v>
      </c>
      <c r="Q1442" t="s">
        <v>104</v>
      </c>
      <c r="R1442">
        <v>5.9092854086435622</v>
      </c>
      <c r="S1442">
        <v>5.1818570817287126</v>
      </c>
      <c r="T1442">
        <v>38.4056</v>
      </c>
      <c r="U1442">
        <v>22.081</v>
      </c>
      <c r="V1442">
        <v>19.744</v>
      </c>
      <c r="W1442">
        <v>73</v>
      </c>
      <c r="X1442">
        <v>21.268000000000001</v>
      </c>
      <c r="Y1442">
        <v>100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</row>
    <row r="1443" spans="1:31" ht="13" x14ac:dyDescent="0.15">
      <c r="A1443" t="s">
        <v>1542</v>
      </c>
      <c r="B1443">
        <v>1.0082929153792888</v>
      </c>
      <c r="C1443" t="s">
        <v>69</v>
      </c>
      <c r="D1443">
        <v>0.4</v>
      </c>
      <c r="E1443">
        <v>0.6</v>
      </c>
      <c r="F1443">
        <v>2.6239667918627601</v>
      </c>
      <c r="G1443">
        <v>2.734</v>
      </c>
      <c r="H1443">
        <v>-1.2175348428578514</v>
      </c>
      <c r="I1443">
        <v>-2.2022897091929265</v>
      </c>
      <c r="J1443">
        <v>-3.0681243318514699</v>
      </c>
      <c r="K1443">
        <v>-3.6247066241826085</v>
      </c>
      <c r="L1443">
        <v>-1.7675105326013416</v>
      </c>
      <c r="M1443">
        <v>2.6239667918627601</v>
      </c>
      <c r="N1443">
        <v>1.67</v>
      </c>
      <c r="O1443">
        <v>2</v>
      </c>
      <c r="P1443">
        <v>10</v>
      </c>
      <c r="Q1443" t="s">
        <v>101</v>
      </c>
      <c r="R1443">
        <v>0</v>
      </c>
      <c r="S1443">
        <v>2.734</v>
      </c>
      <c r="T1443">
        <v>76.819800000000001</v>
      </c>
      <c r="U1443">
        <v>25.417000000000002</v>
      </c>
      <c r="V1443">
        <v>12.71</v>
      </c>
      <c r="W1443">
        <v>97</v>
      </c>
      <c r="X1443">
        <v>23.044</v>
      </c>
      <c r="Y1443">
        <v>100</v>
      </c>
      <c r="Z1443">
        <v>7.0000000000000007E-2</v>
      </c>
      <c r="AA1443">
        <v>0</v>
      </c>
      <c r="AB1443">
        <v>0</v>
      </c>
      <c r="AC1443">
        <v>0</v>
      </c>
      <c r="AD1443">
        <v>0</v>
      </c>
      <c r="AE1443">
        <v>0</v>
      </c>
    </row>
    <row r="1444" spans="1:31" ht="13" x14ac:dyDescent="0.15">
      <c r="A1444" t="s">
        <v>1543</v>
      </c>
      <c r="B1444">
        <v>7.5885182174149097</v>
      </c>
      <c r="C1444" t="s">
        <v>70</v>
      </c>
      <c r="D1444">
        <v>0.58666666666666667</v>
      </c>
      <c r="E1444">
        <v>0.41333333333333333</v>
      </c>
      <c r="F1444">
        <v>4.8583933068058691</v>
      </c>
      <c r="G1444">
        <v>7.7461712343201192</v>
      </c>
      <c r="H1444">
        <v>1.7737024151713758</v>
      </c>
      <c r="I1444">
        <v>-1.0261282625668946</v>
      </c>
      <c r="J1444">
        <v>-0.24012532771497827</v>
      </c>
      <c r="K1444">
        <v>-0.16428621304844748</v>
      </c>
      <c r="L1444">
        <v>-1.0511960778117082</v>
      </c>
      <c r="M1444">
        <v>4.8583933068058691</v>
      </c>
      <c r="N1444">
        <v>6.6</v>
      </c>
      <c r="O1444">
        <v>10</v>
      </c>
      <c r="P1444">
        <v>5</v>
      </c>
      <c r="Q1444">
        <v>8.8719499999999982</v>
      </c>
      <c r="R1444">
        <v>8.2589061716005947</v>
      </c>
      <c r="S1444">
        <v>7.7461712343201192</v>
      </c>
      <c r="T1444">
        <v>42.256100000000004</v>
      </c>
      <c r="U1444">
        <v>26.015999999999998</v>
      </c>
      <c r="V1444">
        <v>24.023</v>
      </c>
      <c r="W1444">
        <v>32</v>
      </c>
      <c r="X1444">
        <v>24.893999999999998</v>
      </c>
      <c r="Y1444">
        <v>100</v>
      </c>
      <c r="Z1444">
        <v>1.19</v>
      </c>
      <c r="AA1444">
        <v>4.7690000000000001</v>
      </c>
      <c r="AB1444">
        <v>0</v>
      </c>
      <c r="AC1444">
        <v>30.12</v>
      </c>
      <c r="AD1444">
        <v>0</v>
      </c>
      <c r="AE1444">
        <v>13</v>
      </c>
    </row>
    <row r="1445" spans="1:31" ht="13" x14ac:dyDescent="0.15">
      <c r="A1445" t="s">
        <v>1544</v>
      </c>
      <c r="B1445">
        <v>3.1952072156391349</v>
      </c>
      <c r="C1445" t="s">
        <v>66</v>
      </c>
      <c r="D1445">
        <v>0.4</v>
      </c>
      <c r="E1445">
        <v>0.6</v>
      </c>
      <c r="F1445">
        <v>4.40495350251277</v>
      </c>
      <c r="G1445">
        <v>4.32</v>
      </c>
      <c r="H1445">
        <v>-0.72671902875649597</v>
      </c>
      <c r="I1445">
        <v>1.9853598227731681</v>
      </c>
      <c r="J1445">
        <v>-1.355235403875424</v>
      </c>
      <c r="K1445">
        <v>-1.2545355316924449</v>
      </c>
      <c r="L1445">
        <v>-1.6241023458849511</v>
      </c>
      <c r="M1445">
        <v>4.40495350251277</v>
      </c>
      <c r="N1445">
        <v>6.6</v>
      </c>
      <c r="O1445">
        <v>10</v>
      </c>
      <c r="P1445">
        <v>5</v>
      </c>
      <c r="Q1445" t="s">
        <v>101</v>
      </c>
      <c r="R1445">
        <v>0</v>
      </c>
      <c r="S1445">
        <v>4.32</v>
      </c>
      <c r="T1445">
        <v>70.313900000000004</v>
      </c>
      <c r="U1445">
        <v>18.309000000000001</v>
      </c>
      <c r="V1445">
        <v>15.551</v>
      </c>
      <c r="W1445">
        <v>41</v>
      </c>
      <c r="X1445">
        <v>17.661999999999999</v>
      </c>
      <c r="Y1445">
        <v>100</v>
      </c>
      <c r="Z1445">
        <v>3.09</v>
      </c>
      <c r="AA1445">
        <v>5</v>
      </c>
      <c r="AB1445">
        <v>0</v>
      </c>
      <c r="AC1445">
        <v>0</v>
      </c>
      <c r="AD1445">
        <v>0</v>
      </c>
      <c r="AE1445">
        <v>5</v>
      </c>
    </row>
    <row r="1446" spans="1:31" ht="13" x14ac:dyDescent="0.15">
      <c r="A1446" t="s">
        <v>1545</v>
      </c>
      <c r="B1446">
        <v>4.6980500697985832</v>
      </c>
      <c r="C1446" t="s">
        <v>63</v>
      </c>
      <c r="D1446">
        <v>0.75</v>
      </c>
      <c r="E1446">
        <v>0.25</v>
      </c>
      <c r="F1446">
        <v>4.5725089769478071</v>
      </c>
      <c r="G1446">
        <v>5.9230090458302023</v>
      </c>
      <c r="H1446">
        <v>-0.50384777715778761</v>
      </c>
      <c r="I1446">
        <v>-1.0736036805099389</v>
      </c>
      <c r="J1446">
        <v>-1.2855741598677251E-2</v>
      </c>
      <c r="K1446">
        <v>-0.11148309271908365</v>
      </c>
      <c r="L1446">
        <v>-0.43566482327547501</v>
      </c>
      <c r="M1446">
        <v>4.5725089769478071</v>
      </c>
      <c r="N1446">
        <v>0</v>
      </c>
      <c r="O1446">
        <v>2</v>
      </c>
      <c r="P1446">
        <v>10</v>
      </c>
      <c r="Q1446">
        <v>9.9892000000000003</v>
      </c>
      <c r="R1446">
        <v>7.6258452291510084</v>
      </c>
      <c r="S1446">
        <v>5.9230090458302023</v>
      </c>
      <c r="T1446">
        <v>40.021599999999999</v>
      </c>
      <c r="U1446">
        <v>24.88</v>
      </c>
      <c r="V1446">
        <v>22.218</v>
      </c>
      <c r="W1446">
        <v>19</v>
      </c>
      <c r="X1446">
        <v>23.821999999999999</v>
      </c>
      <c r="Y1446">
        <v>100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</row>
    <row r="1447" spans="1:31" ht="13" x14ac:dyDescent="0.15">
      <c r="A1447" t="s">
        <v>1546</v>
      </c>
      <c r="B1447">
        <v>3.2291149773383756</v>
      </c>
      <c r="C1447" t="s">
        <v>63</v>
      </c>
      <c r="D1447">
        <v>0.75</v>
      </c>
      <c r="E1447">
        <v>0.25</v>
      </c>
      <c r="F1447">
        <v>4.5395578958847578</v>
      </c>
      <c r="G1447">
        <v>3.8581691772885263</v>
      </c>
      <c r="H1447">
        <v>-0.15008055694218367</v>
      </c>
      <c r="I1447">
        <v>2.1605503548363152</v>
      </c>
      <c r="J1447">
        <v>-1.9465567302506468</v>
      </c>
      <c r="K1447">
        <v>-1.7752337851929105</v>
      </c>
      <c r="L1447">
        <v>-0.5908898030267854</v>
      </c>
      <c r="M1447">
        <v>4.5395578958847578</v>
      </c>
      <c r="N1447">
        <v>5</v>
      </c>
      <c r="O1447">
        <v>6</v>
      </c>
      <c r="P1447">
        <v>5</v>
      </c>
      <c r="Q1447" t="s">
        <v>101</v>
      </c>
      <c r="R1447">
        <v>3.2908458864426313</v>
      </c>
      <c r="S1447">
        <v>3.8581691772885263</v>
      </c>
      <c r="T1447">
        <v>69.869699999999995</v>
      </c>
      <c r="U1447">
        <v>9.6639999999999997</v>
      </c>
      <c r="V1447">
        <v>8.8010000000000002</v>
      </c>
      <c r="W1447">
        <v>14</v>
      </c>
      <c r="X1447">
        <v>9.4939990000000005</v>
      </c>
      <c r="Y1447">
        <v>100</v>
      </c>
      <c r="Z1447">
        <v>2.4500000000000002</v>
      </c>
      <c r="AA1447">
        <v>0</v>
      </c>
      <c r="AB1447">
        <v>0</v>
      </c>
      <c r="AC1447">
        <v>0</v>
      </c>
      <c r="AD1447">
        <v>0</v>
      </c>
      <c r="AE1447">
        <v>0</v>
      </c>
    </row>
    <row r="1448" spans="1:31" ht="13" x14ac:dyDescent="0.15">
      <c r="A1448" t="s">
        <v>1547</v>
      </c>
      <c r="B1448">
        <v>8.4740990122695479</v>
      </c>
      <c r="C1448" t="s">
        <v>69</v>
      </c>
      <c r="D1448">
        <v>0.4</v>
      </c>
      <c r="E1448">
        <v>0.6</v>
      </c>
      <c r="F1448">
        <v>5.0021955570886085</v>
      </c>
      <c r="G1448">
        <v>7.8523142001099506</v>
      </c>
      <c r="H1448">
        <v>-1.4481969029580963</v>
      </c>
      <c r="I1448">
        <v>1.1842273659192166</v>
      </c>
      <c r="J1448">
        <v>-0.6799607696597687</v>
      </c>
      <c r="K1448">
        <v>2.6557827785120729</v>
      </c>
      <c r="L1448">
        <v>-1.700874686370383</v>
      </c>
      <c r="M1448">
        <v>5.0021955570886085</v>
      </c>
      <c r="N1448">
        <v>10</v>
      </c>
      <c r="O1448">
        <v>10</v>
      </c>
      <c r="P1448">
        <v>5</v>
      </c>
      <c r="Q1448">
        <v>8.9193500000000014</v>
      </c>
      <c r="R1448">
        <v>5.3422210005497508</v>
      </c>
      <c r="S1448">
        <v>7.8523142001099506</v>
      </c>
      <c r="T1448">
        <v>42.161299999999997</v>
      </c>
      <c r="U1448">
        <v>42.027000000000001</v>
      </c>
      <c r="V1448">
        <v>34.750999999999998</v>
      </c>
      <c r="W1448">
        <v>40</v>
      </c>
      <c r="X1448">
        <v>36.305999999999997</v>
      </c>
      <c r="Y1448">
        <v>100</v>
      </c>
      <c r="Z1448">
        <v>0</v>
      </c>
      <c r="AA1448">
        <v>5</v>
      </c>
      <c r="AB1448">
        <v>0</v>
      </c>
      <c r="AC1448">
        <v>46.87</v>
      </c>
      <c r="AD1448">
        <v>0</v>
      </c>
      <c r="AE1448">
        <v>6</v>
      </c>
    </row>
    <row r="1449" spans="1:31" ht="13" x14ac:dyDescent="0.15">
      <c r="A1449" t="s">
        <v>1548</v>
      </c>
      <c r="B1449">
        <v>2.4459809202774538</v>
      </c>
      <c r="C1449" t="s">
        <v>72</v>
      </c>
      <c r="D1449">
        <v>0.75</v>
      </c>
      <c r="E1449">
        <v>0.25</v>
      </c>
      <c r="F1449">
        <v>4.1699203723322524</v>
      </c>
      <c r="G1449">
        <v>3.3641791044776137</v>
      </c>
      <c r="H1449">
        <v>-1.0955151512247052</v>
      </c>
      <c r="I1449">
        <v>4.0566451306152045</v>
      </c>
      <c r="J1449">
        <v>-1.1400746747727382</v>
      </c>
      <c r="K1449">
        <v>-0.9714534429564986</v>
      </c>
      <c r="L1449">
        <v>-5</v>
      </c>
      <c r="M1449">
        <v>4.1699203723322524</v>
      </c>
      <c r="N1449">
        <v>5</v>
      </c>
      <c r="O1449">
        <v>6</v>
      </c>
      <c r="P1449">
        <v>5</v>
      </c>
      <c r="Q1449" t="s">
        <v>101</v>
      </c>
      <c r="R1449">
        <v>0.82089552238806762</v>
      </c>
      <c r="S1449">
        <v>3.3641791044776137</v>
      </c>
      <c r="T1449">
        <v>72.6768</v>
      </c>
      <c r="U1449">
        <v>11.848000000000001</v>
      </c>
      <c r="V1449">
        <v>10.776</v>
      </c>
      <c r="W1449">
        <v>11</v>
      </c>
      <c r="X1449">
        <v>11.657999999999999</v>
      </c>
      <c r="Y1449">
        <v>100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</row>
    <row r="1450" spans="1:31" ht="13" x14ac:dyDescent="0.15">
      <c r="A1450" t="s">
        <v>1549</v>
      </c>
      <c r="B1450">
        <v>6.2947377950189249</v>
      </c>
      <c r="C1450" t="s">
        <v>54</v>
      </c>
      <c r="D1450">
        <v>0.75</v>
      </c>
      <c r="E1450">
        <v>0.25</v>
      </c>
      <c r="F1450">
        <v>5.4158437058246367</v>
      </c>
      <c r="G1450">
        <v>5.4818787049703603</v>
      </c>
      <c r="H1450">
        <v>-0.74026579781598156</v>
      </c>
      <c r="I1450">
        <v>1.1201967510323283</v>
      </c>
      <c r="J1450">
        <v>-0.14987301009189002</v>
      </c>
      <c r="K1450">
        <v>2.8398367725494822</v>
      </c>
      <c r="L1450">
        <v>-0.99067618655075529</v>
      </c>
      <c r="M1450">
        <v>5.4158437058246367</v>
      </c>
      <c r="N1450">
        <v>6.6</v>
      </c>
      <c r="O1450">
        <v>10</v>
      </c>
      <c r="P1450">
        <v>5</v>
      </c>
      <c r="Q1450" t="s">
        <v>104</v>
      </c>
      <c r="R1450">
        <v>5.8093935248518012</v>
      </c>
      <c r="S1450">
        <v>5.4818787049703603</v>
      </c>
      <c r="T1450">
        <v>37.991599999999998</v>
      </c>
      <c r="U1450">
        <v>16.504000000000001</v>
      </c>
      <c r="V1450">
        <v>14.311</v>
      </c>
      <c r="W1450">
        <v>17</v>
      </c>
      <c r="X1450">
        <v>15.318</v>
      </c>
      <c r="Y1450">
        <v>100</v>
      </c>
      <c r="Z1450">
        <v>1.64</v>
      </c>
      <c r="AA1450">
        <v>0</v>
      </c>
      <c r="AB1450">
        <v>0</v>
      </c>
      <c r="AC1450">
        <v>0</v>
      </c>
      <c r="AD1450">
        <v>0</v>
      </c>
      <c r="AE1450">
        <v>0</v>
      </c>
    </row>
    <row r="1451" spans="1:31" ht="13" x14ac:dyDescent="0.15">
      <c r="A1451" t="s">
        <v>1550</v>
      </c>
      <c r="B1451">
        <v>3.6776249889896482</v>
      </c>
      <c r="C1451" t="s">
        <v>72</v>
      </c>
      <c r="D1451">
        <v>0.4</v>
      </c>
      <c r="E1451">
        <v>0.6</v>
      </c>
      <c r="F1451">
        <v>5.0615595847482782</v>
      </c>
      <c r="G1451">
        <v>4.2203707424026131</v>
      </c>
      <c r="H1451">
        <v>-0.70723886031567107</v>
      </c>
      <c r="I1451">
        <v>-0.56552908542264835</v>
      </c>
      <c r="J1451">
        <v>1.3370749417240186</v>
      </c>
      <c r="K1451">
        <v>-0.57698677671879217</v>
      </c>
      <c r="L1451">
        <v>0.82047770447448543</v>
      </c>
      <c r="M1451">
        <v>5.0615595847482782</v>
      </c>
      <c r="N1451">
        <v>6.6</v>
      </c>
      <c r="O1451">
        <v>6</v>
      </c>
      <c r="P1451">
        <v>5</v>
      </c>
      <c r="Q1451">
        <v>1.8212499999999987</v>
      </c>
      <c r="R1451">
        <v>1.6806037120130635</v>
      </c>
      <c r="S1451">
        <v>4.2203707424026131</v>
      </c>
      <c r="T1451">
        <v>56.357500000000002</v>
      </c>
      <c r="U1451">
        <v>33.374000000000002</v>
      </c>
      <c r="V1451">
        <v>28.471</v>
      </c>
      <c r="W1451">
        <v>60</v>
      </c>
      <c r="X1451">
        <v>32.619999999999997</v>
      </c>
      <c r="Y1451">
        <v>100</v>
      </c>
      <c r="Z1451">
        <v>0</v>
      </c>
      <c r="AA1451">
        <v>5</v>
      </c>
      <c r="AB1451">
        <v>0</v>
      </c>
      <c r="AC1451">
        <v>39.770000000000003</v>
      </c>
      <c r="AD1451">
        <v>0</v>
      </c>
      <c r="AE1451">
        <v>3</v>
      </c>
    </row>
    <row r="1452" spans="1:31" ht="13" x14ac:dyDescent="0.15">
      <c r="A1452" t="s">
        <v>1551</v>
      </c>
      <c r="B1452">
        <v>2.8215177909275502</v>
      </c>
      <c r="C1452" t="s">
        <v>64</v>
      </c>
      <c r="D1452">
        <v>0.4</v>
      </c>
      <c r="E1452">
        <v>0.6</v>
      </c>
      <c r="F1452">
        <v>5.3363583788974793</v>
      </c>
      <c r="G1452">
        <v>3.4</v>
      </c>
      <c r="H1452">
        <v>0.14451015363164654</v>
      </c>
      <c r="I1452">
        <v>2.7389516738006883</v>
      </c>
      <c r="J1452">
        <v>0.11444720332067188</v>
      </c>
      <c r="K1452">
        <v>-0.23345341962318966</v>
      </c>
      <c r="L1452">
        <v>-1.08266371664242</v>
      </c>
      <c r="M1452">
        <v>5.3363583788974793</v>
      </c>
      <c r="N1452">
        <v>5</v>
      </c>
      <c r="O1452">
        <v>2</v>
      </c>
      <c r="P1452">
        <v>10</v>
      </c>
      <c r="Q1452" t="s">
        <v>101</v>
      </c>
      <c r="R1452">
        <v>0</v>
      </c>
      <c r="S1452">
        <v>3.4</v>
      </c>
      <c r="T1452">
        <v>96.787099999999995</v>
      </c>
      <c r="U1452">
        <v>21.367999999999999</v>
      </c>
      <c r="V1452">
        <v>6.4649999999999999</v>
      </c>
      <c r="W1452">
        <v>74</v>
      </c>
      <c r="X1452">
        <v>19.79</v>
      </c>
      <c r="Y1452">
        <v>100</v>
      </c>
      <c r="Z1452">
        <v>0.39</v>
      </c>
      <c r="AA1452">
        <v>0</v>
      </c>
      <c r="AB1452">
        <v>0</v>
      </c>
      <c r="AC1452">
        <v>0</v>
      </c>
      <c r="AD1452">
        <v>0</v>
      </c>
      <c r="AE1452">
        <v>0</v>
      </c>
    </row>
    <row r="1453" spans="1:31" ht="13" x14ac:dyDescent="0.15">
      <c r="A1453" t="s">
        <v>1552</v>
      </c>
      <c r="B1453">
        <v>3.0383203863063519</v>
      </c>
      <c r="C1453" t="s">
        <v>66</v>
      </c>
      <c r="D1453">
        <v>0.75</v>
      </c>
      <c r="E1453">
        <v>0.25</v>
      </c>
      <c r="F1453">
        <v>3.7148406290876812</v>
      </c>
      <c r="G1453">
        <v>5.9808617647058844</v>
      </c>
      <c r="H1453">
        <v>-1.8773218975579196</v>
      </c>
      <c r="I1453">
        <v>0.51845500165889447</v>
      </c>
      <c r="J1453">
        <v>-0.20931662777198759</v>
      </c>
      <c r="K1453">
        <v>-3.027200982878782</v>
      </c>
      <c r="L1453">
        <v>-1.8304123480117993</v>
      </c>
      <c r="M1453">
        <v>3.7148406290876812</v>
      </c>
      <c r="N1453">
        <v>6.6</v>
      </c>
      <c r="O1453">
        <v>10</v>
      </c>
      <c r="P1453">
        <v>5</v>
      </c>
      <c r="Q1453">
        <v>5.6572500000000012</v>
      </c>
      <c r="R1453">
        <v>2.647058823529421</v>
      </c>
      <c r="S1453">
        <v>5.9808617647058844</v>
      </c>
      <c r="T1453">
        <v>48.685499999999998</v>
      </c>
      <c r="U1453">
        <v>12.117000000000001</v>
      </c>
      <c r="V1453">
        <v>11.335000000000001</v>
      </c>
      <c r="W1453">
        <v>20</v>
      </c>
      <c r="X1453">
        <v>11.754</v>
      </c>
      <c r="Y1453">
        <v>100</v>
      </c>
      <c r="Z1453">
        <v>0.17</v>
      </c>
      <c r="AA1453">
        <v>4.8570000000000002</v>
      </c>
      <c r="AB1453">
        <v>0</v>
      </c>
      <c r="AC1453">
        <v>17</v>
      </c>
      <c r="AD1453">
        <v>0</v>
      </c>
      <c r="AE1453">
        <v>7</v>
      </c>
    </row>
    <row r="1454" spans="1:31" ht="13" x14ac:dyDescent="0.15">
      <c r="A1454" t="s">
        <v>1553</v>
      </c>
      <c r="B1454">
        <v>2.7547517304011415</v>
      </c>
      <c r="C1454" t="s">
        <v>56</v>
      </c>
      <c r="D1454">
        <v>0.75</v>
      </c>
      <c r="E1454">
        <v>0.25</v>
      </c>
      <c r="F1454">
        <v>4.2835323811732469</v>
      </c>
      <c r="G1454">
        <v>3.7093796890184647</v>
      </c>
      <c r="H1454">
        <v>-0.75936613623649063</v>
      </c>
      <c r="I1454">
        <v>-0.69343444065624038</v>
      </c>
      <c r="J1454">
        <v>-0.80587116587754415</v>
      </c>
      <c r="K1454">
        <v>2.4296337594114197E-3</v>
      </c>
      <c r="L1454">
        <v>-1.3260959851229039</v>
      </c>
      <c r="M1454">
        <v>4.2835323811732469</v>
      </c>
      <c r="N1454">
        <v>3.3</v>
      </c>
      <c r="O1454">
        <v>8</v>
      </c>
      <c r="P1454">
        <v>5</v>
      </c>
      <c r="Q1454">
        <v>0.53649999999999975</v>
      </c>
      <c r="R1454">
        <v>1.7103984450923237</v>
      </c>
      <c r="S1454">
        <v>3.7093796890184647</v>
      </c>
      <c r="T1454">
        <v>58.927</v>
      </c>
      <c r="U1454">
        <v>11.686</v>
      </c>
      <c r="V1454">
        <v>10.657</v>
      </c>
      <c r="W1454">
        <v>12</v>
      </c>
      <c r="X1454">
        <v>11.474</v>
      </c>
      <c r="Y1454">
        <v>100</v>
      </c>
      <c r="Z1454">
        <v>1.1299999999999999</v>
      </c>
      <c r="AA1454">
        <v>4</v>
      </c>
      <c r="AB1454">
        <v>0</v>
      </c>
      <c r="AC1454">
        <v>0</v>
      </c>
      <c r="AD1454">
        <v>0</v>
      </c>
      <c r="AE1454">
        <v>1</v>
      </c>
    </row>
    <row r="1455" spans="1:31" ht="13" x14ac:dyDescent="0.15">
      <c r="A1455" t="s">
        <v>1554</v>
      </c>
      <c r="B1455">
        <v>8.2468052159527954</v>
      </c>
      <c r="C1455" t="s">
        <v>72</v>
      </c>
      <c r="D1455">
        <v>0.4933333333333334</v>
      </c>
      <c r="E1455">
        <v>0.5066666666666666</v>
      </c>
      <c r="F1455">
        <v>7.6375036549054922</v>
      </c>
      <c r="G1455">
        <v>5.4159999999999995</v>
      </c>
      <c r="H1455">
        <v>1.3051796954090902</v>
      </c>
      <c r="I1455">
        <v>2.0516351087406846</v>
      </c>
      <c r="J1455">
        <v>3.2345910939290561</v>
      </c>
      <c r="K1455">
        <v>3.9262091356806468</v>
      </c>
      <c r="L1455">
        <v>2.6699032407679861</v>
      </c>
      <c r="M1455">
        <v>7.6375036549054922</v>
      </c>
      <c r="N1455">
        <v>8.33</v>
      </c>
      <c r="O1455">
        <v>10</v>
      </c>
      <c r="P1455">
        <v>0</v>
      </c>
      <c r="Q1455" t="s">
        <v>104</v>
      </c>
      <c r="R1455">
        <v>8.7499999999999947</v>
      </c>
      <c r="S1455">
        <v>5.4159999999999995</v>
      </c>
      <c r="T1455">
        <v>36.243600000000001</v>
      </c>
      <c r="U1455">
        <v>23.189</v>
      </c>
      <c r="V1455">
        <v>19.452999999999999</v>
      </c>
      <c r="W1455">
        <v>36</v>
      </c>
      <c r="X1455">
        <v>20.138000000000002</v>
      </c>
      <c r="Y1455">
        <v>100</v>
      </c>
      <c r="Z1455">
        <v>1.38</v>
      </c>
      <c r="AA1455">
        <v>5</v>
      </c>
      <c r="AB1455">
        <v>0</v>
      </c>
      <c r="AC1455">
        <v>32.856999999999999</v>
      </c>
      <c r="AD1455">
        <v>0</v>
      </c>
      <c r="AE1455">
        <v>4</v>
      </c>
    </row>
    <row r="1456" spans="1:31" ht="13" x14ac:dyDescent="0.15">
      <c r="A1456" t="s">
        <v>1555</v>
      </c>
      <c r="B1456">
        <v>4.870006112285056</v>
      </c>
      <c r="C1456" t="s">
        <v>50</v>
      </c>
      <c r="D1456">
        <v>0.65666666666666673</v>
      </c>
      <c r="E1456">
        <v>0.34333333333333332</v>
      </c>
      <c r="F1456">
        <v>4.3992798909368247</v>
      </c>
      <c r="G1456">
        <v>6.0382573584905668</v>
      </c>
      <c r="H1456">
        <v>-0.75235707002348273</v>
      </c>
      <c r="I1456">
        <v>6.3998034594609232E-2</v>
      </c>
      <c r="J1456">
        <v>0.79626506740149328</v>
      </c>
      <c r="K1456">
        <v>0.64058440245350934</v>
      </c>
      <c r="L1456">
        <v>-3.752090979742003</v>
      </c>
      <c r="M1456">
        <v>4.3992798909368247</v>
      </c>
      <c r="N1456">
        <v>8.33</v>
      </c>
      <c r="O1456">
        <v>10</v>
      </c>
      <c r="P1456">
        <v>5</v>
      </c>
      <c r="Q1456">
        <v>3.5594000000000001</v>
      </c>
      <c r="R1456">
        <v>3.3018867924528337</v>
      </c>
      <c r="S1456">
        <v>6.0382573584905668</v>
      </c>
      <c r="T1456">
        <v>52.8812</v>
      </c>
      <c r="U1456">
        <v>52.314999999999998</v>
      </c>
      <c r="V1456">
        <v>49.241</v>
      </c>
      <c r="W1456">
        <v>29</v>
      </c>
      <c r="X1456">
        <v>51.14</v>
      </c>
      <c r="Y1456">
        <v>100</v>
      </c>
      <c r="Z1456">
        <v>0.78</v>
      </c>
      <c r="AA1456">
        <v>4.7329999999999997</v>
      </c>
      <c r="AB1456">
        <v>0</v>
      </c>
      <c r="AC1456">
        <v>69.5</v>
      </c>
      <c r="AD1456">
        <v>0.2</v>
      </c>
      <c r="AE1456">
        <v>30</v>
      </c>
    </row>
    <row r="1457" spans="1:31" ht="13" x14ac:dyDescent="0.15">
      <c r="A1457" t="s">
        <v>1556</v>
      </c>
      <c r="B1457">
        <v>4.0800816187646962</v>
      </c>
      <c r="C1457" t="s">
        <v>72</v>
      </c>
      <c r="D1457">
        <v>0.75</v>
      </c>
      <c r="E1457">
        <v>0.25</v>
      </c>
      <c r="F1457">
        <v>5.2758739850894587</v>
      </c>
      <c r="G1457">
        <v>2.9990577149587754</v>
      </c>
      <c r="H1457">
        <v>-0.42236595843658431</v>
      </c>
      <c r="I1457">
        <v>-0.48374769620800562</v>
      </c>
      <c r="J1457">
        <v>3.2670130690547157</v>
      </c>
      <c r="K1457">
        <v>-0.75904369461583476</v>
      </c>
      <c r="L1457">
        <v>-0.22248579434699681</v>
      </c>
      <c r="M1457">
        <v>5.2758739850894587</v>
      </c>
      <c r="N1457">
        <v>5</v>
      </c>
      <c r="O1457">
        <v>4</v>
      </c>
      <c r="P1457">
        <v>5</v>
      </c>
      <c r="Q1457" t="s">
        <v>101</v>
      </c>
      <c r="R1457">
        <v>0.99528857479387778</v>
      </c>
      <c r="S1457">
        <v>2.9990577149587754</v>
      </c>
      <c r="T1457">
        <v>63.588900000000002</v>
      </c>
      <c r="U1457">
        <v>23.559000000000001</v>
      </c>
      <c r="V1457">
        <v>21.861000000000001</v>
      </c>
      <c r="W1457">
        <v>14</v>
      </c>
      <c r="X1457">
        <v>23.286000000000001</v>
      </c>
      <c r="Y1457">
        <v>100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</row>
    <row r="1458" spans="1:31" ht="13" x14ac:dyDescent="0.15">
      <c r="A1458" t="s">
        <v>1557</v>
      </c>
      <c r="B1458">
        <v>3.8534051721741887</v>
      </c>
      <c r="C1458" t="s">
        <v>63</v>
      </c>
      <c r="D1458">
        <v>0.75</v>
      </c>
      <c r="E1458">
        <v>0.25</v>
      </c>
      <c r="F1458">
        <v>3.8536463732619826</v>
      </c>
      <c r="G1458">
        <v>6.9358840540540534</v>
      </c>
      <c r="H1458">
        <v>-0.17387774351968391</v>
      </c>
      <c r="I1458">
        <v>-0.3779644730092272</v>
      </c>
      <c r="J1458">
        <v>-4.2255333052965041</v>
      </c>
      <c r="K1458">
        <v>-0.77045766747273881</v>
      </c>
      <c r="L1458">
        <v>-0.18393494439193303</v>
      </c>
      <c r="M1458">
        <v>3.8536463732619826</v>
      </c>
      <c r="N1458">
        <v>6.6</v>
      </c>
      <c r="O1458">
        <v>10</v>
      </c>
      <c r="P1458">
        <v>5</v>
      </c>
      <c r="Q1458">
        <v>7.8091499999999989</v>
      </c>
      <c r="R1458">
        <v>5.2702702702702675</v>
      </c>
      <c r="S1458">
        <v>6.9358840540540534</v>
      </c>
      <c r="T1458">
        <v>44.381700000000002</v>
      </c>
      <c r="U1458">
        <v>15.436999999999999</v>
      </c>
      <c r="V1458">
        <v>14.475</v>
      </c>
      <c r="W1458">
        <v>24</v>
      </c>
      <c r="X1458">
        <v>14.972</v>
      </c>
      <c r="Y1458">
        <v>100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</row>
    <row r="1459" spans="1:31" ht="13" x14ac:dyDescent="0.15">
      <c r="A1459" t="s">
        <v>1558</v>
      </c>
      <c r="B1459">
        <v>3.1600280175888296</v>
      </c>
      <c r="C1459" t="s">
        <v>63</v>
      </c>
      <c r="D1459">
        <v>0.75</v>
      </c>
      <c r="E1459">
        <v>0.25</v>
      </c>
      <c r="F1459">
        <v>4.4953456731496715</v>
      </c>
      <c r="G1459">
        <v>3.8660000000000005</v>
      </c>
      <c r="H1459">
        <v>-0.63228058952269461</v>
      </c>
      <c r="I1459">
        <v>-0.80797105564170657</v>
      </c>
      <c r="J1459">
        <v>-0.76723065740542939</v>
      </c>
      <c r="K1459">
        <v>-0.37796447300922725</v>
      </c>
      <c r="L1459">
        <v>6.2175141327416847E-2</v>
      </c>
      <c r="M1459">
        <v>4.4953456731496715</v>
      </c>
      <c r="N1459">
        <v>8.33</v>
      </c>
      <c r="O1459">
        <v>6</v>
      </c>
      <c r="P1459">
        <v>5</v>
      </c>
      <c r="Q1459" t="s">
        <v>101</v>
      </c>
      <c r="R1459">
        <v>0</v>
      </c>
      <c r="S1459">
        <v>3.8660000000000005</v>
      </c>
      <c r="T1459">
        <v>69.243200000000002</v>
      </c>
      <c r="U1459">
        <v>15.135</v>
      </c>
      <c r="V1459">
        <v>14.257999999999999</v>
      </c>
      <c r="W1459">
        <v>15</v>
      </c>
      <c r="X1459">
        <v>14.878</v>
      </c>
      <c r="Y1459">
        <v>100</v>
      </c>
      <c r="Z1459">
        <v>0</v>
      </c>
      <c r="AA1459">
        <v>5</v>
      </c>
      <c r="AB1459">
        <v>0</v>
      </c>
      <c r="AC1459">
        <v>0</v>
      </c>
      <c r="AD1459">
        <v>0</v>
      </c>
      <c r="AE1459">
        <v>1</v>
      </c>
    </row>
    <row r="1460" spans="1:31" ht="13" x14ac:dyDescent="0.15">
      <c r="A1460" t="s">
        <v>1559</v>
      </c>
      <c r="B1460">
        <v>2.2571808393538992</v>
      </c>
      <c r="C1460" t="s">
        <v>82</v>
      </c>
      <c r="D1460">
        <v>0.72666666666666668</v>
      </c>
      <c r="E1460">
        <v>0.27333333333333332</v>
      </c>
      <c r="F1460">
        <v>3.3232026328172735</v>
      </c>
      <c r="G1460">
        <v>5.26</v>
      </c>
      <c r="H1460">
        <v>-1.4276679071031839</v>
      </c>
      <c r="I1460">
        <v>-0.71466251222468258</v>
      </c>
      <c r="J1460">
        <v>2.284760666013423</v>
      </c>
      <c r="K1460">
        <v>-3.5264170825991878</v>
      </c>
      <c r="L1460">
        <v>-5</v>
      </c>
      <c r="M1460">
        <v>3.3232026328172735</v>
      </c>
      <c r="N1460">
        <v>3.3</v>
      </c>
      <c r="O1460">
        <v>8</v>
      </c>
      <c r="P1460">
        <v>5</v>
      </c>
      <c r="Q1460" t="s">
        <v>104</v>
      </c>
      <c r="R1460">
        <v>10</v>
      </c>
      <c r="S1460">
        <v>5.26</v>
      </c>
      <c r="T1460">
        <v>28.092600000000001</v>
      </c>
      <c r="U1460">
        <v>17.782</v>
      </c>
      <c r="V1460">
        <v>15.707000000000001</v>
      </c>
      <c r="W1460">
        <v>26</v>
      </c>
      <c r="X1460">
        <v>16.024000000000001</v>
      </c>
      <c r="Y1460">
        <v>100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</row>
    <row r="1461" spans="1:31" ht="13" x14ac:dyDescent="0.15">
      <c r="A1461" t="s">
        <v>1560</v>
      </c>
      <c r="B1461">
        <v>2.9551482287380875</v>
      </c>
      <c r="C1461" t="s">
        <v>51</v>
      </c>
      <c r="D1461">
        <v>0.47</v>
      </c>
      <c r="E1461">
        <v>0.53</v>
      </c>
      <c r="F1461">
        <v>3.1586578527454927</v>
      </c>
      <c r="G1461">
        <v>5.2013834177215168</v>
      </c>
      <c r="H1461">
        <v>-1.5408248012566896</v>
      </c>
      <c r="I1461">
        <v>0.79906693767189119</v>
      </c>
      <c r="J1461">
        <v>-5</v>
      </c>
      <c r="K1461">
        <v>-1.1561465727772726</v>
      </c>
      <c r="L1461">
        <v>-2.3088062999104655</v>
      </c>
      <c r="M1461">
        <v>3.1586578527454927</v>
      </c>
      <c r="N1461">
        <v>6.6</v>
      </c>
      <c r="O1461">
        <v>8</v>
      </c>
      <c r="P1461">
        <v>5</v>
      </c>
      <c r="Q1461">
        <v>3.4575500000000012</v>
      </c>
      <c r="R1461">
        <v>2.9493670886075831</v>
      </c>
      <c r="S1461">
        <v>5.2013834177215168</v>
      </c>
      <c r="T1461">
        <v>53.084899999999998</v>
      </c>
      <c r="U1461">
        <v>8.4529999999999994</v>
      </c>
      <c r="V1461">
        <v>7.6630000000000003</v>
      </c>
      <c r="W1461">
        <v>37</v>
      </c>
      <c r="X1461">
        <v>8.3040000000000003</v>
      </c>
      <c r="Y1461">
        <v>100</v>
      </c>
      <c r="Z1461">
        <v>0</v>
      </c>
      <c r="AA1461">
        <v>4.5</v>
      </c>
      <c r="AB1461">
        <v>0</v>
      </c>
      <c r="AC1461">
        <v>0</v>
      </c>
      <c r="AD1461">
        <v>0</v>
      </c>
      <c r="AE1461">
        <v>2</v>
      </c>
    </row>
    <row r="1462" spans="1:31" ht="13" x14ac:dyDescent="0.15">
      <c r="A1462" t="s">
        <v>1561</v>
      </c>
      <c r="B1462">
        <v>1.9354873662852536</v>
      </c>
      <c r="C1462" t="s">
        <v>48</v>
      </c>
      <c r="D1462">
        <v>0.58666666666666667</v>
      </c>
      <c r="E1462">
        <v>0.41333333333333333</v>
      </c>
      <c r="F1462">
        <v>4.0475151702531296</v>
      </c>
      <c r="G1462">
        <v>3.0392578124999998</v>
      </c>
      <c r="H1462">
        <v>-1.4289048329044027</v>
      </c>
      <c r="I1462">
        <v>4.5396553658840437</v>
      </c>
      <c r="J1462">
        <v>-2.7978038279200286</v>
      </c>
      <c r="K1462">
        <v>-2.3761177854926592</v>
      </c>
      <c r="L1462">
        <v>-2.6992530683013083</v>
      </c>
      <c r="M1462">
        <v>4.0475151702531296</v>
      </c>
      <c r="N1462">
        <v>0</v>
      </c>
      <c r="O1462">
        <v>4</v>
      </c>
      <c r="P1462">
        <v>10</v>
      </c>
      <c r="Q1462" t="s">
        <v>101</v>
      </c>
      <c r="R1462">
        <v>1.1962890625</v>
      </c>
      <c r="S1462">
        <v>3.0392578124999998</v>
      </c>
      <c r="T1462">
        <v>80.432299999999998</v>
      </c>
      <c r="U1462">
        <v>7.9850000000000003</v>
      </c>
      <c r="V1462">
        <v>5.9370000000000003</v>
      </c>
      <c r="W1462">
        <v>32</v>
      </c>
      <c r="X1462">
        <v>7.6059999999999999</v>
      </c>
      <c r="Y1462">
        <v>100</v>
      </c>
      <c r="Z1462">
        <v>0</v>
      </c>
      <c r="AA1462">
        <v>3</v>
      </c>
      <c r="AB1462">
        <v>0</v>
      </c>
      <c r="AC1462">
        <v>0</v>
      </c>
      <c r="AD1462">
        <v>0</v>
      </c>
      <c r="AE1462">
        <v>1</v>
      </c>
    </row>
    <row r="1463" spans="1:31" ht="13" x14ac:dyDescent="0.15">
      <c r="A1463" t="s">
        <v>1562</v>
      </c>
      <c r="B1463">
        <v>3.7654646050087681</v>
      </c>
      <c r="C1463" t="s">
        <v>54</v>
      </c>
      <c r="D1463">
        <v>0.75</v>
      </c>
      <c r="E1463">
        <v>0.25</v>
      </c>
      <c r="F1463">
        <v>5.0742024736613915</v>
      </c>
      <c r="G1463">
        <v>3.1409917355371899</v>
      </c>
      <c r="H1463">
        <v>0.30445834120944382</v>
      </c>
      <c r="I1463">
        <v>0.25939100871589438</v>
      </c>
      <c r="J1463">
        <v>0.34941428292537058</v>
      </c>
      <c r="K1463">
        <v>0.44789367346121228</v>
      </c>
      <c r="L1463">
        <v>-0.99014493800496428</v>
      </c>
      <c r="M1463">
        <v>5.0742024736613915</v>
      </c>
      <c r="N1463">
        <v>3.3</v>
      </c>
      <c r="O1463">
        <v>6</v>
      </c>
      <c r="P1463">
        <v>5</v>
      </c>
      <c r="Q1463" t="s">
        <v>101</v>
      </c>
      <c r="R1463">
        <v>1.4049586776859491</v>
      </c>
      <c r="S1463">
        <v>3.1409917355371899</v>
      </c>
      <c r="T1463">
        <v>64.213899999999995</v>
      </c>
      <c r="U1463">
        <v>10.47</v>
      </c>
      <c r="V1463">
        <v>9.26</v>
      </c>
      <c r="W1463">
        <v>24</v>
      </c>
      <c r="X1463">
        <v>10.144</v>
      </c>
      <c r="Y1463">
        <v>100</v>
      </c>
      <c r="Z1463">
        <v>0</v>
      </c>
      <c r="AA1463">
        <v>4.6669999999999998</v>
      </c>
      <c r="AB1463">
        <v>0</v>
      </c>
      <c r="AC1463">
        <v>0</v>
      </c>
      <c r="AD1463">
        <v>0</v>
      </c>
      <c r="AE1463">
        <v>3</v>
      </c>
    </row>
    <row r="1464" spans="1:31" ht="13" x14ac:dyDescent="0.15">
      <c r="A1464" t="s">
        <v>1563</v>
      </c>
      <c r="B1464">
        <v>1.3902880787969525</v>
      </c>
      <c r="C1464" t="s">
        <v>51</v>
      </c>
      <c r="D1464">
        <v>0.75</v>
      </c>
      <c r="E1464">
        <v>0.25</v>
      </c>
      <c r="F1464">
        <v>2.5900755671231845</v>
      </c>
      <c r="G1464">
        <v>4.8435963265306121</v>
      </c>
      <c r="H1464">
        <v>-1.3372121806623538</v>
      </c>
      <c r="I1464">
        <v>-0.7253894384157884</v>
      </c>
      <c r="J1464">
        <v>-3.9324541573568532</v>
      </c>
      <c r="K1464">
        <v>-3.2273416324305466</v>
      </c>
      <c r="L1464">
        <v>-2.8272247555185359</v>
      </c>
      <c r="M1464">
        <v>2.5900755671231845</v>
      </c>
      <c r="N1464">
        <v>3.3</v>
      </c>
      <c r="O1464">
        <v>10</v>
      </c>
      <c r="P1464">
        <v>5</v>
      </c>
      <c r="Q1464">
        <v>2.7138999999999989</v>
      </c>
      <c r="R1464">
        <v>3.2040816326530641</v>
      </c>
      <c r="S1464">
        <v>4.8435963265306121</v>
      </c>
      <c r="T1464">
        <v>54.572200000000002</v>
      </c>
      <c r="U1464">
        <v>18.311</v>
      </c>
      <c r="V1464">
        <v>16.841000000000001</v>
      </c>
      <c r="W1464">
        <v>14</v>
      </c>
      <c r="X1464">
        <v>17.966000000000001</v>
      </c>
      <c r="Y1464">
        <v>100</v>
      </c>
      <c r="Z1464">
        <v>0</v>
      </c>
      <c r="AA1464">
        <v>5</v>
      </c>
      <c r="AB1464">
        <v>0</v>
      </c>
      <c r="AC1464">
        <v>0</v>
      </c>
      <c r="AD1464">
        <v>0</v>
      </c>
      <c r="AE1464">
        <v>1</v>
      </c>
    </row>
    <row r="1465" spans="1:31" ht="13" x14ac:dyDescent="0.15">
      <c r="A1465" t="s">
        <v>1564</v>
      </c>
      <c r="B1465">
        <v>4.4628577110566114</v>
      </c>
      <c r="C1465" t="s">
        <v>43</v>
      </c>
      <c r="D1465">
        <v>0.65666666666666673</v>
      </c>
      <c r="E1465">
        <v>0.34333333333333332</v>
      </c>
      <c r="F1465">
        <v>4.4923111946657928</v>
      </c>
      <c r="G1465">
        <v>5.49346222506394</v>
      </c>
      <c r="H1465">
        <v>-0.35537611803670044</v>
      </c>
      <c r="I1465">
        <v>1.9600611105884524</v>
      </c>
      <c r="J1465">
        <v>-0.43233991338514655</v>
      </c>
      <c r="K1465">
        <v>-2.8512894228686267</v>
      </c>
      <c r="L1465">
        <v>-0.85949968296901502</v>
      </c>
      <c r="M1465">
        <v>4.4923111946657928</v>
      </c>
      <c r="N1465">
        <v>6.6</v>
      </c>
      <c r="O1465">
        <v>8</v>
      </c>
      <c r="P1465">
        <v>5</v>
      </c>
      <c r="Q1465">
        <v>3.660150000000002</v>
      </c>
      <c r="R1465">
        <v>4.2071611253197005</v>
      </c>
      <c r="S1465">
        <v>5.49346222506394</v>
      </c>
      <c r="T1465">
        <v>52.679699999999997</v>
      </c>
      <c r="U1465">
        <v>11.589</v>
      </c>
      <c r="V1465">
        <v>10.807</v>
      </c>
      <c r="W1465">
        <v>29</v>
      </c>
      <c r="X1465">
        <v>11.39</v>
      </c>
      <c r="Y1465">
        <v>100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</row>
    <row r="1466" spans="1:31" ht="13" x14ac:dyDescent="0.15">
      <c r="A1466" t="s">
        <v>1565</v>
      </c>
      <c r="B1466">
        <v>6.6795474941391131</v>
      </c>
      <c r="C1466" t="s">
        <v>51</v>
      </c>
      <c r="D1466">
        <v>0.75</v>
      </c>
      <c r="E1466">
        <v>0.25</v>
      </c>
      <c r="F1466">
        <v>4.8943565512647229</v>
      </c>
      <c r="G1466">
        <v>7.6791232733504708</v>
      </c>
      <c r="H1466">
        <v>-0.9996078180856216</v>
      </c>
      <c r="I1466">
        <v>0.62457891551155076</v>
      </c>
      <c r="J1466">
        <v>0.46558144929433776</v>
      </c>
      <c r="K1466">
        <v>1.0806473329882342</v>
      </c>
      <c r="L1466">
        <v>-1.6994171233848854</v>
      </c>
      <c r="M1466">
        <v>4.8943565512647229</v>
      </c>
      <c r="N1466">
        <v>8.33</v>
      </c>
      <c r="O1466">
        <v>10</v>
      </c>
      <c r="P1466">
        <v>5</v>
      </c>
      <c r="Q1466">
        <v>9.5729000000000006</v>
      </c>
      <c r="R1466">
        <v>5.4927163667523526</v>
      </c>
      <c r="S1466">
        <v>7.6791232733504708</v>
      </c>
      <c r="T1466">
        <v>40.854199999999999</v>
      </c>
      <c r="U1466">
        <v>14.342000000000001</v>
      </c>
      <c r="V1466">
        <v>12.007999999999999</v>
      </c>
      <c r="W1466">
        <v>18</v>
      </c>
      <c r="X1466">
        <v>13.266</v>
      </c>
      <c r="Y1466">
        <v>100</v>
      </c>
      <c r="Z1466">
        <v>1.99</v>
      </c>
      <c r="AA1466">
        <v>5</v>
      </c>
      <c r="AB1466">
        <v>0</v>
      </c>
      <c r="AC1466">
        <v>18.05</v>
      </c>
      <c r="AD1466">
        <v>0</v>
      </c>
      <c r="AE1466">
        <v>5</v>
      </c>
    </row>
    <row r="1467" spans="1:31" ht="13" x14ac:dyDescent="0.15">
      <c r="A1467" t="s">
        <v>1566</v>
      </c>
      <c r="B1467">
        <v>6.0262661374098938</v>
      </c>
      <c r="C1467" t="s">
        <v>75</v>
      </c>
      <c r="D1467">
        <v>0.75</v>
      </c>
      <c r="E1467">
        <v>0.25</v>
      </c>
      <c r="F1467">
        <v>5.0097444382745815</v>
      </c>
      <c r="G1467">
        <v>6.2964980544747098</v>
      </c>
      <c r="H1467">
        <v>-1.2368146990748201</v>
      </c>
      <c r="I1467">
        <v>2.8263473736909877</v>
      </c>
      <c r="J1467">
        <v>-1.4646101426291167</v>
      </c>
      <c r="K1467">
        <v>1.37702636602135</v>
      </c>
      <c r="L1467">
        <v>-1.4532267066354914</v>
      </c>
      <c r="M1467">
        <v>5.0097444382745815</v>
      </c>
      <c r="N1467">
        <v>10</v>
      </c>
      <c r="O1467">
        <v>8</v>
      </c>
      <c r="P1467">
        <v>5</v>
      </c>
      <c r="Q1467" t="s">
        <v>104</v>
      </c>
      <c r="R1467">
        <v>8.4824902723735498</v>
      </c>
      <c r="S1467">
        <v>6.2964980544747098</v>
      </c>
      <c r="T1467">
        <v>31.788399999999999</v>
      </c>
      <c r="U1467">
        <v>10.061999999999999</v>
      </c>
      <c r="V1467">
        <v>9.0340000000000007</v>
      </c>
      <c r="W1467">
        <v>18</v>
      </c>
      <c r="X1467">
        <v>9.2420000000000009</v>
      </c>
      <c r="Y1467">
        <v>100</v>
      </c>
      <c r="Z1467">
        <v>0</v>
      </c>
      <c r="AA1467">
        <v>4.6669999999999998</v>
      </c>
      <c r="AB1467">
        <v>-0.33300000000000002</v>
      </c>
      <c r="AC1467">
        <v>0</v>
      </c>
      <c r="AD1467">
        <v>0</v>
      </c>
      <c r="AE1467">
        <v>3</v>
      </c>
    </row>
    <row r="1468" spans="1:31" ht="13" x14ac:dyDescent="0.15">
      <c r="A1468" t="s">
        <v>1567</v>
      </c>
      <c r="B1468">
        <v>7.5628269714067997</v>
      </c>
      <c r="C1468" t="s">
        <v>72</v>
      </c>
      <c r="D1468">
        <v>0.75</v>
      </c>
      <c r="E1468">
        <v>0.25</v>
      </c>
      <c r="F1468">
        <v>5.976499738189899</v>
      </c>
      <c r="G1468">
        <v>6.2173784461152843</v>
      </c>
      <c r="H1468">
        <v>0.93273663001323781</v>
      </c>
      <c r="I1468">
        <v>2.6696518770637403</v>
      </c>
      <c r="J1468">
        <v>1.293632583405409</v>
      </c>
      <c r="K1468">
        <v>0.47932024475947976</v>
      </c>
      <c r="L1468">
        <v>-0.49284264429237201</v>
      </c>
      <c r="M1468">
        <v>5.976499738189899</v>
      </c>
      <c r="N1468">
        <v>8.33</v>
      </c>
      <c r="O1468">
        <v>10</v>
      </c>
      <c r="P1468">
        <v>5</v>
      </c>
      <c r="Q1468" t="s">
        <v>104</v>
      </c>
      <c r="R1468">
        <v>7.7568922305764207</v>
      </c>
      <c r="S1468">
        <v>6.2173784461152843</v>
      </c>
      <c r="T1468">
        <v>39.473500000000001</v>
      </c>
      <c r="U1468">
        <v>17.919</v>
      </c>
      <c r="V1468">
        <v>17.120999999999999</v>
      </c>
      <c r="W1468">
        <v>16</v>
      </c>
      <c r="X1468">
        <v>17.59</v>
      </c>
      <c r="Y1468">
        <v>100</v>
      </c>
      <c r="Z1468">
        <v>4.62</v>
      </c>
      <c r="AA1468">
        <v>5</v>
      </c>
      <c r="AB1468">
        <v>0</v>
      </c>
      <c r="AC1468">
        <v>0</v>
      </c>
      <c r="AD1468">
        <v>0</v>
      </c>
      <c r="AE1468">
        <v>1</v>
      </c>
    </row>
    <row r="1469" spans="1:31" ht="13" x14ac:dyDescent="0.15">
      <c r="A1469" t="s">
        <v>1568</v>
      </c>
      <c r="B1469">
        <v>4.4016726926907994</v>
      </c>
      <c r="C1469" t="s">
        <v>56</v>
      </c>
      <c r="D1469">
        <v>0.75</v>
      </c>
      <c r="E1469">
        <v>0.25</v>
      </c>
      <c r="F1469">
        <v>4.2266239341813137</v>
      </c>
      <c r="G1469">
        <v>6.5846233009708746</v>
      </c>
      <c r="H1469">
        <v>-1.4354470626072646</v>
      </c>
      <c r="I1469">
        <v>0.78827212316158413</v>
      </c>
      <c r="J1469">
        <v>-0.17792383709215254</v>
      </c>
      <c r="K1469">
        <v>-2.508879319633794</v>
      </c>
      <c r="L1469">
        <v>-0.53290223292180527</v>
      </c>
      <c r="M1469">
        <v>4.2266239341813137</v>
      </c>
      <c r="N1469">
        <v>5</v>
      </c>
      <c r="O1469">
        <v>8</v>
      </c>
      <c r="P1469">
        <v>5</v>
      </c>
      <c r="Q1469">
        <v>8.1269999999999989</v>
      </c>
      <c r="R1469">
        <v>6.7961165048543695</v>
      </c>
      <c r="S1469">
        <v>6.5846233009708746</v>
      </c>
      <c r="T1469">
        <v>43.746000000000002</v>
      </c>
      <c r="U1469">
        <v>4.88</v>
      </c>
      <c r="V1469">
        <v>4.6740000000000004</v>
      </c>
      <c r="W1469">
        <v>17</v>
      </c>
      <c r="X1469">
        <v>4.726</v>
      </c>
      <c r="Y1469">
        <v>100</v>
      </c>
      <c r="Z1469">
        <v>1.27</v>
      </c>
      <c r="AA1469">
        <v>0</v>
      </c>
      <c r="AB1469">
        <v>0</v>
      </c>
      <c r="AC1469">
        <v>0</v>
      </c>
      <c r="AD1469">
        <v>0</v>
      </c>
      <c r="AE1469">
        <v>0</v>
      </c>
    </row>
    <row r="1470" spans="1:31" ht="13" x14ac:dyDescent="0.15">
      <c r="A1470" t="s">
        <v>1569</v>
      </c>
      <c r="B1470">
        <v>3.1000694854085236</v>
      </c>
      <c r="C1470" t="s">
        <v>72</v>
      </c>
      <c r="D1470">
        <v>0.4</v>
      </c>
      <c r="E1470">
        <v>0.6</v>
      </c>
      <c r="F1470">
        <v>5.0508320801055984</v>
      </c>
      <c r="G1470">
        <v>3.8167327095148074</v>
      </c>
      <c r="H1470">
        <v>0.38051934535967186</v>
      </c>
      <c r="I1470">
        <v>2.4741720685289854</v>
      </c>
      <c r="J1470">
        <v>-9.9051733034261472E-2</v>
      </c>
      <c r="K1470">
        <v>-1.1941994429260849</v>
      </c>
      <c r="L1470">
        <v>-1.3072798374003194</v>
      </c>
      <c r="M1470">
        <v>5.0508320801055984</v>
      </c>
      <c r="N1470">
        <v>0</v>
      </c>
      <c r="O1470">
        <v>4</v>
      </c>
      <c r="P1470">
        <v>10</v>
      </c>
      <c r="Q1470">
        <v>1.3281500000000013</v>
      </c>
      <c r="R1470">
        <v>3.7555135475740364</v>
      </c>
      <c r="S1470">
        <v>3.8167327095148074</v>
      </c>
      <c r="T1470">
        <v>57.343699999999998</v>
      </c>
      <c r="U1470">
        <v>28.222000000000001</v>
      </c>
      <c r="V1470">
        <v>25.047999999999998</v>
      </c>
      <c r="W1470">
        <v>40</v>
      </c>
      <c r="X1470">
        <v>27.498000000000001</v>
      </c>
      <c r="Y1470">
        <v>100</v>
      </c>
      <c r="Z1470">
        <v>2.0299999999999998</v>
      </c>
      <c r="AA1470">
        <v>5</v>
      </c>
      <c r="AB1470">
        <v>0</v>
      </c>
      <c r="AC1470">
        <v>0</v>
      </c>
      <c r="AD1470">
        <v>0</v>
      </c>
      <c r="AE1470">
        <v>1</v>
      </c>
    </row>
    <row r="1471" spans="1:31" ht="13" x14ac:dyDescent="0.15">
      <c r="A1471" t="s">
        <v>1570</v>
      </c>
      <c r="B1471">
        <v>4.5230620612532757</v>
      </c>
      <c r="C1471" t="s">
        <v>39</v>
      </c>
      <c r="D1471">
        <v>0.75</v>
      </c>
      <c r="E1471">
        <v>0.25</v>
      </c>
      <c r="F1471">
        <v>4.9466634202184618</v>
      </c>
      <c r="G1471">
        <v>4.5814965254969753</v>
      </c>
      <c r="H1471">
        <v>-1.0713933869922148</v>
      </c>
      <c r="I1471">
        <v>1.7862966449970792</v>
      </c>
      <c r="J1471">
        <v>-1.1105509250531072</v>
      </c>
      <c r="K1471">
        <v>1.8119836869423982</v>
      </c>
      <c r="L1471">
        <v>-1.6830189188018454</v>
      </c>
      <c r="M1471">
        <v>4.9466634202184618</v>
      </c>
      <c r="N1471">
        <v>3.3</v>
      </c>
      <c r="O1471">
        <v>8</v>
      </c>
      <c r="P1471">
        <v>5</v>
      </c>
      <c r="Q1471">
        <v>3.4181999999999988</v>
      </c>
      <c r="R1471">
        <v>3.1892826274848729</v>
      </c>
      <c r="S1471">
        <v>4.5814965254969753</v>
      </c>
      <c r="T1471">
        <v>53.163600000000002</v>
      </c>
      <c r="U1471">
        <v>19.939</v>
      </c>
      <c r="V1471">
        <v>18.782</v>
      </c>
      <c r="W1471">
        <v>15</v>
      </c>
      <c r="X1471">
        <v>19.672000000000001</v>
      </c>
      <c r="Y1471">
        <v>100</v>
      </c>
      <c r="Z1471">
        <v>0.31</v>
      </c>
      <c r="AA1471">
        <v>0</v>
      </c>
      <c r="AB1471">
        <v>0</v>
      </c>
      <c r="AC1471">
        <v>0</v>
      </c>
      <c r="AD1471">
        <v>0</v>
      </c>
      <c r="AE1471">
        <v>0</v>
      </c>
    </row>
    <row r="1472" spans="1:31" ht="13" x14ac:dyDescent="0.15">
      <c r="A1472" t="s">
        <v>1571</v>
      </c>
      <c r="B1472">
        <v>5.7075813484613782</v>
      </c>
      <c r="C1472" t="s">
        <v>72</v>
      </c>
      <c r="D1472">
        <v>0.75</v>
      </c>
      <c r="E1472">
        <v>0.25</v>
      </c>
      <c r="F1472">
        <v>5.3114105206803686</v>
      </c>
      <c r="G1472">
        <v>4.9463176454293638</v>
      </c>
      <c r="H1472">
        <v>-1.2678164808642007</v>
      </c>
      <c r="I1472">
        <v>1.7337190774548794</v>
      </c>
      <c r="J1472">
        <v>0.65254019813693775</v>
      </c>
      <c r="K1472">
        <v>1.8078295638104751</v>
      </c>
      <c r="L1472">
        <v>-1.3692197551362466</v>
      </c>
      <c r="M1472">
        <v>5.3114105206803686</v>
      </c>
      <c r="N1472">
        <v>1.67</v>
      </c>
      <c r="O1472">
        <v>6</v>
      </c>
      <c r="P1472">
        <v>5</v>
      </c>
      <c r="Q1472">
        <v>5.78735</v>
      </c>
      <c r="R1472">
        <v>6.27423822714682</v>
      </c>
      <c r="S1472">
        <v>4.9463176454293638</v>
      </c>
      <c r="T1472">
        <v>48.4253</v>
      </c>
      <c r="U1472">
        <v>9.4830000000000005</v>
      </c>
      <c r="V1472">
        <v>8.7609999999999992</v>
      </c>
      <c r="W1472">
        <v>14</v>
      </c>
      <c r="X1472">
        <v>9.2279999999999998</v>
      </c>
      <c r="Y1472">
        <v>100</v>
      </c>
      <c r="Z1472">
        <v>0.89</v>
      </c>
      <c r="AA1472">
        <v>5</v>
      </c>
      <c r="AB1472">
        <v>0</v>
      </c>
      <c r="AC1472">
        <v>0</v>
      </c>
      <c r="AD1472">
        <v>0</v>
      </c>
      <c r="AE1472">
        <v>2</v>
      </c>
    </row>
    <row r="1473" spans="1:31" ht="13" x14ac:dyDescent="0.15">
      <c r="A1473" t="s">
        <v>1572</v>
      </c>
      <c r="B1473">
        <v>4.3177564767312848</v>
      </c>
      <c r="C1473" t="s">
        <v>56</v>
      </c>
      <c r="D1473">
        <v>0.75</v>
      </c>
      <c r="E1473">
        <v>0.25</v>
      </c>
      <c r="F1473">
        <v>4.6076708678634697</v>
      </c>
      <c r="G1473">
        <v>5.3304025250683669</v>
      </c>
      <c r="H1473">
        <v>-0.31344096065934585</v>
      </c>
      <c r="I1473">
        <v>2.6345862956639401</v>
      </c>
      <c r="J1473">
        <v>-0.89007013553049741</v>
      </c>
      <c r="K1473">
        <v>-1.2825263545179018</v>
      </c>
      <c r="L1473">
        <v>-2.1101945056388471</v>
      </c>
      <c r="M1473">
        <v>4.6076708678634697</v>
      </c>
      <c r="N1473">
        <v>0</v>
      </c>
      <c r="O1473">
        <v>10</v>
      </c>
      <c r="P1473">
        <v>5</v>
      </c>
      <c r="Q1473">
        <v>8.899049999999999</v>
      </c>
      <c r="R1473">
        <v>2.7529626253418349</v>
      </c>
      <c r="S1473">
        <v>5.3304025250683669</v>
      </c>
      <c r="T1473">
        <v>42.201900000000002</v>
      </c>
      <c r="U1473">
        <v>17.872</v>
      </c>
      <c r="V1473">
        <v>16.774999999999999</v>
      </c>
      <c r="W1473">
        <v>23</v>
      </c>
      <c r="X1473">
        <v>17.64</v>
      </c>
      <c r="Y1473">
        <v>100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</row>
    <row r="1474" spans="1:31" ht="13" x14ac:dyDescent="0.15">
      <c r="A1474" t="s">
        <v>1573</v>
      </c>
      <c r="B1474">
        <v>7.7783836585702169</v>
      </c>
      <c r="C1474" t="s">
        <v>56</v>
      </c>
      <c r="D1474">
        <v>0.75</v>
      </c>
      <c r="E1474">
        <v>0.25</v>
      </c>
      <c r="F1474">
        <v>5.7904648331794979</v>
      </c>
      <c r="G1474">
        <v>7.3098791029445334</v>
      </c>
      <c r="H1474">
        <v>-0.40529055324637742</v>
      </c>
      <c r="I1474">
        <v>0.85770547485336202</v>
      </c>
      <c r="J1474">
        <v>1.5038498194084273</v>
      </c>
      <c r="K1474">
        <v>2.8708718286860266</v>
      </c>
      <c r="L1474">
        <v>-0.87481240380394976</v>
      </c>
      <c r="M1474">
        <v>5.7904648331794979</v>
      </c>
      <c r="N1474">
        <v>8.33</v>
      </c>
      <c r="O1474">
        <v>10</v>
      </c>
      <c r="P1474">
        <v>5</v>
      </c>
      <c r="Q1474">
        <v>6.6067500000000017</v>
      </c>
      <c r="R1474">
        <v>6.6126455147226615</v>
      </c>
      <c r="S1474">
        <v>7.3098791029445334</v>
      </c>
      <c r="T1474">
        <v>46.786499999999997</v>
      </c>
      <c r="U1474">
        <v>33.536999999999999</v>
      </c>
      <c r="V1474">
        <v>29.155999999999999</v>
      </c>
      <c r="W1474">
        <v>20</v>
      </c>
      <c r="X1474">
        <v>30.286000000000001</v>
      </c>
      <c r="Y1474">
        <v>100</v>
      </c>
      <c r="Z1474">
        <v>0.39</v>
      </c>
      <c r="AA1474">
        <v>4.8330000000000002</v>
      </c>
      <c r="AB1474">
        <v>0</v>
      </c>
      <c r="AC1474">
        <v>40</v>
      </c>
      <c r="AD1474">
        <v>0</v>
      </c>
      <c r="AE1474">
        <v>6</v>
      </c>
    </row>
    <row r="1475" spans="1:31" ht="13" x14ac:dyDescent="0.15">
      <c r="A1475" t="s">
        <v>1574</v>
      </c>
      <c r="B1475">
        <v>5.9517516492699745</v>
      </c>
      <c r="C1475" t="s">
        <v>72</v>
      </c>
      <c r="D1475">
        <v>0.75</v>
      </c>
      <c r="E1475">
        <v>0.25</v>
      </c>
      <c r="F1475">
        <v>5.1151103948213068</v>
      </c>
      <c r="G1475">
        <v>5.873190000000001</v>
      </c>
      <c r="H1475">
        <v>0.10115616164518128</v>
      </c>
      <c r="I1475">
        <v>5</v>
      </c>
      <c r="J1475">
        <v>-1.9359792901151132</v>
      </c>
      <c r="K1475">
        <v>-0.83880986719384054</v>
      </c>
      <c r="L1475">
        <v>-1.7508150302296943</v>
      </c>
      <c r="M1475">
        <v>5.1151103948213068</v>
      </c>
      <c r="N1475">
        <v>5</v>
      </c>
      <c r="O1475">
        <v>8</v>
      </c>
      <c r="P1475">
        <v>0</v>
      </c>
      <c r="Q1475">
        <v>6.3659500000000016</v>
      </c>
      <c r="R1475">
        <v>10</v>
      </c>
      <c r="S1475">
        <v>5.873190000000001</v>
      </c>
      <c r="T1475">
        <v>47.268099999999997</v>
      </c>
      <c r="U1475">
        <v>4.6310000000000002</v>
      </c>
      <c r="V1475">
        <v>4.4720000000000004</v>
      </c>
      <c r="W1475">
        <v>18</v>
      </c>
      <c r="X1475">
        <v>4.53</v>
      </c>
      <c r="Y1475">
        <v>100</v>
      </c>
      <c r="Z1475">
        <v>1.82</v>
      </c>
      <c r="AA1475">
        <v>0</v>
      </c>
      <c r="AB1475">
        <v>0</v>
      </c>
      <c r="AC1475">
        <v>0</v>
      </c>
      <c r="AD1475">
        <v>0</v>
      </c>
      <c r="AE1475">
        <v>0</v>
      </c>
    </row>
    <row r="1476" spans="1:31" ht="13" x14ac:dyDescent="0.15">
      <c r="A1476" t="s">
        <v>1575</v>
      </c>
      <c r="B1476">
        <v>7.5036306553739509</v>
      </c>
      <c r="C1476" t="s">
        <v>63</v>
      </c>
      <c r="D1476">
        <v>0.4</v>
      </c>
      <c r="E1476">
        <v>0.6</v>
      </c>
      <c r="F1476">
        <v>4.3227034022788855</v>
      </c>
      <c r="G1476">
        <v>7.1216922222222259</v>
      </c>
      <c r="H1476">
        <v>-0.608364305572905</v>
      </c>
      <c r="I1476">
        <v>3.1417062335832626</v>
      </c>
      <c r="J1476">
        <v>-4.4916155595651182</v>
      </c>
      <c r="K1476">
        <v>-1.1321066448237658</v>
      </c>
      <c r="L1476">
        <v>-0.29610271222704743</v>
      </c>
      <c r="M1476">
        <v>4.3227034022788855</v>
      </c>
      <c r="N1476">
        <v>6.6</v>
      </c>
      <c r="O1476">
        <v>10</v>
      </c>
      <c r="P1476">
        <v>10</v>
      </c>
      <c r="Q1476">
        <v>7.8973499999999994</v>
      </c>
      <c r="R1476">
        <v>1.1111111111111316</v>
      </c>
      <c r="S1476">
        <v>7.1216922222222259</v>
      </c>
      <c r="T1476">
        <v>44.205300000000001</v>
      </c>
      <c r="U1476">
        <v>16.71</v>
      </c>
      <c r="V1476">
        <v>15.54</v>
      </c>
      <c r="W1476">
        <v>43</v>
      </c>
      <c r="X1476">
        <v>16.414000000000001</v>
      </c>
      <c r="Y1476">
        <v>100</v>
      </c>
      <c r="Z1476">
        <v>0</v>
      </c>
      <c r="AA1476">
        <v>4.5</v>
      </c>
      <c r="AB1476">
        <v>0</v>
      </c>
      <c r="AC1476">
        <v>0</v>
      </c>
      <c r="AD1476">
        <v>0</v>
      </c>
      <c r="AE1476">
        <v>2</v>
      </c>
    </row>
    <row r="1477" spans="1:31" ht="13" x14ac:dyDescent="0.15">
      <c r="A1477" t="s">
        <v>1576</v>
      </c>
      <c r="B1477">
        <v>3.4700056870470997</v>
      </c>
      <c r="C1477" t="s">
        <v>35</v>
      </c>
      <c r="D1477">
        <v>0.6333333333333333</v>
      </c>
      <c r="E1477">
        <v>0.36666666666666664</v>
      </c>
      <c r="F1477">
        <v>4.0521209458533516</v>
      </c>
      <c r="G1477">
        <v>5.2</v>
      </c>
      <c r="H1477">
        <v>-1.0843286032127404</v>
      </c>
      <c r="I1477">
        <v>-5.4785502217685002E-2</v>
      </c>
      <c r="J1477">
        <v>-1.2471286161552158</v>
      </c>
      <c r="K1477">
        <v>-0.54514780078978675</v>
      </c>
      <c r="L1477">
        <v>-1.808004748357813</v>
      </c>
      <c r="M1477">
        <v>4.0521209458533516</v>
      </c>
      <c r="N1477">
        <v>5</v>
      </c>
      <c r="O1477">
        <v>6</v>
      </c>
      <c r="P1477">
        <v>5</v>
      </c>
      <c r="Q1477" t="s">
        <v>104</v>
      </c>
      <c r="R1477">
        <v>10</v>
      </c>
      <c r="S1477">
        <v>5.2</v>
      </c>
      <c r="T1477">
        <v>26.590199999999999</v>
      </c>
      <c r="U1477">
        <v>41.545999999999999</v>
      </c>
      <c r="V1477">
        <v>34.107999999999997</v>
      </c>
      <c r="W1477">
        <v>30</v>
      </c>
      <c r="X1477">
        <v>35.92</v>
      </c>
      <c r="Y1477">
        <v>100</v>
      </c>
      <c r="Z1477">
        <v>0</v>
      </c>
      <c r="AA1477">
        <v>3.8210000000000002</v>
      </c>
      <c r="AB1477">
        <v>0</v>
      </c>
      <c r="AC1477">
        <v>33.799999999999997</v>
      </c>
      <c r="AD1477">
        <v>-2.75</v>
      </c>
      <c r="AE1477">
        <v>28</v>
      </c>
    </row>
    <row r="1478" spans="1:31" ht="13" x14ac:dyDescent="0.15">
      <c r="A1478" t="s">
        <v>1577</v>
      </c>
      <c r="B1478">
        <v>2.6507564546294171</v>
      </c>
      <c r="C1478" t="s">
        <v>56</v>
      </c>
      <c r="D1478">
        <v>0.54</v>
      </c>
      <c r="E1478">
        <v>0.45999999999999996</v>
      </c>
      <c r="F1478">
        <v>3.5124070502744158</v>
      </c>
      <c r="G1478">
        <v>4.7560352669039139</v>
      </c>
      <c r="H1478">
        <v>-2.3008019945191256</v>
      </c>
      <c r="I1478">
        <v>-1.4360340717601168</v>
      </c>
      <c r="J1478">
        <v>-1.4178157322862379</v>
      </c>
      <c r="K1478">
        <v>-0.76722398899860544</v>
      </c>
      <c r="L1478">
        <v>-1.5160889610638353</v>
      </c>
      <c r="M1478">
        <v>3.5124070502744158</v>
      </c>
      <c r="N1478">
        <v>0</v>
      </c>
      <c r="O1478">
        <v>8</v>
      </c>
      <c r="P1478">
        <v>5</v>
      </c>
      <c r="Q1478">
        <v>6.8255499999999998</v>
      </c>
      <c r="R1478">
        <v>3.9546263345195678</v>
      </c>
      <c r="S1478">
        <v>4.7560352669039139</v>
      </c>
      <c r="T1478">
        <v>46.3489</v>
      </c>
      <c r="U1478">
        <v>21.809000000000001</v>
      </c>
      <c r="V1478">
        <v>19.561</v>
      </c>
      <c r="W1478">
        <v>34</v>
      </c>
      <c r="X1478">
        <v>21.167999999999999</v>
      </c>
      <c r="Y1478">
        <v>100</v>
      </c>
      <c r="Z1478">
        <v>0.39</v>
      </c>
      <c r="AA1478">
        <v>4.75</v>
      </c>
      <c r="AB1478">
        <v>0</v>
      </c>
      <c r="AC1478">
        <v>29.16</v>
      </c>
      <c r="AD1478">
        <v>0</v>
      </c>
      <c r="AE1478">
        <v>8</v>
      </c>
    </row>
    <row r="1479" spans="1:31" ht="13" x14ac:dyDescent="0.15">
      <c r="A1479" t="s">
        <v>1578</v>
      </c>
      <c r="B1479">
        <v>4.6070649786841749</v>
      </c>
      <c r="C1479" t="s">
        <v>64</v>
      </c>
      <c r="D1479">
        <v>0.4</v>
      </c>
      <c r="E1479">
        <v>0.6</v>
      </c>
      <c r="F1479">
        <v>5.2872360395688247</v>
      </c>
      <c r="G1479">
        <v>4.6117090589031839</v>
      </c>
      <c r="H1479">
        <v>-0.86756520274139803</v>
      </c>
      <c r="I1479">
        <v>-0.74182764480135432</v>
      </c>
      <c r="J1479">
        <v>2.2730118504555654</v>
      </c>
      <c r="K1479">
        <v>1.8543027462101325</v>
      </c>
      <c r="L1479">
        <v>-1.0817415512788224</v>
      </c>
      <c r="M1479">
        <v>5.2872360395688247</v>
      </c>
      <c r="N1479">
        <v>3.3</v>
      </c>
      <c r="O1479">
        <v>10</v>
      </c>
      <c r="P1479">
        <v>5</v>
      </c>
      <c r="Q1479">
        <v>2.8882000000000008</v>
      </c>
      <c r="R1479">
        <v>1.8703452945159171</v>
      </c>
      <c r="S1479">
        <v>4.6117090589031839</v>
      </c>
      <c r="T1479">
        <v>54.223599999999998</v>
      </c>
      <c r="U1479">
        <v>115.91500000000001</v>
      </c>
      <c r="V1479">
        <v>98.191000000000003</v>
      </c>
      <c r="W1479">
        <v>47</v>
      </c>
      <c r="X1479">
        <v>110.566</v>
      </c>
      <c r="Y1479">
        <v>100</v>
      </c>
      <c r="Z1479">
        <v>0.55000000000000004</v>
      </c>
      <c r="AA1479">
        <v>4.2069999999999999</v>
      </c>
      <c r="AB1479">
        <v>0</v>
      </c>
      <c r="AC1479">
        <v>106</v>
      </c>
      <c r="AD1479">
        <v>0</v>
      </c>
      <c r="AE1479">
        <v>29</v>
      </c>
    </row>
    <row r="1480" spans="1:31" ht="13" x14ac:dyDescent="0.15">
      <c r="A1480" t="s">
        <v>1579</v>
      </c>
      <c r="B1480">
        <v>7.054684769596113</v>
      </c>
      <c r="C1480" t="s">
        <v>39</v>
      </c>
      <c r="D1480">
        <v>0.61</v>
      </c>
      <c r="E1480">
        <v>0.39</v>
      </c>
      <c r="F1480">
        <v>5.6260759460229881</v>
      </c>
      <c r="G1480">
        <v>5.9784608131241068</v>
      </c>
      <c r="H1480">
        <v>-1.3501542010752117</v>
      </c>
      <c r="I1480">
        <v>2.2448336047993611</v>
      </c>
      <c r="J1480">
        <v>1.4562039673579288</v>
      </c>
      <c r="K1480">
        <v>1.2978459425178317</v>
      </c>
      <c r="L1480">
        <v>-0.51834958348496729</v>
      </c>
      <c r="M1480">
        <v>5.6260759460229881</v>
      </c>
      <c r="N1480">
        <v>5</v>
      </c>
      <c r="O1480">
        <v>8</v>
      </c>
      <c r="P1480">
        <v>5</v>
      </c>
      <c r="Q1480">
        <v>6.40015</v>
      </c>
      <c r="R1480">
        <v>5.492154065620535</v>
      </c>
      <c r="S1480">
        <v>5.9784608131241068</v>
      </c>
      <c r="T1480">
        <v>47.1997</v>
      </c>
      <c r="U1480">
        <v>14.65</v>
      </c>
      <c r="V1480">
        <v>13.247999999999999</v>
      </c>
      <c r="W1480">
        <v>31</v>
      </c>
      <c r="X1480">
        <v>14.25</v>
      </c>
      <c r="Y1480">
        <v>100</v>
      </c>
      <c r="Z1480">
        <v>1.59</v>
      </c>
      <c r="AA1480">
        <v>5</v>
      </c>
      <c r="AB1480">
        <v>0</v>
      </c>
      <c r="AC1480">
        <v>22</v>
      </c>
      <c r="AD1480">
        <v>0</v>
      </c>
      <c r="AE1480">
        <v>3</v>
      </c>
    </row>
    <row r="1481" spans="1:31" ht="13" x14ac:dyDescent="0.15">
      <c r="A1481" t="s">
        <v>1580</v>
      </c>
      <c r="B1481">
        <v>4.9817548299041352</v>
      </c>
      <c r="C1481" t="s">
        <v>79</v>
      </c>
      <c r="D1481">
        <v>0.75</v>
      </c>
      <c r="E1481">
        <v>0.25</v>
      </c>
      <c r="F1481">
        <v>5.4084110077414902</v>
      </c>
      <c r="G1481">
        <v>3.7536706896551708</v>
      </c>
      <c r="H1481">
        <v>-1.3412779962488266</v>
      </c>
      <c r="I1481">
        <v>1.460351683936272</v>
      </c>
      <c r="J1481">
        <v>-0.36781580782688894</v>
      </c>
      <c r="K1481">
        <v>2.0071162332907395</v>
      </c>
      <c r="L1481">
        <v>0.28368092555615604</v>
      </c>
      <c r="M1481">
        <v>5.4084110077414902</v>
      </c>
      <c r="N1481">
        <v>0</v>
      </c>
      <c r="O1481">
        <v>6</v>
      </c>
      <c r="P1481">
        <v>5</v>
      </c>
      <c r="Q1481">
        <v>3.9752499999999991</v>
      </c>
      <c r="R1481">
        <v>3.7931034482758541</v>
      </c>
      <c r="S1481">
        <v>3.7536706896551708</v>
      </c>
      <c r="T1481">
        <v>52.049500000000002</v>
      </c>
      <c r="U1481">
        <v>10.039</v>
      </c>
      <c r="V1481">
        <v>9.1980000000000004</v>
      </c>
      <c r="W1481">
        <v>13</v>
      </c>
      <c r="X1481">
        <v>9.8040000000000003</v>
      </c>
      <c r="Y1481">
        <v>100</v>
      </c>
      <c r="Z1481">
        <v>0.68</v>
      </c>
      <c r="AA1481">
        <v>0</v>
      </c>
      <c r="AB1481">
        <v>0</v>
      </c>
      <c r="AC1481">
        <v>0</v>
      </c>
      <c r="AD1481">
        <v>0</v>
      </c>
      <c r="AE1481">
        <v>0</v>
      </c>
    </row>
    <row r="1482" spans="1:31" ht="13" x14ac:dyDescent="0.15">
      <c r="A1482" t="s">
        <v>1581</v>
      </c>
      <c r="B1482">
        <v>5.5573032487635228</v>
      </c>
      <c r="C1482" t="s">
        <v>66</v>
      </c>
      <c r="D1482">
        <v>0.75</v>
      </c>
      <c r="E1482">
        <v>0.25</v>
      </c>
      <c r="F1482">
        <v>5.6513444305735483</v>
      </c>
      <c r="G1482">
        <v>3.7279364098269125</v>
      </c>
      <c r="H1482">
        <v>-0.37890751902419761</v>
      </c>
      <c r="I1482">
        <v>5</v>
      </c>
      <c r="J1482">
        <v>-0.97879546689430974</v>
      </c>
      <c r="K1482">
        <v>0.27444293394853225</v>
      </c>
      <c r="L1482">
        <v>-0.66001779516228176</v>
      </c>
      <c r="M1482">
        <v>5.6513444305735483</v>
      </c>
      <c r="N1482">
        <v>5</v>
      </c>
      <c r="O1482">
        <v>10</v>
      </c>
      <c r="P1482">
        <v>0</v>
      </c>
      <c r="Q1482">
        <v>1.6910500000000006</v>
      </c>
      <c r="R1482">
        <v>1.9486320491345621</v>
      </c>
      <c r="S1482">
        <v>3.7279364098269125</v>
      </c>
      <c r="T1482">
        <v>56.617899999999999</v>
      </c>
      <c r="U1482">
        <v>22.629000000000001</v>
      </c>
      <c r="V1482">
        <v>20.838000000000001</v>
      </c>
      <c r="W1482">
        <v>12</v>
      </c>
      <c r="X1482">
        <v>22.167999999999999</v>
      </c>
      <c r="Y1482">
        <v>100</v>
      </c>
      <c r="Z1482">
        <v>1.35</v>
      </c>
      <c r="AA1482">
        <v>4.3330000000000002</v>
      </c>
      <c r="AB1482">
        <v>0</v>
      </c>
      <c r="AC1482">
        <v>0</v>
      </c>
      <c r="AD1482">
        <v>0</v>
      </c>
      <c r="AE1482">
        <v>3</v>
      </c>
    </row>
    <row r="1483" spans="1:31" ht="13" x14ac:dyDescent="0.15">
      <c r="A1483" t="s">
        <v>1582</v>
      </c>
      <c r="B1483">
        <v>2.7244341780781016</v>
      </c>
      <c r="C1483" t="s">
        <v>78</v>
      </c>
      <c r="D1483">
        <v>0.75</v>
      </c>
      <c r="E1483">
        <v>0.25</v>
      </c>
      <c r="F1483">
        <v>4.308215488116403</v>
      </c>
      <c r="G1483">
        <v>3.5714677002583981</v>
      </c>
      <c r="H1483">
        <v>-0.7463354141130506</v>
      </c>
      <c r="I1483">
        <v>-1.0019205424069284</v>
      </c>
      <c r="J1483">
        <v>0.24518560312621027</v>
      </c>
      <c r="K1483">
        <v>-1.4803464706730032</v>
      </c>
      <c r="L1483">
        <v>-0.47550573535121365</v>
      </c>
      <c r="M1483">
        <v>4.308215488116403</v>
      </c>
      <c r="N1483">
        <v>1.67</v>
      </c>
      <c r="O1483">
        <v>6</v>
      </c>
      <c r="P1483">
        <v>10</v>
      </c>
      <c r="Q1483" t="s">
        <v>101</v>
      </c>
      <c r="R1483">
        <v>0.18733850129198926</v>
      </c>
      <c r="S1483">
        <v>3.5714677002583981</v>
      </c>
      <c r="T1483">
        <v>76.665599999999998</v>
      </c>
      <c r="U1483">
        <v>19.876999999999999</v>
      </c>
      <c r="V1483">
        <v>15.233000000000001</v>
      </c>
      <c r="W1483">
        <v>24</v>
      </c>
      <c r="X1483">
        <v>19.27</v>
      </c>
      <c r="Y1483">
        <v>100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</row>
    <row r="1484" spans="1:31" ht="13" x14ac:dyDescent="0.15">
      <c r="A1484" t="s">
        <v>1583</v>
      </c>
      <c r="B1484">
        <v>4.9630240439581037</v>
      </c>
      <c r="C1484" t="s">
        <v>72</v>
      </c>
      <c r="D1484">
        <v>0.67999999999999994</v>
      </c>
      <c r="E1484">
        <v>0.32</v>
      </c>
      <c r="F1484">
        <v>5.0772127682426786</v>
      </c>
      <c r="G1484">
        <v>4.8024583333333331</v>
      </c>
      <c r="H1484">
        <v>-1.1166139600330371</v>
      </c>
      <c r="I1484">
        <v>-1.5431767478701464</v>
      </c>
      <c r="J1484">
        <v>3.5748955091228905E-2</v>
      </c>
      <c r="K1484">
        <v>-1.1461243490729733</v>
      </c>
      <c r="L1484">
        <v>4.1562299430983201</v>
      </c>
      <c r="M1484">
        <v>5.0772127682426786</v>
      </c>
      <c r="N1484">
        <v>8.33</v>
      </c>
      <c r="O1484">
        <v>8</v>
      </c>
      <c r="P1484">
        <v>5</v>
      </c>
      <c r="Q1484" t="s">
        <v>101</v>
      </c>
      <c r="R1484">
        <v>2.6822916666666643</v>
      </c>
      <c r="S1484">
        <v>4.8024583333333331</v>
      </c>
      <c r="T1484">
        <v>75.5715</v>
      </c>
      <c r="U1484">
        <v>39.392000000000003</v>
      </c>
      <c r="V1484">
        <v>34.015999999999998</v>
      </c>
      <c r="W1484">
        <v>28</v>
      </c>
      <c r="X1484">
        <v>38.698</v>
      </c>
      <c r="Y1484">
        <v>100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</row>
    <row r="1485" spans="1:31" ht="13" x14ac:dyDescent="0.15">
      <c r="A1485" t="s">
        <v>1584</v>
      </c>
      <c r="B1485">
        <v>4.7736532951563602</v>
      </c>
      <c r="C1485" t="s">
        <v>76</v>
      </c>
      <c r="D1485">
        <v>0.75</v>
      </c>
      <c r="E1485">
        <v>0.25</v>
      </c>
      <c r="F1485">
        <v>4.9148024754437838</v>
      </c>
      <c r="G1485">
        <v>4.9882553500181368</v>
      </c>
      <c r="H1485">
        <v>-0.68506143258087748</v>
      </c>
      <c r="I1485">
        <v>2.1483938955090189</v>
      </c>
      <c r="J1485">
        <v>-1.778625590117803</v>
      </c>
      <c r="K1485" t="s">
        <v>203</v>
      </c>
      <c r="L1485">
        <v>-0.11069449559142039</v>
      </c>
      <c r="M1485">
        <v>4.9148024754437838</v>
      </c>
      <c r="N1485">
        <v>3.3</v>
      </c>
      <c r="O1485">
        <v>10</v>
      </c>
      <c r="P1485">
        <v>5</v>
      </c>
      <c r="Q1485" t="s">
        <v>104</v>
      </c>
      <c r="R1485">
        <v>6.6412767500906833</v>
      </c>
      <c r="S1485">
        <v>4.9882553500181368</v>
      </c>
      <c r="T1485">
        <v>36.271099999999997</v>
      </c>
      <c r="U1485">
        <v>16.951000000000001</v>
      </c>
      <c r="V1485">
        <v>14.194000000000001</v>
      </c>
      <c r="W1485">
        <v>20</v>
      </c>
      <c r="X1485">
        <v>15.324</v>
      </c>
      <c r="Y1485">
        <v>100</v>
      </c>
      <c r="Z1485">
        <v>0</v>
      </c>
      <c r="AA1485">
        <v>4.8</v>
      </c>
      <c r="AB1485">
        <v>0.13300000000000001</v>
      </c>
      <c r="AC1485">
        <v>17</v>
      </c>
      <c r="AD1485">
        <v>0</v>
      </c>
      <c r="AE1485">
        <v>5</v>
      </c>
    </row>
    <row r="1486" spans="1:31" ht="13" x14ac:dyDescent="0.15">
      <c r="A1486" t="s">
        <v>1585</v>
      </c>
      <c r="B1486">
        <v>5.1840236795845733</v>
      </c>
      <c r="C1486" t="s">
        <v>56</v>
      </c>
      <c r="D1486">
        <v>0.75</v>
      </c>
      <c r="E1486">
        <v>0.25</v>
      </c>
      <c r="F1486">
        <v>5.1488207258190277</v>
      </c>
      <c r="G1486">
        <v>4.7699370078740166</v>
      </c>
      <c r="H1486">
        <v>-0.3988448849199796</v>
      </c>
      <c r="I1486">
        <v>0.21436032926024434</v>
      </c>
      <c r="J1486">
        <v>-0.34132594720659198</v>
      </c>
      <c r="K1486">
        <v>1.2990590421516302</v>
      </c>
      <c r="L1486">
        <v>-2.9144910190166112E-2</v>
      </c>
      <c r="M1486">
        <v>5.1488207258190277</v>
      </c>
      <c r="N1486">
        <v>8.33</v>
      </c>
      <c r="O1486">
        <v>8</v>
      </c>
      <c r="P1486">
        <v>0</v>
      </c>
      <c r="Q1486" t="s">
        <v>104</v>
      </c>
      <c r="R1486">
        <v>7.5196850393700814</v>
      </c>
      <c r="S1486">
        <v>4.7699370078740166</v>
      </c>
      <c r="T1486">
        <v>35.076099999999997</v>
      </c>
      <c r="U1486">
        <v>6.0140000000000002</v>
      </c>
      <c r="V1486">
        <v>4.9980000000000002</v>
      </c>
      <c r="W1486">
        <v>20</v>
      </c>
      <c r="X1486">
        <v>5.23</v>
      </c>
      <c r="Y1486">
        <v>100</v>
      </c>
      <c r="Z1486">
        <v>1.62</v>
      </c>
      <c r="AA1486">
        <v>4.3810000000000002</v>
      </c>
      <c r="AB1486">
        <v>0</v>
      </c>
      <c r="AC1486">
        <v>7</v>
      </c>
      <c r="AD1486">
        <v>0</v>
      </c>
      <c r="AE1486">
        <v>21</v>
      </c>
    </row>
    <row r="1487" spans="1:31" ht="13" x14ac:dyDescent="0.15">
      <c r="A1487" t="s">
        <v>1586</v>
      </c>
      <c r="B1487">
        <v>4.5810214480247353</v>
      </c>
      <c r="C1487" t="s">
        <v>56</v>
      </c>
      <c r="D1487">
        <v>0.75</v>
      </c>
      <c r="E1487">
        <v>0.25</v>
      </c>
      <c r="F1487">
        <v>4.6143015763071187</v>
      </c>
      <c r="G1487">
        <v>5.6520601614086594</v>
      </c>
      <c r="H1487">
        <v>0.23796422415149884</v>
      </c>
      <c r="I1487">
        <v>3.6700017527726905</v>
      </c>
      <c r="J1487">
        <v>-4.6379341433994936</v>
      </c>
      <c r="K1487">
        <v>0.19247597657108242</v>
      </c>
      <c r="L1487">
        <v>-1.3909999285601866</v>
      </c>
      <c r="M1487">
        <v>4.6143015763071187</v>
      </c>
      <c r="N1487">
        <v>8.33</v>
      </c>
      <c r="O1487">
        <v>10</v>
      </c>
      <c r="P1487">
        <v>0</v>
      </c>
      <c r="Q1487" t="s">
        <v>104</v>
      </c>
      <c r="R1487">
        <v>9.9303008070432934</v>
      </c>
      <c r="S1487">
        <v>5.6520601614086594</v>
      </c>
      <c r="T1487">
        <v>27.178999999999998</v>
      </c>
      <c r="U1487">
        <v>26.747</v>
      </c>
      <c r="V1487">
        <v>24.021000000000001</v>
      </c>
      <c r="W1487">
        <v>13</v>
      </c>
      <c r="X1487">
        <v>24.934000000000001</v>
      </c>
      <c r="Y1487">
        <v>100</v>
      </c>
      <c r="Z1487">
        <v>0</v>
      </c>
      <c r="AA1487">
        <v>4.875</v>
      </c>
      <c r="AB1487">
        <v>0</v>
      </c>
      <c r="AC1487">
        <v>34.96</v>
      </c>
      <c r="AD1487">
        <v>0</v>
      </c>
      <c r="AE1487">
        <v>8</v>
      </c>
    </row>
    <row r="1488" spans="1:31" ht="13" x14ac:dyDescent="0.15">
      <c r="A1488" t="s">
        <v>1587</v>
      </c>
      <c r="B1488">
        <v>2.6974027803548899</v>
      </c>
      <c r="C1488" t="s">
        <v>63</v>
      </c>
      <c r="D1488">
        <v>0.70333333333333337</v>
      </c>
      <c r="E1488">
        <v>0.29666666666666663</v>
      </c>
      <c r="F1488">
        <v>4.4194346268857139</v>
      </c>
      <c r="G1488">
        <v>3.3751927437641731</v>
      </c>
      <c r="H1488">
        <v>-0.40515119335825373</v>
      </c>
      <c r="I1488">
        <v>0.27397222281751543</v>
      </c>
      <c r="J1488">
        <v>-0.75677226789023067</v>
      </c>
      <c r="K1488">
        <v>-0.90467397571014141</v>
      </c>
      <c r="L1488">
        <v>-1.1102016514303215</v>
      </c>
      <c r="M1488">
        <v>4.4194346268857139</v>
      </c>
      <c r="N1488">
        <v>3.3</v>
      </c>
      <c r="O1488">
        <v>8</v>
      </c>
      <c r="P1488">
        <v>5</v>
      </c>
      <c r="Q1488" t="s">
        <v>101</v>
      </c>
      <c r="R1488">
        <v>0.57596371882086439</v>
      </c>
      <c r="S1488">
        <v>3.3751927437641731</v>
      </c>
      <c r="T1488">
        <v>66.550799999999995</v>
      </c>
      <c r="U1488">
        <v>14.067</v>
      </c>
      <c r="V1488">
        <v>11.862</v>
      </c>
      <c r="W1488">
        <v>27</v>
      </c>
      <c r="X1488">
        <v>13.718</v>
      </c>
      <c r="Y1488">
        <v>100</v>
      </c>
      <c r="Z1488">
        <v>0</v>
      </c>
      <c r="AA1488">
        <v>4.8460000000000001</v>
      </c>
      <c r="AB1488">
        <v>0</v>
      </c>
      <c r="AC1488">
        <v>16.899999999999999</v>
      </c>
      <c r="AD1488">
        <v>0</v>
      </c>
      <c r="AE1488">
        <v>13</v>
      </c>
    </row>
    <row r="1489" spans="1:31" ht="13" x14ac:dyDescent="0.15">
      <c r="A1489" t="s">
        <v>1588</v>
      </c>
      <c r="B1489">
        <v>3.4390078495970822</v>
      </c>
      <c r="C1489" t="s">
        <v>43</v>
      </c>
      <c r="D1489">
        <v>0.51666666666666672</v>
      </c>
      <c r="E1489">
        <v>0.48333333333333328</v>
      </c>
      <c r="F1489">
        <v>4.7392396067262519</v>
      </c>
      <c r="G1489">
        <v>4.1616355527237978</v>
      </c>
      <c r="H1489">
        <v>-0.53368221345176658</v>
      </c>
      <c r="I1489">
        <v>2.2520335572153822</v>
      </c>
      <c r="J1489">
        <v>0.5605956850952476</v>
      </c>
      <c r="K1489">
        <v>-0.65901224240802381</v>
      </c>
      <c r="L1489">
        <v>-2.9237367528195817</v>
      </c>
      <c r="M1489">
        <v>4.7392396067262519</v>
      </c>
      <c r="N1489">
        <v>8.33</v>
      </c>
      <c r="O1489">
        <v>6</v>
      </c>
      <c r="P1489">
        <v>5</v>
      </c>
      <c r="Q1489" t="s">
        <v>101</v>
      </c>
      <c r="R1489">
        <v>1.4781777636189875</v>
      </c>
      <c r="S1489">
        <v>4.1616355527237978</v>
      </c>
      <c r="T1489">
        <v>73.733699999999999</v>
      </c>
      <c r="U1489">
        <v>14.784000000000001</v>
      </c>
      <c r="V1489">
        <v>11.645</v>
      </c>
      <c r="W1489">
        <v>35</v>
      </c>
      <c r="X1489">
        <v>13.802</v>
      </c>
      <c r="Y1489">
        <v>100</v>
      </c>
      <c r="Z1489">
        <v>1.82</v>
      </c>
      <c r="AA1489">
        <v>4.75</v>
      </c>
      <c r="AB1489">
        <v>0</v>
      </c>
      <c r="AC1489">
        <v>0</v>
      </c>
      <c r="AD1489">
        <v>0</v>
      </c>
      <c r="AE1489">
        <v>4</v>
      </c>
    </row>
    <row r="1490" spans="1:31" ht="13" x14ac:dyDescent="0.15">
      <c r="A1490" t="s">
        <v>1589</v>
      </c>
      <c r="B1490">
        <v>5.8525113800887443</v>
      </c>
      <c r="C1490" t="s">
        <v>74</v>
      </c>
      <c r="D1490">
        <v>0.42333333333333334</v>
      </c>
      <c r="E1490">
        <v>0.57666666666666666</v>
      </c>
      <c r="F1490">
        <v>4.6390708551200044</v>
      </c>
      <c r="G1490">
        <v>5.7326301911667761</v>
      </c>
      <c r="H1490">
        <v>-0.87170338978915407</v>
      </c>
      <c r="I1490">
        <v>-0.48505994796791274</v>
      </c>
      <c r="J1490">
        <v>-0.28810185412534201</v>
      </c>
      <c r="K1490">
        <v>1.2038432676325843</v>
      </c>
      <c r="L1490">
        <v>-1.3636238001501546</v>
      </c>
      <c r="M1490">
        <v>4.6390708551200044</v>
      </c>
      <c r="N1490">
        <v>10</v>
      </c>
      <c r="O1490">
        <v>6</v>
      </c>
      <c r="P1490">
        <v>5</v>
      </c>
      <c r="Q1490" t="s">
        <v>104</v>
      </c>
      <c r="R1490">
        <v>7.6631509558338804</v>
      </c>
      <c r="S1490">
        <v>5.7326301911667761</v>
      </c>
      <c r="T1490">
        <v>32.515500000000003</v>
      </c>
      <c r="U1490">
        <v>8.9849999999999994</v>
      </c>
      <c r="V1490">
        <v>5.9509999999999996</v>
      </c>
      <c r="W1490">
        <v>39</v>
      </c>
      <c r="X1490">
        <v>6.5259999999999998</v>
      </c>
      <c r="Y1490">
        <v>100</v>
      </c>
      <c r="Z1490">
        <v>0.68</v>
      </c>
      <c r="AA1490">
        <v>0</v>
      </c>
      <c r="AB1490">
        <v>0</v>
      </c>
      <c r="AC1490">
        <v>0</v>
      </c>
      <c r="AD1490">
        <v>0</v>
      </c>
      <c r="AE1490">
        <v>0</v>
      </c>
    </row>
    <row r="1491" spans="1:31" ht="13" x14ac:dyDescent="0.15">
      <c r="A1491" t="s">
        <v>1590</v>
      </c>
      <c r="B1491">
        <v>3.1613771811309199</v>
      </c>
      <c r="C1491" t="s">
        <v>51</v>
      </c>
      <c r="D1491">
        <v>0.75</v>
      </c>
      <c r="E1491">
        <v>0.25</v>
      </c>
      <c r="F1491">
        <v>4.4358334364005678</v>
      </c>
      <c r="G1491">
        <v>4.0470000000000006</v>
      </c>
      <c r="H1491">
        <v>-0.75655392854694359</v>
      </c>
      <c r="I1491">
        <v>1.2133817260659883</v>
      </c>
      <c r="J1491">
        <v>-1.3286373276007737</v>
      </c>
      <c r="K1491">
        <v>-0.6337531245222473</v>
      </c>
      <c r="L1491">
        <v>-1.3152701633931843</v>
      </c>
      <c r="M1491">
        <v>4.4358334364005678</v>
      </c>
      <c r="N1491">
        <v>6.6</v>
      </c>
      <c r="O1491">
        <v>8</v>
      </c>
      <c r="P1491">
        <v>5</v>
      </c>
      <c r="Q1491">
        <v>0.63500000000000112</v>
      </c>
      <c r="R1491">
        <v>0</v>
      </c>
      <c r="S1491">
        <v>4.0470000000000006</v>
      </c>
      <c r="T1491">
        <v>58.73</v>
      </c>
      <c r="U1491">
        <v>6.9359999999999999</v>
      </c>
      <c r="V1491">
        <v>6.5970000000000004</v>
      </c>
      <c r="W1491">
        <v>12</v>
      </c>
      <c r="X1491">
        <v>6.8120000000000003</v>
      </c>
      <c r="Y1491">
        <v>100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</row>
    <row r="1492" spans="1:31" ht="13" x14ac:dyDescent="0.15">
      <c r="A1492" t="s">
        <v>1591</v>
      </c>
      <c r="B1492">
        <v>3.5194720070549175</v>
      </c>
      <c r="C1492" t="s">
        <v>48</v>
      </c>
      <c r="D1492">
        <v>0.75</v>
      </c>
      <c r="E1492">
        <v>0.25</v>
      </c>
      <c r="F1492">
        <v>4.4744885352715977</v>
      </c>
      <c r="G1492">
        <v>4.5502580597014957</v>
      </c>
      <c r="H1492">
        <v>-1.0864448418652106</v>
      </c>
      <c r="I1492">
        <v>-0.25375715366963891</v>
      </c>
      <c r="J1492">
        <v>0.73603754658989973</v>
      </c>
      <c r="K1492" t="s">
        <v>203</v>
      </c>
      <c r="L1492">
        <v>-2.0233928746970631</v>
      </c>
      <c r="M1492">
        <v>4.4744885352715977</v>
      </c>
      <c r="N1492">
        <v>3.3</v>
      </c>
      <c r="O1492">
        <v>6</v>
      </c>
      <c r="P1492">
        <v>5</v>
      </c>
      <c r="Q1492">
        <v>4.5893499999999996</v>
      </c>
      <c r="R1492">
        <v>3.8619402985074789</v>
      </c>
      <c r="S1492">
        <v>4.5502580597014957</v>
      </c>
      <c r="T1492">
        <v>50.821300000000001</v>
      </c>
      <c r="U1492">
        <v>19.564</v>
      </c>
      <c r="V1492">
        <v>18.492000000000001</v>
      </c>
      <c r="W1492">
        <v>12</v>
      </c>
      <c r="X1492">
        <v>19.251999999999999</v>
      </c>
      <c r="Y1492">
        <v>100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</row>
    <row r="1493" spans="1:31" ht="13" x14ac:dyDescent="0.15">
      <c r="A1493" t="s">
        <v>1592</v>
      </c>
      <c r="B1493">
        <v>3.2785690113248811</v>
      </c>
      <c r="C1493" t="s">
        <v>63</v>
      </c>
      <c r="D1493">
        <v>0.75</v>
      </c>
      <c r="E1493">
        <v>0.25</v>
      </c>
      <c r="F1493">
        <v>4.211884854499254</v>
      </c>
      <c r="G1493">
        <v>4.9288981081081094</v>
      </c>
      <c r="H1493">
        <v>-1.3037309720604138</v>
      </c>
      <c r="I1493">
        <v>-9.7345122804735118E-2</v>
      </c>
      <c r="J1493">
        <v>-1.5871366738298753</v>
      </c>
      <c r="K1493">
        <v>0.91734716005461991</v>
      </c>
      <c r="L1493">
        <v>-1.8697101188633265</v>
      </c>
      <c r="M1493">
        <v>4.211884854499254</v>
      </c>
      <c r="N1493">
        <v>3.3</v>
      </c>
      <c r="O1493">
        <v>8</v>
      </c>
      <c r="P1493">
        <v>10</v>
      </c>
      <c r="Q1493">
        <v>2.4914500000000004</v>
      </c>
      <c r="R1493">
        <v>0.85304054054054723</v>
      </c>
      <c r="S1493">
        <v>4.9288981081081094</v>
      </c>
      <c r="T1493">
        <v>55.017099999999999</v>
      </c>
      <c r="U1493">
        <v>15.691000000000001</v>
      </c>
      <c r="V1493">
        <v>14.507</v>
      </c>
      <c r="W1493">
        <v>17</v>
      </c>
      <c r="X1493">
        <v>15.48</v>
      </c>
      <c r="Y1493">
        <v>100</v>
      </c>
      <c r="Z1493">
        <v>0</v>
      </c>
      <c r="AA1493">
        <v>5</v>
      </c>
      <c r="AB1493">
        <v>0</v>
      </c>
      <c r="AC1493">
        <v>19.3</v>
      </c>
      <c r="AD1493">
        <v>0</v>
      </c>
      <c r="AE1493">
        <v>2</v>
      </c>
    </row>
    <row r="1494" spans="1:31" ht="13" x14ac:dyDescent="0.15">
      <c r="A1494" t="s">
        <v>1593</v>
      </c>
      <c r="B1494">
        <v>6.5445315559219157</v>
      </c>
      <c r="C1494" t="s">
        <v>72</v>
      </c>
      <c r="D1494">
        <v>0.75</v>
      </c>
      <c r="E1494">
        <v>0.25</v>
      </c>
      <c r="F1494">
        <v>5.9573957208023174</v>
      </c>
      <c r="G1494">
        <v>4.26</v>
      </c>
      <c r="H1494">
        <v>0.65531444013885864</v>
      </c>
      <c r="I1494">
        <v>-0.22705425902674226</v>
      </c>
      <c r="J1494">
        <v>1.683122087173744</v>
      </c>
      <c r="K1494">
        <v>2.3493655863333665</v>
      </c>
      <c r="L1494">
        <v>0.32623074939236069</v>
      </c>
      <c r="M1494">
        <v>5.9573957208023174</v>
      </c>
      <c r="N1494">
        <v>3.3</v>
      </c>
      <c r="O1494">
        <v>8</v>
      </c>
      <c r="P1494">
        <v>0</v>
      </c>
      <c r="Q1494" t="s">
        <v>104</v>
      </c>
      <c r="R1494">
        <v>10</v>
      </c>
      <c r="S1494">
        <v>4.26</v>
      </c>
      <c r="T1494">
        <v>24.247699999999998</v>
      </c>
      <c r="U1494">
        <v>8.24</v>
      </c>
      <c r="V1494">
        <v>7.7869999999999999</v>
      </c>
      <c r="W1494">
        <v>24</v>
      </c>
      <c r="X1494">
        <v>7.94</v>
      </c>
      <c r="Y1494">
        <v>100</v>
      </c>
      <c r="Z1494">
        <v>0</v>
      </c>
      <c r="AA1494">
        <v>4.7140000000000004</v>
      </c>
      <c r="AB1494">
        <v>0</v>
      </c>
      <c r="AC1494">
        <v>0</v>
      </c>
      <c r="AD1494">
        <v>0</v>
      </c>
      <c r="AE1494">
        <v>7</v>
      </c>
    </row>
    <row r="1495" spans="1:31" ht="13" x14ac:dyDescent="0.15">
      <c r="A1495" t="s">
        <v>1594</v>
      </c>
      <c r="B1495">
        <v>5.6740676654448166</v>
      </c>
      <c r="C1495" t="s">
        <v>80</v>
      </c>
      <c r="D1495">
        <v>0.75</v>
      </c>
      <c r="E1495">
        <v>0.25</v>
      </c>
      <c r="F1495">
        <v>5.02801934917749</v>
      </c>
      <c r="G1495">
        <v>5.7516099356025752</v>
      </c>
      <c r="H1495">
        <v>1.9961418797718387</v>
      </c>
      <c r="I1495">
        <v>1.3699571531560042</v>
      </c>
      <c r="J1495">
        <v>-0.92562911301410988</v>
      </c>
      <c r="K1495">
        <v>0.33879999814723327</v>
      </c>
      <c r="L1495">
        <v>-2.6391731721735159</v>
      </c>
      <c r="M1495">
        <v>5.02801934917749</v>
      </c>
      <c r="N1495">
        <v>5</v>
      </c>
      <c r="O1495">
        <v>10</v>
      </c>
      <c r="P1495">
        <v>5</v>
      </c>
      <c r="Q1495" t="s">
        <v>104</v>
      </c>
      <c r="R1495">
        <v>8.7580496780128758</v>
      </c>
      <c r="S1495">
        <v>5.7516099356025752</v>
      </c>
      <c r="T1495">
        <v>31.9849</v>
      </c>
      <c r="U1495">
        <v>17.756</v>
      </c>
      <c r="V1495">
        <v>14.494999999999999</v>
      </c>
      <c r="W1495">
        <v>25</v>
      </c>
      <c r="X1495">
        <v>15.176</v>
      </c>
      <c r="Y1495">
        <v>100</v>
      </c>
      <c r="Z1495">
        <v>0</v>
      </c>
      <c r="AA1495">
        <v>4.9169999999999998</v>
      </c>
      <c r="AB1495">
        <v>0</v>
      </c>
      <c r="AC1495">
        <v>19.79</v>
      </c>
      <c r="AD1495">
        <v>0</v>
      </c>
      <c r="AE1495">
        <v>12</v>
      </c>
    </row>
    <row r="1496" spans="1:31" ht="13" x14ac:dyDescent="0.15">
      <c r="A1496" t="s">
        <v>1595</v>
      </c>
      <c r="B1496">
        <v>7.3132024788734409</v>
      </c>
      <c r="C1496" t="s">
        <v>72</v>
      </c>
      <c r="D1496">
        <v>0.75</v>
      </c>
      <c r="E1496">
        <v>0.25</v>
      </c>
      <c r="F1496">
        <v>6.0091128401819027</v>
      </c>
      <c r="G1496">
        <v>5.5568234470989752</v>
      </c>
      <c r="H1496">
        <v>2.0022992227052279</v>
      </c>
      <c r="I1496">
        <v>2.8482054216769557</v>
      </c>
      <c r="J1496">
        <v>-1.1278962995217132</v>
      </c>
      <c r="K1496">
        <v>0.88056045942620831</v>
      </c>
      <c r="L1496">
        <v>0.44239539662283295</v>
      </c>
      <c r="M1496">
        <v>6.0091128401819027</v>
      </c>
      <c r="N1496">
        <v>5</v>
      </c>
      <c r="O1496">
        <v>10</v>
      </c>
      <c r="P1496">
        <v>5</v>
      </c>
      <c r="Q1496">
        <v>2.4769499999999987</v>
      </c>
      <c r="R1496">
        <v>5.3071672354948767</v>
      </c>
      <c r="S1496">
        <v>5.5568234470989752</v>
      </c>
      <c r="T1496">
        <v>55.046100000000003</v>
      </c>
      <c r="U1496">
        <v>15.172000000000001</v>
      </c>
      <c r="V1496">
        <v>14</v>
      </c>
      <c r="W1496">
        <v>19</v>
      </c>
      <c r="X1496">
        <v>14.53</v>
      </c>
      <c r="Y1496">
        <v>100</v>
      </c>
      <c r="Z1496">
        <v>0</v>
      </c>
      <c r="AA1496">
        <v>5</v>
      </c>
      <c r="AB1496">
        <v>0</v>
      </c>
      <c r="AC1496">
        <v>17</v>
      </c>
      <c r="AD1496">
        <v>0</v>
      </c>
      <c r="AE1496">
        <v>2</v>
      </c>
    </row>
    <row r="1497" spans="1:31" ht="13" x14ac:dyDescent="0.15">
      <c r="A1497" t="s">
        <v>1596</v>
      </c>
      <c r="B1497">
        <v>5.0852219476412364</v>
      </c>
      <c r="C1497" t="s">
        <v>35</v>
      </c>
      <c r="D1497">
        <v>0.75</v>
      </c>
      <c r="E1497">
        <v>0.25</v>
      </c>
      <c r="F1497">
        <v>4.6219311624065957</v>
      </c>
      <c r="G1497">
        <v>6.2334138242280286</v>
      </c>
      <c r="H1497">
        <v>-0.69160170069787885</v>
      </c>
      <c r="I1497">
        <v>2.2263616665226271</v>
      </c>
      <c r="J1497">
        <v>-1.2102649341720433</v>
      </c>
      <c r="K1497">
        <v>2.3241893266815801</v>
      </c>
      <c r="L1497">
        <v>-4.5390285463013047</v>
      </c>
      <c r="M1497">
        <v>4.6219311624065957</v>
      </c>
      <c r="N1497">
        <v>8.33</v>
      </c>
      <c r="O1497">
        <v>4</v>
      </c>
      <c r="P1497">
        <v>5</v>
      </c>
      <c r="Q1497">
        <v>7.0840999999999994</v>
      </c>
      <c r="R1497">
        <v>6.7529691211401408</v>
      </c>
      <c r="S1497">
        <v>6.2334138242280286</v>
      </c>
      <c r="T1497">
        <v>45.831800000000001</v>
      </c>
      <c r="U1497">
        <v>55.646000000000001</v>
      </c>
      <c r="V1497">
        <v>47.225999999999999</v>
      </c>
      <c r="W1497">
        <v>24</v>
      </c>
      <c r="X1497">
        <v>50.695999999999998</v>
      </c>
      <c r="Y1497">
        <v>100</v>
      </c>
      <c r="Z1497">
        <v>0</v>
      </c>
      <c r="AA1497">
        <v>4.6669999999999998</v>
      </c>
      <c r="AB1497">
        <v>0</v>
      </c>
      <c r="AC1497">
        <v>55</v>
      </c>
      <c r="AD1497">
        <v>0</v>
      </c>
      <c r="AE1497">
        <v>9</v>
      </c>
    </row>
    <row r="1498" spans="1:31" ht="13" x14ac:dyDescent="0.15">
      <c r="A1498" t="s">
        <v>1597</v>
      </c>
      <c r="B1498">
        <v>1.5214310791317023</v>
      </c>
      <c r="C1498" t="s">
        <v>34</v>
      </c>
      <c r="D1498">
        <v>0.4</v>
      </c>
      <c r="E1498">
        <v>0.6</v>
      </c>
      <c r="F1498">
        <v>4.1077522158042497</v>
      </c>
      <c r="G1498">
        <v>2.734</v>
      </c>
      <c r="H1498">
        <v>-5</v>
      </c>
      <c r="I1498">
        <v>1.2294943932257458</v>
      </c>
      <c r="J1498">
        <v>-1.2168087350040404</v>
      </c>
      <c r="K1498">
        <v>2.1636027313234907</v>
      </c>
      <c r="L1498">
        <v>-1.6375273105239478</v>
      </c>
      <c r="M1498">
        <v>4.1077522158042497</v>
      </c>
      <c r="N1498">
        <v>1.67</v>
      </c>
      <c r="O1498">
        <v>2</v>
      </c>
      <c r="P1498">
        <v>10</v>
      </c>
      <c r="Q1498" t="s">
        <v>101</v>
      </c>
      <c r="R1498">
        <v>0</v>
      </c>
      <c r="S1498">
        <v>2.734</v>
      </c>
      <c r="T1498">
        <v>99.0809</v>
      </c>
      <c r="U1498">
        <v>39.976999999999997</v>
      </c>
      <c r="V1498">
        <v>5.3460000000000001</v>
      </c>
      <c r="W1498">
        <v>60</v>
      </c>
      <c r="X1498">
        <v>35.886000000000003</v>
      </c>
      <c r="Y1498">
        <v>100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</row>
    <row r="1499" spans="1:31" ht="13" x14ac:dyDescent="0.15">
      <c r="A1499" t="s">
        <v>1598</v>
      </c>
      <c r="B1499">
        <v>5.2943930070932517</v>
      </c>
      <c r="C1499" t="s">
        <v>46</v>
      </c>
      <c r="D1499">
        <v>0.54</v>
      </c>
      <c r="E1499">
        <v>0.45999999999999996</v>
      </c>
      <c r="F1499">
        <v>5.3992871448122166</v>
      </c>
      <c r="G1499">
        <v>4.7215917464996302</v>
      </c>
      <c r="H1499">
        <v>-4.6019661239998427E-2</v>
      </c>
      <c r="I1499">
        <v>-0.57443559602131233</v>
      </c>
      <c r="J1499">
        <v>0.78103913921276391</v>
      </c>
      <c r="K1499">
        <v>1.4018680453515808</v>
      </c>
      <c r="L1499">
        <v>0.43398379675804727</v>
      </c>
      <c r="M1499">
        <v>5.3992871448122166</v>
      </c>
      <c r="N1499">
        <v>10</v>
      </c>
      <c r="O1499">
        <v>8</v>
      </c>
      <c r="P1499">
        <v>5</v>
      </c>
      <c r="Q1499" t="s">
        <v>101</v>
      </c>
      <c r="R1499">
        <v>0.60795873249815502</v>
      </c>
      <c r="S1499">
        <v>4.7215917464996302</v>
      </c>
      <c r="T1499">
        <v>65.834500000000006</v>
      </c>
      <c r="U1499">
        <v>29.664999999999999</v>
      </c>
      <c r="V1499">
        <v>26.951000000000001</v>
      </c>
      <c r="W1499">
        <v>34</v>
      </c>
      <c r="X1499">
        <v>28.44</v>
      </c>
      <c r="Y1499">
        <v>100</v>
      </c>
      <c r="Z1499">
        <v>0</v>
      </c>
      <c r="AA1499">
        <v>5</v>
      </c>
      <c r="AB1499">
        <v>0</v>
      </c>
      <c r="AC1499">
        <v>36</v>
      </c>
      <c r="AD1499">
        <v>0</v>
      </c>
      <c r="AE1499">
        <v>3</v>
      </c>
    </row>
    <row r="1500" spans="1:31" ht="13" x14ac:dyDescent="0.15">
      <c r="A1500" t="s">
        <v>1599</v>
      </c>
      <c r="B1500">
        <v>4.3795237564985072</v>
      </c>
      <c r="C1500" t="s">
        <v>63</v>
      </c>
      <c r="D1500">
        <v>0.75</v>
      </c>
      <c r="E1500">
        <v>0.25</v>
      </c>
      <c r="F1500">
        <v>4.4530059014202923</v>
      </c>
      <c r="G1500">
        <v>5.8763658964143417</v>
      </c>
      <c r="H1500">
        <v>-0.36108684956582199</v>
      </c>
      <c r="I1500">
        <v>-0.3390766965451576</v>
      </c>
      <c r="J1500">
        <v>-2.4346322013221382</v>
      </c>
      <c r="K1500">
        <v>0.4390097299837642</v>
      </c>
      <c r="L1500">
        <v>-3.918447544918479E-2</v>
      </c>
      <c r="M1500">
        <v>4.4530059014202923</v>
      </c>
      <c r="N1500">
        <v>5</v>
      </c>
      <c r="O1500">
        <v>8</v>
      </c>
      <c r="P1500">
        <v>5</v>
      </c>
      <c r="Q1500">
        <v>7.039200000000001</v>
      </c>
      <c r="R1500">
        <v>4.3426294820717111</v>
      </c>
      <c r="S1500">
        <v>5.8763658964143417</v>
      </c>
      <c r="T1500">
        <v>45.921599999999998</v>
      </c>
      <c r="U1500">
        <v>10.497</v>
      </c>
      <c r="V1500">
        <v>9.7439999999999998</v>
      </c>
      <c r="W1500">
        <v>19</v>
      </c>
      <c r="X1500">
        <v>10.268000000000001</v>
      </c>
      <c r="Y1500">
        <v>100</v>
      </c>
      <c r="Z1500">
        <v>0</v>
      </c>
      <c r="AA1500">
        <v>5</v>
      </c>
      <c r="AB1500">
        <v>0</v>
      </c>
      <c r="AC1500">
        <v>0</v>
      </c>
      <c r="AD1500">
        <v>0</v>
      </c>
      <c r="AE1500">
        <v>1</v>
      </c>
    </row>
    <row r="1501" spans="1:31" ht="13" x14ac:dyDescent="0.15">
      <c r="A1501" t="s">
        <v>1600</v>
      </c>
      <c r="B1501">
        <v>5.4436809373124939</v>
      </c>
      <c r="C1501" t="s">
        <v>72</v>
      </c>
      <c r="D1501">
        <v>0.58666666666666667</v>
      </c>
      <c r="E1501">
        <v>0.41333333333333333</v>
      </c>
      <c r="F1501">
        <v>4.5676299694769842</v>
      </c>
      <c r="G1501">
        <v>5.9380235535074251</v>
      </c>
      <c r="H1501">
        <v>-1.5250939452566463</v>
      </c>
      <c r="I1501">
        <v>1.6711296687929218</v>
      </c>
      <c r="J1501">
        <v>0.23864133702746598</v>
      </c>
      <c r="K1501">
        <v>2.453472786821179</v>
      </c>
      <c r="L1501">
        <v>-5</v>
      </c>
      <c r="M1501">
        <v>4.5676299694769842</v>
      </c>
      <c r="N1501">
        <v>6.6</v>
      </c>
      <c r="O1501">
        <v>10</v>
      </c>
      <c r="P1501">
        <v>5</v>
      </c>
      <c r="Q1501" t="s">
        <v>104</v>
      </c>
      <c r="R1501">
        <v>8.090117767537123</v>
      </c>
      <c r="S1501">
        <v>5.9380235535074251</v>
      </c>
      <c r="T1501">
        <v>36.261699999999998</v>
      </c>
      <c r="U1501">
        <v>42.22</v>
      </c>
      <c r="V1501">
        <v>36.360999999999997</v>
      </c>
      <c r="W1501">
        <v>32</v>
      </c>
      <c r="X1501">
        <v>38.826000000000001</v>
      </c>
      <c r="Y1501">
        <v>100</v>
      </c>
      <c r="Z1501">
        <v>0</v>
      </c>
      <c r="AA1501">
        <v>4.8330000000000002</v>
      </c>
      <c r="AB1501">
        <v>0</v>
      </c>
      <c r="AC1501">
        <v>53.89</v>
      </c>
      <c r="AD1501">
        <v>0</v>
      </c>
      <c r="AE1501">
        <v>12</v>
      </c>
    </row>
    <row r="1502" spans="1:31" ht="13" x14ac:dyDescent="0.15">
      <c r="A1502" t="s">
        <v>1601</v>
      </c>
      <c r="B1502">
        <v>2.7086531394765117</v>
      </c>
      <c r="C1502" t="s">
        <v>84</v>
      </c>
      <c r="D1502">
        <v>0.4</v>
      </c>
      <c r="E1502">
        <v>0.6</v>
      </c>
      <c r="F1502">
        <v>5.0991189101637406</v>
      </c>
      <c r="G1502">
        <v>3.46</v>
      </c>
      <c r="H1502">
        <v>-1.7431771427253813</v>
      </c>
      <c r="I1502">
        <v>-0.55452254735024864</v>
      </c>
      <c r="J1502">
        <v>1.203451405250165</v>
      </c>
      <c r="K1502">
        <v>1.461907190351948</v>
      </c>
      <c r="L1502">
        <v>0.12793564529222243</v>
      </c>
      <c r="M1502">
        <v>5.0991189101637406</v>
      </c>
      <c r="N1502">
        <v>3.3</v>
      </c>
      <c r="O1502">
        <v>4</v>
      </c>
      <c r="P1502">
        <v>10</v>
      </c>
      <c r="Q1502" t="s">
        <v>101</v>
      </c>
      <c r="R1502">
        <v>0</v>
      </c>
      <c r="S1502">
        <v>3.46</v>
      </c>
      <c r="T1502">
        <v>78.979799999999997</v>
      </c>
      <c r="U1502">
        <v>20.547999999999998</v>
      </c>
      <c r="V1502">
        <v>15.065</v>
      </c>
      <c r="W1502">
        <v>88</v>
      </c>
      <c r="X1502">
        <v>19.693999999999999</v>
      </c>
      <c r="Y1502">
        <v>100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</row>
    <row r="1503" spans="1:31" ht="13" x14ac:dyDescent="0.15">
      <c r="A1503" t="s">
        <v>1602</v>
      </c>
      <c r="B1503">
        <v>6.4407569547858845</v>
      </c>
      <c r="C1503" t="s">
        <v>72</v>
      </c>
      <c r="D1503">
        <v>0.75</v>
      </c>
      <c r="E1503">
        <v>0.25</v>
      </c>
      <c r="F1503">
        <v>6.1962509925393956</v>
      </c>
      <c r="G1503">
        <v>3.3726775956284172</v>
      </c>
      <c r="H1503" t="s">
        <v>203</v>
      </c>
      <c r="I1503">
        <v>0.98125496269697998</v>
      </c>
      <c r="J1503">
        <v>5</v>
      </c>
      <c r="K1503" t="s">
        <v>203</v>
      </c>
      <c r="L1503" t="s">
        <v>203</v>
      </c>
      <c r="M1503">
        <v>6.1962509925393956</v>
      </c>
      <c r="N1503">
        <v>5</v>
      </c>
      <c r="O1503">
        <v>6</v>
      </c>
      <c r="P1503">
        <v>5</v>
      </c>
      <c r="Q1503" t="s">
        <v>101</v>
      </c>
      <c r="R1503">
        <v>0.8633879781420839</v>
      </c>
      <c r="S1503">
        <v>3.3726775956284172</v>
      </c>
      <c r="T1503">
        <v>70.458799999999997</v>
      </c>
      <c r="U1503">
        <v>18.189</v>
      </c>
      <c r="V1503">
        <v>17.274000000000001</v>
      </c>
      <c r="W1503">
        <v>10</v>
      </c>
      <c r="X1503">
        <v>18.010000000000002</v>
      </c>
      <c r="Y1503">
        <v>100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</row>
    <row r="1504" spans="1:31" ht="13" x14ac:dyDescent="0.15">
      <c r="A1504" t="s">
        <v>1603</v>
      </c>
      <c r="B1504">
        <v>4.6775442769325952</v>
      </c>
      <c r="C1504" t="s">
        <v>56</v>
      </c>
      <c r="D1504">
        <v>0.75</v>
      </c>
      <c r="E1504">
        <v>0.25</v>
      </c>
      <c r="F1504">
        <v>4.7887090286180953</v>
      </c>
      <c r="G1504">
        <v>5.2491657740585769</v>
      </c>
      <c r="H1504">
        <v>-1.2287787245950164</v>
      </c>
      <c r="I1504">
        <v>0.59996677373623708</v>
      </c>
      <c r="J1504">
        <v>-1.8472705165732821</v>
      </c>
      <c r="K1504">
        <v>1.281006071998791</v>
      </c>
      <c r="L1504">
        <v>0.13862153852374839</v>
      </c>
      <c r="M1504">
        <v>4.7887090286180953</v>
      </c>
      <c r="N1504">
        <v>3.3</v>
      </c>
      <c r="O1504">
        <v>8</v>
      </c>
      <c r="P1504">
        <v>5</v>
      </c>
      <c r="Q1504">
        <v>6.2428999999999988</v>
      </c>
      <c r="R1504">
        <v>3.7029288702928809</v>
      </c>
      <c r="S1504">
        <v>5.2491657740585769</v>
      </c>
      <c r="T1504">
        <v>47.514200000000002</v>
      </c>
      <c r="U1504">
        <v>12.747</v>
      </c>
      <c r="V1504">
        <v>12.269</v>
      </c>
      <c r="W1504">
        <v>14</v>
      </c>
      <c r="X1504">
        <v>12.6</v>
      </c>
      <c r="Y1504">
        <v>100</v>
      </c>
      <c r="Z1504">
        <v>0</v>
      </c>
      <c r="AA1504">
        <v>5</v>
      </c>
      <c r="AB1504">
        <v>0</v>
      </c>
      <c r="AC1504">
        <v>16.8</v>
      </c>
      <c r="AD1504">
        <v>0</v>
      </c>
      <c r="AE1504">
        <v>1</v>
      </c>
    </row>
    <row r="1505" spans="1:31" ht="13" x14ac:dyDescent="0.15">
      <c r="A1505" t="s">
        <v>1604</v>
      </c>
      <c r="B1505">
        <v>2.0586185137060853</v>
      </c>
      <c r="C1505" t="s">
        <v>48</v>
      </c>
      <c r="D1505">
        <v>0.75</v>
      </c>
      <c r="E1505">
        <v>0.25</v>
      </c>
      <c r="F1505">
        <v>3.4792628314178042</v>
      </c>
      <c r="G1505">
        <v>4.4412051515151543</v>
      </c>
      <c r="H1505">
        <v>-0.97108608278288044</v>
      </c>
      <c r="I1505">
        <v>0.16565547309597486</v>
      </c>
      <c r="J1505">
        <v>-3.6207866227306682</v>
      </c>
      <c r="K1505">
        <v>-0.45730193664772356</v>
      </c>
      <c r="L1505">
        <v>-2.7201666738456813</v>
      </c>
      <c r="M1505">
        <v>3.4792628314178042</v>
      </c>
      <c r="N1505">
        <v>3.3</v>
      </c>
      <c r="O1505">
        <v>8</v>
      </c>
      <c r="P1505">
        <v>5</v>
      </c>
      <c r="Q1505">
        <v>2.64845</v>
      </c>
      <c r="R1505">
        <v>3.2575757575757693</v>
      </c>
      <c r="S1505">
        <v>4.4412051515151543</v>
      </c>
      <c r="T1505">
        <v>54.703099999999999</v>
      </c>
      <c r="U1505">
        <v>5.9690000000000003</v>
      </c>
      <c r="V1505">
        <v>5.5730000000000004</v>
      </c>
      <c r="W1505">
        <v>13</v>
      </c>
      <c r="X1505">
        <v>5.8460000000000001</v>
      </c>
      <c r="Y1505">
        <v>100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</row>
    <row r="1506" spans="1:31" ht="13" x14ac:dyDescent="0.15">
      <c r="A1506" t="s">
        <v>1605</v>
      </c>
      <c r="B1506">
        <v>6.2310066452638155</v>
      </c>
      <c r="C1506" t="s">
        <v>51</v>
      </c>
      <c r="D1506">
        <v>0.58666666666666667</v>
      </c>
      <c r="E1506">
        <v>0.41333333333333333</v>
      </c>
      <c r="F1506">
        <v>5.6148821196986116</v>
      </c>
      <c r="G1506">
        <v>5.1137532258064518</v>
      </c>
      <c r="H1506" t="s">
        <v>203</v>
      </c>
      <c r="I1506">
        <v>5</v>
      </c>
      <c r="J1506">
        <v>-1.9255894015069435</v>
      </c>
      <c r="K1506" t="s">
        <v>203</v>
      </c>
      <c r="L1506" t="s">
        <v>203</v>
      </c>
      <c r="M1506">
        <v>5.6148821196986116</v>
      </c>
      <c r="N1506">
        <v>0</v>
      </c>
      <c r="O1506">
        <v>6</v>
      </c>
      <c r="P1506">
        <v>5</v>
      </c>
      <c r="Q1506">
        <v>8.7042499999999983</v>
      </c>
      <c r="R1506">
        <v>5.8645161290322552</v>
      </c>
      <c r="S1506">
        <v>5.1137532258064518</v>
      </c>
      <c r="T1506">
        <v>42.591500000000003</v>
      </c>
      <c r="U1506">
        <v>13.619</v>
      </c>
      <c r="V1506">
        <v>12.069000000000001</v>
      </c>
      <c r="W1506">
        <v>32</v>
      </c>
      <c r="X1506">
        <v>13.182</v>
      </c>
      <c r="Y1506">
        <v>100</v>
      </c>
      <c r="Z1506">
        <v>0</v>
      </c>
      <c r="AA1506">
        <v>5</v>
      </c>
      <c r="AB1506">
        <v>0</v>
      </c>
      <c r="AC1506">
        <v>0</v>
      </c>
      <c r="AD1506">
        <v>0</v>
      </c>
      <c r="AE1506">
        <v>2</v>
      </c>
    </row>
    <row r="1507" spans="1:31" ht="13" x14ac:dyDescent="0.15">
      <c r="A1507" t="s">
        <v>1606</v>
      </c>
      <c r="B1507">
        <v>3.1855066948593365</v>
      </c>
      <c r="C1507" t="s">
        <v>66</v>
      </c>
      <c r="D1507">
        <v>0.75</v>
      </c>
      <c r="E1507">
        <v>0.25</v>
      </c>
      <c r="F1507">
        <v>4.5994596994902928</v>
      </c>
      <c r="G1507">
        <v>3.6</v>
      </c>
      <c r="H1507">
        <v>-1.2297348152574603</v>
      </c>
      <c r="I1507">
        <v>2.0622181032203595</v>
      </c>
      <c r="J1507">
        <v>-0.29896300330426495</v>
      </c>
      <c r="K1507">
        <v>2.4637782127928283</v>
      </c>
      <c r="L1507">
        <v>-5</v>
      </c>
      <c r="M1507">
        <v>4.5994596994902928</v>
      </c>
      <c r="N1507">
        <v>5</v>
      </c>
      <c r="O1507">
        <v>8</v>
      </c>
      <c r="P1507">
        <v>5</v>
      </c>
      <c r="Q1507" t="s">
        <v>101</v>
      </c>
      <c r="R1507">
        <v>0</v>
      </c>
      <c r="S1507">
        <v>3.6</v>
      </c>
      <c r="T1507">
        <v>73.486500000000007</v>
      </c>
      <c r="U1507">
        <v>21.757000000000001</v>
      </c>
      <c r="V1507">
        <v>19.146999999999998</v>
      </c>
      <c r="W1507">
        <v>12</v>
      </c>
      <c r="X1507">
        <v>21.341999999999999</v>
      </c>
      <c r="Y1507">
        <v>100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</row>
    <row r="1508" spans="1:31" ht="13" x14ac:dyDescent="0.15">
      <c r="A1508" t="s">
        <v>1607</v>
      </c>
      <c r="B1508">
        <v>6.9690176735081319</v>
      </c>
      <c r="C1508" t="s">
        <v>51</v>
      </c>
      <c r="D1508">
        <v>0.70333333333333337</v>
      </c>
      <c r="E1508">
        <v>0.29666666666666663</v>
      </c>
      <c r="F1508">
        <v>5.3758406951921671</v>
      </c>
      <c r="G1508">
        <v>6.5431506721536348</v>
      </c>
      <c r="H1508">
        <v>-0.27951139909974348</v>
      </c>
      <c r="I1508">
        <v>3.2824858823583125</v>
      </c>
      <c r="J1508">
        <v>-0.83296504079505818</v>
      </c>
      <c r="K1508">
        <v>1.2546833498840797</v>
      </c>
      <c r="L1508">
        <v>-1.545489316386754</v>
      </c>
      <c r="M1508">
        <v>5.3758406951921671</v>
      </c>
      <c r="N1508">
        <v>8.33</v>
      </c>
      <c r="O1508">
        <v>10</v>
      </c>
      <c r="P1508">
        <v>5</v>
      </c>
      <c r="Q1508">
        <v>4.8398000000000003</v>
      </c>
      <c r="R1508">
        <v>4.5459533607681752</v>
      </c>
      <c r="S1508">
        <v>6.5431506721536348</v>
      </c>
      <c r="T1508">
        <v>50.320399999999999</v>
      </c>
      <c r="U1508">
        <v>28.146999999999998</v>
      </c>
      <c r="V1508">
        <v>24.501999999999999</v>
      </c>
      <c r="W1508">
        <v>27</v>
      </c>
      <c r="X1508">
        <v>26.667999999999999</v>
      </c>
      <c r="Y1508">
        <v>100</v>
      </c>
      <c r="Z1508">
        <v>0</v>
      </c>
      <c r="AA1508">
        <v>5</v>
      </c>
      <c r="AB1508">
        <v>0</v>
      </c>
      <c r="AC1508">
        <v>32.619999999999997</v>
      </c>
      <c r="AD1508">
        <v>0</v>
      </c>
      <c r="AE1508">
        <v>4</v>
      </c>
    </row>
    <row r="1509" spans="1:31" ht="13" x14ac:dyDescent="0.15">
      <c r="A1509" t="s">
        <v>1608</v>
      </c>
      <c r="B1509">
        <v>4.0418367646674138</v>
      </c>
      <c r="C1509" t="s">
        <v>79</v>
      </c>
      <c r="D1509">
        <v>0.75</v>
      </c>
      <c r="E1509">
        <v>0.25</v>
      </c>
      <c r="F1509">
        <v>4.9074147957656562</v>
      </c>
      <c r="G1509">
        <v>4.0500874635568511</v>
      </c>
      <c r="H1509">
        <v>-0.48555094710557772</v>
      </c>
      <c r="I1509">
        <v>0.14938997032262466</v>
      </c>
      <c r="J1509">
        <v>-0.58331143393448526</v>
      </c>
      <c r="K1509" t="s">
        <v>203</v>
      </c>
      <c r="L1509">
        <v>0.45654638954572108</v>
      </c>
      <c r="M1509">
        <v>4.9074147957656562</v>
      </c>
      <c r="N1509">
        <v>3.3</v>
      </c>
      <c r="O1509">
        <v>4</v>
      </c>
      <c r="P1509">
        <v>10</v>
      </c>
      <c r="Q1509" t="s">
        <v>101</v>
      </c>
      <c r="R1509">
        <v>2.950437317784258</v>
      </c>
      <c r="S1509">
        <v>4.0500874635568511</v>
      </c>
      <c r="T1509">
        <v>68.438500000000005</v>
      </c>
      <c r="U1509">
        <v>9.6159999999999997</v>
      </c>
      <c r="V1509">
        <v>7.9009999999999998</v>
      </c>
      <c r="W1509">
        <v>17</v>
      </c>
      <c r="X1509">
        <v>9.0939999999999994</v>
      </c>
      <c r="Y1509">
        <v>100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</row>
    <row r="1510" spans="1:31" ht="13" x14ac:dyDescent="0.15">
      <c r="A1510" t="s">
        <v>1609</v>
      </c>
      <c r="B1510">
        <v>5.3032598182154933</v>
      </c>
      <c r="C1510" t="s">
        <v>48</v>
      </c>
      <c r="D1510">
        <v>0.6333333333333333</v>
      </c>
      <c r="E1510">
        <v>0.36666666666666664</v>
      </c>
      <c r="F1510">
        <v>4.3473814759217539</v>
      </c>
      <c r="G1510">
        <v>6.3734364705882358</v>
      </c>
      <c r="H1510">
        <v>-2.2908962439122424</v>
      </c>
      <c r="I1510">
        <v>3.735573900537446</v>
      </c>
      <c r="J1510">
        <v>-3.2290614989822726</v>
      </c>
      <c r="K1510">
        <v>0.13839967300280995</v>
      </c>
      <c r="L1510">
        <v>-1.6171084510369689</v>
      </c>
      <c r="M1510">
        <v>4.3473814759217539</v>
      </c>
      <c r="N1510">
        <v>8.33</v>
      </c>
      <c r="O1510">
        <v>10</v>
      </c>
      <c r="P1510">
        <v>0</v>
      </c>
      <c r="Q1510">
        <v>9.1437999999999988</v>
      </c>
      <c r="R1510">
        <v>4.3933823529411775</v>
      </c>
      <c r="S1510">
        <v>6.3734364705882358</v>
      </c>
      <c r="T1510">
        <v>41.712400000000002</v>
      </c>
      <c r="U1510">
        <v>22.905999999999999</v>
      </c>
      <c r="V1510">
        <v>20.73</v>
      </c>
      <c r="W1510">
        <v>30</v>
      </c>
      <c r="X1510">
        <v>21.878</v>
      </c>
      <c r="Y1510">
        <v>100</v>
      </c>
      <c r="Z1510">
        <v>0</v>
      </c>
      <c r="AA1510">
        <v>5</v>
      </c>
      <c r="AB1510">
        <v>0</v>
      </c>
      <c r="AC1510">
        <v>29.12</v>
      </c>
      <c r="AD1510">
        <v>0</v>
      </c>
      <c r="AE1510">
        <v>7</v>
      </c>
    </row>
    <row r="1511" spans="1:31" ht="13" x14ac:dyDescent="0.15">
      <c r="A1511" t="s">
        <v>1610</v>
      </c>
      <c r="B1511">
        <v>4.4068385942668602</v>
      </c>
      <c r="C1511" t="s">
        <v>82</v>
      </c>
      <c r="D1511">
        <v>0.75</v>
      </c>
      <c r="E1511">
        <v>0.25</v>
      </c>
      <c r="F1511">
        <v>4.6819104379490586</v>
      </c>
      <c r="G1511">
        <v>5.2255325352112694</v>
      </c>
      <c r="H1511" t="s">
        <v>203</v>
      </c>
      <c r="I1511">
        <v>3.4095521897452916</v>
      </c>
      <c r="J1511">
        <v>-5</v>
      </c>
      <c r="K1511" t="s">
        <v>203</v>
      </c>
      <c r="L1511" t="s">
        <v>203</v>
      </c>
      <c r="M1511">
        <v>4.6819104379490586</v>
      </c>
      <c r="N1511">
        <v>3.3</v>
      </c>
      <c r="O1511">
        <v>8</v>
      </c>
      <c r="P1511">
        <v>5</v>
      </c>
      <c r="Q1511">
        <v>5.7255499999999984</v>
      </c>
      <c r="R1511">
        <v>4.1021126760563495</v>
      </c>
      <c r="S1511">
        <v>5.2255325352112694</v>
      </c>
      <c r="T1511">
        <v>48.548900000000003</v>
      </c>
      <c r="U1511">
        <v>9.4930000000000003</v>
      </c>
      <c r="V1511">
        <v>8.9250000000000007</v>
      </c>
      <c r="W1511">
        <v>14</v>
      </c>
      <c r="X1511">
        <v>9.282</v>
      </c>
      <c r="Y1511">
        <v>100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</row>
    <row r="1512" spans="1:31" ht="13" x14ac:dyDescent="0.15">
      <c r="A1512" t="s">
        <v>1611</v>
      </c>
      <c r="B1512">
        <v>6.1839892791847326</v>
      </c>
      <c r="C1512" t="s">
        <v>46</v>
      </c>
      <c r="D1512">
        <v>0.75</v>
      </c>
      <c r="E1512">
        <v>0.25</v>
      </c>
      <c r="F1512">
        <v>5.024354963186207</v>
      </c>
      <c r="G1512">
        <v>6.4863865919910371</v>
      </c>
      <c r="H1512">
        <v>-9.7237044571434547E-2</v>
      </c>
      <c r="I1512">
        <v>1.2982052837157936</v>
      </c>
      <c r="J1512">
        <v>-0.86277595511238658</v>
      </c>
      <c r="K1512">
        <v>1.1243885992378562</v>
      </c>
      <c r="L1512">
        <v>-1.3408060673387949</v>
      </c>
      <c r="M1512">
        <v>5.024354963186207</v>
      </c>
      <c r="N1512">
        <v>6.6</v>
      </c>
      <c r="O1512">
        <v>10</v>
      </c>
      <c r="P1512">
        <v>5</v>
      </c>
      <c r="Q1512">
        <v>6.3905999999999992</v>
      </c>
      <c r="R1512">
        <v>4.4413329599551883</v>
      </c>
      <c r="S1512">
        <v>6.4863865919910371</v>
      </c>
      <c r="T1512">
        <v>47.218800000000002</v>
      </c>
      <c r="U1512">
        <v>27.936</v>
      </c>
      <c r="V1512">
        <v>24.364999999999998</v>
      </c>
      <c r="W1512">
        <v>22</v>
      </c>
      <c r="X1512">
        <v>26.385999999999999</v>
      </c>
      <c r="Y1512">
        <v>100</v>
      </c>
      <c r="Z1512">
        <v>0</v>
      </c>
      <c r="AA1512">
        <v>4.5</v>
      </c>
      <c r="AB1512">
        <v>0</v>
      </c>
      <c r="AC1512">
        <v>0</v>
      </c>
      <c r="AD1512">
        <v>0</v>
      </c>
      <c r="AE1512">
        <v>2</v>
      </c>
    </row>
    <row r="1513" spans="1:31" ht="13" x14ac:dyDescent="0.15">
      <c r="A1513" t="s">
        <v>1612</v>
      </c>
      <c r="B1513">
        <v>6.6971083623556886</v>
      </c>
      <c r="C1513" t="s">
        <v>607</v>
      </c>
      <c r="D1513">
        <v>0.75</v>
      </c>
      <c r="E1513">
        <v>0.25</v>
      </c>
      <c r="F1513">
        <v>5.2422646092014968</v>
      </c>
      <c r="G1513">
        <v>6.6660000000000004</v>
      </c>
      <c r="H1513">
        <v>0.93360749859529435</v>
      </c>
      <c r="I1513">
        <v>-0.44495044691747149</v>
      </c>
      <c r="J1513">
        <v>0.71426554787204544</v>
      </c>
      <c r="K1513">
        <v>-0.3779644730092272</v>
      </c>
      <c r="L1513">
        <v>0.38636491946684265</v>
      </c>
      <c r="M1513">
        <v>5.2422646092014968</v>
      </c>
      <c r="N1513">
        <v>8.33</v>
      </c>
      <c r="O1513">
        <v>10</v>
      </c>
      <c r="P1513">
        <v>5</v>
      </c>
      <c r="Q1513" t="s">
        <v>104</v>
      </c>
      <c r="R1513">
        <v>10</v>
      </c>
      <c r="S1513">
        <v>6.6660000000000004</v>
      </c>
      <c r="T1513">
        <v>35.165599999999998</v>
      </c>
      <c r="U1513">
        <v>44.945999999999998</v>
      </c>
      <c r="V1513">
        <v>41.749000000000002</v>
      </c>
      <c r="W1513">
        <v>21</v>
      </c>
      <c r="X1513">
        <v>43.012</v>
      </c>
      <c r="Y1513">
        <v>100</v>
      </c>
      <c r="Z1513">
        <v>0</v>
      </c>
      <c r="AA1513">
        <v>4.8890000000000002</v>
      </c>
      <c r="AB1513">
        <v>0</v>
      </c>
      <c r="AC1513">
        <v>54.68</v>
      </c>
      <c r="AD1513">
        <v>0</v>
      </c>
      <c r="AE1513">
        <v>18</v>
      </c>
    </row>
    <row r="1514" spans="1:31" ht="13" x14ac:dyDescent="0.15">
      <c r="A1514" t="s">
        <v>1613</v>
      </c>
      <c r="B1514">
        <v>4.0937445810390134</v>
      </c>
      <c r="C1514" t="s">
        <v>82</v>
      </c>
      <c r="D1514">
        <v>0.6333333333333333</v>
      </c>
      <c r="E1514">
        <v>0.36666666666666664</v>
      </c>
      <c r="F1514">
        <v>4.3759035240581312</v>
      </c>
      <c r="G1514">
        <v>5.2911475409836051</v>
      </c>
      <c r="H1514">
        <v>-1.4106208456773941</v>
      </c>
      <c r="I1514">
        <v>1.0435014216736824</v>
      </c>
      <c r="J1514">
        <v>-1.0793948654477121</v>
      </c>
      <c r="K1514" t="s">
        <v>203</v>
      </c>
      <c r="L1514">
        <v>-1.6739680902579221</v>
      </c>
      <c r="M1514">
        <v>4.3759035240581312</v>
      </c>
      <c r="N1514">
        <v>3.3</v>
      </c>
      <c r="O1514">
        <v>10</v>
      </c>
      <c r="P1514">
        <v>5</v>
      </c>
      <c r="Q1514" t="s">
        <v>104</v>
      </c>
      <c r="R1514">
        <v>8.1557377049180246</v>
      </c>
      <c r="S1514">
        <v>5.2911475409836051</v>
      </c>
      <c r="T1514">
        <v>37.299599999999998</v>
      </c>
      <c r="U1514">
        <v>17.315000000000001</v>
      </c>
      <c r="V1514">
        <v>16.094999999999999</v>
      </c>
      <c r="W1514">
        <v>30</v>
      </c>
      <c r="X1514">
        <v>16.5</v>
      </c>
      <c r="Y1514">
        <v>100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</row>
    <row r="1515" spans="1:31" ht="13" x14ac:dyDescent="0.15">
      <c r="A1515" t="s">
        <v>1614</v>
      </c>
      <c r="B1515">
        <v>3.61779886315077</v>
      </c>
      <c r="C1515" t="s">
        <v>62</v>
      </c>
      <c r="D1515">
        <v>0.75</v>
      </c>
      <c r="E1515">
        <v>0.25</v>
      </c>
      <c r="F1515">
        <v>4.5057572218905104</v>
      </c>
      <c r="G1515">
        <v>4.6154647605224968</v>
      </c>
      <c r="H1515">
        <v>-0.56810118741641491</v>
      </c>
      <c r="I1515" t="s">
        <v>203</v>
      </c>
      <c r="J1515">
        <v>1.3377611742750999</v>
      </c>
      <c r="K1515" t="s">
        <v>203</v>
      </c>
      <c r="L1515">
        <v>-3.2408738774061319</v>
      </c>
      <c r="M1515">
        <v>4.5057572218905104</v>
      </c>
      <c r="N1515">
        <v>5</v>
      </c>
      <c r="O1515">
        <v>10</v>
      </c>
      <c r="P1515">
        <v>5</v>
      </c>
      <c r="Q1515">
        <v>2.1049000000000007</v>
      </c>
      <c r="R1515">
        <v>0.97242380261248429</v>
      </c>
      <c r="S1515">
        <v>4.6154647605224968</v>
      </c>
      <c r="T1515">
        <v>55.790199999999999</v>
      </c>
      <c r="U1515">
        <v>20.314</v>
      </c>
      <c r="V1515">
        <v>18.936</v>
      </c>
      <c r="W1515">
        <v>16</v>
      </c>
      <c r="X1515">
        <v>19.972000000000001</v>
      </c>
      <c r="Y1515">
        <v>100</v>
      </c>
      <c r="Z1515">
        <v>0</v>
      </c>
      <c r="AA1515">
        <v>4</v>
      </c>
      <c r="AB1515">
        <v>0</v>
      </c>
      <c r="AC1515">
        <v>0</v>
      </c>
      <c r="AD1515">
        <v>0</v>
      </c>
      <c r="AE1515">
        <v>1</v>
      </c>
    </row>
    <row r="1516" spans="1:31" ht="13" x14ac:dyDescent="0.15">
      <c r="A1516" t="s">
        <v>1615</v>
      </c>
      <c r="B1516">
        <v>7.0511077126024553</v>
      </c>
      <c r="C1516" t="s">
        <v>63</v>
      </c>
      <c r="D1516">
        <v>0.75</v>
      </c>
      <c r="E1516">
        <v>0.25</v>
      </c>
      <c r="F1516">
        <v>5.8607984695388584</v>
      </c>
      <c r="G1516">
        <v>5.464624463667823</v>
      </c>
      <c r="H1516">
        <v>-0.47866198307449898</v>
      </c>
      <c r="I1516">
        <v>0.93319487377439747</v>
      </c>
      <c r="J1516">
        <v>1.2323441932223487</v>
      </c>
      <c r="K1516">
        <v>2.1589344483440311</v>
      </c>
      <c r="L1516">
        <v>0.45818081542801137</v>
      </c>
      <c r="M1516">
        <v>5.8607984695388584</v>
      </c>
      <c r="N1516">
        <v>3.3</v>
      </c>
      <c r="O1516">
        <v>10</v>
      </c>
      <c r="P1516">
        <v>5</v>
      </c>
      <c r="Q1516">
        <v>6.1511500000000012</v>
      </c>
      <c r="R1516">
        <v>2.8719723183391102</v>
      </c>
      <c r="S1516">
        <v>5.464624463667823</v>
      </c>
      <c r="T1516">
        <v>47.697699999999998</v>
      </c>
      <c r="U1516">
        <v>16.641999999999999</v>
      </c>
      <c r="V1516">
        <v>15.486000000000001</v>
      </c>
      <c r="W1516">
        <v>16</v>
      </c>
      <c r="X1516">
        <v>16.34</v>
      </c>
      <c r="Y1516">
        <v>100</v>
      </c>
      <c r="Z1516">
        <v>0</v>
      </c>
      <c r="AA1516">
        <v>5</v>
      </c>
      <c r="AB1516">
        <v>0</v>
      </c>
      <c r="AC1516">
        <v>0</v>
      </c>
      <c r="AD1516">
        <v>0</v>
      </c>
      <c r="AE1516">
        <v>2</v>
      </c>
    </row>
    <row r="1517" spans="1:31" ht="13" x14ac:dyDescent="0.15">
      <c r="A1517" t="s">
        <v>1616</v>
      </c>
      <c r="B1517">
        <v>5.7861789776432726</v>
      </c>
      <c r="C1517" t="s">
        <v>46</v>
      </c>
      <c r="D1517">
        <v>0.58666666666666667</v>
      </c>
      <c r="E1517">
        <v>0.41333333333333333</v>
      </c>
      <c r="F1517">
        <v>5.1853620279454669</v>
      </c>
      <c r="G1517">
        <v>5.3339999999999996</v>
      </c>
      <c r="H1517">
        <v>-1.3718914237854307</v>
      </c>
      <c r="I1517">
        <v>1.5152407581868672</v>
      </c>
      <c r="J1517">
        <v>0.48124240062597057</v>
      </c>
      <c r="K1517">
        <v>0.43801136446740596</v>
      </c>
      <c r="L1517">
        <v>-0.13579295976747874</v>
      </c>
      <c r="M1517">
        <v>5.1853620279454669</v>
      </c>
      <c r="N1517">
        <v>1.67</v>
      </c>
      <c r="O1517">
        <v>10</v>
      </c>
      <c r="P1517">
        <v>5</v>
      </c>
      <c r="Q1517" t="s">
        <v>104</v>
      </c>
      <c r="R1517">
        <v>10</v>
      </c>
      <c r="S1517">
        <v>5.3339999999999996</v>
      </c>
      <c r="T1517">
        <v>31.2499</v>
      </c>
      <c r="U1517">
        <v>68.454999999999998</v>
      </c>
      <c r="V1517">
        <v>60.814</v>
      </c>
      <c r="W1517">
        <v>32</v>
      </c>
      <c r="X1517">
        <v>62.43</v>
      </c>
      <c r="Y1517">
        <v>100</v>
      </c>
      <c r="Z1517">
        <v>0</v>
      </c>
      <c r="AA1517">
        <v>4.3890000000000002</v>
      </c>
      <c r="AB1517">
        <v>0</v>
      </c>
      <c r="AC1517">
        <v>72.81</v>
      </c>
      <c r="AD1517">
        <v>0</v>
      </c>
      <c r="AE1517">
        <v>18</v>
      </c>
    </row>
    <row r="1518" spans="1:31" ht="13" x14ac:dyDescent="0.15">
      <c r="A1518" t="s">
        <v>1617</v>
      </c>
      <c r="B1518">
        <v>7.0538312205505633</v>
      </c>
      <c r="C1518" t="s">
        <v>42</v>
      </c>
      <c r="D1518">
        <v>0.56333333333333335</v>
      </c>
      <c r="E1518">
        <v>0.43666666666666665</v>
      </c>
      <c r="F1518">
        <v>5.1761928271024633</v>
      </c>
      <c r="G1518">
        <v>6.5202276047904242</v>
      </c>
      <c r="H1518">
        <v>-0.39327362349974454</v>
      </c>
      <c r="I1518">
        <v>0.14218021318481394</v>
      </c>
      <c r="J1518">
        <v>-0.18969370299537427</v>
      </c>
      <c r="K1518">
        <v>0.82421701172744644</v>
      </c>
      <c r="L1518">
        <v>0.49753423709517536</v>
      </c>
      <c r="M1518">
        <v>5.1761928271024633</v>
      </c>
      <c r="N1518">
        <v>3.3</v>
      </c>
      <c r="O1518">
        <v>8</v>
      </c>
      <c r="P1518">
        <v>5</v>
      </c>
      <c r="Q1518">
        <v>8.0451499999999996</v>
      </c>
      <c r="R1518">
        <v>8.2559880239521171</v>
      </c>
      <c r="S1518">
        <v>6.5202276047904242</v>
      </c>
      <c r="T1518">
        <v>43.909700000000001</v>
      </c>
      <c r="U1518">
        <v>23.183</v>
      </c>
      <c r="V1518">
        <v>21.847000000000001</v>
      </c>
      <c r="W1518">
        <v>33</v>
      </c>
      <c r="X1518">
        <v>22.378</v>
      </c>
      <c r="Y1518">
        <v>100</v>
      </c>
      <c r="Z1518">
        <v>0</v>
      </c>
      <c r="AA1518">
        <v>4.8179999999999996</v>
      </c>
      <c r="AB1518">
        <v>0</v>
      </c>
      <c r="AC1518">
        <v>35.271999999999998</v>
      </c>
      <c r="AD1518">
        <v>0</v>
      </c>
      <c r="AE1518">
        <v>11</v>
      </c>
    </row>
    <row r="1519" spans="1:31" ht="13" x14ac:dyDescent="0.15">
      <c r="A1519" t="s">
        <v>1618</v>
      </c>
      <c r="B1519">
        <v>2.2545082374177934</v>
      </c>
      <c r="C1519" t="s">
        <v>67</v>
      </c>
      <c r="D1519">
        <v>0.4</v>
      </c>
      <c r="E1519">
        <v>0.6</v>
      </c>
      <c r="F1519">
        <v>4.4494700157656313</v>
      </c>
      <c r="G1519">
        <v>3.4518278000729659</v>
      </c>
      <c r="H1519">
        <v>-1.2839510571339869</v>
      </c>
      <c r="I1519">
        <v>1.8700162045811521</v>
      </c>
      <c r="J1519">
        <v>-1.5344558531161101</v>
      </c>
      <c r="K1519">
        <v>1.5212277917802228</v>
      </c>
      <c r="L1519">
        <v>-3.325487007283122</v>
      </c>
      <c r="M1519">
        <v>4.4494700157656313</v>
      </c>
      <c r="N1519">
        <v>3.3</v>
      </c>
      <c r="O1519">
        <v>2</v>
      </c>
      <c r="P1519">
        <v>5</v>
      </c>
      <c r="Q1519" t="s">
        <v>104</v>
      </c>
      <c r="R1519">
        <v>6.9591390003648286</v>
      </c>
      <c r="S1519">
        <v>3.4518278000729659</v>
      </c>
      <c r="T1519">
        <v>36.6158</v>
      </c>
      <c r="U1519">
        <v>43.88</v>
      </c>
      <c r="V1519">
        <v>32.915999999999997</v>
      </c>
      <c r="W1519">
        <v>55</v>
      </c>
      <c r="X1519">
        <v>37.457999999999998</v>
      </c>
      <c r="Y1519">
        <v>100</v>
      </c>
      <c r="Z1519">
        <v>0</v>
      </c>
      <c r="AA1519">
        <v>4.7779999999999996</v>
      </c>
      <c r="AB1519">
        <v>0</v>
      </c>
      <c r="AC1519">
        <v>54</v>
      </c>
      <c r="AD1519">
        <v>0</v>
      </c>
      <c r="AE1519">
        <v>9</v>
      </c>
    </row>
    <row r="1520" spans="1:31" ht="13" x14ac:dyDescent="0.15">
      <c r="A1520" t="s">
        <v>1619</v>
      </c>
      <c r="B1520">
        <v>5.3332965366140028</v>
      </c>
      <c r="C1520" t="s">
        <v>607</v>
      </c>
      <c r="D1520">
        <v>0.75</v>
      </c>
      <c r="E1520">
        <v>0.25</v>
      </c>
      <c r="F1520">
        <v>5.1598833566483737</v>
      </c>
      <c r="G1520">
        <v>4.9184471217712167</v>
      </c>
      <c r="H1520">
        <v>0.32426606795747703</v>
      </c>
      <c r="I1520">
        <v>0.23179102724554967</v>
      </c>
      <c r="J1520">
        <v>-0.97288737982995488</v>
      </c>
      <c r="K1520">
        <v>1.1269802114797074</v>
      </c>
      <c r="L1520">
        <v>8.9266856389087129E-2</v>
      </c>
      <c r="M1520">
        <v>5.1598833566483737</v>
      </c>
      <c r="N1520">
        <v>5</v>
      </c>
      <c r="O1520">
        <v>8</v>
      </c>
      <c r="P1520">
        <v>5</v>
      </c>
      <c r="Q1520">
        <v>3.0313499999999993</v>
      </c>
      <c r="R1520">
        <v>3.5608856088560827</v>
      </c>
      <c r="S1520">
        <v>4.9184471217712167</v>
      </c>
      <c r="T1520">
        <v>53.9373</v>
      </c>
      <c r="U1520">
        <v>22.506</v>
      </c>
      <c r="V1520">
        <v>21.422000000000001</v>
      </c>
      <c r="W1520">
        <v>15</v>
      </c>
      <c r="X1520">
        <v>22.132000000000001</v>
      </c>
      <c r="Y1520">
        <v>100</v>
      </c>
      <c r="Z1520">
        <v>0</v>
      </c>
      <c r="AA1520">
        <v>5</v>
      </c>
      <c r="AB1520">
        <v>0</v>
      </c>
      <c r="AC1520">
        <v>29.67</v>
      </c>
      <c r="AD1520">
        <v>0</v>
      </c>
      <c r="AE1520">
        <v>10</v>
      </c>
    </row>
    <row r="1521" spans="1:31" ht="13" x14ac:dyDescent="0.15">
      <c r="A1521" t="s">
        <v>1620</v>
      </c>
      <c r="B1521">
        <v>1.2415987484368176</v>
      </c>
      <c r="C1521" t="s">
        <v>51</v>
      </c>
      <c r="D1521">
        <v>0.75</v>
      </c>
      <c r="E1521">
        <v>0.25</v>
      </c>
      <c r="F1521">
        <v>3.036005835350263</v>
      </c>
      <c r="G1521">
        <v>2.8530661478599226</v>
      </c>
      <c r="H1521">
        <v>-0.36853144034810964</v>
      </c>
      <c r="I1521">
        <v>-0.70120749628432177</v>
      </c>
      <c r="J1521">
        <v>-5</v>
      </c>
      <c r="K1521">
        <v>-0.34554066576365478</v>
      </c>
      <c r="L1521">
        <v>-3.4046912208525986</v>
      </c>
      <c r="M1521">
        <v>3.036005835350263</v>
      </c>
      <c r="N1521">
        <v>1.67</v>
      </c>
      <c r="O1521">
        <v>4</v>
      </c>
      <c r="P1521">
        <v>5</v>
      </c>
      <c r="Q1521" t="s">
        <v>101</v>
      </c>
      <c r="R1521">
        <v>3.5953307392996123</v>
      </c>
      <c r="S1521">
        <v>2.8530661478599226</v>
      </c>
      <c r="T1521">
        <v>62.435000000000002</v>
      </c>
      <c r="U1521">
        <v>16.414000000000001</v>
      </c>
      <c r="V1521">
        <v>13.843999999999999</v>
      </c>
      <c r="W1521">
        <v>17</v>
      </c>
      <c r="X1521">
        <v>15.48</v>
      </c>
      <c r="Y1521">
        <v>100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</row>
    <row r="1522" spans="1:31" ht="13" x14ac:dyDescent="0.15">
      <c r="A1522" t="s">
        <v>1621</v>
      </c>
      <c r="B1522">
        <v>7.9239388720714743</v>
      </c>
      <c r="C1522" t="s">
        <v>49</v>
      </c>
      <c r="D1522">
        <v>0.4</v>
      </c>
      <c r="E1522">
        <v>0.6</v>
      </c>
      <c r="F1522">
        <v>3.9921076991949529</v>
      </c>
      <c r="G1522">
        <v>7.7853934865134882</v>
      </c>
      <c r="H1522">
        <v>-0.46266263430436955</v>
      </c>
      <c r="I1522">
        <v>1.6578202466426244</v>
      </c>
      <c r="J1522">
        <v>-3.2430275624556422</v>
      </c>
      <c r="K1522">
        <v>-0.7477193494254889</v>
      </c>
      <c r="L1522">
        <v>-2.2438722044823587</v>
      </c>
      <c r="M1522">
        <v>3.9921076991949529</v>
      </c>
      <c r="N1522">
        <v>6.6</v>
      </c>
      <c r="O1522">
        <v>10</v>
      </c>
      <c r="P1522">
        <v>5</v>
      </c>
      <c r="Q1522">
        <v>9.894400000000001</v>
      </c>
      <c r="R1522">
        <v>7.4325674325674367</v>
      </c>
      <c r="S1522">
        <v>7.7853934865134882</v>
      </c>
      <c r="T1522">
        <v>40.211199999999998</v>
      </c>
      <c r="U1522">
        <v>36.299999999999997</v>
      </c>
      <c r="V1522">
        <v>31.295000000000002</v>
      </c>
      <c r="W1522">
        <v>48</v>
      </c>
      <c r="X1522">
        <v>33.198</v>
      </c>
      <c r="Y1522">
        <v>100</v>
      </c>
      <c r="Z1522">
        <v>0</v>
      </c>
      <c r="AA1522">
        <v>4.5999999999999996</v>
      </c>
      <c r="AB1522">
        <v>0</v>
      </c>
      <c r="AC1522">
        <v>43.48</v>
      </c>
      <c r="AD1522">
        <v>0</v>
      </c>
      <c r="AE1522">
        <v>10</v>
      </c>
    </row>
    <row r="1523" spans="1:31" ht="13" x14ac:dyDescent="0.15">
      <c r="A1523" t="s">
        <v>1622</v>
      </c>
      <c r="B1523">
        <v>6.3056457206610226</v>
      </c>
      <c r="C1523" t="s">
        <v>64</v>
      </c>
      <c r="D1523">
        <v>0.4</v>
      </c>
      <c r="E1523">
        <v>0.6</v>
      </c>
      <c r="F1523">
        <v>5.0565807500281768</v>
      </c>
      <c r="G1523">
        <v>5.6899559517901466</v>
      </c>
      <c r="H1523">
        <v>-0.45465208438476323</v>
      </c>
      <c r="I1523">
        <v>-0.55983420159796526</v>
      </c>
      <c r="J1523">
        <v>1.4349974213219625</v>
      </c>
      <c r="K1523">
        <v>-0.37796447300922725</v>
      </c>
      <c r="L1523">
        <v>0.240357087810876</v>
      </c>
      <c r="M1523">
        <v>5.0565807500281768</v>
      </c>
      <c r="N1523">
        <v>5</v>
      </c>
      <c r="O1523">
        <v>10</v>
      </c>
      <c r="P1523">
        <v>0</v>
      </c>
      <c r="Q1523">
        <v>9.1747000000000014</v>
      </c>
      <c r="R1523">
        <v>4.2750797589507279</v>
      </c>
      <c r="S1523">
        <v>5.6899559517901466</v>
      </c>
      <c r="T1523">
        <v>41.650599999999997</v>
      </c>
      <c r="U1523">
        <v>47.951999999999998</v>
      </c>
      <c r="V1523">
        <v>42.31</v>
      </c>
      <c r="W1523">
        <v>41</v>
      </c>
      <c r="X1523">
        <v>45.834000000000003</v>
      </c>
      <c r="Y1523">
        <v>100</v>
      </c>
      <c r="Z1523">
        <v>0</v>
      </c>
      <c r="AA1523">
        <v>4.8239999999999998</v>
      </c>
      <c r="AB1523">
        <v>-0.01</v>
      </c>
      <c r="AC1523">
        <v>56.71</v>
      </c>
      <c r="AD1523">
        <v>0</v>
      </c>
      <c r="AE1523">
        <v>17</v>
      </c>
    </row>
    <row r="1524" spans="1:31" ht="13" x14ac:dyDescent="0.15">
      <c r="A1524" t="s">
        <v>1623</v>
      </c>
      <c r="B1524">
        <v>4.7741359130475569</v>
      </c>
      <c r="C1524" t="s">
        <v>43</v>
      </c>
      <c r="D1524">
        <v>0.58666666666666667</v>
      </c>
      <c r="E1524">
        <v>0.41333333333333333</v>
      </c>
      <c r="F1524">
        <v>5.8557336576946994</v>
      </c>
      <c r="G1524">
        <v>3.6240672527472522</v>
      </c>
      <c r="H1524">
        <v>1.1920738260896648</v>
      </c>
      <c r="I1524">
        <v>3.1221637058826235</v>
      </c>
      <c r="J1524">
        <v>-0.25983820933907659</v>
      </c>
      <c r="K1524" t="s">
        <v>203</v>
      </c>
      <c r="L1524">
        <v>0.22426896584028444</v>
      </c>
      <c r="M1524">
        <v>5.8557336576946994</v>
      </c>
      <c r="N1524">
        <v>3.3</v>
      </c>
      <c r="O1524">
        <v>8</v>
      </c>
      <c r="P1524">
        <v>5</v>
      </c>
      <c r="Q1524">
        <v>0.55659999999999932</v>
      </c>
      <c r="R1524">
        <v>1.2637362637362615</v>
      </c>
      <c r="S1524">
        <v>3.6240672527472522</v>
      </c>
      <c r="T1524">
        <v>58.886800000000001</v>
      </c>
      <c r="U1524">
        <v>26.798999999999999</v>
      </c>
      <c r="V1524">
        <v>24.433</v>
      </c>
      <c r="W1524">
        <v>32</v>
      </c>
      <c r="X1524">
        <v>26.34</v>
      </c>
      <c r="Y1524">
        <v>100</v>
      </c>
      <c r="Z1524">
        <v>0</v>
      </c>
      <c r="AA1524">
        <v>5</v>
      </c>
      <c r="AB1524">
        <v>0</v>
      </c>
      <c r="AC1524">
        <v>0</v>
      </c>
      <c r="AD1524">
        <v>0</v>
      </c>
      <c r="AE1524">
        <v>1</v>
      </c>
    </row>
    <row r="1525" spans="1:31" ht="13" x14ac:dyDescent="0.15">
      <c r="A1525" t="s">
        <v>1624</v>
      </c>
      <c r="B1525">
        <v>7.6871977596756524</v>
      </c>
      <c r="C1525" t="s">
        <v>51</v>
      </c>
      <c r="D1525">
        <v>0.4</v>
      </c>
      <c r="E1525">
        <v>0.6</v>
      </c>
      <c r="F1525">
        <v>5.994637134371021</v>
      </c>
      <c r="G1525">
        <v>6.1907188828772908</v>
      </c>
      <c r="H1525">
        <v>-2.4765049793666916</v>
      </c>
      <c r="I1525">
        <v>3.8189216870632188</v>
      </c>
      <c r="J1525">
        <v>3.5535522362291392</v>
      </c>
      <c r="K1525">
        <v>1.3620975736200285</v>
      </c>
      <c r="L1525">
        <v>-1.2848808456905907</v>
      </c>
      <c r="M1525">
        <v>5.994637134371021</v>
      </c>
      <c r="N1525">
        <v>3.3</v>
      </c>
      <c r="O1525">
        <v>10</v>
      </c>
      <c r="P1525">
        <v>5</v>
      </c>
      <c r="Q1525">
        <v>6.5770499999999998</v>
      </c>
      <c r="R1525">
        <v>6.0765444143864524</v>
      </c>
      <c r="S1525">
        <v>6.1907188828772908</v>
      </c>
      <c r="T1525">
        <v>46.8459</v>
      </c>
      <c r="U1525">
        <v>150.99199999999999</v>
      </c>
      <c r="V1525">
        <v>128.44300000000001</v>
      </c>
      <c r="W1525">
        <v>55</v>
      </c>
      <c r="X1525">
        <v>143.78800000000001</v>
      </c>
      <c r="Y1525">
        <v>100</v>
      </c>
      <c r="Z1525">
        <v>0</v>
      </c>
      <c r="AA1525">
        <v>4.8</v>
      </c>
      <c r="AB1525">
        <v>0</v>
      </c>
      <c r="AC1525">
        <v>198.97499999999999</v>
      </c>
      <c r="AD1525">
        <v>0</v>
      </c>
      <c r="AE1525">
        <v>20</v>
      </c>
    </row>
    <row r="1526" spans="1:31" ht="13" x14ac:dyDescent="0.15">
      <c r="A1526" t="s">
        <v>1625</v>
      </c>
      <c r="B1526">
        <v>2.4491063014206564</v>
      </c>
      <c r="C1526" t="s">
        <v>66</v>
      </c>
      <c r="D1526">
        <v>0.4</v>
      </c>
      <c r="E1526">
        <v>0.6</v>
      </c>
      <c r="F1526">
        <v>4.624818248377613</v>
      </c>
      <c r="G1526">
        <v>3.5340000000000003</v>
      </c>
      <c r="H1526">
        <v>-0.49680375945683519</v>
      </c>
      <c r="I1526">
        <v>-0.53856590239239066</v>
      </c>
      <c r="J1526">
        <v>-0.62454253339966315</v>
      </c>
      <c r="K1526">
        <v>-0.37796447300922725</v>
      </c>
      <c r="L1526">
        <v>0.16196791014618253</v>
      </c>
      <c r="M1526">
        <v>4.624818248377613</v>
      </c>
      <c r="N1526">
        <v>1.67</v>
      </c>
      <c r="O1526">
        <v>6</v>
      </c>
      <c r="P1526">
        <v>10</v>
      </c>
      <c r="Q1526" t="s">
        <v>101</v>
      </c>
      <c r="R1526">
        <v>0</v>
      </c>
      <c r="S1526">
        <v>3.5340000000000003</v>
      </c>
      <c r="T1526">
        <v>60.5154</v>
      </c>
      <c r="U1526">
        <v>16.324999999999999</v>
      </c>
      <c r="V1526">
        <v>10.747</v>
      </c>
      <c r="W1526">
        <v>91</v>
      </c>
      <c r="X1526">
        <v>15.59</v>
      </c>
      <c r="Y1526">
        <v>100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</row>
    <row r="1527" spans="1:31" ht="13" x14ac:dyDescent="0.15">
      <c r="A1527" t="s">
        <v>1626</v>
      </c>
      <c r="B1527">
        <v>3.3857723362013905</v>
      </c>
      <c r="C1527" t="s">
        <v>62</v>
      </c>
      <c r="D1527">
        <v>0.75</v>
      </c>
      <c r="E1527">
        <v>0.25</v>
      </c>
      <c r="F1527">
        <v>4.1699722791177303</v>
      </c>
      <c r="G1527">
        <v>5.240310654205607</v>
      </c>
      <c r="H1527">
        <v>-0.65629873713348175</v>
      </c>
      <c r="I1527">
        <v>7.7468781539469178E-2</v>
      </c>
      <c r="J1527">
        <v>-1.827477241745705</v>
      </c>
      <c r="K1527">
        <v>-0.32761339826611308</v>
      </c>
      <c r="L1527">
        <v>-1.4162180088055161</v>
      </c>
      <c r="M1527">
        <v>4.1699722791177303</v>
      </c>
      <c r="N1527">
        <v>1.67</v>
      </c>
      <c r="O1527">
        <v>8</v>
      </c>
      <c r="P1527">
        <v>5</v>
      </c>
      <c r="Q1527">
        <v>6.3166000000000011</v>
      </c>
      <c r="R1527">
        <v>5.2149532710280342</v>
      </c>
      <c r="S1527">
        <v>5.240310654205607</v>
      </c>
      <c r="T1527">
        <v>47.366799999999998</v>
      </c>
      <c r="U1527">
        <v>15.449</v>
      </c>
      <c r="V1527">
        <v>14.914</v>
      </c>
      <c r="W1527">
        <v>11</v>
      </c>
      <c r="X1527">
        <v>15.226000000000001</v>
      </c>
      <c r="Y1527">
        <v>100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</row>
    <row r="1528" spans="1:31" ht="13" x14ac:dyDescent="0.15">
      <c r="A1528" t="s">
        <v>1627</v>
      </c>
      <c r="B1528">
        <v>6.9308986941265482</v>
      </c>
      <c r="C1528" t="s">
        <v>56</v>
      </c>
      <c r="D1528">
        <v>0.75</v>
      </c>
      <c r="E1528">
        <v>0.25</v>
      </c>
      <c r="F1528">
        <v>5.8919283888140033</v>
      </c>
      <c r="G1528">
        <v>5.1406621429962991</v>
      </c>
      <c r="H1528">
        <v>0.36935370398348522</v>
      </c>
      <c r="I1528">
        <v>0.82052935412682138</v>
      </c>
      <c r="J1528">
        <v>0.40417322294582469</v>
      </c>
      <c r="K1528">
        <v>2.3759724365679262</v>
      </c>
      <c r="L1528">
        <v>0.48961322644595662</v>
      </c>
      <c r="M1528">
        <v>5.8919283888140033</v>
      </c>
      <c r="N1528">
        <v>5</v>
      </c>
      <c r="O1528">
        <v>10</v>
      </c>
      <c r="P1528">
        <v>0</v>
      </c>
      <c r="Q1528">
        <v>4.5382999999999996</v>
      </c>
      <c r="R1528">
        <v>6.1650107149814959</v>
      </c>
      <c r="S1528">
        <v>5.1406621429962991</v>
      </c>
      <c r="T1528">
        <v>50.923400000000001</v>
      </c>
      <c r="U1528">
        <v>111.26900000000001</v>
      </c>
      <c r="V1528">
        <v>101.003</v>
      </c>
      <c r="W1528">
        <v>23</v>
      </c>
      <c r="X1528">
        <v>106.292</v>
      </c>
      <c r="Y1528">
        <v>100</v>
      </c>
      <c r="Z1528">
        <v>0</v>
      </c>
      <c r="AA1528">
        <v>4.9089999999999998</v>
      </c>
      <c r="AB1528">
        <v>0</v>
      </c>
      <c r="AC1528">
        <v>161.72</v>
      </c>
      <c r="AD1528">
        <v>0</v>
      </c>
      <c r="AE1528">
        <v>11</v>
      </c>
    </row>
    <row r="1529" spans="1:31" ht="13" x14ac:dyDescent="0.15">
      <c r="A1529" t="s">
        <v>1628</v>
      </c>
      <c r="B1529">
        <v>6.9351961477302719</v>
      </c>
      <c r="C1529" t="s">
        <v>63</v>
      </c>
      <c r="D1529">
        <v>0.4</v>
      </c>
      <c r="E1529">
        <v>0.6</v>
      </c>
      <c r="F1529">
        <v>4.4863141017732344</v>
      </c>
      <c r="G1529">
        <v>6.5193461832061077</v>
      </c>
      <c r="H1529">
        <v>-7.2391196796714782E-2</v>
      </c>
      <c r="I1529">
        <v>-0.75953973395013163</v>
      </c>
      <c r="J1529">
        <v>-1.7440434006864045</v>
      </c>
      <c r="K1529">
        <v>-8.7754488036438108E-2</v>
      </c>
      <c r="L1529">
        <v>9.5299328335860592E-2</v>
      </c>
      <c r="M1529">
        <v>4.4863141017732344</v>
      </c>
      <c r="N1529">
        <v>3.3</v>
      </c>
      <c r="O1529">
        <v>10</v>
      </c>
      <c r="P1529">
        <v>10</v>
      </c>
      <c r="Q1529">
        <v>5.869250000000001</v>
      </c>
      <c r="R1529">
        <v>3.4274809160305377</v>
      </c>
      <c r="S1529">
        <v>6.5193461832061077</v>
      </c>
      <c r="T1529">
        <v>48.261499999999998</v>
      </c>
      <c r="U1529">
        <v>37.767000000000003</v>
      </c>
      <c r="V1529">
        <v>33.837000000000003</v>
      </c>
      <c r="W1529">
        <v>43</v>
      </c>
      <c r="X1529">
        <v>36.838000000000001</v>
      </c>
      <c r="Y1529">
        <v>100</v>
      </c>
      <c r="Z1529">
        <v>0</v>
      </c>
      <c r="AA1529">
        <v>5</v>
      </c>
      <c r="AB1529">
        <v>0</v>
      </c>
      <c r="AC1529">
        <v>0</v>
      </c>
      <c r="AD1529">
        <v>0</v>
      </c>
      <c r="AE1529">
        <v>3</v>
      </c>
    </row>
    <row r="1530" spans="1:31" ht="13" x14ac:dyDescent="0.15">
      <c r="A1530" t="s">
        <v>1629</v>
      </c>
      <c r="B1530">
        <v>3.8355017030319081</v>
      </c>
      <c r="C1530" t="s">
        <v>63</v>
      </c>
      <c r="D1530">
        <v>0.4</v>
      </c>
      <c r="E1530">
        <v>0.6</v>
      </c>
      <c r="F1530">
        <v>4.1637180174902682</v>
      </c>
      <c r="G1530">
        <v>4.92</v>
      </c>
      <c r="H1530">
        <v>-0.18674409469375994</v>
      </c>
      <c r="I1530">
        <v>-0.55543266845717598</v>
      </c>
      <c r="J1530">
        <v>-1.2546191034722607</v>
      </c>
      <c r="K1530">
        <v>-4.7857580663550038E-2</v>
      </c>
      <c r="L1530">
        <v>-2.1367564652619122</v>
      </c>
      <c r="M1530">
        <v>4.1637180174902682</v>
      </c>
      <c r="N1530">
        <v>6.6</v>
      </c>
      <c r="O1530">
        <v>8</v>
      </c>
      <c r="P1530">
        <v>10</v>
      </c>
      <c r="Q1530" t="s">
        <v>101</v>
      </c>
      <c r="R1530">
        <v>0</v>
      </c>
      <c r="S1530">
        <v>4.92</v>
      </c>
      <c r="T1530">
        <v>65.562799999999996</v>
      </c>
      <c r="U1530">
        <v>33.856000000000002</v>
      </c>
      <c r="V1530">
        <v>25.413</v>
      </c>
      <c r="W1530">
        <v>66</v>
      </c>
      <c r="X1530">
        <v>32.438000000000002</v>
      </c>
      <c r="Y1530">
        <v>100</v>
      </c>
      <c r="Z1530">
        <v>0</v>
      </c>
      <c r="AA1530">
        <v>5</v>
      </c>
      <c r="AB1530">
        <v>0</v>
      </c>
      <c r="AC1530">
        <v>35.619999999999997</v>
      </c>
      <c r="AD1530">
        <v>0.54</v>
      </c>
      <c r="AE1530">
        <v>6</v>
      </c>
    </row>
    <row r="1531" spans="1:31" ht="13" x14ac:dyDescent="0.15">
      <c r="A1531" t="s">
        <v>1630</v>
      </c>
      <c r="B1531">
        <v>5.2870960777739633</v>
      </c>
      <c r="C1531" t="s">
        <v>58</v>
      </c>
      <c r="D1531">
        <v>0.56333333333333335</v>
      </c>
      <c r="E1531">
        <v>0.43666666666666665</v>
      </c>
      <c r="F1531">
        <v>4.1464016241082726</v>
      </c>
      <c r="G1531">
        <v>6.2965776547907293</v>
      </c>
      <c r="H1531">
        <v>-0.51065203922846247</v>
      </c>
      <c r="I1531">
        <v>0.20788808413574297</v>
      </c>
      <c r="J1531">
        <v>-4.8985432190505733</v>
      </c>
      <c r="K1531">
        <v>0.55241728380132105</v>
      </c>
      <c r="L1531">
        <v>0.38089801088333358</v>
      </c>
      <c r="M1531">
        <v>4.1464016241082726</v>
      </c>
      <c r="N1531">
        <v>8.33</v>
      </c>
      <c r="O1531">
        <v>10</v>
      </c>
      <c r="P1531">
        <v>5</v>
      </c>
      <c r="Q1531" t="s">
        <v>104</v>
      </c>
      <c r="R1531">
        <v>8.1528882739536463</v>
      </c>
      <c r="S1531">
        <v>6.2965776547907293</v>
      </c>
      <c r="T1531">
        <v>27.554400000000001</v>
      </c>
      <c r="U1531">
        <v>15.446999999999999</v>
      </c>
      <c r="V1531">
        <v>12.555999999999999</v>
      </c>
      <c r="W1531">
        <v>33</v>
      </c>
      <c r="X1531">
        <v>13.2</v>
      </c>
      <c r="Y1531">
        <v>100</v>
      </c>
      <c r="Z1531">
        <v>0</v>
      </c>
      <c r="AA1531">
        <v>4.8</v>
      </c>
      <c r="AB1531">
        <v>0</v>
      </c>
      <c r="AC1531">
        <v>16</v>
      </c>
      <c r="AD1531">
        <v>0</v>
      </c>
      <c r="AE1531">
        <v>5</v>
      </c>
    </row>
    <row r="1532" spans="1:31" ht="13" x14ac:dyDescent="0.15">
      <c r="A1532" t="s">
        <v>1631</v>
      </c>
      <c r="B1532">
        <v>5.9027718575226364</v>
      </c>
      <c r="C1532" t="s">
        <v>48</v>
      </c>
      <c r="D1532">
        <v>0.75</v>
      </c>
      <c r="E1532">
        <v>0.25</v>
      </c>
      <c r="F1532">
        <v>5.6880398232919607</v>
      </c>
      <c r="G1532">
        <v>4.085</v>
      </c>
      <c r="H1532" t="s">
        <v>203</v>
      </c>
      <c r="I1532">
        <v>2.8687351399929559</v>
      </c>
      <c r="J1532">
        <v>0.57146397646684521</v>
      </c>
      <c r="K1532" t="s">
        <v>203</v>
      </c>
      <c r="L1532" t="s">
        <v>203</v>
      </c>
      <c r="M1532">
        <v>5.6880398232919607</v>
      </c>
      <c r="N1532">
        <v>3.3</v>
      </c>
      <c r="O1532">
        <v>8</v>
      </c>
      <c r="P1532">
        <v>0</v>
      </c>
      <c r="Q1532" t="s">
        <v>104</v>
      </c>
      <c r="R1532">
        <v>9.1249999999999982</v>
      </c>
      <c r="S1532">
        <v>4.085</v>
      </c>
      <c r="T1532">
        <v>36.8003</v>
      </c>
      <c r="U1532">
        <v>9.0150000000000006</v>
      </c>
      <c r="V1532">
        <v>8.6150000000000002</v>
      </c>
      <c r="W1532">
        <v>15</v>
      </c>
      <c r="X1532">
        <v>8.8580000000000005</v>
      </c>
      <c r="Y1532">
        <v>100</v>
      </c>
      <c r="Z1532">
        <v>0</v>
      </c>
      <c r="AA1532">
        <v>4.7140000000000004</v>
      </c>
      <c r="AB1532">
        <v>0</v>
      </c>
      <c r="AC1532">
        <v>0</v>
      </c>
      <c r="AD1532">
        <v>0</v>
      </c>
      <c r="AE1532">
        <v>7</v>
      </c>
    </row>
    <row r="1533" spans="1:31" ht="13" x14ac:dyDescent="0.15">
      <c r="A1533" t="s">
        <v>1632</v>
      </c>
      <c r="B1533">
        <v>5.6641402224025548</v>
      </c>
      <c r="C1533" t="s">
        <v>63</v>
      </c>
      <c r="D1533">
        <v>0.75</v>
      </c>
      <c r="E1533">
        <v>0.25</v>
      </c>
      <c r="F1533">
        <v>5.2279760858852491</v>
      </c>
      <c r="G1533">
        <v>5.1385117200674575</v>
      </c>
      <c r="H1533">
        <v>-0.31703579326042308</v>
      </c>
      <c r="I1533">
        <v>1.461996630309528</v>
      </c>
      <c r="J1533">
        <v>0.62269497571467924</v>
      </c>
      <c r="K1533">
        <v>1.3593263421328399</v>
      </c>
      <c r="L1533">
        <v>-1.9871017254703807</v>
      </c>
      <c r="M1533">
        <v>5.2279760858852491</v>
      </c>
      <c r="N1533">
        <v>5</v>
      </c>
      <c r="O1533">
        <v>10</v>
      </c>
      <c r="P1533">
        <v>5</v>
      </c>
      <c r="Q1533">
        <v>3.323250000000002</v>
      </c>
      <c r="R1533">
        <v>2.3693086003372876</v>
      </c>
      <c r="S1533">
        <v>5.1385117200674575</v>
      </c>
      <c r="T1533">
        <v>53.353499999999997</v>
      </c>
      <c r="U1533">
        <v>18.361000000000001</v>
      </c>
      <c r="V1533">
        <v>17.175000000000001</v>
      </c>
      <c r="W1533">
        <v>15</v>
      </c>
      <c r="X1533">
        <v>17.989999999999998</v>
      </c>
      <c r="Y1533">
        <v>100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</row>
    <row r="1534" spans="1:31" ht="13" x14ac:dyDescent="0.15">
      <c r="A1534" t="s">
        <v>1633</v>
      </c>
      <c r="B1534">
        <v>2.6818650796508523</v>
      </c>
      <c r="C1534" t="s">
        <v>76</v>
      </c>
      <c r="D1534">
        <v>0.75</v>
      </c>
      <c r="E1534">
        <v>0.25</v>
      </c>
      <c r="F1534">
        <v>4.0279678709424527</v>
      </c>
      <c r="G1534">
        <v>4.3213306451612921</v>
      </c>
      <c r="H1534">
        <v>-2.4396638594426783</v>
      </c>
      <c r="I1534" t="s">
        <v>203</v>
      </c>
      <c r="J1534">
        <v>-1.2753357763782009</v>
      </c>
      <c r="K1534">
        <v>1.2420047598873429</v>
      </c>
      <c r="L1534">
        <v>-2.3871657693542025</v>
      </c>
      <c r="M1534">
        <v>4.0279678709424527</v>
      </c>
      <c r="N1534">
        <v>6.6</v>
      </c>
      <c r="O1534">
        <v>6</v>
      </c>
      <c r="P1534">
        <v>5</v>
      </c>
      <c r="Q1534">
        <v>2.3937500000000012</v>
      </c>
      <c r="R1534">
        <v>1.6129032258064557</v>
      </c>
      <c r="S1534">
        <v>4.3213306451612921</v>
      </c>
      <c r="T1534">
        <v>55.212499999999999</v>
      </c>
      <c r="U1534">
        <v>14.48</v>
      </c>
      <c r="V1534">
        <v>13.55</v>
      </c>
      <c r="W1534">
        <v>14</v>
      </c>
      <c r="X1534">
        <v>14.231999999999999</v>
      </c>
      <c r="Y1534">
        <v>100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</row>
    <row r="1535" spans="1:31" ht="13" x14ac:dyDescent="0.15">
      <c r="A1535" t="s">
        <v>1634</v>
      </c>
      <c r="B1535">
        <v>6.5599936549121107</v>
      </c>
      <c r="C1535" t="s">
        <v>56</v>
      </c>
      <c r="D1535">
        <v>0.75</v>
      </c>
      <c r="E1535">
        <v>0.25</v>
      </c>
      <c r="F1535">
        <v>5.3349364013425307</v>
      </c>
      <c r="G1535">
        <v>6.1532582716049387</v>
      </c>
      <c r="H1535">
        <v>-0.8774911485045549</v>
      </c>
      <c r="I1535">
        <v>3.2421364205204202</v>
      </c>
      <c r="J1535">
        <v>0.1653148115698177</v>
      </c>
      <c r="K1535">
        <v>-0.29527750181679929</v>
      </c>
      <c r="L1535">
        <v>-0.56000057505623102</v>
      </c>
      <c r="M1535">
        <v>5.3349364013425307</v>
      </c>
      <c r="N1535">
        <v>5</v>
      </c>
      <c r="O1535">
        <v>6</v>
      </c>
      <c r="P1535">
        <v>10</v>
      </c>
      <c r="Q1535">
        <v>4.2415999999999983</v>
      </c>
      <c r="R1535">
        <v>5.5246913580246897</v>
      </c>
      <c r="S1535">
        <v>6.1532582716049387</v>
      </c>
      <c r="T1535">
        <v>51.516800000000003</v>
      </c>
      <c r="U1535">
        <v>7.6479999999999997</v>
      </c>
      <c r="V1535">
        <v>7</v>
      </c>
      <c r="W1535">
        <v>14</v>
      </c>
      <c r="X1535">
        <v>7.3639999999999999</v>
      </c>
      <c r="Y1535">
        <v>100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</row>
    <row r="1536" spans="1:31" ht="13" x14ac:dyDescent="0.15">
      <c r="A1536" t="s">
        <v>1635</v>
      </c>
      <c r="B1536">
        <v>1.6612261385931018</v>
      </c>
      <c r="C1536" t="s">
        <v>34</v>
      </c>
      <c r="D1536">
        <v>0.4</v>
      </c>
      <c r="E1536">
        <v>0.6</v>
      </c>
      <c r="F1536">
        <v>4.1345658959343332</v>
      </c>
      <c r="G1536">
        <v>2.9274900398406372</v>
      </c>
      <c r="H1536">
        <v>-1.1754898945861671</v>
      </c>
      <c r="I1536">
        <v>-0.10545363692962581</v>
      </c>
      <c r="J1536">
        <v>-1.0136501917998801</v>
      </c>
      <c r="K1536">
        <v>2.9674232029873369</v>
      </c>
      <c r="L1536">
        <v>-5</v>
      </c>
      <c r="M1536">
        <v>4.1345658959343332</v>
      </c>
      <c r="N1536">
        <v>0</v>
      </c>
      <c r="O1536">
        <v>4</v>
      </c>
      <c r="P1536">
        <v>10</v>
      </c>
      <c r="Q1536" t="s">
        <v>101</v>
      </c>
      <c r="R1536">
        <v>0.6374501992031878</v>
      </c>
      <c r="S1536">
        <v>2.9274900398406372</v>
      </c>
      <c r="T1536">
        <v>61.141800000000003</v>
      </c>
      <c r="U1536">
        <v>11.013999999999999</v>
      </c>
      <c r="V1536">
        <v>7.5</v>
      </c>
      <c r="W1536">
        <v>105</v>
      </c>
      <c r="X1536">
        <v>10.545999999999999</v>
      </c>
      <c r="Y1536">
        <v>100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</row>
    <row r="1537" spans="1:31" ht="13" x14ac:dyDescent="0.15">
      <c r="A1537" t="s">
        <v>1636</v>
      </c>
      <c r="B1537">
        <v>4.5728082704438</v>
      </c>
      <c r="C1537" t="s">
        <v>72</v>
      </c>
      <c r="D1537">
        <v>0.72666666666666668</v>
      </c>
      <c r="E1537">
        <v>0.27333333333333332</v>
      </c>
      <c r="F1537">
        <v>4.9599249269337466</v>
      </c>
      <c r="G1537">
        <v>4.6351471550032706</v>
      </c>
      <c r="H1537">
        <v>-0.37683893397077933</v>
      </c>
      <c r="I1537">
        <v>1.8931602944069403</v>
      </c>
      <c r="J1537">
        <v>-0.50075512544647771</v>
      </c>
      <c r="K1537">
        <v>0.61041170361883057</v>
      </c>
      <c r="L1537">
        <v>-1.826353303939781</v>
      </c>
      <c r="M1537">
        <v>4.9599249269337466</v>
      </c>
      <c r="N1537">
        <v>3.3</v>
      </c>
      <c r="O1537">
        <v>10</v>
      </c>
      <c r="P1537">
        <v>0</v>
      </c>
      <c r="Q1537" t="s">
        <v>104</v>
      </c>
      <c r="R1537">
        <v>9.8757357750163504</v>
      </c>
      <c r="S1537">
        <v>4.6351471550032706</v>
      </c>
      <c r="T1537">
        <v>22.055099999999999</v>
      </c>
      <c r="U1537">
        <v>10.96</v>
      </c>
      <c r="V1537">
        <v>9.4309999999999992</v>
      </c>
      <c r="W1537">
        <v>26</v>
      </c>
      <c r="X1537">
        <v>9.7940000000000005</v>
      </c>
      <c r="Y1537">
        <v>100</v>
      </c>
      <c r="Z1537">
        <v>0</v>
      </c>
      <c r="AA1537">
        <v>5</v>
      </c>
      <c r="AB1537">
        <v>0</v>
      </c>
      <c r="AC1537">
        <v>14.06</v>
      </c>
      <c r="AD1537">
        <v>0</v>
      </c>
      <c r="AE1537">
        <v>4</v>
      </c>
    </row>
    <row r="1538" spans="1:31" ht="13" x14ac:dyDescent="0.15">
      <c r="A1538" t="s">
        <v>1637</v>
      </c>
      <c r="B1538">
        <v>5.7463453022782396</v>
      </c>
      <c r="C1538" t="s">
        <v>54</v>
      </c>
      <c r="D1538">
        <v>0.65666666666666673</v>
      </c>
      <c r="E1538">
        <v>0.34333333333333332</v>
      </c>
      <c r="F1538">
        <v>5.5715499439515321</v>
      </c>
      <c r="G1538">
        <v>4.5861379857256148</v>
      </c>
      <c r="H1538" t="s">
        <v>203</v>
      </c>
      <c r="I1538">
        <v>2.4262366989652433</v>
      </c>
      <c r="J1538">
        <v>0.43151302079241793</v>
      </c>
      <c r="K1538" t="s">
        <v>203</v>
      </c>
      <c r="L1538" t="s">
        <v>203</v>
      </c>
      <c r="M1538">
        <v>5.5715499439515321</v>
      </c>
      <c r="N1538">
        <v>6.6</v>
      </c>
      <c r="O1538">
        <v>8</v>
      </c>
      <c r="P1538">
        <v>5</v>
      </c>
      <c r="Q1538" t="s">
        <v>101</v>
      </c>
      <c r="R1538">
        <v>3.3306899286280744</v>
      </c>
      <c r="S1538">
        <v>4.5861379857256148</v>
      </c>
      <c r="T1538">
        <v>60.939900000000002</v>
      </c>
      <c r="U1538">
        <v>9.7799999999999994</v>
      </c>
      <c r="V1538">
        <v>8.5190000000000001</v>
      </c>
      <c r="W1538">
        <v>29</v>
      </c>
      <c r="X1538">
        <v>9.3260000000000005</v>
      </c>
      <c r="Y1538">
        <v>100</v>
      </c>
      <c r="Z1538">
        <v>0</v>
      </c>
      <c r="AA1538">
        <v>5</v>
      </c>
      <c r="AB1538">
        <v>0</v>
      </c>
      <c r="AC1538">
        <v>11.18</v>
      </c>
      <c r="AD1538">
        <v>0</v>
      </c>
      <c r="AE1538">
        <v>5</v>
      </c>
    </row>
    <row r="1539" spans="1:31" ht="13" x14ac:dyDescent="0.15">
      <c r="A1539" t="s">
        <v>1638</v>
      </c>
      <c r="B1539">
        <v>7.7619888242214374</v>
      </c>
      <c r="C1539" t="s">
        <v>74</v>
      </c>
      <c r="D1539">
        <v>0.4</v>
      </c>
      <c r="E1539">
        <v>0.6</v>
      </c>
      <c r="F1539">
        <v>5.1630859607436168</v>
      </c>
      <c r="G1539">
        <v>6.8241274499767348</v>
      </c>
      <c r="H1539">
        <v>-1.4668063377988534</v>
      </c>
      <c r="I1539">
        <v>2.3918766233692557</v>
      </c>
      <c r="J1539">
        <v>-0.48056462273858241</v>
      </c>
      <c r="K1539">
        <v>1.5500656266493233</v>
      </c>
      <c r="L1539">
        <v>-1.17914148576306</v>
      </c>
      <c r="M1539">
        <v>5.1630859607436168</v>
      </c>
      <c r="N1539">
        <v>10</v>
      </c>
      <c r="O1539">
        <v>10</v>
      </c>
      <c r="P1539">
        <v>5</v>
      </c>
      <c r="Q1539">
        <v>3.9330500000000015</v>
      </c>
      <c r="R1539">
        <v>5.1875872498836717</v>
      </c>
      <c r="S1539">
        <v>6.8241274499767348</v>
      </c>
      <c r="T1539">
        <v>52.133899999999997</v>
      </c>
      <c r="U1539">
        <v>151.31700000000001</v>
      </c>
      <c r="V1539">
        <v>116.93300000000001</v>
      </c>
      <c r="W1539">
        <v>58</v>
      </c>
      <c r="X1539">
        <v>126.008</v>
      </c>
      <c r="Y1539">
        <v>100</v>
      </c>
      <c r="Z1539">
        <v>0</v>
      </c>
      <c r="AA1539">
        <v>5</v>
      </c>
      <c r="AB1539">
        <v>0</v>
      </c>
      <c r="AC1539">
        <v>217.61500000000001</v>
      </c>
      <c r="AD1539">
        <v>0</v>
      </c>
      <c r="AE1539">
        <v>13</v>
      </c>
    </row>
    <row r="1540" spans="1:31" ht="13" x14ac:dyDescent="0.15">
      <c r="A1540" t="s">
        <v>1639</v>
      </c>
      <c r="B1540">
        <v>7.1174309296484246</v>
      </c>
      <c r="C1540" t="s">
        <v>42</v>
      </c>
      <c r="D1540">
        <v>0.51666666666666672</v>
      </c>
      <c r="E1540">
        <v>0.48333333333333328</v>
      </c>
      <c r="F1540">
        <v>4.9421788877902051</v>
      </c>
      <c r="G1540">
        <v>6.7057527426160339</v>
      </c>
      <c r="H1540">
        <v>-1.3827954802475864</v>
      </c>
      <c r="I1540">
        <v>1.8434308721746082</v>
      </c>
      <c r="J1540">
        <v>-1.5290519533508258</v>
      </c>
      <c r="K1540">
        <v>2.1202427881015402</v>
      </c>
      <c r="L1540">
        <v>-1.3409317877267097</v>
      </c>
      <c r="M1540">
        <v>4.9421788877902051</v>
      </c>
      <c r="N1540">
        <v>3.3</v>
      </c>
      <c r="O1540">
        <v>8</v>
      </c>
      <c r="P1540">
        <v>10</v>
      </c>
      <c r="Q1540">
        <v>5.5410000000000004</v>
      </c>
      <c r="R1540">
        <v>6.6877637130801704</v>
      </c>
      <c r="S1540">
        <v>6.7057527426160339</v>
      </c>
      <c r="T1540">
        <v>48.917999999999999</v>
      </c>
      <c r="U1540">
        <v>10.647</v>
      </c>
      <c r="V1540">
        <v>10.173</v>
      </c>
      <c r="W1540">
        <v>35</v>
      </c>
      <c r="X1540">
        <v>10.472</v>
      </c>
      <c r="Y1540">
        <v>100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</row>
    <row r="1541" spans="1:31" ht="13" x14ac:dyDescent="0.15">
      <c r="A1541" t="s">
        <v>1640</v>
      </c>
      <c r="B1541">
        <v>3.2445592361848821</v>
      </c>
      <c r="C1541" t="s">
        <v>43</v>
      </c>
      <c r="D1541">
        <v>0.4</v>
      </c>
      <c r="E1541">
        <v>0.6</v>
      </c>
      <c r="F1541">
        <v>5.4258466340583587</v>
      </c>
      <c r="G1541">
        <v>3.6762595952547112</v>
      </c>
      <c r="H1541">
        <v>4.8272193623635449</v>
      </c>
      <c r="I1541">
        <v>0.81195138384585241</v>
      </c>
      <c r="J1541">
        <v>-0.9111233843847848</v>
      </c>
      <c r="K1541">
        <v>-0.30445024976796253</v>
      </c>
      <c r="L1541">
        <v>-2.2943639417648583</v>
      </c>
      <c r="M1541">
        <v>5.4258466340583587</v>
      </c>
      <c r="N1541">
        <v>3.3</v>
      </c>
      <c r="O1541">
        <v>8</v>
      </c>
      <c r="P1541">
        <v>5</v>
      </c>
      <c r="Q1541" t="s">
        <v>101</v>
      </c>
      <c r="R1541">
        <v>2.0812979762735551</v>
      </c>
      <c r="S1541">
        <v>3.6762595952547112</v>
      </c>
      <c r="T1541">
        <v>67.261499999999998</v>
      </c>
      <c r="U1541">
        <v>26.053000000000001</v>
      </c>
      <c r="V1541">
        <v>20.321000000000002</v>
      </c>
      <c r="W1541">
        <v>44</v>
      </c>
      <c r="X1541">
        <v>24.728000000000002</v>
      </c>
      <c r="Y1541">
        <v>100</v>
      </c>
      <c r="Z1541">
        <v>0</v>
      </c>
      <c r="AA1541">
        <v>5</v>
      </c>
      <c r="AB1541">
        <v>0</v>
      </c>
      <c r="AC1541">
        <v>34.96</v>
      </c>
      <c r="AD1541">
        <v>0</v>
      </c>
      <c r="AE1541">
        <v>1</v>
      </c>
    </row>
    <row r="1542" spans="1:31" ht="13" x14ac:dyDescent="0.15">
      <c r="A1542" t="s">
        <v>1641</v>
      </c>
      <c r="B1542">
        <v>4.6318907241307272</v>
      </c>
      <c r="C1542" t="s">
        <v>54</v>
      </c>
      <c r="D1542">
        <v>0.75</v>
      </c>
      <c r="E1542">
        <v>0.25</v>
      </c>
      <c r="F1542">
        <v>4.0599871827777356</v>
      </c>
      <c r="G1542">
        <v>7.3787309424083789</v>
      </c>
      <c r="H1542">
        <v>-0.54549004077439533</v>
      </c>
      <c r="I1542">
        <v>-0.19084862654078702</v>
      </c>
      <c r="J1542">
        <v>-2.210771813732785</v>
      </c>
      <c r="K1542">
        <v>-1.9756412923649422</v>
      </c>
      <c r="L1542">
        <v>0.22268768730158872</v>
      </c>
      <c r="M1542">
        <v>4.0599871827777356</v>
      </c>
      <c r="N1542">
        <v>8.33</v>
      </c>
      <c r="O1542">
        <v>10</v>
      </c>
      <c r="P1542">
        <v>5</v>
      </c>
      <c r="Q1542">
        <v>6.7835500000000017</v>
      </c>
      <c r="R1542">
        <v>6.7801047120418891</v>
      </c>
      <c r="S1542">
        <v>7.3787309424083789</v>
      </c>
      <c r="T1542">
        <v>46.432899999999997</v>
      </c>
      <c r="U1542">
        <v>21.277000000000001</v>
      </c>
      <c r="V1542">
        <v>20.131</v>
      </c>
      <c r="W1542">
        <v>13</v>
      </c>
      <c r="X1542">
        <v>20.686</v>
      </c>
      <c r="Y1542">
        <v>100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</row>
    <row r="1543" spans="1:31" ht="13" x14ac:dyDescent="0.15">
      <c r="A1543" t="s">
        <v>1642</v>
      </c>
      <c r="B1543">
        <v>3.8463214558259033</v>
      </c>
      <c r="C1543" t="s">
        <v>46</v>
      </c>
      <c r="D1543">
        <v>0.67999999999999994</v>
      </c>
      <c r="E1543">
        <v>0.32</v>
      </c>
      <c r="F1543">
        <v>4.0280046143755843</v>
      </c>
      <c r="G1543">
        <v>5.8828378378378403</v>
      </c>
      <c r="H1543">
        <v>-0.57273100679158617</v>
      </c>
      <c r="I1543">
        <v>1.6351999836498905</v>
      </c>
      <c r="J1543">
        <v>-2.7258837887835234</v>
      </c>
      <c r="K1543">
        <v>-1.2545313327662975</v>
      </c>
      <c r="L1543">
        <v>-1.9420307834305637</v>
      </c>
      <c r="M1543">
        <v>4.0280046143755843</v>
      </c>
      <c r="N1543">
        <v>6.6</v>
      </c>
      <c r="O1543">
        <v>8</v>
      </c>
      <c r="P1543">
        <v>5</v>
      </c>
      <c r="Q1543" t="s">
        <v>104</v>
      </c>
      <c r="R1543">
        <v>9.8141891891892019</v>
      </c>
      <c r="S1543">
        <v>5.8828378378378403</v>
      </c>
      <c r="T1543">
        <v>36.430500000000002</v>
      </c>
      <c r="U1543">
        <v>11.161</v>
      </c>
      <c r="V1543">
        <v>10.569000000000001</v>
      </c>
      <c r="W1543">
        <v>28</v>
      </c>
      <c r="X1543">
        <v>10.866</v>
      </c>
      <c r="Y1543">
        <v>100</v>
      </c>
      <c r="Z1543">
        <v>0</v>
      </c>
      <c r="AA1543">
        <v>4</v>
      </c>
      <c r="AB1543">
        <v>0</v>
      </c>
      <c r="AC1543">
        <v>0</v>
      </c>
      <c r="AD1543">
        <v>0</v>
      </c>
      <c r="AE1543">
        <v>1</v>
      </c>
    </row>
    <row r="1544" spans="1:31" ht="13" x14ac:dyDescent="0.15">
      <c r="A1544" t="s">
        <v>1643</v>
      </c>
      <c r="B1544">
        <v>2.5778946321954646</v>
      </c>
      <c r="C1544" t="s">
        <v>72</v>
      </c>
      <c r="D1544">
        <v>0.75</v>
      </c>
      <c r="E1544">
        <v>0.25</v>
      </c>
      <c r="F1544">
        <v>4.2034715260893094</v>
      </c>
      <c r="G1544">
        <v>3.5666462293071728</v>
      </c>
      <c r="H1544">
        <v>-1.9267299327726262</v>
      </c>
      <c r="I1544">
        <v>-0.61253121326110838</v>
      </c>
      <c r="J1544">
        <v>-0.46698227290161282</v>
      </c>
      <c r="K1544">
        <v>-0.57590333688111262</v>
      </c>
      <c r="L1544">
        <v>-0.40049561373699111</v>
      </c>
      <c r="M1544">
        <v>4.2034715260893094</v>
      </c>
      <c r="N1544">
        <v>5</v>
      </c>
      <c r="O1544">
        <v>6</v>
      </c>
      <c r="P1544">
        <v>5</v>
      </c>
      <c r="Q1544" t="s">
        <v>101</v>
      </c>
      <c r="R1544">
        <v>1.8332311465358642</v>
      </c>
      <c r="S1544">
        <v>3.5666462293071728</v>
      </c>
      <c r="T1544">
        <v>62.228700000000003</v>
      </c>
      <c r="U1544">
        <v>16.388999999999999</v>
      </c>
      <c r="V1544">
        <v>14.757999999999999</v>
      </c>
      <c r="W1544">
        <v>11</v>
      </c>
      <c r="X1544">
        <v>16.012</v>
      </c>
      <c r="Y1544">
        <v>100</v>
      </c>
      <c r="Z1544">
        <v>0</v>
      </c>
      <c r="AA1544">
        <v>5</v>
      </c>
      <c r="AB1544">
        <v>0.33300000000000002</v>
      </c>
      <c r="AC1544">
        <v>0</v>
      </c>
      <c r="AD1544">
        <v>0</v>
      </c>
      <c r="AE1544">
        <v>2</v>
      </c>
    </row>
    <row r="1545" spans="1:31" ht="13" x14ac:dyDescent="0.15">
      <c r="A1545" t="s">
        <v>1644</v>
      </c>
      <c r="B1545">
        <v>3.763349183633387</v>
      </c>
      <c r="C1545" t="s">
        <v>72</v>
      </c>
      <c r="D1545">
        <v>0.58666666666666667</v>
      </c>
      <c r="E1545">
        <v>0.41333333333333333</v>
      </c>
      <c r="F1545">
        <v>4.5880302377877769</v>
      </c>
      <c r="G1545">
        <v>4.5930112633305962</v>
      </c>
      <c r="H1545">
        <v>0.2068472284623836</v>
      </c>
      <c r="I1545">
        <v>-1.2087444110304804</v>
      </c>
      <c r="J1545">
        <v>0.57230386053145832</v>
      </c>
      <c r="K1545">
        <v>0.1058840290569497</v>
      </c>
      <c r="L1545">
        <v>-1.7361395180814254</v>
      </c>
      <c r="M1545">
        <v>4.5880302377877769</v>
      </c>
      <c r="N1545">
        <v>3.3</v>
      </c>
      <c r="O1545">
        <v>8</v>
      </c>
      <c r="P1545">
        <v>5</v>
      </c>
      <c r="Q1545">
        <v>4.9833500000000015</v>
      </c>
      <c r="R1545">
        <v>1.6817063166529789</v>
      </c>
      <c r="S1545">
        <v>4.5930112633305962</v>
      </c>
      <c r="T1545">
        <v>50.033299999999997</v>
      </c>
      <c r="U1545">
        <v>18.375</v>
      </c>
      <c r="V1545">
        <v>17.155999999999999</v>
      </c>
      <c r="W1545">
        <v>32</v>
      </c>
      <c r="X1545">
        <v>18.077999999999999</v>
      </c>
      <c r="Y1545">
        <v>100</v>
      </c>
      <c r="Z1545">
        <v>0</v>
      </c>
      <c r="AA1545">
        <v>4.5999999999999996</v>
      </c>
      <c r="AB1545">
        <v>0</v>
      </c>
      <c r="AC1545">
        <v>23.39</v>
      </c>
      <c r="AD1545">
        <v>0</v>
      </c>
      <c r="AE1545">
        <v>5</v>
      </c>
    </row>
    <row r="1546" spans="1:31" ht="13" x14ac:dyDescent="0.15">
      <c r="A1546" t="s">
        <v>1645</v>
      </c>
      <c r="B1546">
        <v>7.0761260475846344</v>
      </c>
      <c r="C1546" t="s">
        <v>39</v>
      </c>
      <c r="D1546">
        <v>0.4</v>
      </c>
      <c r="E1546">
        <v>0.6</v>
      </c>
      <c r="F1546">
        <v>4.8240313783166826</v>
      </c>
      <c r="G1546">
        <v>6.4073907086772701</v>
      </c>
      <c r="H1546">
        <v>-1.6195140274904496</v>
      </c>
      <c r="I1546">
        <v>-0.73465141513870602</v>
      </c>
      <c r="J1546">
        <v>0.65653856896322915</v>
      </c>
      <c r="K1546">
        <v>2.4497265171246343</v>
      </c>
      <c r="L1546">
        <v>-1.6319427518752923</v>
      </c>
      <c r="M1546">
        <v>4.8240313783166826</v>
      </c>
      <c r="N1546">
        <v>10</v>
      </c>
      <c r="O1546">
        <v>4</v>
      </c>
      <c r="P1546">
        <v>10</v>
      </c>
      <c r="Q1546">
        <v>4.3697499999999998</v>
      </c>
      <c r="R1546">
        <v>3.6672035433863517</v>
      </c>
      <c r="S1546">
        <v>6.4073907086772701</v>
      </c>
      <c r="T1546">
        <v>51.2605</v>
      </c>
      <c r="U1546">
        <v>47.643000000000001</v>
      </c>
      <c r="V1546">
        <v>37.709000000000003</v>
      </c>
      <c r="W1546">
        <v>59</v>
      </c>
      <c r="X1546">
        <v>41.194000000000003</v>
      </c>
      <c r="Y1546">
        <v>100</v>
      </c>
      <c r="Z1546">
        <v>0</v>
      </c>
      <c r="AA1546">
        <v>5</v>
      </c>
      <c r="AB1546">
        <v>0</v>
      </c>
      <c r="AC1546">
        <v>55.95</v>
      </c>
      <c r="AD1546">
        <v>0</v>
      </c>
      <c r="AE1546">
        <v>5</v>
      </c>
    </row>
    <row r="1547" spans="1:31" ht="13" x14ac:dyDescent="0.15">
      <c r="A1547" t="s">
        <v>1646</v>
      </c>
      <c r="B1547">
        <v>5.2175356694852049</v>
      </c>
      <c r="C1547" t="s">
        <v>50</v>
      </c>
      <c r="D1547">
        <v>0.75</v>
      </c>
      <c r="E1547">
        <v>0.25</v>
      </c>
      <c r="F1547">
        <v>5.098515373515462</v>
      </c>
      <c r="G1547">
        <v>4.9611494252873554</v>
      </c>
      <c r="H1547">
        <v>1.5193331557244218</v>
      </c>
      <c r="I1547">
        <v>1.7750110661689125</v>
      </c>
      <c r="J1547">
        <v>-1.1384048084894161</v>
      </c>
      <c r="K1547">
        <v>-0.14816265581528226</v>
      </c>
      <c r="L1547">
        <v>-1.5151998900113242</v>
      </c>
      <c r="M1547">
        <v>5.098515373515462</v>
      </c>
      <c r="N1547">
        <v>3.3</v>
      </c>
      <c r="O1547">
        <v>8</v>
      </c>
      <c r="P1547">
        <v>5</v>
      </c>
      <c r="Q1547" t="s">
        <v>104</v>
      </c>
      <c r="R1547">
        <v>8.5057471264367752</v>
      </c>
      <c r="S1547">
        <v>4.9611494252873554</v>
      </c>
      <c r="T1547">
        <v>35.9452</v>
      </c>
      <c r="U1547">
        <v>7.86</v>
      </c>
      <c r="V1547">
        <v>7.4249999999999998</v>
      </c>
      <c r="W1547">
        <v>11</v>
      </c>
      <c r="X1547">
        <v>7.5880000000000001</v>
      </c>
      <c r="Y1547">
        <v>100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</row>
    <row r="1548" spans="1:31" ht="13" x14ac:dyDescent="0.15">
      <c r="A1548" t="s">
        <v>1647</v>
      </c>
      <c r="B1548">
        <v>6.9276649921836375</v>
      </c>
      <c r="C1548" t="s">
        <v>48</v>
      </c>
      <c r="D1548">
        <v>0.75</v>
      </c>
      <c r="E1548">
        <v>0.25</v>
      </c>
      <c r="F1548">
        <v>5.9068146079681121</v>
      </c>
      <c r="G1548">
        <v>5.0899264104660631</v>
      </c>
      <c r="H1548">
        <v>-0.35986626285512874</v>
      </c>
      <c r="I1548">
        <v>2.2682175468968468</v>
      </c>
      <c r="J1548">
        <v>1.3560502554588161</v>
      </c>
      <c r="K1548">
        <v>0.98339994033627076</v>
      </c>
      <c r="L1548">
        <v>0.28627156000375464</v>
      </c>
      <c r="M1548">
        <v>5.9068146079681121</v>
      </c>
      <c r="N1548">
        <v>3.3</v>
      </c>
      <c r="O1548">
        <v>8</v>
      </c>
      <c r="P1548">
        <v>5</v>
      </c>
      <c r="Q1548" t="s">
        <v>104</v>
      </c>
      <c r="R1548">
        <v>9.1496320523303147</v>
      </c>
      <c r="S1548">
        <v>5.0899264104660631</v>
      </c>
      <c r="T1548">
        <v>35.558199999999999</v>
      </c>
      <c r="U1548">
        <v>17.379000000000001</v>
      </c>
      <c r="V1548">
        <v>16.155999999999999</v>
      </c>
      <c r="W1548">
        <v>20</v>
      </c>
      <c r="X1548">
        <v>16.606000000000002</v>
      </c>
      <c r="Y1548">
        <v>100</v>
      </c>
      <c r="Z1548">
        <v>0</v>
      </c>
      <c r="AA1548">
        <v>5</v>
      </c>
      <c r="AB1548">
        <v>0</v>
      </c>
      <c r="AC1548">
        <v>22.608000000000001</v>
      </c>
      <c r="AD1548">
        <v>0</v>
      </c>
      <c r="AE1548">
        <v>8</v>
      </c>
    </row>
    <row r="1549" spans="1:31" ht="13" x14ac:dyDescent="0.15">
      <c r="A1549" t="s">
        <v>1648</v>
      </c>
      <c r="B1549">
        <v>4.4057477541803163</v>
      </c>
      <c r="C1549" t="s">
        <v>79</v>
      </c>
      <c r="D1549">
        <v>0.75</v>
      </c>
      <c r="E1549">
        <v>0.25</v>
      </c>
      <c r="F1549">
        <v>4.7115246739539174</v>
      </c>
      <c r="G1549">
        <v>5.1352611890838213</v>
      </c>
      <c r="H1549">
        <v>-2.8913818778208946</v>
      </c>
      <c r="I1549">
        <v>2.2729592390824696</v>
      </c>
      <c r="J1549">
        <v>-0.46771535581933021</v>
      </c>
      <c r="K1549">
        <v>2.8049252751316471</v>
      </c>
      <c r="L1549">
        <v>-3.1611639108043055</v>
      </c>
      <c r="M1549">
        <v>4.7115246739539174</v>
      </c>
      <c r="N1549">
        <v>5</v>
      </c>
      <c r="O1549">
        <v>6</v>
      </c>
      <c r="P1549">
        <v>5</v>
      </c>
      <c r="Q1549">
        <v>5.8361499999999999</v>
      </c>
      <c r="R1549">
        <v>3.840155945419105</v>
      </c>
      <c r="S1549">
        <v>5.1352611890838213</v>
      </c>
      <c r="T1549">
        <v>48.3277</v>
      </c>
      <c r="U1549">
        <v>7.3769999999999998</v>
      </c>
      <c r="V1549">
        <v>6.8639999999999999</v>
      </c>
      <c r="W1549">
        <v>12</v>
      </c>
      <c r="X1549">
        <v>7.202</v>
      </c>
      <c r="Y1549">
        <v>100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</row>
    <row r="1550" spans="1:31" ht="13" x14ac:dyDescent="0.15">
      <c r="A1550" t="s">
        <v>1649</v>
      </c>
      <c r="B1550">
        <v>7.3409333000553207</v>
      </c>
      <c r="C1550" t="s">
        <v>46</v>
      </c>
      <c r="D1550">
        <v>0.75</v>
      </c>
      <c r="E1550">
        <v>0.25</v>
      </c>
      <c r="F1550">
        <v>6.2094529971094836</v>
      </c>
      <c r="G1550">
        <v>5.0156735235567353</v>
      </c>
      <c r="H1550">
        <v>1.5872572351495386</v>
      </c>
      <c r="I1550">
        <v>1.6405515329468701</v>
      </c>
      <c r="J1550">
        <v>1.4391271539264519</v>
      </c>
      <c r="K1550">
        <v>2.2789638738025206</v>
      </c>
      <c r="L1550">
        <v>-0.8986348102779621</v>
      </c>
      <c r="M1550">
        <v>6.2094529971094836</v>
      </c>
      <c r="N1550">
        <v>3.3</v>
      </c>
      <c r="O1550">
        <v>10</v>
      </c>
      <c r="P1550">
        <v>5</v>
      </c>
      <c r="Q1550" t="s">
        <v>104</v>
      </c>
      <c r="R1550">
        <v>6.778367617783676</v>
      </c>
      <c r="S1550">
        <v>5.0156735235567353</v>
      </c>
      <c r="T1550">
        <v>33.550800000000002</v>
      </c>
      <c r="U1550">
        <v>19.672999999999998</v>
      </c>
      <c r="V1550">
        <v>16.658999999999999</v>
      </c>
      <c r="W1550">
        <v>17</v>
      </c>
      <c r="X1550">
        <v>17.707999999999998</v>
      </c>
      <c r="Y1550">
        <v>100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</row>
    <row r="1551" spans="1:31" ht="13" x14ac:dyDescent="0.15">
      <c r="A1551" t="s">
        <v>1650</v>
      </c>
      <c r="B1551">
        <v>6.4126266657472435</v>
      </c>
      <c r="C1551" t="s">
        <v>43</v>
      </c>
      <c r="D1551">
        <v>0.70333333333333337</v>
      </c>
      <c r="E1551">
        <v>0.29666666666666663</v>
      </c>
      <c r="F1551">
        <v>5.252803248335443</v>
      </c>
      <c r="G1551">
        <v>6.0152648898678409</v>
      </c>
      <c r="H1551">
        <v>-0.32310262075126883</v>
      </c>
      <c r="I1551">
        <v>1.5940708162164885</v>
      </c>
      <c r="J1551">
        <v>-0.13912331290657409</v>
      </c>
      <c r="K1551">
        <v>0.11680492669012216</v>
      </c>
      <c r="L1551">
        <v>1.5366432428446345E-2</v>
      </c>
      <c r="M1551">
        <v>5.252803248335443</v>
      </c>
      <c r="N1551">
        <v>6.6</v>
      </c>
      <c r="O1551">
        <v>8</v>
      </c>
      <c r="P1551">
        <v>5</v>
      </c>
      <c r="Q1551">
        <v>4.3309500000000014</v>
      </c>
      <c r="R1551">
        <v>6.1453744493392026</v>
      </c>
      <c r="S1551">
        <v>6.0152648898678409</v>
      </c>
      <c r="T1551">
        <v>51.338099999999997</v>
      </c>
      <c r="U1551">
        <v>17.346</v>
      </c>
      <c r="V1551">
        <v>15.53</v>
      </c>
      <c r="W1551">
        <v>27</v>
      </c>
      <c r="X1551">
        <v>16.29</v>
      </c>
      <c r="Y1551">
        <v>100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</row>
    <row r="1552" spans="1:31" ht="13" x14ac:dyDescent="0.15">
      <c r="A1552" t="s">
        <v>1651</v>
      </c>
      <c r="B1552">
        <v>3.9997520431208562</v>
      </c>
      <c r="C1552" t="s">
        <v>63</v>
      </c>
      <c r="D1552">
        <v>0.65666666666666673</v>
      </c>
      <c r="E1552">
        <v>0.34333333333333332</v>
      </c>
      <c r="F1552">
        <v>3.5695451115364474</v>
      </c>
      <c r="G1552">
        <v>6.7980034394904436</v>
      </c>
      <c r="H1552">
        <v>-1.4754367659202561</v>
      </c>
      <c r="I1552">
        <v>1.0122929029561683</v>
      </c>
      <c r="J1552">
        <v>-3.6561241412964671</v>
      </c>
      <c r="K1552">
        <v>0.777630684735655</v>
      </c>
      <c r="L1552">
        <v>-3.8106371227928628</v>
      </c>
      <c r="M1552">
        <v>3.5695451115364474</v>
      </c>
      <c r="N1552">
        <v>8.33</v>
      </c>
      <c r="O1552">
        <v>10</v>
      </c>
      <c r="P1552">
        <v>0</v>
      </c>
      <c r="Q1552">
        <v>9.8510999999999989</v>
      </c>
      <c r="R1552">
        <v>5.8089171974522209</v>
      </c>
      <c r="S1552">
        <v>6.7980034394904436</v>
      </c>
      <c r="T1552">
        <v>40.297800000000002</v>
      </c>
      <c r="U1552">
        <v>9.766</v>
      </c>
      <c r="V1552">
        <v>8.9809999999999999</v>
      </c>
      <c r="W1552">
        <v>29</v>
      </c>
      <c r="X1552">
        <v>9.3840000000000003</v>
      </c>
      <c r="Y1552">
        <v>100</v>
      </c>
      <c r="Z1552">
        <v>0</v>
      </c>
      <c r="AA1552">
        <v>4.5</v>
      </c>
      <c r="AB1552">
        <v>0</v>
      </c>
      <c r="AC1552">
        <v>0</v>
      </c>
      <c r="AD1552">
        <v>0</v>
      </c>
      <c r="AE1552">
        <v>2</v>
      </c>
    </row>
    <row r="1553" spans="1:31" ht="13" x14ac:dyDescent="0.15">
      <c r="A1553" t="s">
        <v>1652</v>
      </c>
      <c r="B1553">
        <v>4.3503329606402676</v>
      </c>
      <c r="C1553" t="s">
        <v>66</v>
      </c>
      <c r="D1553">
        <v>0.75</v>
      </c>
      <c r="E1553">
        <v>0.25</v>
      </c>
      <c r="F1553">
        <v>4.9820675610179253</v>
      </c>
      <c r="G1553">
        <v>4.2505882352941171</v>
      </c>
      <c r="H1553">
        <v>-0.26255448315974472</v>
      </c>
      <c r="I1553">
        <v>-0.31100285292420743</v>
      </c>
      <c r="J1553">
        <v>-0.39308717720318204</v>
      </c>
      <c r="K1553">
        <v>0.69018119152813884</v>
      </c>
      <c r="L1553">
        <v>0.18680112684861971</v>
      </c>
      <c r="M1553">
        <v>4.9820675610179253</v>
      </c>
      <c r="N1553">
        <v>5</v>
      </c>
      <c r="O1553">
        <v>10</v>
      </c>
      <c r="P1553">
        <v>5</v>
      </c>
      <c r="Q1553" t="s">
        <v>101</v>
      </c>
      <c r="R1553">
        <v>1.2529411764705845</v>
      </c>
      <c r="S1553">
        <v>4.2505882352941171</v>
      </c>
      <c r="T1553">
        <v>64.1203</v>
      </c>
      <c r="U1553">
        <v>14.712999999999999</v>
      </c>
      <c r="V1553">
        <v>13.013</v>
      </c>
      <c r="W1553">
        <v>25</v>
      </c>
      <c r="X1553">
        <v>14.282</v>
      </c>
      <c r="Y1553">
        <v>100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</row>
    <row r="1554" spans="1:31" ht="13" x14ac:dyDescent="0.15">
      <c r="A1554" t="s">
        <v>1653</v>
      </c>
      <c r="B1554">
        <v>4.6895585607035617</v>
      </c>
      <c r="C1554" t="s">
        <v>79</v>
      </c>
      <c r="D1554">
        <v>0.75</v>
      </c>
      <c r="E1554">
        <v>0.25</v>
      </c>
      <c r="F1554">
        <v>5.1230075224322027</v>
      </c>
      <c r="G1554">
        <v>4.2610735524256631</v>
      </c>
      <c r="H1554">
        <v>-1.8374716776229951</v>
      </c>
      <c r="I1554">
        <v>1.8553076207978467</v>
      </c>
      <c r="J1554">
        <v>-0.7869207172548216</v>
      </c>
      <c r="K1554">
        <v>1.1646588477807949</v>
      </c>
      <c r="L1554">
        <v>0.21946353846018882</v>
      </c>
      <c r="M1554">
        <v>5.1230075224322027</v>
      </c>
      <c r="N1554">
        <v>1.67</v>
      </c>
      <c r="O1554">
        <v>8</v>
      </c>
      <c r="P1554">
        <v>5</v>
      </c>
      <c r="Q1554" t="s">
        <v>104</v>
      </c>
      <c r="R1554">
        <v>6.6353677621283147</v>
      </c>
      <c r="S1554">
        <v>4.2610735524256631</v>
      </c>
      <c r="T1554">
        <v>39.826000000000001</v>
      </c>
      <c r="U1554">
        <v>22.545999999999999</v>
      </c>
      <c r="V1554">
        <v>19.989999999999998</v>
      </c>
      <c r="W1554">
        <v>25</v>
      </c>
      <c r="X1554">
        <v>21.463999999999999</v>
      </c>
      <c r="Y1554">
        <v>100</v>
      </c>
      <c r="Z1554">
        <v>0</v>
      </c>
      <c r="AA1554">
        <v>5</v>
      </c>
      <c r="AB1554">
        <v>0</v>
      </c>
      <c r="AC1554">
        <v>23.8</v>
      </c>
      <c r="AD1554">
        <v>0</v>
      </c>
      <c r="AE1554">
        <v>2</v>
      </c>
    </row>
    <row r="1555" spans="1:31" ht="13" x14ac:dyDescent="0.15">
      <c r="A1555" t="s">
        <v>1654</v>
      </c>
      <c r="B1555">
        <v>2.5963134809625683</v>
      </c>
      <c r="C1555" t="s">
        <v>63</v>
      </c>
      <c r="D1555">
        <v>0.67999999999999994</v>
      </c>
      <c r="E1555">
        <v>0.32</v>
      </c>
      <c r="F1555">
        <v>3.2487682723288147</v>
      </c>
      <c r="G1555">
        <v>5.7667939560439549</v>
      </c>
      <c r="H1555">
        <v>-0.69849865795225718</v>
      </c>
      <c r="I1555">
        <v>-0.55440721972020457</v>
      </c>
      <c r="J1555">
        <v>-5</v>
      </c>
      <c r="K1555">
        <v>-6.1236283957084275E-2</v>
      </c>
      <c r="L1555">
        <v>-2.4420164767263821</v>
      </c>
      <c r="M1555">
        <v>3.2487682723288147</v>
      </c>
      <c r="N1555">
        <v>6.6</v>
      </c>
      <c r="O1555">
        <v>8</v>
      </c>
      <c r="P1555">
        <v>5</v>
      </c>
      <c r="Q1555">
        <v>5.4537499999999994</v>
      </c>
      <c r="R1555">
        <v>3.7802197802197735</v>
      </c>
      <c r="S1555">
        <v>5.7667939560439549</v>
      </c>
      <c r="T1555">
        <v>49.092500000000001</v>
      </c>
      <c r="U1555">
        <v>9.0640000000000001</v>
      </c>
      <c r="V1555">
        <v>8.1539999999999999</v>
      </c>
      <c r="W1555">
        <v>28</v>
      </c>
      <c r="X1555">
        <v>8.6319999999999997</v>
      </c>
      <c r="Y1555">
        <v>100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</row>
    <row r="1556" spans="1:31" ht="13" x14ac:dyDescent="0.15">
      <c r="A1556" t="s">
        <v>1655</v>
      </c>
      <c r="B1556">
        <v>3.4027131035286522</v>
      </c>
      <c r="C1556" t="s">
        <v>63</v>
      </c>
      <c r="D1556">
        <v>0.75</v>
      </c>
      <c r="E1556">
        <v>0.25</v>
      </c>
      <c r="F1556">
        <v>4.753009896137609</v>
      </c>
      <c r="G1556">
        <v>3.5200000000000005</v>
      </c>
      <c r="H1556">
        <v>-0.67724976059150899</v>
      </c>
      <c r="I1556">
        <v>1.3451529979961931</v>
      </c>
      <c r="J1556">
        <v>-0.9273063802278062</v>
      </c>
      <c r="K1556" t="s">
        <v>203</v>
      </c>
      <c r="L1556">
        <v>-0.97554737648883483</v>
      </c>
      <c r="M1556">
        <v>4.753009896137609</v>
      </c>
      <c r="N1556">
        <v>6.6</v>
      </c>
      <c r="O1556">
        <v>6</v>
      </c>
      <c r="P1556">
        <v>5</v>
      </c>
      <c r="Q1556" t="s">
        <v>101</v>
      </c>
      <c r="R1556">
        <v>0</v>
      </c>
      <c r="S1556">
        <v>3.5200000000000005</v>
      </c>
      <c r="T1556">
        <v>72.759699999999995</v>
      </c>
      <c r="U1556">
        <v>15.292</v>
      </c>
      <c r="V1556">
        <v>13.801</v>
      </c>
      <c r="W1556">
        <v>11</v>
      </c>
      <c r="X1556">
        <v>15.004</v>
      </c>
      <c r="Y1556">
        <v>100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</row>
    <row r="1557" spans="1:31" ht="13" x14ac:dyDescent="0.15">
      <c r="A1557" t="s">
        <v>1656</v>
      </c>
      <c r="B1557">
        <v>1.5850307177366616</v>
      </c>
      <c r="C1557" t="s">
        <v>66</v>
      </c>
      <c r="D1557">
        <v>0.75</v>
      </c>
      <c r="E1557">
        <v>0.25</v>
      </c>
      <c r="F1557">
        <v>3.4858994471674913</v>
      </c>
      <c r="G1557">
        <v>2.9126324786324802</v>
      </c>
      <c r="H1557">
        <v>-1.7299650684655832</v>
      </c>
      <c r="I1557">
        <v>-0.42172580528171399</v>
      </c>
      <c r="J1557">
        <v>-2.6789479886191154</v>
      </c>
      <c r="K1557">
        <v>-0.73965132767677166</v>
      </c>
      <c r="L1557">
        <v>-2.0002125741193582</v>
      </c>
      <c r="M1557">
        <v>3.4858994471674913</v>
      </c>
      <c r="N1557">
        <v>1.67</v>
      </c>
      <c r="O1557">
        <v>6</v>
      </c>
      <c r="P1557">
        <v>5</v>
      </c>
      <c r="Q1557" t="s">
        <v>101</v>
      </c>
      <c r="R1557">
        <v>1.8931623931623998</v>
      </c>
      <c r="S1557">
        <v>2.9126324786324802</v>
      </c>
      <c r="T1557">
        <v>63.128799999999998</v>
      </c>
      <c r="U1557">
        <v>26.036000000000001</v>
      </c>
      <c r="V1557">
        <v>21.356000000000002</v>
      </c>
      <c r="W1557">
        <v>16</v>
      </c>
      <c r="X1557">
        <v>25.033999999999999</v>
      </c>
      <c r="Y1557">
        <v>100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</row>
    <row r="1558" spans="1:31" ht="13" x14ac:dyDescent="0.15">
      <c r="A1558" t="s">
        <v>1657</v>
      </c>
      <c r="B1558">
        <v>3.3060234382079412</v>
      </c>
      <c r="C1558" t="s">
        <v>51</v>
      </c>
      <c r="D1558">
        <v>0.75</v>
      </c>
      <c r="E1558">
        <v>0.25</v>
      </c>
      <c r="F1558">
        <v>4.9129808415760055</v>
      </c>
      <c r="G1558">
        <v>2.8737329066045998</v>
      </c>
      <c r="H1558">
        <v>-2.7214397186940982</v>
      </c>
      <c r="I1558">
        <v>1.0089229819536008</v>
      </c>
      <c r="J1558">
        <v>3.8988846322449193</v>
      </c>
      <c r="K1558">
        <v>2.3785363123756036</v>
      </c>
      <c r="L1558">
        <v>-5</v>
      </c>
      <c r="M1558">
        <v>4.9129808415760055</v>
      </c>
      <c r="N1558">
        <v>3.3</v>
      </c>
      <c r="O1558">
        <v>4</v>
      </c>
      <c r="P1558">
        <v>5</v>
      </c>
      <c r="Q1558" t="s">
        <v>101</v>
      </c>
      <c r="R1558">
        <v>2.0686645330229991</v>
      </c>
      <c r="S1558">
        <v>2.8737329066045998</v>
      </c>
      <c r="T1558">
        <v>68.279300000000006</v>
      </c>
      <c r="U1558">
        <v>38.401000000000003</v>
      </c>
      <c r="V1558">
        <v>34.963999999999999</v>
      </c>
      <c r="W1558">
        <v>8</v>
      </c>
      <c r="X1558">
        <v>37.585999999999999</v>
      </c>
      <c r="Y1558">
        <v>100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</row>
    <row r="1559" spans="1:31" ht="13" x14ac:dyDescent="0.15">
      <c r="A1559" t="s">
        <v>1658</v>
      </c>
      <c r="B1559">
        <v>4.8624900143434777</v>
      </c>
      <c r="C1559" t="s">
        <v>50</v>
      </c>
      <c r="D1559">
        <v>0.47</v>
      </c>
      <c r="E1559">
        <v>0.53</v>
      </c>
      <c r="F1559">
        <v>3.8919968578312649</v>
      </c>
      <c r="G1559">
        <v>5.9066578666062739</v>
      </c>
      <c r="H1559">
        <v>-1.4381824644348755</v>
      </c>
      <c r="I1559">
        <v>2.0063449757768881</v>
      </c>
      <c r="J1559">
        <v>-5</v>
      </c>
      <c r="K1559">
        <v>0.90189844312650636</v>
      </c>
      <c r="L1559">
        <v>-2.0100766653121949</v>
      </c>
      <c r="M1559">
        <v>3.8919968578312649</v>
      </c>
      <c r="N1559">
        <v>8.33</v>
      </c>
      <c r="O1559">
        <v>10</v>
      </c>
      <c r="P1559">
        <v>5</v>
      </c>
      <c r="Q1559">
        <v>0.91509999999999869</v>
      </c>
      <c r="R1559">
        <v>5.288189333031367</v>
      </c>
      <c r="S1559">
        <v>5.9066578666062739</v>
      </c>
      <c r="T1559">
        <v>58.169800000000002</v>
      </c>
      <c r="U1559">
        <v>82.66</v>
      </c>
      <c r="V1559">
        <v>73.828999999999994</v>
      </c>
      <c r="W1559">
        <v>37</v>
      </c>
      <c r="X1559">
        <v>78.733999999999995</v>
      </c>
      <c r="Y1559">
        <v>100</v>
      </c>
      <c r="Z1559">
        <v>0</v>
      </c>
      <c r="AA1559">
        <v>4.8890000000000002</v>
      </c>
      <c r="AB1559">
        <v>0</v>
      </c>
      <c r="AC1559">
        <v>0</v>
      </c>
      <c r="AD1559">
        <v>0</v>
      </c>
      <c r="AE1559">
        <v>9</v>
      </c>
    </row>
    <row r="1560" spans="1:31" ht="13" x14ac:dyDescent="0.15">
      <c r="A1560" t="s">
        <v>1659</v>
      </c>
      <c r="B1560">
        <v>3.564047196343485</v>
      </c>
      <c r="C1560" t="s">
        <v>76</v>
      </c>
      <c r="D1560">
        <v>0.75</v>
      </c>
      <c r="E1560">
        <v>0.25</v>
      </c>
      <c r="F1560">
        <v>4.6929114464800517</v>
      </c>
      <c r="G1560">
        <v>3.9676190476190465</v>
      </c>
      <c r="H1560">
        <v>-1.1818853585773161</v>
      </c>
      <c r="I1560">
        <v>3.8502221779003309</v>
      </c>
      <c r="J1560">
        <v>-3.2732340773460784</v>
      </c>
      <c r="K1560">
        <v>0.55135590030292125</v>
      </c>
      <c r="L1560">
        <v>-1.4819014098795977</v>
      </c>
      <c r="M1560">
        <v>4.6929114464800517</v>
      </c>
      <c r="N1560">
        <v>6.6</v>
      </c>
      <c r="O1560">
        <v>8</v>
      </c>
      <c r="P1560">
        <v>5</v>
      </c>
      <c r="Q1560" t="s">
        <v>101</v>
      </c>
      <c r="R1560">
        <v>0.23809523809523281</v>
      </c>
      <c r="S1560">
        <v>3.9676190476190465</v>
      </c>
      <c r="T1560">
        <v>62.076300000000003</v>
      </c>
      <c r="U1560">
        <v>9.6999999999999993</v>
      </c>
      <c r="V1560">
        <v>9.2799999999999994</v>
      </c>
      <c r="W1560">
        <v>18</v>
      </c>
      <c r="X1560">
        <v>9.6080000000000005</v>
      </c>
      <c r="Y1560">
        <v>100</v>
      </c>
      <c r="Z1560">
        <v>0</v>
      </c>
      <c r="AA1560">
        <v>4.5709999999999997</v>
      </c>
      <c r="AB1560">
        <v>-9.5000000000000001E-2</v>
      </c>
      <c r="AC1560">
        <v>10.324999999999999</v>
      </c>
      <c r="AD1560">
        <v>-8.5000000000000006E-2</v>
      </c>
      <c r="AE1560">
        <v>7</v>
      </c>
    </row>
    <row r="1561" spans="1:31" ht="13" x14ac:dyDescent="0.15">
      <c r="A1561" t="s">
        <v>1660</v>
      </c>
      <c r="B1561">
        <v>2.8762845664246628</v>
      </c>
      <c r="C1561" t="s">
        <v>79</v>
      </c>
      <c r="D1561">
        <v>0.6333333333333333</v>
      </c>
      <c r="E1561">
        <v>0.36666666666666664</v>
      </c>
      <c r="F1561">
        <v>4.1341236656721314</v>
      </c>
      <c r="G1561">
        <v>4.32</v>
      </c>
      <c r="H1561">
        <v>-0.74794231937979416</v>
      </c>
      <c r="I1561">
        <v>-0.26367655687527453</v>
      </c>
      <c r="J1561">
        <v>-2.804031361070072E-2</v>
      </c>
      <c r="K1561">
        <v>-0.75001471928082641</v>
      </c>
      <c r="L1561">
        <v>-2.5397077624927467</v>
      </c>
      <c r="M1561">
        <v>4.1341236656721314</v>
      </c>
      <c r="N1561">
        <v>6.6</v>
      </c>
      <c r="O1561">
        <v>10</v>
      </c>
      <c r="P1561">
        <v>5</v>
      </c>
      <c r="Q1561" t="s">
        <v>101</v>
      </c>
      <c r="R1561">
        <v>0</v>
      </c>
      <c r="S1561">
        <v>4.32</v>
      </c>
      <c r="T1561">
        <v>66.399199999999993</v>
      </c>
      <c r="U1561">
        <v>18.100000000000001</v>
      </c>
      <c r="V1561">
        <v>15.297000000000001</v>
      </c>
      <c r="W1561">
        <v>30</v>
      </c>
      <c r="X1561">
        <v>17.5</v>
      </c>
      <c r="Y1561">
        <v>100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</row>
    <row r="1562" spans="1:31" ht="13" x14ac:dyDescent="0.15">
      <c r="A1562" t="s">
        <v>1661</v>
      </c>
      <c r="B1562">
        <v>6.6251723268619278</v>
      </c>
      <c r="C1562" t="s">
        <v>51</v>
      </c>
      <c r="D1562">
        <v>0.56333333333333335</v>
      </c>
      <c r="E1562">
        <v>0.43666666666666665</v>
      </c>
      <c r="F1562">
        <v>4.1051632280692925</v>
      </c>
      <c r="G1562">
        <v>7.4531426867059194</v>
      </c>
      <c r="H1562">
        <v>-3.8159168759672535</v>
      </c>
      <c r="I1562">
        <v>2.4500826002047402</v>
      </c>
      <c r="J1562">
        <v>-1.9099748037985145</v>
      </c>
      <c r="K1562">
        <v>0.81303199644432733</v>
      </c>
      <c r="L1562">
        <v>-2.0114067765368362</v>
      </c>
      <c r="M1562">
        <v>4.1051632280692925</v>
      </c>
      <c r="N1562">
        <v>3.3</v>
      </c>
      <c r="O1562">
        <v>10</v>
      </c>
      <c r="P1562">
        <v>10</v>
      </c>
      <c r="Q1562">
        <v>8.7317500000000017</v>
      </c>
      <c r="R1562">
        <v>5.2339634335295937</v>
      </c>
      <c r="S1562">
        <v>7.4531426867059194</v>
      </c>
      <c r="T1562">
        <v>42.536499999999997</v>
      </c>
      <c r="U1562">
        <v>31.939</v>
      </c>
      <c r="V1562">
        <v>28.712</v>
      </c>
      <c r="W1562">
        <v>33</v>
      </c>
      <c r="X1562">
        <v>31.166</v>
      </c>
      <c r="Y1562">
        <v>100</v>
      </c>
      <c r="Z1562">
        <v>0</v>
      </c>
      <c r="AA1562">
        <v>5</v>
      </c>
      <c r="AB1562">
        <v>0</v>
      </c>
      <c r="AC1562">
        <v>0</v>
      </c>
      <c r="AD1562">
        <v>0</v>
      </c>
      <c r="AE1562">
        <v>2</v>
      </c>
    </row>
    <row r="1563" spans="1:31" ht="13" x14ac:dyDescent="0.15">
      <c r="A1563" t="s">
        <v>1662</v>
      </c>
      <c r="B1563">
        <v>5.9171533632213933</v>
      </c>
      <c r="C1563" t="s">
        <v>54</v>
      </c>
      <c r="D1563">
        <v>0.75</v>
      </c>
      <c r="E1563">
        <v>0.25</v>
      </c>
      <c r="F1563">
        <v>5.156707671866986</v>
      </c>
      <c r="G1563">
        <v>5.6992878563848599</v>
      </c>
      <c r="H1563">
        <v>-0.87084043721371984</v>
      </c>
      <c r="I1563">
        <v>2.8879097158809659E-2</v>
      </c>
      <c r="J1563">
        <v>0.53346237547112629</v>
      </c>
      <c r="K1563">
        <v>0.80245371761356998</v>
      </c>
      <c r="L1563">
        <v>0.28958360630514379</v>
      </c>
      <c r="M1563">
        <v>5.156707671866986</v>
      </c>
      <c r="N1563">
        <v>5</v>
      </c>
      <c r="O1563">
        <v>4</v>
      </c>
      <c r="P1563">
        <v>5</v>
      </c>
      <c r="Q1563">
        <v>8.6775500000000001</v>
      </c>
      <c r="R1563">
        <v>5.8188892819242968</v>
      </c>
      <c r="S1563">
        <v>5.6992878563848599</v>
      </c>
      <c r="T1563">
        <v>42.6449</v>
      </c>
      <c r="U1563">
        <v>26.125</v>
      </c>
      <c r="V1563">
        <v>23.297999999999998</v>
      </c>
      <c r="W1563">
        <v>16</v>
      </c>
      <c r="X1563">
        <v>24.646000000000001</v>
      </c>
      <c r="Y1563">
        <v>100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</row>
    <row r="1564" spans="1:31" ht="13" x14ac:dyDescent="0.15">
      <c r="A1564" t="s">
        <v>1663</v>
      </c>
      <c r="B1564">
        <v>2.3058474422140947</v>
      </c>
      <c r="C1564" t="s">
        <v>79</v>
      </c>
      <c r="D1564">
        <v>0.75</v>
      </c>
      <c r="E1564">
        <v>0.25</v>
      </c>
      <c r="F1564">
        <v>3.9785941092553538</v>
      </c>
      <c r="G1564">
        <v>3.5976935551516842</v>
      </c>
      <c r="H1564">
        <v>-1.6830560545966153</v>
      </c>
      <c r="I1564">
        <v>-0.2865638386827718</v>
      </c>
      <c r="J1564">
        <v>-1.6486779411201307</v>
      </c>
      <c r="K1564">
        <v>-0.85458271236231242</v>
      </c>
      <c r="L1564">
        <v>-0.63414890696140025</v>
      </c>
      <c r="M1564">
        <v>3.9785941092553538</v>
      </c>
      <c r="N1564">
        <v>1.67</v>
      </c>
      <c r="O1564">
        <v>2</v>
      </c>
      <c r="P1564">
        <v>10</v>
      </c>
      <c r="Q1564" t="s">
        <v>101</v>
      </c>
      <c r="R1564">
        <v>4.318467775758422</v>
      </c>
      <c r="S1564">
        <v>3.5976935551516842</v>
      </c>
      <c r="T1564">
        <v>60.244700000000002</v>
      </c>
      <c r="U1564">
        <v>42.978999999999999</v>
      </c>
      <c r="V1564">
        <v>35.826000000000001</v>
      </c>
      <c r="W1564">
        <v>23</v>
      </c>
      <c r="X1564">
        <v>40.997999999999998</v>
      </c>
      <c r="Y1564">
        <v>100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</row>
    <row r="1565" spans="1:31" ht="13" x14ac:dyDescent="0.15">
      <c r="A1565" t="s">
        <v>1664</v>
      </c>
      <c r="B1565">
        <v>3.5174780852010161</v>
      </c>
      <c r="C1565" t="s">
        <v>54</v>
      </c>
      <c r="D1565">
        <v>0.61</v>
      </c>
      <c r="E1565">
        <v>0.39</v>
      </c>
      <c r="F1565">
        <v>5.2912452677075805</v>
      </c>
      <c r="G1565">
        <v>3.243471094710948</v>
      </c>
      <c r="H1565">
        <v>-1.2491689586073595</v>
      </c>
      <c r="I1565">
        <v>0.6948895190152925</v>
      </c>
      <c r="J1565">
        <v>1.45187324608685</v>
      </c>
      <c r="K1565">
        <v>0.72008591615592332</v>
      </c>
      <c r="L1565">
        <v>-0.16145338411280447</v>
      </c>
      <c r="M1565">
        <v>5.2912452677075805</v>
      </c>
      <c r="N1565">
        <v>1.67</v>
      </c>
      <c r="O1565">
        <v>6</v>
      </c>
      <c r="P1565">
        <v>5</v>
      </c>
      <c r="Q1565" t="s">
        <v>101</v>
      </c>
      <c r="R1565">
        <v>3.5473554735547372</v>
      </c>
      <c r="S1565">
        <v>3.243471094710948</v>
      </c>
      <c r="T1565">
        <v>65.620199999999997</v>
      </c>
      <c r="U1565">
        <v>29.021999999999998</v>
      </c>
      <c r="V1565">
        <v>24.957000000000001</v>
      </c>
      <c r="W1565">
        <v>31</v>
      </c>
      <c r="X1565">
        <v>27.911999999999999</v>
      </c>
      <c r="Y1565">
        <v>100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</row>
    <row r="1566" spans="1:31" ht="13" x14ac:dyDescent="0.15">
      <c r="A1566" t="s">
        <v>1665</v>
      </c>
      <c r="B1566">
        <v>2.6820461032620555</v>
      </c>
      <c r="C1566" t="s">
        <v>46</v>
      </c>
      <c r="D1566">
        <v>0.75</v>
      </c>
      <c r="E1566">
        <v>0.25</v>
      </c>
      <c r="F1566">
        <v>3.9346253982596222</v>
      </c>
      <c r="G1566">
        <v>4.6017475728155315</v>
      </c>
      <c r="H1566">
        <v>-0.16396973570531223</v>
      </c>
      <c r="I1566">
        <v>0.42030449850807239</v>
      </c>
      <c r="J1566">
        <v>-1.602087444824587</v>
      </c>
      <c r="K1566">
        <v>-2.4878968019574428</v>
      </c>
      <c r="L1566">
        <v>-1.4932235247226175</v>
      </c>
      <c r="M1566">
        <v>3.9346253982596222</v>
      </c>
      <c r="N1566">
        <v>3.3</v>
      </c>
      <c r="O1566">
        <v>10</v>
      </c>
      <c r="P1566">
        <v>0</v>
      </c>
      <c r="Q1566" t="s">
        <v>104</v>
      </c>
      <c r="R1566">
        <v>9.7087378640776585</v>
      </c>
      <c r="S1566">
        <v>4.6017475728155315</v>
      </c>
      <c r="T1566">
        <v>25.994900000000001</v>
      </c>
      <c r="U1566">
        <v>24.25</v>
      </c>
      <c r="V1566">
        <v>23.22</v>
      </c>
      <c r="W1566">
        <v>12</v>
      </c>
      <c r="X1566">
        <v>23.474</v>
      </c>
      <c r="Y1566">
        <v>100</v>
      </c>
      <c r="Z1566">
        <v>0</v>
      </c>
      <c r="AA1566">
        <v>5</v>
      </c>
      <c r="AB1566">
        <v>0</v>
      </c>
      <c r="AC1566">
        <v>28.6</v>
      </c>
      <c r="AD1566">
        <v>0</v>
      </c>
      <c r="AE1566">
        <v>4</v>
      </c>
    </row>
    <row r="1567" spans="1:31" ht="13" x14ac:dyDescent="0.15">
      <c r="A1567" t="s">
        <v>1666</v>
      </c>
      <c r="B1567">
        <v>1.6433387928800669</v>
      </c>
      <c r="C1567" t="s">
        <v>51</v>
      </c>
      <c r="D1567">
        <v>0.4</v>
      </c>
      <c r="E1567">
        <v>0.6</v>
      </c>
      <c r="F1567">
        <v>4.046229609912503</v>
      </c>
      <c r="G1567">
        <v>2.9603500000000005</v>
      </c>
      <c r="H1567">
        <v>-1.4312439454962302</v>
      </c>
      <c r="I1567">
        <v>0.26001887135199847</v>
      </c>
      <c r="J1567">
        <v>-1.2642662823238882</v>
      </c>
      <c r="K1567">
        <v>-0.3779644730092272</v>
      </c>
      <c r="L1567">
        <v>-1.9553961209601396</v>
      </c>
      <c r="M1567">
        <v>4.046229609912503</v>
      </c>
      <c r="N1567">
        <v>3.3</v>
      </c>
      <c r="O1567">
        <v>6</v>
      </c>
      <c r="P1567">
        <v>5</v>
      </c>
      <c r="Q1567">
        <v>0.50175000000000081</v>
      </c>
      <c r="R1567">
        <v>0</v>
      </c>
      <c r="S1567">
        <v>2.9603500000000005</v>
      </c>
      <c r="T1567">
        <v>58.996499999999997</v>
      </c>
      <c r="U1567">
        <v>14.51</v>
      </c>
      <c r="V1567">
        <v>13.414</v>
      </c>
      <c r="W1567">
        <v>54</v>
      </c>
      <c r="X1567">
        <v>14.282</v>
      </c>
      <c r="Y1567">
        <v>100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</row>
    <row r="1568" spans="1:31" ht="13" x14ac:dyDescent="0.15">
      <c r="A1568" t="s">
        <v>1667</v>
      </c>
      <c r="B1568">
        <v>2.5810084203459907</v>
      </c>
      <c r="C1568" t="s">
        <v>607</v>
      </c>
      <c r="D1568">
        <v>0.75</v>
      </c>
      <c r="E1568">
        <v>0.25</v>
      </c>
      <c r="F1568">
        <v>4.1560199332768688</v>
      </c>
      <c r="G1568">
        <v>3.7159672131147552</v>
      </c>
      <c r="H1568">
        <v>-1.457065163594526</v>
      </c>
      <c r="I1568">
        <v>-0.36173946611321672</v>
      </c>
      <c r="J1568">
        <v>-1.0901260861537381</v>
      </c>
      <c r="K1568">
        <v>0.39770418469502483</v>
      </c>
      <c r="L1568">
        <v>-1.7086738024492008</v>
      </c>
      <c r="M1568">
        <v>4.1560199332768688</v>
      </c>
      <c r="N1568">
        <v>1.67</v>
      </c>
      <c r="O1568">
        <v>4</v>
      </c>
      <c r="P1568">
        <v>10</v>
      </c>
      <c r="Q1568" t="s">
        <v>101</v>
      </c>
      <c r="R1568">
        <v>2.9098360655737734</v>
      </c>
      <c r="S1568">
        <v>3.7159672131147552</v>
      </c>
      <c r="T1568">
        <v>60.089599999999997</v>
      </c>
      <c r="U1568">
        <v>14.401</v>
      </c>
      <c r="V1568">
        <v>11.717000000000001</v>
      </c>
      <c r="W1568">
        <v>20</v>
      </c>
      <c r="X1568">
        <v>13.554</v>
      </c>
      <c r="Y1568">
        <v>100</v>
      </c>
      <c r="Z1568">
        <v>0</v>
      </c>
      <c r="AA1568">
        <v>4.6669999999999998</v>
      </c>
      <c r="AB1568">
        <v>0</v>
      </c>
      <c r="AC1568">
        <v>12.5</v>
      </c>
      <c r="AD1568">
        <v>0</v>
      </c>
      <c r="AE1568">
        <v>3</v>
      </c>
    </row>
    <row r="1569" spans="1:31" ht="13" x14ac:dyDescent="0.15">
      <c r="A1569" t="s">
        <v>1668</v>
      </c>
      <c r="B1569">
        <v>3.0221947828757338</v>
      </c>
      <c r="C1569" t="s">
        <v>46</v>
      </c>
      <c r="D1569">
        <v>0.75</v>
      </c>
      <c r="E1569">
        <v>0.25</v>
      </c>
      <c r="F1569">
        <v>4.0433157375917332</v>
      </c>
      <c r="G1569">
        <v>4.9647269930786972</v>
      </c>
      <c r="H1569">
        <v>-1.8488579455778584</v>
      </c>
      <c r="I1569">
        <v>2.5375522669001715</v>
      </c>
      <c r="J1569">
        <v>-2.0756558538886143</v>
      </c>
      <c r="K1569">
        <v>1.6035402205249651</v>
      </c>
      <c r="L1569">
        <v>-5</v>
      </c>
      <c r="M1569">
        <v>4.0433157375917332</v>
      </c>
      <c r="N1569">
        <v>5</v>
      </c>
      <c r="O1569">
        <v>2</v>
      </c>
      <c r="P1569">
        <v>10</v>
      </c>
      <c r="Q1569" t="s">
        <v>104</v>
      </c>
      <c r="R1569">
        <v>7.8236349653934889</v>
      </c>
      <c r="S1569">
        <v>4.9647269930786972</v>
      </c>
      <c r="T1569">
        <v>36.605200000000004</v>
      </c>
      <c r="U1569">
        <v>23.222000000000001</v>
      </c>
      <c r="V1569">
        <v>19.321000000000002</v>
      </c>
      <c r="W1569">
        <v>20</v>
      </c>
      <c r="X1569">
        <v>20.858000000000001</v>
      </c>
      <c r="Y1569">
        <v>100</v>
      </c>
      <c r="Z1569">
        <v>0</v>
      </c>
      <c r="AA1569">
        <v>4.8</v>
      </c>
      <c r="AB1569">
        <v>0.13300000000000001</v>
      </c>
      <c r="AC1569">
        <v>25.5</v>
      </c>
      <c r="AD1569">
        <v>0</v>
      </c>
      <c r="AE1569">
        <v>5</v>
      </c>
    </row>
    <row r="1570" spans="1:31" ht="13" x14ac:dyDescent="0.15">
      <c r="A1570" t="s">
        <v>1669</v>
      </c>
      <c r="B1570">
        <v>1.1368070182226355</v>
      </c>
      <c r="C1570" t="s">
        <v>82</v>
      </c>
      <c r="D1570">
        <v>0.75</v>
      </c>
      <c r="E1570">
        <v>0.25</v>
      </c>
      <c r="F1570">
        <v>1.9896046211961469</v>
      </c>
      <c r="G1570">
        <v>5.4834232223903161</v>
      </c>
      <c r="H1570">
        <v>-5</v>
      </c>
      <c r="I1570">
        <v>0.1388846639527834</v>
      </c>
      <c r="J1570">
        <v>-5</v>
      </c>
      <c r="K1570">
        <v>-1.1923408498798507</v>
      </c>
      <c r="L1570">
        <v>-3.9985207080921978</v>
      </c>
      <c r="M1570">
        <v>1.9896046211961469</v>
      </c>
      <c r="N1570">
        <v>3.3</v>
      </c>
      <c r="O1570">
        <v>6</v>
      </c>
      <c r="P1570">
        <v>5</v>
      </c>
      <c r="Q1570">
        <v>6.838750000000001</v>
      </c>
      <c r="R1570">
        <v>6.2783661119515788</v>
      </c>
      <c r="S1570">
        <v>5.4834232223903161</v>
      </c>
      <c r="T1570">
        <v>46.322499999999998</v>
      </c>
      <c r="U1570">
        <v>11.465</v>
      </c>
      <c r="V1570">
        <v>10.804</v>
      </c>
      <c r="W1570">
        <v>16</v>
      </c>
      <c r="X1570">
        <v>11.144</v>
      </c>
      <c r="Y1570">
        <v>100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</row>
    <row r="1571" spans="1:31" ht="13" x14ac:dyDescent="0.15">
      <c r="A1571" t="s">
        <v>1670</v>
      </c>
      <c r="B1571">
        <v>2.9120022932544645</v>
      </c>
      <c r="C1571" t="s">
        <v>51</v>
      </c>
      <c r="D1571">
        <v>0.6333333333333333</v>
      </c>
      <c r="E1571">
        <v>0.36666666666666664</v>
      </c>
      <c r="F1571">
        <v>3.7556795212536542</v>
      </c>
      <c r="G1571">
        <v>5.022235545465854</v>
      </c>
      <c r="H1571">
        <v>-1.7023924666009755</v>
      </c>
      <c r="I1571">
        <v>-1.5609662966373268</v>
      </c>
      <c r="J1571">
        <v>-0.72789309469757091</v>
      </c>
      <c r="K1571" t="s">
        <v>203</v>
      </c>
      <c r="L1571">
        <v>-2.2303505357958557</v>
      </c>
      <c r="M1571">
        <v>3.7556795212536542</v>
      </c>
      <c r="N1571">
        <v>3.3</v>
      </c>
      <c r="O1571">
        <v>10</v>
      </c>
      <c r="P1571">
        <v>0</v>
      </c>
      <c r="Q1571">
        <v>7.2322500000000005</v>
      </c>
      <c r="R1571">
        <v>4.5789277273292672</v>
      </c>
      <c r="S1571">
        <v>5.022235545465854</v>
      </c>
      <c r="T1571">
        <v>45.535499999999999</v>
      </c>
      <c r="U1571">
        <v>39.220999999999997</v>
      </c>
      <c r="V1571">
        <v>31.181999999999999</v>
      </c>
      <c r="W1571">
        <v>30</v>
      </c>
      <c r="X1571">
        <v>36.683999999999997</v>
      </c>
      <c r="Y1571">
        <v>100</v>
      </c>
      <c r="Z1571">
        <v>0</v>
      </c>
      <c r="AA1571">
        <v>5</v>
      </c>
      <c r="AB1571">
        <v>0</v>
      </c>
      <c r="AC1571">
        <v>45.865000000000002</v>
      </c>
      <c r="AD1571">
        <v>0</v>
      </c>
      <c r="AE1571">
        <v>8</v>
      </c>
    </row>
    <row r="1572" spans="1:31" ht="13" x14ac:dyDescent="0.15">
      <c r="A1572" t="s">
        <v>1671</v>
      </c>
      <c r="B1572">
        <v>3.8596397484369369</v>
      </c>
      <c r="C1572" t="s">
        <v>40</v>
      </c>
      <c r="D1572">
        <v>0.75</v>
      </c>
      <c r="E1572">
        <v>0.25</v>
      </c>
      <c r="F1572">
        <v>4.5971303384602322</v>
      </c>
      <c r="G1572">
        <v>4.7147613863404683</v>
      </c>
      <c r="H1572">
        <v>-1.533287028573447</v>
      </c>
      <c r="I1572">
        <v>2.1328640624227311</v>
      </c>
      <c r="J1572">
        <v>-2.5974719582667989</v>
      </c>
      <c r="K1572">
        <v>2.0241446735020876</v>
      </c>
      <c r="L1572">
        <v>-2.0405980567834141</v>
      </c>
      <c r="M1572">
        <v>4.5971303384602322</v>
      </c>
      <c r="N1572">
        <v>3.3</v>
      </c>
      <c r="O1572">
        <v>8</v>
      </c>
      <c r="P1572">
        <v>5</v>
      </c>
      <c r="Q1572">
        <v>3.7365999999999988</v>
      </c>
      <c r="R1572">
        <v>3.5372069317023405</v>
      </c>
      <c r="S1572">
        <v>4.7147613863404683</v>
      </c>
      <c r="T1572">
        <v>52.526800000000001</v>
      </c>
      <c r="U1572">
        <v>13.827</v>
      </c>
      <c r="V1572">
        <v>12.846</v>
      </c>
      <c r="W1572">
        <v>21</v>
      </c>
      <c r="X1572">
        <v>13.586</v>
      </c>
      <c r="Y1572">
        <v>100</v>
      </c>
      <c r="Z1572">
        <v>0</v>
      </c>
      <c r="AA1572">
        <v>5</v>
      </c>
      <c r="AB1572">
        <v>0</v>
      </c>
      <c r="AC1572">
        <v>0</v>
      </c>
      <c r="AD1572">
        <v>0</v>
      </c>
      <c r="AE1572">
        <v>1</v>
      </c>
    </row>
    <row r="1573" spans="1:31" ht="13" x14ac:dyDescent="0.15">
      <c r="A1573" t="s">
        <v>1672</v>
      </c>
      <c r="B1573">
        <v>2.0521429315332171</v>
      </c>
      <c r="C1573" t="s">
        <v>63</v>
      </c>
      <c r="D1573">
        <v>0.75</v>
      </c>
      <c r="E1573">
        <v>0.25</v>
      </c>
      <c r="F1573">
        <v>3.395871484721702</v>
      </c>
      <c r="G1573">
        <v>4.673198038277512</v>
      </c>
      <c r="H1573">
        <v>-1.3443841729999531</v>
      </c>
      <c r="I1573">
        <v>1.2894902046445618</v>
      </c>
      <c r="J1573">
        <v>-4.4959595500972869</v>
      </c>
      <c r="K1573">
        <v>1.5302109420611876</v>
      </c>
      <c r="L1573">
        <v>-5</v>
      </c>
      <c r="M1573">
        <v>3.395871484721702</v>
      </c>
      <c r="N1573">
        <v>6.6</v>
      </c>
      <c r="O1573">
        <v>6</v>
      </c>
      <c r="P1573">
        <v>5</v>
      </c>
      <c r="Q1573">
        <v>3.1535499999999992</v>
      </c>
      <c r="R1573">
        <v>2.6124401913875572</v>
      </c>
      <c r="S1573">
        <v>4.673198038277512</v>
      </c>
      <c r="T1573">
        <v>53.692900000000002</v>
      </c>
      <c r="U1573">
        <v>15.323</v>
      </c>
      <c r="V1573">
        <v>14.278</v>
      </c>
      <c r="W1573">
        <v>23</v>
      </c>
      <c r="X1573">
        <v>14.95</v>
      </c>
      <c r="Y1573">
        <v>100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</row>
    <row r="1574" spans="1:31" ht="13" x14ac:dyDescent="0.15">
      <c r="A1574" t="s">
        <v>1673</v>
      </c>
      <c r="B1574">
        <v>3.307355458985616</v>
      </c>
      <c r="C1574" t="s">
        <v>63</v>
      </c>
      <c r="D1574">
        <v>0.75</v>
      </c>
      <c r="E1574">
        <v>0.25</v>
      </c>
      <c r="F1574">
        <v>4.1013528326382831</v>
      </c>
      <c r="G1574">
        <v>5.3109415542521985</v>
      </c>
      <c r="H1574">
        <v>-0.6365980178236651</v>
      </c>
      <c r="I1574">
        <v>-0.34496333669599555</v>
      </c>
      <c r="J1574">
        <v>-1.6274186148765502</v>
      </c>
      <c r="K1574">
        <v>-1.0043933126026945</v>
      </c>
      <c r="L1574">
        <v>-0.87986255480967956</v>
      </c>
      <c r="M1574">
        <v>4.1013528326382831</v>
      </c>
      <c r="N1574">
        <v>5</v>
      </c>
      <c r="O1574">
        <v>10</v>
      </c>
      <c r="P1574">
        <v>0</v>
      </c>
      <c r="Q1574">
        <v>7.8963500000000018</v>
      </c>
      <c r="R1574">
        <v>3.6583577712609907</v>
      </c>
      <c r="S1574">
        <v>5.3109415542521985</v>
      </c>
      <c r="T1574">
        <v>44.207299999999996</v>
      </c>
      <c r="U1574">
        <v>15.879</v>
      </c>
      <c r="V1574">
        <v>14.515000000000001</v>
      </c>
      <c r="W1574">
        <v>19</v>
      </c>
      <c r="X1574">
        <v>15.428000000000001</v>
      </c>
      <c r="Y1574">
        <v>100</v>
      </c>
      <c r="Z1574">
        <v>0</v>
      </c>
      <c r="AA1574">
        <v>4.8330000000000002</v>
      </c>
      <c r="AB1574">
        <v>0</v>
      </c>
      <c r="AC1574">
        <v>19</v>
      </c>
      <c r="AD1574">
        <v>0</v>
      </c>
      <c r="AE1574">
        <v>6</v>
      </c>
    </row>
    <row r="1575" spans="1:31" ht="13" x14ac:dyDescent="0.15">
      <c r="A1575" t="s">
        <v>1674</v>
      </c>
      <c r="B1575">
        <v>5.1149148671805289</v>
      </c>
      <c r="C1575" t="s">
        <v>40</v>
      </c>
      <c r="D1575">
        <v>0.75</v>
      </c>
      <c r="E1575">
        <v>0.25</v>
      </c>
      <c r="F1575">
        <v>4.7576032315644055</v>
      </c>
      <c r="G1575">
        <v>5.8613678672985756</v>
      </c>
      <c r="H1575">
        <v>-1.0049717411419112</v>
      </c>
      <c r="I1575">
        <v>1.5921604805256786</v>
      </c>
      <c r="J1575">
        <v>-1.2236674097420739</v>
      </c>
      <c r="K1575">
        <v>-0.3779644730092272</v>
      </c>
      <c r="L1575">
        <v>-0.19754069881043682</v>
      </c>
      <c r="M1575">
        <v>4.7576032315644055</v>
      </c>
      <c r="N1575">
        <v>0</v>
      </c>
      <c r="O1575">
        <v>8</v>
      </c>
      <c r="P1575">
        <v>5</v>
      </c>
      <c r="Q1575">
        <v>9.8020999999999994</v>
      </c>
      <c r="R1575">
        <v>6.5047393364928752</v>
      </c>
      <c r="S1575">
        <v>5.8613678672985756</v>
      </c>
      <c r="T1575">
        <v>40.395800000000001</v>
      </c>
      <c r="U1575">
        <v>17.029</v>
      </c>
      <c r="V1575">
        <v>16.184999999999999</v>
      </c>
      <c r="W1575">
        <v>23</v>
      </c>
      <c r="X1575">
        <v>16.635999999999999</v>
      </c>
      <c r="Y1575">
        <v>100</v>
      </c>
      <c r="Z1575">
        <v>0</v>
      </c>
      <c r="AA1575">
        <v>4.8570000000000002</v>
      </c>
      <c r="AB1575">
        <v>0</v>
      </c>
      <c r="AC1575">
        <v>19.64</v>
      </c>
      <c r="AD1575">
        <v>-0.98</v>
      </c>
      <c r="AE1575">
        <v>7</v>
      </c>
    </row>
    <row r="1576" spans="1:31" ht="13" x14ac:dyDescent="0.15">
      <c r="A1576" t="s">
        <v>1675</v>
      </c>
      <c r="B1576">
        <v>7.9331681088191548</v>
      </c>
      <c r="C1576" t="s">
        <v>46</v>
      </c>
      <c r="D1576">
        <v>0.4</v>
      </c>
      <c r="E1576">
        <v>0.6</v>
      </c>
      <c r="F1576">
        <v>3.9867626127008071</v>
      </c>
      <c r="G1576">
        <v>7.7996700000000008</v>
      </c>
      <c r="H1576">
        <v>-1.095752604736381</v>
      </c>
      <c r="I1576">
        <v>0.54291000597159844</v>
      </c>
      <c r="J1576">
        <v>-2.3265284939101538</v>
      </c>
      <c r="K1576">
        <v>5.6824202623027349E-2</v>
      </c>
      <c r="L1576">
        <v>-2.2436400464440545</v>
      </c>
      <c r="M1576">
        <v>3.9867626127008071</v>
      </c>
      <c r="N1576">
        <v>8.33</v>
      </c>
      <c r="O1576">
        <v>6</v>
      </c>
      <c r="P1576">
        <v>5</v>
      </c>
      <c r="Q1576">
        <v>9.6683500000000002</v>
      </c>
      <c r="R1576">
        <v>10</v>
      </c>
      <c r="S1576">
        <v>7.7996700000000008</v>
      </c>
      <c r="T1576">
        <v>40.6633</v>
      </c>
      <c r="U1576">
        <v>26.899000000000001</v>
      </c>
      <c r="V1576">
        <v>23.79</v>
      </c>
      <c r="W1576">
        <v>45</v>
      </c>
      <c r="X1576">
        <v>24.782</v>
      </c>
      <c r="Y1576">
        <v>100</v>
      </c>
      <c r="Z1576">
        <v>0</v>
      </c>
      <c r="AA1576">
        <v>4.9089999999999998</v>
      </c>
      <c r="AB1576">
        <v>0</v>
      </c>
      <c r="AC1576">
        <v>30.73</v>
      </c>
      <c r="AD1576">
        <v>0</v>
      </c>
      <c r="AE1576">
        <v>11</v>
      </c>
    </row>
    <row r="1577" spans="1:31" ht="13" x14ac:dyDescent="0.15">
      <c r="A1577" t="s">
        <v>1676</v>
      </c>
      <c r="B1577">
        <v>8.0336942259730932</v>
      </c>
      <c r="C1577" t="s">
        <v>46</v>
      </c>
      <c r="D1577">
        <v>0.4933333333333334</v>
      </c>
      <c r="E1577">
        <v>0.5066666666666666</v>
      </c>
      <c r="F1577">
        <v>5.2647705639799058</v>
      </c>
      <c r="G1577">
        <v>7.3996452537457724</v>
      </c>
      <c r="H1577">
        <v>-0.76852263903628948</v>
      </c>
      <c r="I1577">
        <v>2.4970965366151514</v>
      </c>
      <c r="J1577">
        <v>-0.20586587404138898</v>
      </c>
      <c r="K1577">
        <v>-0.3779644730092272</v>
      </c>
      <c r="L1577">
        <v>0.17910926937128149</v>
      </c>
      <c r="M1577">
        <v>5.2647705639799058</v>
      </c>
      <c r="N1577">
        <v>5</v>
      </c>
      <c r="O1577">
        <v>10</v>
      </c>
      <c r="P1577">
        <v>5</v>
      </c>
      <c r="Q1577">
        <v>9.574349999999999</v>
      </c>
      <c r="R1577">
        <v>7.423876268728864</v>
      </c>
      <c r="S1577">
        <v>7.3996452537457724</v>
      </c>
      <c r="T1577">
        <v>40.851300000000002</v>
      </c>
      <c r="U1577">
        <v>26.596</v>
      </c>
      <c r="V1577">
        <v>24.527000000000001</v>
      </c>
      <c r="W1577">
        <v>36</v>
      </c>
      <c r="X1577">
        <v>25.673999999999999</v>
      </c>
      <c r="Y1577">
        <v>100</v>
      </c>
      <c r="Z1577">
        <v>0</v>
      </c>
      <c r="AA1577">
        <v>4.8819999999999997</v>
      </c>
      <c r="AB1577">
        <v>0</v>
      </c>
      <c r="AC1577">
        <v>36</v>
      </c>
      <c r="AD1577">
        <v>0</v>
      </c>
      <c r="AE1577">
        <v>17</v>
      </c>
    </row>
    <row r="1578" spans="1:31" ht="13" x14ac:dyDescent="0.15">
      <c r="A1578" t="s">
        <v>1677</v>
      </c>
      <c r="B1578">
        <v>5.018785313731799</v>
      </c>
      <c r="C1578" t="s">
        <v>46</v>
      </c>
      <c r="D1578">
        <v>0.75</v>
      </c>
      <c r="E1578">
        <v>0.25</v>
      </c>
      <c r="F1578">
        <v>4.8345336007111861</v>
      </c>
      <c r="G1578">
        <v>5.518121212121212</v>
      </c>
      <c r="H1578">
        <v>4.6646989496278352E-2</v>
      </c>
      <c r="I1578">
        <v>-0.15188657125067492</v>
      </c>
      <c r="J1578">
        <v>-2.5828807912033693</v>
      </c>
      <c r="K1578">
        <v>1.6431867773441748</v>
      </c>
      <c r="L1578">
        <v>0.21760159916952235</v>
      </c>
      <c r="M1578">
        <v>4.8345336007111861</v>
      </c>
      <c r="N1578">
        <v>8.33</v>
      </c>
      <c r="O1578">
        <v>10</v>
      </c>
      <c r="P1578">
        <v>0</v>
      </c>
      <c r="Q1578" t="s">
        <v>104</v>
      </c>
      <c r="R1578">
        <v>9.2606060606060598</v>
      </c>
      <c r="S1578">
        <v>5.518121212121212</v>
      </c>
      <c r="T1578">
        <v>28.717199999999998</v>
      </c>
      <c r="U1578">
        <v>23.181999999999999</v>
      </c>
      <c r="V1578">
        <v>20.707000000000001</v>
      </c>
      <c r="W1578">
        <v>23</v>
      </c>
      <c r="X1578">
        <v>21.472000000000001</v>
      </c>
      <c r="Y1578">
        <v>100</v>
      </c>
      <c r="Z1578">
        <v>0</v>
      </c>
      <c r="AA1578">
        <v>5</v>
      </c>
      <c r="AB1578">
        <v>0</v>
      </c>
      <c r="AC1578">
        <v>34</v>
      </c>
      <c r="AD1578">
        <v>0</v>
      </c>
      <c r="AE1578">
        <v>3</v>
      </c>
    </row>
    <row r="1579" spans="1:31" ht="13" x14ac:dyDescent="0.15">
      <c r="A1579" t="s">
        <v>1678</v>
      </c>
      <c r="B1579">
        <v>7.816118726598809</v>
      </c>
      <c r="C1579" t="s">
        <v>64</v>
      </c>
      <c r="D1579">
        <v>0.58666666666666667</v>
      </c>
      <c r="E1579">
        <v>0.41333333333333333</v>
      </c>
      <c r="F1579">
        <v>6.2318189737193945</v>
      </c>
      <c r="G1579">
        <v>6.142822267647861</v>
      </c>
      <c r="H1579">
        <v>-6.652813753935799E-2</v>
      </c>
      <c r="I1579">
        <v>-4.7379189031117944E-3</v>
      </c>
      <c r="J1579">
        <v>2.9283502021453578</v>
      </c>
      <c r="K1579">
        <v>3.0566467546421259</v>
      </c>
      <c r="L1579">
        <v>0.24536396825195933</v>
      </c>
      <c r="M1579">
        <v>6.2318189737193945</v>
      </c>
      <c r="N1579">
        <v>5</v>
      </c>
      <c r="O1579">
        <v>10</v>
      </c>
      <c r="P1579">
        <v>0</v>
      </c>
      <c r="Q1579">
        <v>9.9604999999999997</v>
      </c>
      <c r="R1579">
        <v>5.7536113382393044</v>
      </c>
      <c r="S1579">
        <v>6.142822267647861</v>
      </c>
      <c r="T1579">
        <v>40.079000000000001</v>
      </c>
      <c r="U1579">
        <v>45.021999999999998</v>
      </c>
      <c r="V1579">
        <v>37.683999999999997</v>
      </c>
      <c r="W1579">
        <v>32</v>
      </c>
      <c r="X1579">
        <v>40.777999999999999</v>
      </c>
      <c r="Y1579">
        <v>100</v>
      </c>
      <c r="Z1579">
        <v>0</v>
      </c>
      <c r="AA1579">
        <v>4.6150000000000002</v>
      </c>
      <c r="AB1579">
        <v>0</v>
      </c>
      <c r="AC1579">
        <v>63.3</v>
      </c>
      <c r="AD1579">
        <v>0</v>
      </c>
      <c r="AE1579">
        <v>13</v>
      </c>
    </row>
    <row r="1580" spans="1:31" ht="13" x14ac:dyDescent="0.15">
      <c r="A1580" t="s">
        <v>1679</v>
      </c>
      <c r="B1580">
        <v>5.6232800389531032</v>
      </c>
      <c r="C1580" t="s">
        <v>79</v>
      </c>
      <c r="D1580">
        <v>0.75</v>
      </c>
      <c r="E1580">
        <v>0.25</v>
      </c>
      <c r="F1580">
        <v>5.6065734353439627</v>
      </c>
      <c r="G1580">
        <v>3.948591761949392</v>
      </c>
      <c r="H1580">
        <v>-0.79143577570437362</v>
      </c>
      <c r="I1580">
        <v>1.44274015068633</v>
      </c>
      <c r="J1580">
        <v>0.40852881964878568</v>
      </c>
      <c r="K1580">
        <v>3.4944856370280952</v>
      </c>
      <c r="L1580">
        <v>-1.5214516549390249</v>
      </c>
      <c r="M1580">
        <v>5.6065734353439627</v>
      </c>
      <c r="N1580">
        <v>0</v>
      </c>
      <c r="O1580">
        <v>10</v>
      </c>
      <c r="P1580">
        <v>5</v>
      </c>
      <c r="Q1580">
        <v>2.5311499999999998</v>
      </c>
      <c r="R1580">
        <v>2.2118088097469601</v>
      </c>
      <c r="S1580">
        <v>3.948591761949392</v>
      </c>
      <c r="T1580">
        <v>54.9377</v>
      </c>
      <c r="U1580">
        <v>15.656000000000001</v>
      </c>
      <c r="V1580">
        <v>14.589</v>
      </c>
      <c r="W1580">
        <v>16</v>
      </c>
      <c r="X1580">
        <v>15.442</v>
      </c>
      <c r="Y1580">
        <v>100</v>
      </c>
      <c r="Z1580">
        <v>0</v>
      </c>
      <c r="AA1580">
        <v>5</v>
      </c>
      <c r="AB1580">
        <v>0</v>
      </c>
      <c r="AC1580">
        <v>18</v>
      </c>
      <c r="AD1580">
        <v>0</v>
      </c>
      <c r="AE1580">
        <v>1</v>
      </c>
    </row>
    <row r="1581" spans="1:31" ht="13" x14ac:dyDescent="0.15">
      <c r="A1581" t="s">
        <v>1680</v>
      </c>
      <c r="B1581">
        <v>8.5019381607707167</v>
      </c>
      <c r="C1581" t="s">
        <v>72</v>
      </c>
      <c r="D1581">
        <v>0.75</v>
      </c>
      <c r="E1581">
        <v>0.25</v>
      </c>
      <c r="F1581">
        <v>7.4570640241389885</v>
      </c>
      <c r="G1581">
        <v>4.5841315921647414</v>
      </c>
      <c r="H1581">
        <v>0.69261564194046088</v>
      </c>
      <c r="I1581">
        <v>2.2313901410075925</v>
      </c>
      <c r="J1581">
        <v>5</v>
      </c>
      <c r="K1581">
        <v>3.5603022461085914</v>
      </c>
      <c r="L1581">
        <v>0.80101209163829878</v>
      </c>
      <c r="M1581">
        <v>7.4570640241389885</v>
      </c>
      <c r="N1581">
        <v>8.33</v>
      </c>
      <c r="O1581">
        <v>10</v>
      </c>
      <c r="P1581">
        <v>0</v>
      </c>
      <c r="Q1581" t="s">
        <v>104</v>
      </c>
      <c r="R1581">
        <v>4.5906579608237061</v>
      </c>
      <c r="S1581">
        <v>4.5841315921647414</v>
      </c>
      <c r="T1581">
        <v>38.471400000000003</v>
      </c>
      <c r="U1581">
        <v>13.984</v>
      </c>
      <c r="V1581">
        <v>11.993</v>
      </c>
      <c r="W1581">
        <v>11</v>
      </c>
      <c r="X1581">
        <v>13.055999999999999</v>
      </c>
      <c r="Y1581">
        <v>100</v>
      </c>
      <c r="Z1581">
        <v>0</v>
      </c>
      <c r="AA1581">
        <v>5</v>
      </c>
      <c r="AB1581">
        <v>0</v>
      </c>
      <c r="AC1581">
        <v>0</v>
      </c>
      <c r="AD1581">
        <v>0</v>
      </c>
      <c r="AE1581">
        <v>2</v>
      </c>
    </row>
    <row r="1582" spans="1:31" ht="13" x14ac:dyDescent="0.15">
      <c r="A1582" t="s">
        <v>1681</v>
      </c>
      <c r="B1582">
        <v>7.1452710538588775</v>
      </c>
      <c r="C1582" t="s">
        <v>41</v>
      </c>
      <c r="D1582">
        <v>0.75</v>
      </c>
      <c r="E1582">
        <v>0.25</v>
      </c>
      <c r="F1582">
        <v>6.2194308368730553</v>
      </c>
      <c r="G1582">
        <v>4.5760047907771142</v>
      </c>
      <c r="H1582">
        <v>0.89334244174887201</v>
      </c>
      <c r="I1582">
        <v>-0.36542713053338205</v>
      </c>
      <c r="J1582">
        <v>3.4078270507440349</v>
      </c>
      <c r="K1582">
        <v>1.9775348989829882</v>
      </c>
      <c r="L1582">
        <v>0.18387692342276091</v>
      </c>
      <c r="M1582">
        <v>6.2194308368730553</v>
      </c>
      <c r="N1582">
        <v>5</v>
      </c>
      <c r="O1582">
        <v>6</v>
      </c>
      <c r="P1582">
        <v>5</v>
      </c>
      <c r="Q1582">
        <v>2.5845500000000001</v>
      </c>
      <c r="R1582">
        <v>4.2954739538855709</v>
      </c>
      <c r="S1582">
        <v>4.5760047907771142</v>
      </c>
      <c r="T1582">
        <v>54.8309</v>
      </c>
      <c r="U1582">
        <v>10.103</v>
      </c>
      <c r="V1582">
        <v>8.9320000000000004</v>
      </c>
      <c r="W1582">
        <v>25</v>
      </c>
      <c r="X1582">
        <v>9.6080000000000005</v>
      </c>
      <c r="Y1582">
        <v>100</v>
      </c>
      <c r="Z1582">
        <v>0</v>
      </c>
      <c r="AA1582">
        <v>5</v>
      </c>
      <c r="AB1582">
        <v>0</v>
      </c>
      <c r="AC1582">
        <v>0</v>
      </c>
      <c r="AD1582">
        <v>0</v>
      </c>
      <c r="AE1582">
        <v>1</v>
      </c>
    </row>
    <row r="1583" spans="1:31" ht="13" x14ac:dyDescent="0.15">
      <c r="A1583" t="s">
        <v>1682</v>
      </c>
      <c r="B1583">
        <v>5.8292646566000617</v>
      </c>
      <c r="C1583" t="s">
        <v>39</v>
      </c>
      <c r="D1583">
        <v>0.75</v>
      </c>
      <c r="E1583">
        <v>0.25</v>
      </c>
      <c r="F1583">
        <v>5.1268351024867762</v>
      </c>
      <c r="G1583">
        <v>5.6660000000000004</v>
      </c>
      <c r="H1583">
        <v>0.46416689371036107</v>
      </c>
      <c r="I1583">
        <v>-0.36075256761228075</v>
      </c>
      <c r="J1583">
        <v>0.43847136465729358</v>
      </c>
      <c r="K1583" t="s">
        <v>203</v>
      </c>
      <c r="L1583">
        <v>9.2289821678506412E-2</v>
      </c>
      <c r="M1583">
        <v>5.1268351024867762</v>
      </c>
      <c r="N1583">
        <v>8.33</v>
      </c>
      <c r="O1583">
        <v>10</v>
      </c>
      <c r="P1583">
        <v>0</v>
      </c>
      <c r="Q1583" t="s">
        <v>104</v>
      </c>
      <c r="R1583">
        <v>10</v>
      </c>
      <c r="S1583">
        <v>5.6660000000000004</v>
      </c>
      <c r="T1583">
        <v>29.9316</v>
      </c>
      <c r="U1583">
        <v>61.902999999999999</v>
      </c>
      <c r="V1583">
        <v>56.043999999999997</v>
      </c>
      <c r="W1583">
        <v>21</v>
      </c>
      <c r="X1583">
        <v>57.878</v>
      </c>
      <c r="Y1583">
        <v>100</v>
      </c>
      <c r="Z1583">
        <v>0</v>
      </c>
      <c r="AA1583">
        <v>4.6669999999999998</v>
      </c>
      <c r="AB1583">
        <v>0</v>
      </c>
      <c r="AC1583">
        <v>0</v>
      </c>
      <c r="AD1583">
        <v>0</v>
      </c>
      <c r="AE1583">
        <v>3</v>
      </c>
    </row>
    <row r="1584" spans="1:31" ht="13" x14ac:dyDescent="0.15">
      <c r="A1584" t="s">
        <v>1683</v>
      </c>
      <c r="B1584">
        <v>3.3188189848488343</v>
      </c>
      <c r="C1584" t="s">
        <v>56</v>
      </c>
      <c r="D1584">
        <v>0.75</v>
      </c>
      <c r="E1584">
        <v>0.25</v>
      </c>
      <c r="F1584">
        <v>3.9548863729098458</v>
      </c>
      <c r="G1584">
        <v>5.7703082778581756</v>
      </c>
      <c r="H1584">
        <v>-1.1255488792226218</v>
      </c>
      <c r="I1584">
        <v>3.6516196401808497E-2</v>
      </c>
      <c r="J1584">
        <v>-2.1624614131631819</v>
      </c>
      <c r="K1584">
        <v>0.55759846412744585</v>
      </c>
      <c r="L1584">
        <v>-2.5316725035942214</v>
      </c>
      <c r="M1584">
        <v>3.9548863729098458</v>
      </c>
      <c r="N1584">
        <v>5</v>
      </c>
      <c r="O1584">
        <v>10</v>
      </c>
      <c r="P1584">
        <v>0</v>
      </c>
      <c r="Q1584">
        <v>9.2060999999999993</v>
      </c>
      <c r="R1584">
        <v>4.6454413892908768</v>
      </c>
      <c r="S1584">
        <v>5.7703082778581756</v>
      </c>
      <c r="T1584">
        <v>41.587800000000001</v>
      </c>
      <c r="U1584">
        <v>34.924999999999997</v>
      </c>
      <c r="V1584">
        <v>31.47</v>
      </c>
      <c r="W1584">
        <v>17</v>
      </c>
      <c r="X1584">
        <v>33.585999999999999</v>
      </c>
      <c r="Y1584">
        <v>100</v>
      </c>
      <c r="Z1584">
        <v>0</v>
      </c>
      <c r="AA1584">
        <v>4.6669999999999998</v>
      </c>
      <c r="AB1584">
        <v>0</v>
      </c>
      <c r="AC1584">
        <v>0</v>
      </c>
      <c r="AD1584">
        <v>0</v>
      </c>
      <c r="AE1584">
        <v>6</v>
      </c>
    </row>
    <row r="1585" spans="1:31" ht="13" x14ac:dyDescent="0.15">
      <c r="A1585" t="s">
        <v>1684</v>
      </c>
      <c r="B1585">
        <v>2.740526206713187</v>
      </c>
      <c r="C1585" t="s">
        <v>80</v>
      </c>
      <c r="D1585">
        <v>0.44666666666666666</v>
      </c>
      <c r="E1585">
        <v>0.55333333333333334</v>
      </c>
      <c r="F1585">
        <v>4.476763391427113</v>
      </c>
      <c r="G1585">
        <v>3.8546455199267076</v>
      </c>
      <c r="H1585">
        <v>-0.72890128888889072</v>
      </c>
      <c r="I1585">
        <v>-0.18723119021462883</v>
      </c>
      <c r="J1585">
        <v>9.2107108036842272E-2</v>
      </c>
      <c r="K1585">
        <v>0.79615128878342634</v>
      </c>
      <c r="L1585">
        <v>-2.588308960581184</v>
      </c>
      <c r="M1585">
        <v>4.476763391427113</v>
      </c>
      <c r="N1585">
        <v>1.67</v>
      </c>
      <c r="O1585">
        <v>6</v>
      </c>
      <c r="P1585">
        <v>5</v>
      </c>
      <c r="Q1585">
        <v>1.8849499999999997</v>
      </c>
      <c r="R1585">
        <v>4.7182775996335371</v>
      </c>
      <c r="S1585">
        <v>3.8546455199267076</v>
      </c>
      <c r="T1585">
        <v>56.2301</v>
      </c>
      <c r="U1585">
        <v>21.36</v>
      </c>
      <c r="V1585">
        <v>19.177</v>
      </c>
      <c r="W1585">
        <v>38</v>
      </c>
      <c r="X1585">
        <v>20.666</v>
      </c>
      <c r="Y1585">
        <v>100</v>
      </c>
      <c r="Z1585">
        <v>0</v>
      </c>
      <c r="AA1585">
        <v>4.9379999999999997</v>
      </c>
      <c r="AB1585">
        <v>0</v>
      </c>
      <c r="AC1585">
        <v>24.8</v>
      </c>
      <c r="AD1585">
        <v>0</v>
      </c>
      <c r="AE1585">
        <v>16</v>
      </c>
    </row>
    <row r="1586" spans="1:31" ht="13" x14ac:dyDescent="0.15">
      <c r="A1586" t="s">
        <v>1685</v>
      </c>
      <c r="B1586">
        <v>2.3360823475555232</v>
      </c>
      <c r="C1586" t="s">
        <v>88</v>
      </c>
      <c r="D1586">
        <v>0.75</v>
      </c>
      <c r="E1586">
        <v>0.25</v>
      </c>
      <c r="F1586">
        <v>4.2495507141736617</v>
      </c>
      <c r="G1586">
        <v>2.8600000000000003</v>
      </c>
      <c r="H1586">
        <v>-1.4203688634345368</v>
      </c>
      <c r="I1586">
        <v>-0.65767998287756213</v>
      </c>
      <c r="J1586">
        <v>-0.51985245324476015</v>
      </c>
      <c r="K1586" t="s">
        <v>203</v>
      </c>
      <c r="L1586">
        <v>-1.1543451295748337</v>
      </c>
      <c r="M1586">
        <v>4.2495507141736617</v>
      </c>
      <c r="N1586">
        <v>3.3</v>
      </c>
      <c r="O1586">
        <v>6</v>
      </c>
      <c r="P1586">
        <v>5</v>
      </c>
      <c r="Q1586" t="s">
        <v>101</v>
      </c>
      <c r="R1586">
        <v>0</v>
      </c>
      <c r="S1586">
        <v>2.8600000000000003</v>
      </c>
      <c r="T1586">
        <v>78.5886</v>
      </c>
      <c r="U1586">
        <v>23.364999999999998</v>
      </c>
      <c r="V1586">
        <v>20.872</v>
      </c>
      <c r="W1586">
        <v>10</v>
      </c>
      <c r="X1586">
        <v>22.956</v>
      </c>
      <c r="Y1586">
        <v>100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</row>
    <row r="1587" spans="1:31" ht="13" x14ac:dyDescent="0.15">
      <c r="A1587" t="s">
        <v>1686</v>
      </c>
      <c r="B1587">
        <v>5.4539320577160773</v>
      </c>
      <c r="C1587" t="s">
        <v>46</v>
      </c>
      <c r="D1587">
        <v>0.75</v>
      </c>
      <c r="E1587">
        <v>0.25</v>
      </c>
      <c r="F1587">
        <v>4.8072154757280563</v>
      </c>
      <c r="G1587">
        <v>6.1275889691398557</v>
      </c>
      <c r="H1587">
        <v>0.73548612911585209</v>
      </c>
      <c r="I1587">
        <v>-0.48554945741563021</v>
      </c>
      <c r="J1587">
        <v>-1.2138592930599383</v>
      </c>
      <c r="K1587" t="s">
        <v>203</v>
      </c>
      <c r="L1587" t="s">
        <v>203</v>
      </c>
      <c r="M1587">
        <v>4.8072154757280563</v>
      </c>
      <c r="N1587">
        <v>8.33</v>
      </c>
      <c r="O1587">
        <v>10</v>
      </c>
      <c r="P1587">
        <v>5</v>
      </c>
      <c r="Q1587" t="s">
        <v>104</v>
      </c>
      <c r="R1587">
        <v>7.3079448456992768</v>
      </c>
      <c r="S1587">
        <v>6.1275889691398557</v>
      </c>
      <c r="T1587">
        <v>34.25</v>
      </c>
      <c r="U1587">
        <v>14.323</v>
      </c>
      <c r="V1587">
        <v>12.8</v>
      </c>
      <c r="W1587">
        <v>11</v>
      </c>
      <c r="X1587">
        <v>13.298</v>
      </c>
      <c r="Y1587">
        <v>100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</row>
    <row r="1588" spans="1:31" ht="13" x14ac:dyDescent="0.15">
      <c r="A1588" t="s">
        <v>1687</v>
      </c>
      <c r="B1588">
        <v>2.2311347142779243</v>
      </c>
      <c r="C1588" t="s">
        <v>51</v>
      </c>
      <c r="D1588">
        <v>0.75</v>
      </c>
      <c r="E1588">
        <v>0.25</v>
      </c>
      <c r="F1588">
        <v>3.808829745218929</v>
      </c>
      <c r="G1588">
        <v>3.9169088851160168</v>
      </c>
      <c r="H1588">
        <v>0.46244876680160873</v>
      </c>
      <c r="I1588">
        <v>-0.52021448529056602</v>
      </c>
      <c r="J1588">
        <v>-3.155578314154841</v>
      </c>
      <c r="K1588">
        <v>-0.3779644730092272</v>
      </c>
      <c r="L1588">
        <v>-2.3645427682523286</v>
      </c>
      <c r="M1588">
        <v>3.808829745218929</v>
      </c>
      <c r="N1588">
        <v>1.67</v>
      </c>
      <c r="O1588">
        <v>10</v>
      </c>
      <c r="P1588">
        <v>5</v>
      </c>
      <c r="Q1588" t="s">
        <v>101</v>
      </c>
      <c r="R1588">
        <v>2.9145444255800834</v>
      </c>
      <c r="S1588">
        <v>3.9169088851160168</v>
      </c>
      <c r="T1588">
        <v>60.855800000000002</v>
      </c>
      <c r="U1588">
        <v>27.23</v>
      </c>
      <c r="V1588">
        <v>23.696000000000002</v>
      </c>
      <c r="W1588">
        <v>21</v>
      </c>
      <c r="X1588">
        <v>26.521999999999998</v>
      </c>
      <c r="Y1588">
        <v>100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</row>
    <row r="1589" spans="1:31" ht="13" x14ac:dyDescent="0.15">
      <c r="A1589" t="s">
        <v>1688</v>
      </c>
      <c r="B1589">
        <v>3.242137390952383</v>
      </c>
      <c r="C1589" t="s">
        <v>71</v>
      </c>
      <c r="D1589">
        <v>0.75</v>
      </c>
      <c r="E1589">
        <v>0.25</v>
      </c>
      <c r="F1589">
        <v>3.792854109514578</v>
      </c>
      <c r="G1589">
        <v>6.1215062068965551</v>
      </c>
      <c r="H1589">
        <v>-1.0673582524942913</v>
      </c>
      <c r="I1589">
        <v>-0.48688655992514962</v>
      </c>
      <c r="J1589">
        <v>-2.3521802534966954</v>
      </c>
      <c r="K1589">
        <v>-0.32112342380328857</v>
      </c>
      <c r="L1589">
        <v>-1.8081809627076855</v>
      </c>
      <c r="M1589">
        <v>3.792854109514578</v>
      </c>
      <c r="N1589">
        <v>10</v>
      </c>
      <c r="O1589">
        <v>10</v>
      </c>
      <c r="P1589">
        <v>5</v>
      </c>
      <c r="Q1589">
        <v>2.8295999999999988</v>
      </c>
      <c r="R1589">
        <v>2.7779310344827723</v>
      </c>
      <c r="S1589">
        <v>6.1215062068965551</v>
      </c>
      <c r="T1589">
        <v>54.340800000000002</v>
      </c>
      <c r="U1589">
        <v>36.267000000000003</v>
      </c>
      <c r="V1589">
        <v>32.642000000000003</v>
      </c>
      <c r="W1589">
        <v>20</v>
      </c>
      <c r="X1589">
        <v>34.545999999999999</v>
      </c>
      <c r="Y1589">
        <v>100</v>
      </c>
      <c r="Z1589">
        <v>0</v>
      </c>
      <c r="AA1589">
        <v>5</v>
      </c>
      <c r="AB1589">
        <v>0</v>
      </c>
      <c r="AC1589">
        <v>0</v>
      </c>
      <c r="AD1589">
        <v>0</v>
      </c>
      <c r="AE1589">
        <v>1</v>
      </c>
    </row>
    <row r="1590" spans="1:31" ht="13" x14ac:dyDescent="0.15">
      <c r="A1590" t="s">
        <v>1689</v>
      </c>
      <c r="B1590">
        <v>4.7077960442253914</v>
      </c>
      <c r="C1590" t="s">
        <v>72</v>
      </c>
      <c r="D1590">
        <v>0.75</v>
      </c>
      <c r="E1590">
        <v>0.25</v>
      </c>
      <c r="F1590">
        <v>4.98922974874736</v>
      </c>
      <c r="G1590">
        <v>4.684805653710244</v>
      </c>
      <c r="H1590">
        <v>-1.0095895347475512</v>
      </c>
      <c r="I1590">
        <v>-0.40071543048767755</v>
      </c>
      <c r="J1590">
        <v>2.2832507861365827</v>
      </c>
      <c r="K1590">
        <v>-0.37796447300922725</v>
      </c>
      <c r="L1590">
        <v>-0.54883260415532553</v>
      </c>
      <c r="M1590">
        <v>4.98922974874736</v>
      </c>
      <c r="N1590">
        <v>5</v>
      </c>
      <c r="O1590">
        <v>10</v>
      </c>
      <c r="P1590">
        <v>0</v>
      </c>
      <c r="Q1590" t="s">
        <v>104</v>
      </c>
      <c r="R1590">
        <v>8.424028268551222</v>
      </c>
      <c r="S1590">
        <v>4.684805653710244</v>
      </c>
      <c r="T1590">
        <v>35.983899999999998</v>
      </c>
      <c r="U1590">
        <v>27.062000000000001</v>
      </c>
      <c r="V1590">
        <v>25.646999999999998</v>
      </c>
      <c r="W1590">
        <v>19</v>
      </c>
      <c r="X1590">
        <v>26.63</v>
      </c>
      <c r="Y1590">
        <v>100</v>
      </c>
      <c r="Z1590">
        <v>0</v>
      </c>
      <c r="AA1590">
        <v>4.8570000000000002</v>
      </c>
      <c r="AB1590">
        <v>0</v>
      </c>
      <c r="AC1590">
        <v>32.26</v>
      </c>
      <c r="AD1590">
        <v>-0.87</v>
      </c>
      <c r="AE1590">
        <v>7</v>
      </c>
    </row>
    <row r="1591" spans="1:31" ht="13" x14ac:dyDescent="0.15">
      <c r="A1591" t="s">
        <v>1690</v>
      </c>
      <c r="B1591">
        <v>3.4722900902303575</v>
      </c>
      <c r="C1591" t="s">
        <v>72</v>
      </c>
      <c r="D1591">
        <v>0.75</v>
      </c>
      <c r="E1591">
        <v>0.25</v>
      </c>
      <c r="F1591">
        <v>4.5519594610465912</v>
      </c>
      <c r="G1591">
        <v>4.2399591646778045</v>
      </c>
      <c r="H1591">
        <v>-1.1388673181229776</v>
      </c>
      <c r="I1591">
        <v>1.5215201240507708</v>
      </c>
      <c r="J1591">
        <v>-2.0969112182411811</v>
      </c>
      <c r="K1591">
        <v>1.1795768326298093</v>
      </c>
      <c r="L1591">
        <v>-1.7055211150834666</v>
      </c>
      <c r="M1591">
        <v>4.5519594610465912</v>
      </c>
      <c r="N1591">
        <v>10</v>
      </c>
      <c r="O1591">
        <v>4</v>
      </c>
      <c r="P1591">
        <v>5</v>
      </c>
      <c r="Q1591">
        <v>0.63655000000000017</v>
      </c>
      <c r="R1591">
        <v>1.5632458233890256</v>
      </c>
      <c r="S1591">
        <v>4.2399591646778045</v>
      </c>
      <c r="T1591">
        <v>58.726900000000001</v>
      </c>
      <c r="U1591">
        <v>15.750999999999999</v>
      </c>
      <c r="V1591">
        <v>14.913</v>
      </c>
      <c r="W1591">
        <v>15</v>
      </c>
      <c r="X1591">
        <v>15.292</v>
      </c>
      <c r="Y1591">
        <v>100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</row>
    <row r="1592" spans="1:31" ht="13" x14ac:dyDescent="0.15">
      <c r="A1592" t="s">
        <v>1691</v>
      </c>
      <c r="B1592">
        <v>7.8595452374702539</v>
      </c>
      <c r="C1592" t="s">
        <v>70</v>
      </c>
      <c r="D1592">
        <v>0.56333333333333335</v>
      </c>
      <c r="E1592">
        <v>0.43666666666666665</v>
      </c>
      <c r="F1592">
        <v>6.3976522183815447</v>
      </c>
      <c r="G1592">
        <v>6</v>
      </c>
      <c r="H1592">
        <v>0.48024383196678827</v>
      </c>
      <c r="I1592">
        <v>4.9720601144698682</v>
      </c>
      <c r="J1592">
        <v>0.60971252003038023</v>
      </c>
      <c r="K1592">
        <v>1.7192715926981661</v>
      </c>
      <c r="L1592">
        <v>-0.79302696725747579</v>
      </c>
      <c r="M1592">
        <v>6.3976522183815447</v>
      </c>
      <c r="N1592">
        <v>5</v>
      </c>
      <c r="O1592">
        <v>10</v>
      </c>
      <c r="P1592">
        <v>5</v>
      </c>
      <c r="Q1592" t="s">
        <v>104</v>
      </c>
      <c r="R1592">
        <v>10</v>
      </c>
      <c r="S1592">
        <v>6</v>
      </c>
      <c r="T1592">
        <v>29.761099999999999</v>
      </c>
      <c r="U1592">
        <v>182.87299999999999</v>
      </c>
      <c r="V1592">
        <v>167.28399999999999</v>
      </c>
      <c r="W1592">
        <v>33</v>
      </c>
      <c r="X1592">
        <v>173.14400000000001</v>
      </c>
      <c r="Y1592">
        <v>100</v>
      </c>
      <c r="Z1592">
        <v>0</v>
      </c>
      <c r="AA1592">
        <v>4.923</v>
      </c>
      <c r="AB1592">
        <v>0</v>
      </c>
      <c r="AC1592">
        <v>229</v>
      </c>
      <c r="AD1592">
        <v>0</v>
      </c>
      <c r="AE1592">
        <v>26</v>
      </c>
    </row>
    <row r="1593" spans="1:31" ht="13" x14ac:dyDescent="0.15">
      <c r="A1593" t="s">
        <v>1692</v>
      </c>
      <c r="B1593">
        <v>2.7896729748228637</v>
      </c>
      <c r="C1593" t="s">
        <v>260</v>
      </c>
      <c r="D1593">
        <v>0.75</v>
      </c>
      <c r="E1593">
        <v>0.25</v>
      </c>
      <c r="F1593">
        <v>3.9842649130428995</v>
      </c>
      <c r="G1593">
        <v>4.6798769175627228</v>
      </c>
      <c r="H1593">
        <v>-1.049526470822254</v>
      </c>
      <c r="I1593">
        <v>-0.76775424496730227</v>
      </c>
      <c r="J1593">
        <v>-1.801506764228235</v>
      </c>
      <c r="K1593">
        <v>0.33956319659859502</v>
      </c>
      <c r="L1593">
        <v>-1.7994511513663056</v>
      </c>
      <c r="M1593">
        <v>3.9842649130428995</v>
      </c>
      <c r="N1593">
        <v>3.3</v>
      </c>
      <c r="O1593">
        <v>6</v>
      </c>
      <c r="P1593">
        <v>5</v>
      </c>
      <c r="Q1593">
        <v>4.0276999999999994</v>
      </c>
      <c r="R1593">
        <v>5.0716845878136123</v>
      </c>
      <c r="S1593">
        <v>4.6798769175627228</v>
      </c>
      <c r="T1593">
        <v>51.944600000000001</v>
      </c>
      <c r="U1593">
        <v>10.683</v>
      </c>
      <c r="V1593">
        <v>10.125</v>
      </c>
      <c r="W1593">
        <v>12</v>
      </c>
      <c r="X1593">
        <v>10.496</v>
      </c>
      <c r="Y1593">
        <v>100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</row>
    <row r="1594" spans="1:31" ht="13" x14ac:dyDescent="0.15">
      <c r="A1594" t="s">
        <v>1693</v>
      </c>
      <c r="B1594">
        <v>6.9323036547295995</v>
      </c>
      <c r="C1594" t="s">
        <v>43</v>
      </c>
      <c r="D1594">
        <v>0.75</v>
      </c>
      <c r="E1594">
        <v>0.25</v>
      </c>
      <c r="F1594">
        <v>5.7377770186147572</v>
      </c>
      <c r="G1594">
        <v>5.6057585825027676</v>
      </c>
      <c r="H1594">
        <v>2.5042023297048881</v>
      </c>
      <c r="I1594">
        <v>0.16974089485355698</v>
      </c>
      <c r="J1594">
        <v>0.37117855600304234</v>
      </c>
      <c r="K1594" t="s">
        <v>203</v>
      </c>
      <c r="L1594">
        <v>0.6437633125123009</v>
      </c>
      <c r="M1594">
        <v>5.7377770186147572</v>
      </c>
      <c r="N1594">
        <v>10</v>
      </c>
      <c r="O1594">
        <v>10</v>
      </c>
      <c r="P1594">
        <v>0</v>
      </c>
      <c r="Q1594" t="s">
        <v>104</v>
      </c>
      <c r="R1594">
        <v>8.028792912513838</v>
      </c>
      <c r="S1594">
        <v>5.6057585825027676</v>
      </c>
      <c r="T1594">
        <v>38.797199999999997</v>
      </c>
      <c r="U1594">
        <v>23.155000000000001</v>
      </c>
      <c r="V1594">
        <v>22.251999999999999</v>
      </c>
      <c r="W1594">
        <v>12</v>
      </c>
      <c r="X1594">
        <v>22.457999999999998</v>
      </c>
      <c r="Y1594">
        <v>100</v>
      </c>
      <c r="Z1594">
        <v>0</v>
      </c>
      <c r="AA1594">
        <v>5</v>
      </c>
      <c r="AB1594">
        <v>0</v>
      </c>
      <c r="AC1594">
        <v>30</v>
      </c>
      <c r="AD1594">
        <v>0</v>
      </c>
      <c r="AE1594">
        <v>3</v>
      </c>
    </row>
    <row r="1595" spans="1:31" ht="13" x14ac:dyDescent="0.15">
      <c r="A1595" t="s">
        <v>1694</v>
      </c>
      <c r="B1595">
        <v>6.9070757146612305</v>
      </c>
      <c r="C1595" t="s">
        <v>40</v>
      </c>
      <c r="D1595">
        <v>0.75</v>
      </c>
      <c r="E1595">
        <v>0.25</v>
      </c>
      <c r="F1595">
        <v>6</v>
      </c>
      <c r="G1595">
        <v>4.7718263125763123</v>
      </c>
      <c r="H1595" t="s">
        <v>203</v>
      </c>
      <c r="I1595" t="s">
        <v>203</v>
      </c>
      <c r="J1595">
        <v>5</v>
      </c>
      <c r="K1595" t="s">
        <v>203</v>
      </c>
      <c r="L1595" t="s">
        <v>203</v>
      </c>
      <c r="M1595">
        <v>6</v>
      </c>
      <c r="N1595">
        <v>6.6</v>
      </c>
      <c r="O1595">
        <v>8</v>
      </c>
      <c r="P1595">
        <v>5</v>
      </c>
      <c r="Q1595">
        <v>2.6962499999999991</v>
      </c>
      <c r="R1595">
        <v>1.5628815628815629</v>
      </c>
      <c r="S1595">
        <v>4.7718263125763123</v>
      </c>
      <c r="T1595">
        <v>54.607500000000002</v>
      </c>
      <c r="U1595">
        <v>20.936</v>
      </c>
      <c r="V1595">
        <v>19.297999999999998</v>
      </c>
      <c r="W1595">
        <v>13</v>
      </c>
      <c r="X1595">
        <v>20.507999999999999</v>
      </c>
      <c r="Y1595">
        <v>100</v>
      </c>
      <c r="Z1595">
        <v>0</v>
      </c>
      <c r="AA1595">
        <v>4.875</v>
      </c>
      <c r="AB1595">
        <v>0</v>
      </c>
      <c r="AC1595">
        <v>23.71</v>
      </c>
      <c r="AD1595">
        <v>0</v>
      </c>
      <c r="AE1595">
        <v>8</v>
      </c>
    </row>
    <row r="1596" spans="1:31" ht="13" x14ac:dyDescent="0.15">
      <c r="A1596" t="s">
        <v>1695</v>
      </c>
      <c r="B1596">
        <v>6.3432877445475881</v>
      </c>
      <c r="C1596" t="s">
        <v>72</v>
      </c>
      <c r="D1596">
        <v>0.75</v>
      </c>
      <c r="E1596">
        <v>0.25</v>
      </c>
      <c r="F1596">
        <v>5.6913057065386727</v>
      </c>
      <c r="G1596">
        <v>4.7316068346650262</v>
      </c>
      <c r="H1596" t="s">
        <v>203</v>
      </c>
      <c r="I1596">
        <v>5</v>
      </c>
      <c r="J1596">
        <v>-1.5434714673066361</v>
      </c>
      <c r="K1596" t="s">
        <v>203</v>
      </c>
      <c r="L1596" t="s">
        <v>203</v>
      </c>
      <c r="M1596">
        <v>5.6913057065386727</v>
      </c>
      <c r="N1596">
        <v>5</v>
      </c>
      <c r="O1596">
        <v>8</v>
      </c>
      <c r="P1596">
        <v>5</v>
      </c>
      <c r="Q1596">
        <v>2.1607999999999983</v>
      </c>
      <c r="R1596">
        <v>3.4972341733251344</v>
      </c>
      <c r="S1596">
        <v>4.7316068346650262</v>
      </c>
      <c r="T1596">
        <v>55.678400000000003</v>
      </c>
      <c r="U1596">
        <v>22.928999999999998</v>
      </c>
      <c r="V1596">
        <v>21.302</v>
      </c>
      <c r="W1596">
        <v>8</v>
      </c>
      <c r="X1596">
        <v>22.591999999999999</v>
      </c>
      <c r="Y1596">
        <v>100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</row>
    <row r="1597" spans="1:31" ht="13" x14ac:dyDescent="0.15">
      <c r="A1597" t="s">
        <v>1696</v>
      </c>
      <c r="B1597">
        <v>7.6470677059932823</v>
      </c>
      <c r="C1597" t="s">
        <v>46</v>
      </c>
      <c r="D1597">
        <v>0.75</v>
      </c>
      <c r="E1597">
        <v>0.25</v>
      </c>
      <c r="F1597">
        <v>5.9460465812389698</v>
      </c>
      <c r="G1597">
        <v>6.5117334062927501</v>
      </c>
      <c r="H1597" t="s">
        <v>203</v>
      </c>
      <c r="I1597">
        <v>3.762410500977071</v>
      </c>
      <c r="J1597">
        <v>0.96782240521777696</v>
      </c>
      <c r="K1597" t="s">
        <v>203</v>
      </c>
      <c r="L1597" t="s">
        <v>203</v>
      </c>
      <c r="M1597">
        <v>5.9460465812389698</v>
      </c>
      <c r="N1597">
        <v>3.3</v>
      </c>
      <c r="O1597">
        <v>8</v>
      </c>
      <c r="P1597">
        <v>5</v>
      </c>
      <c r="Q1597">
        <v>9.6375999999999991</v>
      </c>
      <c r="R1597">
        <v>6.6210670314637499</v>
      </c>
      <c r="S1597">
        <v>6.5117334062927501</v>
      </c>
      <c r="T1597">
        <v>40.724800000000002</v>
      </c>
      <c r="U1597">
        <v>13.904</v>
      </c>
      <c r="V1597">
        <v>13.173</v>
      </c>
      <c r="W1597">
        <v>15</v>
      </c>
      <c r="X1597">
        <v>13.651999999999999</v>
      </c>
      <c r="Y1597">
        <v>100</v>
      </c>
      <c r="Z1597">
        <v>0</v>
      </c>
      <c r="AA1597">
        <v>4.5</v>
      </c>
      <c r="AB1597">
        <v>0</v>
      </c>
      <c r="AC1597">
        <v>0</v>
      </c>
      <c r="AD1597">
        <v>0</v>
      </c>
      <c r="AE1597">
        <v>2</v>
      </c>
    </row>
    <row r="1598" spans="1:31" ht="13" x14ac:dyDescent="0.15">
      <c r="A1598" t="s">
        <v>1697</v>
      </c>
      <c r="B1598">
        <v>8.3144755387698659</v>
      </c>
      <c r="C1598" t="s">
        <v>74</v>
      </c>
      <c r="D1598">
        <v>0.44666666666666666</v>
      </c>
      <c r="E1598">
        <v>0.55333333333333334</v>
      </c>
      <c r="F1598">
        <v>5.3733074970480175</v>
      </c>
      <c r="G1598">
        <v>7.5337105691056916</v>
      </c>
      <c r="H1598" t="s">
        <v>203</v>
      </c>
      <c r="I1598">
        <v>2.6457513110645907</v>
      </c>
      <c r="J1598">
        <v>-0.77921382582450238</v>
      </c>
      <c r="K1598" t="s">
        <v>203</v>
      </c>
      <c r="L1598" t="s">
        <v>203</v>
      </c>
      <c r="M1598">
        <v>5.3733074970480175</v>
      </c>
      <c r="N1598">
        <v>10</v>
      </c>
      <c r="O1598">
        <v>6</v>
      </c>
      <c r="P1598">
        <v>5</v>
      </c>
      <c r="Q1598">
        <v>9.6340000000000003</v>
      </c>
      <c r="R1598">
        <v>7.0345528455284567</v>
      </c>
      <c r="S1598">
        <v>7.5337105691056916</v>
      </c>
      <c r="T1598">
        <v>40.731999999999999</v>
      </c>
      <c r="U1598">
        <v>15.561</v>
      </c>
      <c r="V1598">
        <v>10.641</v>
      </c>
      <c r="W1598">
        <v>38</v>
      </c>
      <c r="X1598">
        <v>11.832000000000001</v>
      </c>
      <c r="Y1598">
        <v>100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</row>
    <row r="1599" spans="1:31" ht="13" x14ac:dyDescent="0.15">
      <c r="A1599" t="s">
        <v>1698</v>
      </c>
      <c r="B1599">
        <v>3.8733525737821495</v>
      </c>
      <c r="C1599" t="s">
        <v>835</v>
      </c>
      <c r="D1599">
        <v>0.4</v>
      </c>
      <c r="E1599">
        <v>0.6</v>
      </c>
      <c r="F1599">
        <v>4.3791368361662615</v>
      </c>
      <c r="G1599">
        <v>4.8</v>
      </c>
      <c r="H1599">
        <v>-1.1047416736613942</v>
      </c>
      <c r="I1599">
        <v>-0.40383793799814127</v>
      </c>
      <c r="J1599">
        <v>-1.0056326228550347</v>
      </c>
      <c r="K1599">
        <v>-0.57375514190642651</v>
      </c>
      <c r="L1599">
        <v>-1.6348442747693714E-2</v>
      </c>
      <c r="M1599">
        <v>4.3791368361662615</v>
      </c>
      <c r="N1599">
        <v>10</v>
      </c>
      <c r="O1599">
        <v>4</v>
      </c>
      <c r="P1599">
        <v>10</v>
      </c>
      <c r="Q1599" t="s">
        <v>101</v>
      </c>
      <c r="R1599">
        <v>0</v>
      </c>
      <c r="S1599">
        <v>4.8</v>
      </c>
      <c r="T1599">
        <v>89.036100000000005</v>
      </c>
      <c r="U1599">
        <v>14.455</v>
      </c>
      <c r="V1599">
        <v>8.173</v>
      </c>
      <c r="W1599">
        <v>86</v>
      </c>
      <c r="X1599">
        <v>13.442</v>
      </c>
      <c r="Y1599">
        <v>100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</row>
    <row r="1600" spans="1:31" ht="13" x14ac:dyDescent="0.15">
      <c r="A1600" t="s">
        <v>1699</v>
      </c>
      <c r="B1600">
        <v>3.9155580416408013</v>
      </c>
      <c r="C1600" t="s">
        <v>66</v>
      </c>
      <c r="D1600">
        <v>0.75</v>
      </c>
      <c r="E1600">
        <v>0.25</v>
      </c>
      <c r="F1600">
        <v>5.2611915961683895</v>
      </c>
      <c r="G1600">
        <v>2.8055845667719943</v>
      </c>
      <c r="H1600" t="s">
        <v>203</v>
      </c>
      <c r="I1600">
        <v>3.7605289824165351</v>
      </c>
      <c r="J1600">
        <v>-2.4545710015745899</v>
      </c>
      <c r="K1600" t="s">
        <v>203</v>
      </c>
      <c r="L1600" t="s">
        <v>203</v>
      </c>
      <c r="M1600">
        <v>5.2611915961683895</v>
      </c>
      <c r="N1600">
        <v>3.3</v>
      </c>
      <c r="O1600">
        <v>4</v>
      </c>
      <c r="P1600">
        <v>5</v>
      </c>
      <c r="Q1600" t="s">
        <v>101</v>
      </c>
      <c r="R1600">
        <v>1.7279228338599728</v>
      </c>
      <c r="S1600">
        <v>2.8055845667719943</v>
      </c>
      <c r="T1600">
        <v>62.057400000000001</v>
      </c>
      <c r="U1600">
        <v>39.088999999999999</v>
      </c>
      <c r="V1600">
        <v>33.076000000000001</v>
      </c>
      <c r="W1600">
        <v>23</v>
      </c>
      <c r="X1600">
        <v>37.014000000000003</v>
      </c>
      <c r="Y1600">
        <v>100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</row>
    <row r="1601" spans="1:31" ht="13" x14ac:dyDescent="0.15">
      <c r="A1601" t="s">
        <v>1700</v>
      </c>
      <c r="B1601">
        <v>3.7298073661562867</v>
      </c>
      <c r="C1601" t="s">
        <v>72</v>
      </c>
      <c r="D1601">
        <v>0.72666666666666668</v>
      </c>
      <c r="E1601">
        <v>0.27333333333333332</v>
      </c>
      <c r="F1601">
        <v>4.5223456685218002</v>
      </c>
      <c r="G1601">
        <v>4.7229335634167384</v>
      </c>
      <c r="H1601">
        <v>-0.91044836142350083</v>
      </c>
      <c r="I1601">
        <v>-2.6040109110758134E-2</v>
      </c>
      <c r="J1601">
        <v>-1.2697507428267987</v>
      </c>
      <c r="K1601">
        <v>-0.55770773508873817</v>
      </c>
      <c r="L1601">
        <v>0.37567529105879782</v>
      </c>
      <c r="M1601">
        <v>4.5223456685218002</v>
      </c>
      <c r="N1601">
        <v>6.6</v>
      </c>
      <c r="O1601">
        <v>10</v>
      </c>
      <c r="P1601">
        <v>5</v>
      </c>
      <c r="Q1601" t="s">
        <v>101</v>
      </c>
      <c r="R1601">
        <v>2.0146678170836898</v>
      </c>
      <c r="S1601">
        <v>4.7229335634167384</v>
      </c>
      <c r="T1601">
        <v>66.996399999999994</v>
      </c>
      <c r="U1601">
        <v>20.466999999999999</v>
      </c>
      <c r="V1601">
        <v>18.149000000000001</v>
      </c>
      <c r="W1601">
        <v>26</v>
      </c>
      <c r="X1601">
        <v>19.739999999999998</v>
      </c>
      <c r="Y1601">
        <v>100</v>
      </c>
      <c r="Z1601">
        <v>0</v>
      </c>
      <c r="AA1601">
        <v>4.7140000000000004</v>
      </c>
      <c r="AB1601">
        <v>4.8000000000000001E-2</v>
      </c>
      <c r="AC1601">
        <v>24.8</v>
      </c>
      <c r="AD1601">
        <v>0</v>
      </c>
      <c r="AE1601">
        <v>7</v>
      </c>
    </row>
    <row r="1602" spans="1:31" ht="13" x14ac:dyDescent="0.15">
      <c r="A1602" t="s">
        <v>1701</v>
      </c>
      <c r="B1602">
        <v>7.6365573867290131</v>
      </c>
      <c r="C1602" t="s">
        <v>54</v>
      </c>
      <c r="D1602">
        <v>0.72666666666666668</v>
      </c>
      <c r="E1602">
        <v>0.27333333333333332</v>
      </c>
      <c r="F1602">
        <v>6.4034038734008121</v>
      </c>
      <c r="G1602">
        <v>5.2240174822915373</v>
      </c>
      <c r="H1602" t="s">
        <v>203</v>
      </c>
      <c r="I1602">
        <v>2.7029989420883633</v>
      </c>
      <c r="J1602">
        <v>4.3140204249156957</v>
      </c>
      <c r="K1602" t="s">
        <v>203</v>
      </c>
      <c r="L1602" t="s">
        <v>203</v>
      </c>
      <c r="M1602">
        <v>6.4034038734008121</v>
      </c>
      <c r="N1602">
        <v>1.67</v>
      </c>
      <c r="O1602">
        <v>2</v>
      </c>
      <c r="P1602">
        <v>10</v>
      </c>
      <c r="Q1602">
        <v>6.4522000000000013</v>
      </c>
      <c r="R1602">
        <v>5.9978874114576852</v>
      </c>
      <c r="S1602">
        <v>5.2240174822915373</v>
      </c>
      <c r="T1602">
        <v>47.095599999999997</v>
      </c>
      <c r="U1602">
        <v>48.783000000000001</v>
      </c>
      <c r="V1602">
        <v>32.689</v>
      </c>
      <c r="W1602">
        <v>26</v>
      </c>
      <c r="X1602">
        <v>40.682000000000002</v>
      </c>
      <c r="Y1602">
        <v>100</v>
      </c>
      <c r="Z1602">
        <v>0</v>
      </c>
      <c r="AA1602">
        <v>5</v>
      </c>
      <c r="AB1602">
        <v>0</v>
      </c>
      <c r="AC1602">
        <v>38.770000000000003</v>
      </c>
      <c r="AD1602">
        <v>0</v>
      </c>
      <c r="AE1602">
        <v>5</v>
      </c>
    </row>
    <row r="1603" spans="1:31" ht="13" x14ac:dyDescent="0.15">
      <c r="A1603" t="s">
        <v>1702</v>
      </c>
      <c r="B1603">
        <v>6.079093523338126</v>
      </c>
      <c r="C1603" t="s">
        <v>58</v>
      </c>
      <c r="D1603">
        <v>0.75</v>
      </c>
      <c r="E1603">
        <v>0.25</v>
      </c>
      <c r="F1603">
        <v>5.2574875379271155</v>
      </c>
      <c r="G1603">
        <v>5.6305008441193021</v>
      </c>
      <c r="H1603">
        <v>-1.516238908207646</v>
      </c>
      <c r="I1603">
        <v>2.3577237354279572</v>
      </c>
      <c r="J1603">
        <v>0.40638683062614495</v>
      </c>
      <c r="K1603">
        <v>-0.37796447300922725</v>
      </c>
      <c r="L1603">
        <v>0.41753050479834708</v>
      </c>
      <c r="M1603">
        <v>5.2574875379271155</v>
      </c>
      <c r="N1603">
        <v>10</v>
      </c>
      <c r="O1603">
        <v>6</v>
      </c>
      <c r="P1603">
        <v>5</v>
      </c>
      <c r="Q1603" t="s">
        <v>104</v>
      </c>
      <c r="R1603">
        <v>7.1525042205965086</v>
      </c>
      <c r="S1603">
        <v>5.6305008441193021</v>
      </c>
      <c r="T1603">
        <v>39.342199999999998</v>
      </c>
      <c r="U1603">
        <v>12.821</v>
      </c>
      <c r="V1603">
        <v>11.044</v>
      </c>
      <c r="W1603">
        <v>20</v>
      </c>
      <c r="X1603">
        <v>11.401999999999999</v>
      </c>
      <c r="Y1603">
        <v>100</v>
      </c>
      <c r="Z1603">
        <v>0</v>
      </c>
      <c r="AA1603">
        <v>4.5999999999999996</v>
      </c>
      <c r="AB1603">
        <v>0</v>
      </c>
      <c r="AC1603">
        <v>0</v>
      </c>
      <c r="AD1603">
        <v>0</v>
      </c>
      <c r="AE1603">
        <v>5</v>
      </c>
    </row>
    <row r="1604" spans="1:31" ht="13" x14ac:dyDescent="0.15">
      <c r="A1604" t="s">
        <v>1703</v>
      </c>
      <c r="B1604">
        <v>5.7271034573688029</v>
      </c>
      <c r="C1604" t="s">
        <v>66</v>
      </c>
      <c r="D1604">
        <v>0.6333333333333333</v>
      </c>
      <c r="E1604">
        <v>0.36666666666666664</v>
      </c>
      <c r="F1604">
        <v>5.1257087975380742</v>
      </c>
      <c r="G1604">
        <v>5.4011767369404922</v>
      </c>
      <c r="H1604">
        <v>-0.80100780115689518</v>
      </c>
      <c r="I1604">
        <v>1.7859884300323106</v>
      </c>
      <c r="J1604">
        <v>-0.36485681990312768</v>
      </c>
      <c r="K1604">
        <v>0.61351195293943606</v>
      </c>
      <c r="L1604">
        <v>-0.60509177422135285</v>
      </c>
      <c r="M1604">
        <v>5.1257087975380742</v>
      </c>
      <c r="N1604">
        <v>3.3</v>
      </c>
      <c r="O1604">
        <v>2</v>
      </c>
      <c r="P1604">
        <v>10</v>
      </c>
      <c r="Q1604">
        <v>6.4259999999999984</v>
      </c>
      <c r="R1604">
        <v>5.2798836847024582</v>
      </c>
      <c r="S1604">
        <v>5.4011767369404922</v>
      </c>
      <c r="T1604">
        <v>47.148000000000003</v>
      </c>
      <c r="U1604">
        <v>41.143999999999998</v>
      </c>
      <c r="V1604">
        <v>31.515000000000001</v>
      </c>
      <c r="W1604">
        <v>30</v>
      </c>
      <c r="X1604">
        <v>36.637999999999998</v>
      </c>
      <c r="Y1604">
        <v>1</v>
      </c>
      <c r="Z1604">
        <v>0</v>
      </c>
      <c r="AA1604">
        <v>4.75</v>
      </c>
      <c r="AB1604">
        <v>0</v>
      </c>
      <c r="AC1604">
        <v>0</v>
      </c>
      <c r="AD1604">
        <v>0</v>
      </c>
      <c r="AE1604">
        <v>4</v>
      </c>
    </row>
    <row r="1605" spans="1:31" ht="13" x14ac:dyDescent="0.15">
      <c r="A1605" t="s">
        <v>1704</v>
      </c>
      <c r="B1605">
        <v>6.0405903193696266</v>
      </c>
      <c r="C1605" t="s">
        <v>66</v>
      </c>
      <c r="D1605">
        <v>0.70333333333333337</v>
      </c>
      <c r="E1605">
        <v>0.29666666666666663</v>
      </c>
      <c r="F1605">
        <v>4.9771957538013751</v>
      </c>
      <c r="G1605">
        <v>6.1888148217317474</v>
      </c>
      <c r="H1605">
        <v>-0.53713875923727727</v>
      </c>
      <c r="I1605">
        <v>5</v>
      </c>
      <c r="J1605">
        <v>-2.8518617662726222</v>
      </c>
      <c r="K1605">
        <v>0.36394858373728234</v>
      </c>
      <c r="L1605">
        <v>-2.0889692892205067</v>
      </c>
      <c r="M1605">
        <v>4.9771957538013751</v>
      </c>
      <c r="N1605">
        <v>6.6</v>
      </c>
      <c r="O1605">
        <v>4</v>
      </c>
      <c r="P1605">
        <v>5</v>
      </c>
      <c r="Q1605">
        <v>8.88185</v>
      </c>
      <c r="R1605">
        <v>6.4622241086587371</v>
      </c>
      <c r="S1605">
        <v>6.1888148217317474</v>
      </c>
      <c r="T1605">
        <v>42.2363</v>
      </c>
      <c r="U1605">
        <v>52.284999999999997</v>
      </c>
      <c r="V1605">
        <v>47.573</v>
      </c>
      <c r="W1605">
        <v>27</v>
      </c>
      <c r="X1605">
        <v>49.47</v>
      </c>
      <c r="Y1605">
        <v>1</v>
      </c>
      <c r="Z1605">
        <v>0</v>
      </c>
      <c r="AA1605">
        <v>4.8890000000000002</v>
      </c>
      <c r="AB1605">
        <v>0</v>
      </c>
      <c r="AC1605">
        <v>59.58</v>
      </c>
      <c r="AD1605">
        <v>0</v>
      </c>
      <c r="AE1605">
        <v>9</v>
      </c>
    </row>
    <row r="1606" spans="1:31" ht="13" x14ac:dyDescent="0.15">
      <c r="A1606" t="s">
        <v>1705</v>
      </c>
      <c r="B1606">
        <v>3.3754921408718932</v>
      </c>
      <c r="C1606" t="s">
        <v>66</v>
      </c>
      <c r="D1606">
        <v>0.56333333333333335</v>
      </c>
      <c r="E1606">
        <v>0.43666666666666665</v>
      </c>
      <c r="F1606">
        <v>4.9045831293083673</v>
      </c>
      <c r="G1606">
        <v>3.8250105393676384</v>
      </c>
      <c r="H1606">
        <v>-1.1259182069528288</v>
      </c>
      <c r="I1606">
        <v>2.0183740947225308</v>
      </c>
      <c r="J1606">
        <v>-1.1476551857886628</v>
      </c>
      <c r="K1606">
        <v>1.2315957888411728</v>
      </c>
      <c r="L1606">
        <v>-1.4534808442803753</v>
      </c>
      <c r="M1606">
        <v>4.9045831293083673</v>
      </c>
      <c r="N1606">
        <v>1.67</v>
      </c>
      <c r="O1606">
        <v>10</v>
      </c>
      <c r="P1606">
        <v>5</v>
      </c>
      <c r="Q1606" t="s">
        <v>101</v>
      </c>
      <c r="R1606">
        <v>2.4550526968381914</v>
      </c>
      <c r="S1606">
        <v>3.8250105393676384</v>
      </c>
      <c r="T1606">
        <v>62.627699999999997</v>
      </c>
      <c r="U1606">
        <v>38.828000000000003</v>
      </c>
      <c r="V1606">
        <v>33.988999999999997</v>
      </c>
      <c r="W1606">
        <v>33</v>
      </c>
      <c r="X1606">
        <v>37.585999999999999</v>
      </c>
      <c r="Y1606">
        <v>1</v>
      </c>
      <c r="Z1606">
        <v>0</v>
      </c>
      <c r="AA1606">
        <v>5</v>
      </c>
      <c r="AB1606">
        <v>0</v>
      </c>
      <c r="AC1606">
        <v>43.5</v>
      </c>
      <c r="AD1606">
        <v>0</v>
      </c>
      <c r="AE1606">
        <v>3</v>
      </c>
    </row>
    <row r="1607" spans="1:31" ht="13" x14ac:dyDescent="0.15">
      <c r="A1607" t="s">
        <v>1706</v>
      </c>
      <c r="B1607">
        <v>2.4277242682702909</v>
      </c>
      <c r="C1607" t="s">
        <v>69</v>
      </c>
      <c r="D1607">
        <v>0.4</v>
      </c>
      <c r="E1607">
        <v>0.6</v>
      </c>
      <c r="F1607">
        <v>2.8250362004266805</v>
      </c>
      <c r="G1607">
        <v>4.7127700000000008</v>
      </c>
      <c r="H1607">
        <v>-1.8066107906229598</v>
      </c>
      <c r="I1607">
        <v>-0.48362413810920113</v>
      </c>
      <c r="J1607">
        <v>-5</v>
      </c>
      <c r="K1607">
        <v>-0.50917379583702382</v>
      </c>
      <c r="L1607">
        <v>-3.0754102732974129</v>
      </c>
      <c r="M1607">
        <v>2.8250362004266805</v>
      </c>
      <c r="N1607">
        <v>8.33</v>
      </c>
      <c r="O1607">
        <v>10</v>
      </c>
      <c r="P1607">
        <v>5</v>
      </c>
      <c r="Q1607">
        <v>0.23384999999999989</v>
      </c>
      <c r="R1607">
        <v>0</v>
      </c>
      <c r="S1607">
        <v>4.7127700000000008</v>
      </c>
      <c r="T1607">
        <v>59.532299999999999</v>
      </c>
      <c r="U1607">
        <v>37.573999999999998</v>
      </c>
      <c r="V1607">
        <v>32.149000000000001</v>
      </c>
      <c r="W1607">
        <v>76</v>
      </c>
      <c r="X1607">
        <v>36.027999999999999</v>
      </c>
      <c r="Y1607">
        <v>1</v>
      </c>
      <c r="Z1607">
        <v>0</v>
      </c>
      <c r="AA1607">
        <v>5</v>
      </c>
      <c r="AB1607">
        <v>0</v>
      </c>
      <c r="AC1607">
        <v>44.4</v>
      </c>
      <c r="AD1607">
        <v>0</v>
      </c>
      <c r="AE1607">
        <v>1</v>
      </c>
    </row>
    <row r="1608" spans="1:31" ht="13" x14ac:dyDescent="0.15">
      <c r="A1608" t="s">
        <v>1707</v>
      </c>
      <c r="B1608">
        <v>7.873966551212642</v>
      </c>
      <c r="C1608" t="s">
        <v>79</v>
      </c>
      <c r="D1608">
        <v>0.75</v>
      </c>
      <c r="E1608">
        <v>0.25</v>
      </c>
      <c r="F1608">
        <v>6.4230183999792825</v>
      </c>
      <c r="G1608">
        <v>5.6660000000000004</v>
      </c>
      <c r="H1608">
        <v>0.75350074514760923</v>
      </c>
      <c r="I1608">
        <v>3.7161981186147495</v>
      </c>
      <c r="J1608">
        <v>0.1464267526091933</v>
      </c>
      <c r="K1608">
        <v>2.4607341070160791</v>
      </c>
      <c r="L1608">
        <v>3.8232276508782206E-2</v>
      </c>
      <c r="M1608">
        <v>6.4230183999792825</v>
      </c>
      <c r="N1608">
        <v>8.33</v>
      </c>
      <c r="O1608">
        <v>10</v>
      </c>
      <c r="P1608">
        <v>0</v>
      </c>
      <c r="Q1608" t="s">
        <v>104</v>
      </c>
      <c r="R1608">
        <v>10</v>
      </c>
      <c r="S1608">
        <v>5.6660000000000004</v>
      </c>
      <c r="T1608">
        <v>20.66</v>
      </c>
      <c r="U1608">
        <v>69.441000000000003</v>
      </c>
      <c r="V1608">
        <v>58.985999999999997</v>
      </c>
      <c r="W1608">
        <v>23</v>
      </c>
      <c r="X1608">
        <v>60.386000000000003</v>
      </c>
      <c r="Y1608">
        <v>1</v>
      </c>
      <c r="Z1608">
        <v>0</v>
      </c>
      <c r="AA1608">
        <v>4.6150000000000002</v>
      </c>
      <c r="AB1608">
        <v>0</v>
      </c>
      <c r="AC1608">
        <v>78.489999999999995</v>
      </c>
      <c r="AD1608">
        <v>0</v>
      </c>
      <c r="AE1608">
        <v>26</v>
      </c>
    </row>
    <row r="1609" spans="1:31" ht="13" x14ac:dyDescent="0.15">
      <c r="A1609" t="s">
        <v>1708</v>
      </c>
      <c r="B1609">
        <v>7.5687387143166163</v>
      </c>
      <c r="C1609" t="s">
        <v>79</v>
      </c>
      <c r="D1609">
        <v>0.4</v>
      </c>
      <c r="E1609">
        <v>0.6</v>
      </c>
      <c r="F1609">
        <v>4.9234594616957601</v>
      </c>
      <c r="G1609">
        <v>6.7847322720694647</v>
      </c>
      <c r="H1609">
        <v>1.0927966548850347</v>
      </c>
      <c r="I1609">
        <v>0.99519028150452016</v>
      </c>
      <c r="J1609">
        <v>-1.0782142112453557</v>
      </c>
      <c r="K1609">
        <v>-0.37796447300922725</v>
      </c>
      <c r="L1609">
        <v>-1.0145109436561737</v>
      </c>
      <c r="M1609">
        <v>4.9234594616957601</v>
      </c>
      <c r="N1609">
        <v>10</v>
      </c>
      <c r="O1609">
        <v>10</v>
      </c>
      <c r="P1609">
        <v>5</v>
      </c>
      <c r="Q1609" t="s">
        <v>104</v>
      </c>
      <c r="R1609">
        <v>8.9236613603473245</v>
      </c>
      <c r="S1609">
        <v>6.7847322720694647</v>
      </c>
      <c r="T1609">
        <v>31.5427</v>
      </c>
      <c r="U1609">
        <v>51.265999999999998</v>
      </c>
      <c r="V1609">
        <v>40.21</v>
      </c>
      <c r="W1609">
        <v>46</v>
      </c>
      <c r="X1609">
        <v>42.38</v>
      </c>
      <c r="Y1609">
        <v>1</v>
      </c>
      <c r="Z1609">
        <v>0</v>
      </c>
      <c r="AA1609">
        <v>4.6879999999999997</v>
      </c>
      <c r="AB1609">
        <v>0</v>
      </c>
      <c r="AC1609">
        <v>61</v>
      </c>
      <c r="AD1609">
        <v>0</v>
      </c>
      <c r="AE1609">
        <v>16</v>
      </c>
    </row>
    <row r="1610" spans="1:31" ht="13" x14ac:dyDescent="0.15">
      <c r="A1610" t="s">
        <v>1709</v>
      </c>
      <c r="B1610">
        <v>3.6557570405510971</v>
      </c>
      <c r="C1610" t="s">
        <v>66</v>
      </c>
      <c r="D1610">
        <v>0.75</v>
      </c>
      <c r="E1610">
        <v>0.25</v>
      </c>
      <c r="F1610">
        <v>4.1117933611588349</v>
      </c>
      <c r="G1610">
        <v>5.8575883086680776</v>
      </c>
      <c r="H1610">
        <v>-0.82395739752659281</v>
      </c>
      <c r="I1610">
        <v>3.3578780542824135E-2</v>
      </c>
      <c r="J1610">
        <v>-1.3308157959675415</v>
      </c>
      <c r="K1610">
        <v>-0.63834271985951874</v>
      </c>
      <c r="L1610">
        <v>-1.6814960613949974</v>
      </c>
      <c r="M1610">
        <v>4.1117933611588349</v>
      </c>
      <c r="N1610">
        <v>8.33</v>
      </c>
      <c r="O1610">
        <v>10</v>
      </c>
      <c r="P1610">
        <v>0</v>
      </c>
      <c r="Q1610">
        <v>6.8099500000000006</v>
      </c>
      <c r="R1610">
        <v>4.1479915433403836</v>
      </c>
      <c r="S1610">
        <v>5.8575883086680776</v>
      </c>
      <c r="T1610">
        <v>46.380099999999999</v>
      </c>
      <c r="U1610">
        <v>22.481000000000002</v>
      </c>
      <c r="V1610">
        <v>20.116</v>
      </c>
      <c r="W1610">
        <v>22</v>
      </c>
      <c r="X1610">
        <v>21.216000000000001</v>
      </c>
      <c r="Y1610">
        <v>1</v>
      </c>
      <c r="Z1610">
        <v>0</v>
      </c>
      <c r="AA1610">
        <v>4.6840000000000002</v>
      </c>
      <c r="AB1610">
        <v>0</v>
      </c>
      <c r="AC1610">
        <v>24.16</v>
      </c>
      <c r="AD1610">
        <v>0</v>
      </c>
      <c r="AE1610">
        <v>19</v>
      </c>
    </row>
    <row r="1611" spans="1:31" ht="13" x14ac:dyDescent="0.15">
      <c r="A1611" t="s">
        <v>1710</v>
      </c>
      <c r="B1611">
        <v>4.6551933297544785</v>
      </c>
      <c r="C1611" t="s">
        <v>64</v>
      </c>
      <c r="D1611">
        <v>0.4933333333333334</v>
      </c>
      <c r="E1611">
        <v>0.5066666666666666</v>
      </c>
      <c r="F1611">
        <v>5.4894182212183011</v>
      </c>
      <c r="G1611">
        <v>4.32</v>
      </c>
      <c r="H1611">
        <v>-0.34304515079425141</v>
      </c>
      <c r="I1611">
        <v>1.1840552555976467</v>
      </c>
      <c r="J1611">
        <v>-1.1430858969167113</v>
      </c>
      <c r="K1611">
        <v>3.8192545958938751</v>
      </c>
      <c r="L1611">
        <v>-1.0700876976890528</v>
      </c>
      <c r="M1611">
        <v>5.4894182212183011</v>
      </c>
      <c r="N1611">
        <v>6.6</v>
      </c>
      <c r="O1611">
        <v>10</v>
      </c>
      <c r="P1611">
        <v>5</v>
      </c>
      <c r="Q1611" t="s">
        <v>101</v>
      </c>
      <c r="R1611">
        <v>0</v>
      </c>
      <c r="S1611">
        <v>4.32</v>
      </c>
      <c r="T1611">
        <v>63.635899999999999</v>
      </c>
      <c r="U1611">
        <v>63.622999999999998</v>
      </c>
      <c r="V1611">
        <v>52.863</v>
      </c>
      <c r="W1611">
        <v>36</v>
      </c>
      <c r="X1611">
        <v>59.972000000000001</v>
      </c>
      <c r="Y1611">
        <v>1</v>
      </c>
      <c r="Z1611">
        <v>0.47</v>
      </c>
      <c r="AA1611">
        <v>4.7919999999999998</v>
      </c>
      <c r="AB1611">
        <v>0</v>
      </c>
      <c r="AC1611">
        <v>75</v>
      </c>
      <c r="AD1611">
        <v>0</v>
      </c>
      <c r="AE1611">
        <v>24</v>
      </c>
    </row>
    <row r="1612" spans="1:31" ht="13" x14ac:dyDescent="0.15">
      <c r="A1612" t="s">
        <v>1711</v>
      </c>
      <c r="B1612">
        <v>6.9101994575227614</v>
      </c>
      <c r="C1612" t="s">
        <v>66</v>
      </c>
      <c r="D1612">
        <v>0.61</v>
      </c>
      <c r="E1612">
        <v>0.39</v>
      </c>
      <c r="F1612">
        <v>5.2799921062379607</v>
      </c>
      <c r="G1612">
        <v>6.3426133333333334</v>
      </c>
      <c r="H1612">
        <v>-0.52033701243202635</v>
      </c>
      <c r="I1612">
        <v>0.98699291220995555</v>
      </c>
      <c r="J1612">
        <v>0.70725095734808263</v>
      </c>
      <c r="K1612">
        <v>0.13202509655346592</v>
      </c>
      <c r="L1612">
        <v>9.4028577510327033E-2</v>
      </c>
      <c r="M1612">
        <v>5.2799921062379607</v>
      </c>
      <c r="N1612">
        <v>10</v>
      </c>
      <c r="O1612">
        <v>8</v>
      </c>
      <c r="P1612">
        <v>5</v>
      </c>
      <c r="Q1612">
        <v>4.2864000000000004</v>
      </c>
      <c r="R1612">
        <v>4.4266666666666685</v>
      </c>
      <c r="S1612">
        <v>6.3426133333333334</v>
      </c>
      <c r="T1612">
        <v>51.427199999999999</v>
      </c>
      <c r="U1612">
        <v>6.4580000000000002</v>
      </c>
      <c r="V1612">
        <v>5.3330000000000002</v>
      </c>
      <c r="W1612">
        <v>31</v>
      </c>
      <c r="X1612">
        <v>5.6180000000000003</v>
      </c>
      <c r="Y1612">
        <v>1</v>
      </c>
      <c r="Z1612">
        <v>0</v>
      </c>
      <c r="AA1612">
        <v>3.8570000000000002</v>
      </c>
      <c r="AB1612">
        <v>0</v>
      </c>
      <c r="AC1612">
        <v>6.11</v>
      </c>
      <c r="AD1612">
        <v>0.38</v>
      </c>
      <c r="AE1612">
        <v>7</v>
      </c>
    </row>
    <row r="1613" spans="1:31" ht="13" x14ac:dyDescent="0.15">
      <c r="A1613" t="s">
        <v>1712</v>
      </c>
      <c r="B1613">
        <v>4.6487384874144579</v>
      </c>
      <c r="C1613" t="s">
        <v>81</v>
      </c>
      <c r="D1613">
        <v>0.75</v>
      </c>
      <c r="E1613">
        <v>0.25</v>
      </c>
      <c r="F1613">
        <v>4.3652253405293262</v>
      </c>
      <c r="G1613">
        <v>6.483968678911264</v>
      </c>
      <c r="H1613">
        <v>-0.93069115252525492</v>
      </c>
      <c r="I1613">
        <v>1.1611910308580511</v>
      </c>
      <c r="J1613">
        <v>-1.8900155783336028</v>
      </c>
      <c r="K1613">
        <v>4.7384912887774646E-4</v>
      </c>
      <c r="L1613">
        <v>-1.5148314464814387</v>
      </c>
      <c r="M1613">
        <v>4.3652253405293262</v>
      </c>
      <c r="N1613">
        <v>10</v>
      </c>
      <c r="O1613">
        <v>10</v>
      </c>
      <c r="P1613">
        <v>5</v>
      </c>
      <c r="Q1613">
        <v>4.611699999999999</v>
      </c>
      <c r="R1613">
        <v>2.8081433945563203</v>
      </c>
      <c r="S1613">
        <v>6.483968678911264</v>
      </c>
      <c r="T1613">
        <v>50.776600000000002</v>
      </c>
      <c r="U1613">
        <v>26.099</v>
      </c>
      <c r="V1613">
        <v>21.58</v>
      </c>
      <c r="W1613">
        <v>25</v>
      </c>
      <c r="X1613">
        <v>23.608000000000001</v>
      </c>
      <c r="Y1613">
        <v>1</v>
      </c>
      <c r="Z1613">
        <v>0</v>
      </c>
      <c r="AA1613">
        <v>4</v>
      </c>
      <c r="AB1613">
        <v>0</v>
      </c>
      <c r="AC1613">
        <v>0</v>
      </c>
      <c r="AD1613">
        <v>0</v>
      </c>
      <c r="AE1613">
        <v>1</v>
      </c>
    </row>
    <row r="1614" spans="1:31" ht="13" x14ac:dyDescent="0.15">
      <c r="A1614" t="s">
        <v>1713</v>
      </c>
      <c r="B1614">
        <v>3.9353891913520562</v>
      </c>
      <c r="C1614" t="s">
        <v>66</v>
      </c>
      <c r="D1614">
        <v>0.75</v>
      </c>
      <c r="E1614">
        <v>0.25</v>
      </c>
      <c r="F1614">
        <v>4.5530938219527588</v>
      </c>
      <c r="G1614">
        <v>4.9590314285714285</v>
      </c>
      <c r="H1614">
        <v>-0.56672154912893669</v>
      </c>
      <c r="I1614">
        <v>-0.41913545648642581</v>
      </c>
      <c r="J1614">
        <v>-8.8217161374675196E-2</v>
      </c>
      <c r="K1614">
        <v>-0.63042166900257035</v>
      </c>
      <c r="L1614">
        <v>-0.53003505424359931</v>
      </c>
      <c r="M1614">
        <v>4.5530938219527588</v>
      </c>
      <c r="N1614">
        <v>3.3</v>
      </c>
      <c r="O1614">
        <v>10</v>
      </c>
      <c r="P1614">
        <v>5</v>
      </c>
      <c r="Q1614">
        <v>3.7273000000000001</v>
      </c>
      <c r="R1614">
        <v>2.767857142857145</v>
      </c>
      <c r="S1614">
        <v>4.9590314285714285</v>
      </c>
      <c r="T1614">
        <v>52.545400000000001</v>
      </c>
      <c r="U1614">
        <v>25.64</v>
      </c>
      <c r="V1614">
        <v>23.4</v>
      </c>
      <c r="W1614">
        <v>17</v>
      </c>
      <c r="X1614">
        <v>24.957999999999998</v>
      </c>
      <c r="Y1614">
        <v>1</v>
      </c>
      <c r="Z1614">
        <v>0</v>
      </c>
      <c r="AA1614">
        <v>5</v>
      </c>
      <c r="AB1614">
        <v>0</v>
      </c>
      <c r="AC1614">
        <v>25.74</v>
      </c>
      <c r="AD1614">
        <v>0</v>
      </c>
      <c r="AE1614">
        <v>1</v>
      </c>
    </row>
    <row r="1615" spans="1:31" ht="13" x14ac:dyDescent="0.15">
      <c r="A1615" t="s">
        <v>1714</v>
      </c>
      <c r="B1615">
        <v>4.3848203437296327</v>
      </c>
      <c r="C1615" t="s">
        <v>64</v>
      </c>
      <c r="D1615">
        <v>0.56333333333333335</v>
      </c>
      <c r="E1615">
        <v>0.43666666666666665</v>
      </c>
      <c r="F1615">
        <v>5.2767649823219465</v>
      </c>
      <c r="G1615">
        <v>4.2091878589007381</v>
      </c>
      <c r="H1615">
        <v>-0.36435890568570506</v>
      </c>
      <c r="I1615">
        <v>1.1222095200236566</v>
      </c>
      <c r="J1615">
        <v>0.60195785094533394</v>
      </c>
      <c r="K1615">
        <v>0.36002832263457618</v>
      </c>
      <c r="L1615">
        <v>-0.33601187630813106</v>
      </c>
      <c r="M1615">
        <v>5.2767649823219465</v>
      </c>
      <c r="N1615">
        <v>10</v>
      </c>
      <c r="O1615">
        <v>4</v>
      </c>
      <c r="P1615">
        <v>5</v>
      </c>
      <c r="Q1615" t="s">
        <v>101</v>
      </c>
      <c r="R1615">
        <v>2.0459392945036914</v>
      </c>
      <c r="S1615">
        <v>4.2091878589007381</v>
      </c>
      <c r="T1615">
        <v>61.673099999999998</v>
      </c>
      <c r="U1615">
        <v>178.87799999999999</v>
      </c>
      <c r="V1615">
        <v>154.49799999999999</v>
      </c>
      <c r="W1615">
        <v>33</v>
      </c>
      <c r="X1615">
        <v>162.61199999999999</v>
      </c>
      <c r="Y1615">
        <v>1</v>
      </c>
      <c r="Z1615">
        <v>0</v>
      </c>
      <c r="AA1615">
        <v>4.2729999999999997</v>
      </c>
      <c r="AB1615">
        <v>2.3E-2</v>
      </c>
      <c r="AC1615">
        <v>170</v>
      </c>
      <c r="AD1615">
        <v>0</v>
      </c>
      <c r="AE1615">
        <v>33</v>
      </c>
    </row>
    <row r="1616" spans="1:31" ht="13" x14ac:dyDescent="0.15">
      <c r="A1616" t="s">
        <v>1715</v>
      </c>
      <c r="B1616">
        <v>2.0531378426014708</v>
      </c>
      <c r="C1616" t="s">
        <v>39</v>
      </c>
      <c r="D1616">
        <v>0.72666666666666668</v>
      </c>
      <c r="E1616">
        <v>0.27333333333333332</v>
      </c>
      <c r="F1616">
        <v>3.3844761353729371</v>
      </c>
      <c r="G1616">
        <v>4.5970112308044921</v>
      </c>
      <c r="H1616">
        <v>-2.5721320050883194</v>
      </c>
      <c r="I1616" t="s">
        <v>203</v>
      </c>
      <c r="J1616">
        <v>-0.66313707400929378</v>
      </c>
      <c r="K1616" t="s">
        <v>203</v>
      </c>
      <c r="L1616">
        <v>-4.8423502440377</v>
      </c>
      <c r="M1616">
        <v>3.3844761353729371</v>
      </c>
      <c r="N1616">
        <v>6.6</v>
      </c>
      <c r="O1616">
        <v>6</v>
      </c>
      <c r="P1616">
        <v>10</v>
      </c>
      <c r="Q1616" t="s">
        <v>101</v>
      </c>
      <c r="R1616">
        <v>0.38505615402245952</v>
      </c>
      <c r="S1616">
        <v>4.5970112308044921</v>
      </c>
      <c r="T1616">
        <v>76.819699999999997</v>
      </c>
      <c r="U1616">
        <v>24.577999999999999</v>
      </c>
      <c r="V1616">
        <v>20.215</v>
      </c>
      <c r="W1616">
        <v>26</v>
      </c>
      <c r="X1616">
        <v>23.954000000000001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</row>
    <row r="1617" spans="1:31" ht="13" x14ac:dyDescent="0.15">
      <c r="A1617" t="s">
        <v>1716</v>
      </c>
      <c r="B1617">
        <v>4.1046614329422102</v>
      </c>
      <c r="C1617" t="s">
        <v>66</v>
      </c>
      <c r="D1617">
        <v>0.75</v>
      </c>
      <c r="E1617">
        <v>0.25</v>
      </c>
      <c r="F1617">
        <v>4.3220884602680805</v>
      </c>
      <c r="G1617">
        <v>5.8950751528384249</v>
      </c>
      <c r="H1617">
        <v>-1.4576227636099273</v>
      </c>
      <c r="I1617">
        <v>-0.53836944608734283</v>
      </c>
      <c r="J1617">
        <v>-5.7227491576178922E-2</v>
      </c>
      <c r="K1617">
        <v>0.29593108750142783</v>
      </c>
      <c r="L1617">
        <v>-1.6322690848875785</v>
      </c>
      <c r="M1617">
        <v>4.3220884602680805</v>
      </c>
      <c r="N1617">
        <v>10</v>
      </c>
      <c r="O1617">
        <v>10</v>
      </c>
      <c r="P1617">
        <v>0</v>
      </c>
      <c r="Q1617">
        <v>9.2024499999999989</v>
      </c>
      <c r="R1617">
        <v>0.27292576419212455</v>
      </c>
      <c r="S1617">
        <v>5.8950751528384249</v>
      </c>
      <c r="T1617">
        <v>41.595100000000002</v>
      </c>
      <c r="U1617">
        <v>19.875</v>
      </c>
      <c r="V1617">
        <v>18.959</v>
      </c>
      <c r="W1617">
        <v>16</v>
      </c>
      <c r="X1617">
        <v>19.498000000000001</v>
      </c>
      <c r="Y1617">
        <v>1</v>
      </c>
      <c r="Z1617">
        <v>0</v>
      </c>
      <c r="AA1617">
        <v>5</v>
      </c>
      <c r="AB1617">
        <v>0</v>
      </c>
      <c r="AC1617">
        <v>24.07</v>
      </c>
      <c r="AD1617">
        <v>0</v>
      </c>
      <c r="AE1617">
        <v>2</v>
      </c>
    </row>
    <row r="1618" spans="1:31" ht="13" x14ac:dyDescent="0.15">
      <c r="A1618" t="s">
        <v>1717</v>
      </c>
      <c r="B1618">
        <v>7.378571733460884</v>
      </c>
      <c r="C1618" t="s">
        <v>39</v>
      </c>
      <c r="D1618">
        <v>0.6333333333333333</v>
      </c>
      <c r="E1618">
        <v>0.36666666666666664</v>
      </c>
      <c r="F1618">
        <v>5.63954635662909</v>
      </c>
      <c r="G1618">
        <v>6.4359881843245361</v>
      </c>
      <c r="H1618">
        <v>0.85311019944266797</v>
      </c>
      <c r="I1618">
        <v>1.2387287010567263</v>
      </c>
      <c r="J1618">
        <v>0.38958757662407179</v>
      </c>
      <c r="K1618">
        <v>2.6711640771260434</v>
      </c>
      <c r="L1618">
        <v>-1.954858771104059</v>
      </c>
      <c r="M1618">
        <v>5.63954635662909</v>
      </c>
      <c r="N1618">
        <v>8.33</v>
      </c>
      <c r="O1618">
        <v>10</v>
      </c>
      <c r="P1618">
        <v>5</v>
      </c>
      <c r="Q1618" t="s">
        <v>104</v>
      </c>
      <c r="R1618">
        <v>8.8499409216226805</v>
      </c>
      <c r="S1618">
        <v>6.4359881843245361</v>
      </c>
      <c r="T1618">
        <v>37.6173</v>
      </c>
      <c r="U1618">
        <v>177.97900000000001</v>
      </c>
      <c r="V1618">
        <v>160.20599999999999</v>
      </c>
      <c r="W1618">
        <v>30</v>
      </c>
      <c r="X1618">
        <v>167.01400000000001</v>
      </c>
      <c r="Y1618">
        <v>1</v>
      </c>
      <c r="Z1618">
        <v>0</v>
      </c>
      <c r="AA1618">
        <v>4.9169999999999998</v>
      </c>
      <c r="AB1618">
        <v>0</v>
      </c>
      <c r="AC1618">
        <v>235</v>
      </c>
      <c r="AD1618">
        <v>0</v>
      </c>
      <c r="AE1618">
        <v>12</v>
      </c>
    </row>
    <row r="1619" spans="1:31" ht="13" x14ac:dyDescent="0.15">
      <c r="A1619" t="s">
        <v>1718</v>
      </c>
      <c r="B1619">
        <v>1.4453491758466943</v>
      </c>
      <c r="C1619" t="s">
        <v>51</v>
      </c>
      <c r="D1619">
        <v>0.4</v>
      </c>
      <c r="E1619">
        <v>0.6</v>
      </c>
      <c r="F1619">
        <v>4.0046836218982769</v>
      </c>
      <c r="G1619">
        <v>2.6793608763865562</v>
      </c>
      <c r="H1619">
        <v>-5</v>
      </c>
      <c r="I1619">
        <v>3.0151917519294349</v>
      </c>
      <c r="J1619">
        <v>-0.95210532971208461</v>
      </c>
      <c r="K1619">
        <v>2.6468855943935128</v>
      </c>
      <c r="L1619">
        <v>-4.6865539071194808</v>
      </c>
      <c r="M1619">
        <v>4.0046836218982769</v>
      </c>
      <c r="N1619">
        <v>3.3</v>
      </c>
      <c r="O1619">
        <v>2</v>
      </c>
      <c r="P1619">
        <v>5</v>
      </c>
      <c r="Q1619" t="s">
        <v>101</v>
      </c>
      <c r="R1619">
        <v>3.0968043819327793</v>
      </c>
      <c r="S1619">
        <v>2.6793608763865562</v>
      </c>
      <c r="T1619">
        <v>61.865299999999998</v>
      </c>
      <c r="U1619">
        <v>141.33099999999999</v>
      </c>
      <c r="V1619">
        <v>105</v>
      </c>
      <c r="W1619">
        <v>60</v>
      </c>
      <c r="X1619">
        <v>130.63800000000001</v>
      </c>
      <c r="Y1619">
        <v>1</v>
      </c>
      <c r="Z1619">
        <v>0</v>
      </c>
      <c r="AA1619">
        <v>3.2349999999999999</v>
      </c>
      <c r="AB1619">
        <v>0</v>
      </c>
      <c r="AC1619">
        <v>104.45</v>
      </c>
      <c r="AD1619">
        <v>-4.1760000000000002</v>
      </c>
      <c r="AE1619">
        <v>17</v>
      </c>
    </row>
    <row r="1620" spans="1:31" ht="13" x14ac:dyDescent="0.15">
      <c r="A1620" t="s">
        <v>1719</v>
      </c>
      <c r="B1620">
        <v>1.9281945628930663</v>
      </c>
      <c r="C1620" t="s">
        <v>64</v>
      </c>
      <c r="D1620">
        <v>0.4</v>
      </c>
      <c r="E1620">
        <v>0.6</v>
      </c>
      <c r="F1620">
        <v>4.3985984613771567</v>
      </c>
      <c r="G1620">
        <v>3.1098052557268416</v>
      </c>
      <c r="H1620">
        <v>-1.261780218901726</v>
      </c>
      <c r="I1620">
        <v>2.2203252519838128</v>
      </c>
      <c r="J1620">
        <v>-1.7756639126732725</v>
      </c>
      <c r="K1620" t="s">
        <v>203</v>
      </c>
      <c r="L1620">
        <v>-2.1898888135230314</v>
      </c>
      <c r="M1620">
        <v>4.3985984613771567</v>
      </c>
      <c r="N1620">
        <v>3.3</v>
      </c>
      <c r="O1620">
        <v>2</v>
      </c>
      <c r="P1620">
        <v>5</v>
      </c>
      <c r="Q1620">
        <v>2.6154000000000011</v>
      </c>
      <c r="R1620">
        <v>2.633626278634206</v>
      </c>
      <c r="S1620">
        <v>3.1098052557268416</v>
      </c>
      <c r="T1620">
        <v>54.769199999999998</v>
      </c>
      <c r="U1620">
        <v>138.51400000000001</v>
      </c>
      <c r="V1620">
        <v>117.691</v>
      </c>
      <c r="W1620">
        <v>50</v>
      </c>
      <c r="X1620">
        <v>130.00200000000001</v>
      </c>
      <c r="Y1620">
        <v>1</v>
      </c>
      <c r="Z1620">
        <v>0</v>
      </c>
      <c r="AA1620">
        <v>4.556</v>
      </c>
      <c r="AB1620">
        <v>0</v>
      </c>
      <c r="AC1620">
        <v>138.30000000000001</v>
      </c>
      <c r="AD1620">
        <v>0</v>
      </c>
      <c r="AE1620">
        <v>9</v>
      </c>
    </row>
    <row r="1621" spans="1:31" ht="13" x14ac:dyDescent="0.15">
      <c r="A1621" t="s">
        <v>1720</v>
      </c>
      <c r="B1621">
        <v>3.2187342237579299</v>
      </c>
      <c r="C1621" t="s">
        <v>64</v>
      </c>
      <c r="D1621">
        <v>0.51666666666666672</v>
      </c>
      <c r="E1621">
        <v>0.48333333333333328</v>
      </c>
      <c r="F1621">
        <v>5.2036410300600471</v>
      </c>
      <c r="G1621">
        <v>3.4676224046574031</v>
      </c>
      <c r="H1621">
        <v>0.2788318903836785</v>
      </c>
      <c r="I1621">
        <v>1.7258130936875158</v>
      </c>
      <c r="J1621">
        <v>0.13858404003779454</v>
      </c>
      <c r="K1621">
        <v>-0.57698236155081639</v>
      </c>
      <c r="L1621">
        <v>-0.54804151225793662</v>
      </c>
      <c r="M1621">
        <v>5.2036410300600471</v>
      </c>
      <c r="N1621">
        <v>6.6</v>
      </c>
      <c r="O1621">
        <v>4</v>
      </c>
      <c r="P1621">
        <v>5</v>
      </c>
      <c r="Q1621" t="s">
        <v>101</v>
      </c>
      <c r="R1621">
        <v>1.7381120232870162</v>
      </c>
      <c r="S1621">
        <v>3.4676224046574031</v>
      </c>
      <c r="T1621">
        <v>62.889299999999999</v>
      </c>
      <c r="U1621">
        <v>259.66300000000001</v>
      </c>
      <c r="V1621">
        <v>215.69</v>
      </c>
      <c r="W1621">
        <v>35</v>
      </c>
      <c r="X1621">
        <v>239.096</v>
      </c>
      <c r="Y1621">
        <v>1</v>
      </c>
      <c r="Z1621">
        <v>0</v>
      </c>
      <c r="AA1621">
        <v>4.1820000000000004</v>
      </c>
      <c r="AB1621">
        <v>0</v>
      </c>
      <c r="AC1621">
        <v>234</v>
      </c>
      <c r="AD1621">
        <v>0</v>
      </c>
      <c r="AE1621">
        <v>11</v>
      </c>
    </row>
    <row r="1622" spans="1:31" ht="13" x14ac:dyDescent="0.15">
      <c r="A1622" t="s">
        <v>1721</v>
      </c>
      <c r="B1622">
        <v>3.274198636589408</v>
      </c>
      <c r="C1622" t="s">
        <v>66</v>
      </c>
      <c r="D1622">
        <v>0.75</v>
      </c>
      <c r="E1622">
        <v>0.25</v>
      </c>
      <c r="F1622">
        <v>3.9967999151660183</v>
      </c>
      <c r="G1622">
        <v>5.5664552701171139</v>
      </c>
      <c r="H1622">
        <v>-0.2116816805976727</v>
      </c>
      <c r="I1622">
        <v>2.5246193794851632</v>
      </c>
      <c r="J1622">
        <v>-3.5890556662530551</v>
      </c>
      <c r="K1622">
        <v>-1.2586321358840862</v>
      </c>
      <c r="L1622">
        <v>-2.4812503209202568</v>
      </c>
      <c r="M1622">
        <v>3.9967999151660183</v>
      </c>
      <c r="N1622">
        <v>6.6</v>
      </c>
      <c r="O1622">
        <v>10</v>
      </c>
      <c r="P1622">
        <v>0</v>
      </c>
      <c r="Q1622">
        <v>6.2965000000000018</v>
      </c>
      <c r="R1622">
        <v>4.935776350585563</v>
      </c>
      <c r="S1622">
        <v>5.5664552701171139</v>
      </c>
      <c r="T1622">
        <v>47.406999999999996</v>
      </c>
      <c r="U1622">
        <v>52.923000000000002</v>
      </c>
      <c r="V1622">
        <v>47.628999999999998</v>
      </c>
      <c r="W1622">
        <v>23</v>
      </c>
      <c r="X1622">
        <v>50.764000000000003</v>
      </c>
      <c r="Y1622">
        <v>1</v>
      </c>
      <c r="Z1622">
        <v>0</v>
      </c>
      <c r="AA1622">
        <v>5</v>
      </c>
      <c r="AB1622">
        <v>0</v>
      </c>
      <c r="AC1622">
        <v>0</v>
      </c>
      <c r="AD1622">
        <v>0</v>
      </c>
      <c r="AE1622">
        <v>1</v>
      </c>
    </row>
    <row r="1623" spans="1:31" ht="13" x14ac:dyDescent="0.15">
      <c r="A1623" t="s">
        <v>1722</v>
      </c>
      <c r="B1623">
        <v>3.2008032140317026</v>
      </c>
      <c r="C1623" t="s">
        <v>51</v>
      </c>
      <c r="D1623">
        <v>0.65666666666666673</v>
      </c>
      <c r="E1623">
        <v>0.34333333333333332</v>
      </c>
      <c r="F1623">
        <v>3.188241611241482</v>
      </c>
      <c r="G1623">
        <v>6.5909530956848021</v>
      </c>
      <c r="H1623">
        <v>-5</v>
      </c>
      <c r="I1623">
        <v>2.0298734669119174</v>
      </c>
      <c r="J1623">
        <v>-2.3184760454969351</v>
      </c>
      <c r="K1623">
        <v>-0.34726929828006825</v>
      </c>
      <c r="L1623">
        <v>-3.4229200669275044</v>
      </c>
      <c r="M1623">
        <v>3.188241611241482</v>
      </c>
      <c r="N1623">
        <v>8.33</v>
      </c>
      <c r="O1623">
        <v>10</v>
      </c>
      <c r="P1623">
        <v>5</v>
      </c>
      <c r="Q1623" t="s">
        <v>104</v>
      </c>
      <c r="R1623">
        <v>9.6247654784240098</v>
      </c>
      <c r="S1623">
        <v>6.5909530956848021</v>
      </c>
      <c r="T1623">
        <v>39.250999999999998</v>
      </c>
      <c r="U1623">
        <v>27.234999999999999</v>
      </c>
      <c r="V1623">
        <v>24.57</v>
      </c>
      <c r="W1623">
        <v>29</v>
      </c>
      <c r="X1623">
        <v>25.853999999999999</v>
      </c>
      <c r="Y1623">
        <v>1</v>
      </c>
      <c r="Z1623">
        <v>0</v>
      </c>
      <c r="AA1623">
        <v>4.8330000000000002</v>
      </c>
      <c r="AB1623">
        <v>0</v>
      </c>
      <c r="AC1623">
        <v>34.72</v>
      </c>
      <c r="AD1623">
        <v>0</v>
      </c>
      <c r="AE1623">
        <v>6</v>
      </c>
    </row>
    <row r="1624" spans="1:31" ht="13" x14ac:dyDescent="0.15">
      <c r="A1624" t="s">
        <v>1723</v>
      </c>
      <c r="B1624">
        <v>4.9784595807537082</v>
      </c>
      <c r="C1624" t="s">
        <v>51</v>
      </c>
      <c r="D1624">
        <v>0.75</v>
      </c>
      <c r="E1624">
        <v>0.25</v>
      </c>
      <c r="F1624">
        <v>5.25908981617438</v>
      </c>
      <c r="G1624">
        <v>4.197815840707964</v>
      </c>
      <c r="H1624">
        <v>-0.90279981705751289</v>
      </c>
      <c r="I1624">
        <v>1.3617525017072145</v>
      </c>
      <c r="J1624">
        <v>0.56073730493185237</v>
      </c>
      <c r="K1624">
        <v>0.3910882951779287</v>
      </c>
      <c r="L1624">
        <v>-0.11532920388758183</v>
      </c>
      <c r="M1624">
        <v>5.25908981617438</v>
      </c>
      <c r="N1624">
        <v>6.6</v>
      </c>
      <c r="O1624">
        <v>10</v>
      </c>
      <c r="P1624">
        <v>0</v>
      </c>
      <c r="Q1624">
        <v>1.9731500000000002</v>
      </c>
      <c r="R1624">
        <v>2.4159292035398194</v>
      </c>
      <c r="S1624">
        <v>4.197815840707964</v>
      </c>
      <c r="T1624">
        <v>56.053699999999999</v>
      </c>
      <c r="U1624">
        <v>51.137999999999998</v>
      </c>
      <c r="V1624">
        <v>44.357999999999997</v>
      </c>
      <c r="W1624">
        <v>19</v>
      </c>
      <c r="X1624">
        <v>49.68</v>
      </c>
      <c r="Y1624">
        <v>1</v>
      </c>
      <c r="Z1624">
        <v>0</v>
      </c>
      <c r="AA1624">
        <v>4.75</v>
      </c>
      <c r="AB1624">
        <v>0</v>
      </c>
      <c r="AC1624">
        <v>68.17</v>
      </c>
      <c r="AD1624">
        <v>0</v>
      </c>
      <c r="AE1624">
        <v>8</v>
      </c>
    </row>
    <row r="1625" spans="1:31" ht="13" x14ac:dyDescent="0.15">
      <c r="A1625" t="s">
        <v>1724</v>
      </c>
      <c r="B1625">
        <v>3.2360685453820883</v>
      </c>
      <c r="C1625" t="s">
        <v>69</v>
      </c>
      <c r="D1625">
        <v>0.75</v>
      </c>
      <c r="E1625">
        <v>0.25</v>
      </c>
      <c r="F1625">
        <v>3.9063900254552406</v>
      </c>
      <c r="G1625">
        <v>5.7700862112941893</v>
      </c>
      <c r="H1625">
        <v>-1.2657616181647586</v>
      </c>
      <c r="I1625">
        <v>2.7350567975042894</v>
      </c>
      <c r="J1625">
        <v>-2.8291533157429636</v>
      </c>
      <c r="K1625">
        <v>-2.2595938961104372</v>
      </c>
      <c r="L1625">
        <v>-1.8485978402099272</v>
      </c>
      <c r="M1625">
        <v>3.9063900254552406</v>
      </c>
      <c r="N1625">
        <v>5</v>
      </c>
      <c r="O1625">
        <v>10</v>
      </c>
      <c r="P1625">
        <v>5</v>
      </c>
      <c r="Q1625" t="s">
        <v>104</v>
      </c>
      <c r="R1625">
        <v>8.8504310564709456</v>
      </c>
      <c r="S1625">
        <v>5.7700862112941893</v>
      </c>
      <c r="T1625">
        <v>27.482099999999999</v>
      </c>
      <c r="U1625">
        <v>206.999</v>
      </c>
      <c r="V1625">
        <v>167.79300000000001</v>
      </c>
      <c r="W1625">
        <v>24</v>
      </c>
      <c r="X1625">
        <v>177.03800000000001</v>
      </c>
      <c r="Y1625">
        <v>1</v>
      </c>
      <c r="Z1625">
        <v>0</v>
      </c>
      <c r="AA1625">
        <v>4.5419999999999998</v>
      </c>
      <c r="AB1625">
        <v>0</v>
      </c>
      <c r="AC1625">
        <v>226.13</v>
      </c>
      <c r="AD1625">
        <v>0</v>
      </c>
      <c r="AE1625">
        <v>24</v>
      </c>
    </row>
    <row r="1626" spans="1:31" ht="13" x14ac:dyDescent="0.15">
      <c r="A1626" t="s">
        <v>1725</v>
      </c>
      <c r="B1626">
        <v>2.0359431830345693</v>
      </c>
      <c r="C1626" t="s">
        <v>66</v>
      </c>
      <c r="D1626">
        <v>0.4</v>
      </c>
      <c r="E1626">
        <v>0.6</v>
      </c>
      <c r="F1626">
        <v>4.2776410335405943</v>
      </c>
      <c r="G1626">
        <v>3.3211879874213839</v>
      </c>
      <c r="H1626">
        <v>-1.3706237382963957</v>
      </c>
      <c r="I1626">
        <v>1.8908277269198999</v>
      </c>
      <c r="J1626">
        <v>-0.44172721295694944</v>
      </c>
      <c r="K1626">
        <v>-0.71858527372758219</v>
      </c>
      <c r="L1626">
        <v>-2.9716863342360003</v>
      </c>
      <c r="M1626">
        <v>4.2776410335405943</v>
      </c>
      <c r="N1626">
        <v>0</v>
      </c>
      <c r="O1626">
        <v>2</v>
      </c>
      <c r="P1626">
        <v>10</v>
      </c>
      <c r="Q1626">
        <v>1.2985499999999983</v>
      </c>
      <c r="R1626">
        <v>3.3073899371069224</v>
      </c>
      <c r="S1626">
        <v>3.3211879874213839</v>
      </c>
      <c r="T1626">
        <v>57.402900000000002</v>
      </c>
      <c r="U1626">
        <v>65.037000000000006</v>
      </c>
      <c r="V1626">
        <v>52.317</v>
      </c>
      <c r="W1626">
        <v>76</v>
      </c>
      <c r="X1626">
        <v>61.47</v>
      </c>
      <c r="Y1626">
        <v>1</v>
      </c>
      <c r="Z1626">
        <v>0</v>
      </c>
      <c r="AA1626">
        <v>4.8570000000000002</v>
      </c>
      <c r="AB1626">
        <v>0</v>
      </c>
      <c r="AC1626">
        <v>51</v>
      </c>
      <c r="AD1626">
        <v>0</v>
      </c>
      <c r="AE1626">
        <v>7</v>
      </c>
    </row>
    <row r="1627" spans="1:31" ht="13" x14ac:dyDescent="0.15">
      <c r="A1627" t="s">
        <v>1726</v>
      </c>
      <c r="B1627">
        <v>3.5698713771596369</v>
      </c>
      <c r="C1627" t="s">
        <v>39</v>
      </c>
      <c r="D1627">
        <v>0.75</v>
      </c>
      <c r="E1627">
        <v>0.25</v>
      </c>
      <c r="F1627">
        <v>4.0882738808507648</v>
      </c>
      <c r="G1627">
        <v>5.7909543568464752</v>
      </c>
      <c r="H1627">
        <v>-1.9371600967647356</v>
      </c>
      <c r="I1627">
        <v>0.56747119303105964</v>
      </c>
      <c r="J1627">
        <v>-0.27458265523210795</v>
      </c>
      <c r="K1627">
        <v>1.0547322861438828</v>
      </c>
      <c r="L1627">
        <v>-3.9690913229242764</v>
      </c>
      <c r="M1627">
        <v>4.0882738808507648</v>
      </c>
      <c r="N1627">
        <v>6.6</v>
      </c>
      <c r="O1627">
        <v>10</v>
      </c>
      <c r="P1627">
        <v>5</v>
      </c>
      <c r="Q1627" t="s">
        <v>104</v>
      </c>
      <c r="R1627">
        <v>7.3547717842323763</v>
      </c>
      <c r="S1627">
        <v>5.7909543568464752</v>
      </c>
      <c r="T1627">
        <v>39.333300000000001</v>
      </c>
      <c r="U1627">
        <v>20.658000000000001</v>
      </c>
      <c r="V1627">
        <v>18.73</v>
      </c>
      <c r="W1627">
        <v>23</v>
      </c>
      <c r="X1627">
        <v>19.795999999999999</v>
      </c>
      <c r="Y1627">
        <v>1</v>
      </c>
      <c r="Z1627">
        <v>0</v>
      </c>
      <c r="AA1627">
        <v>5</v>
      </c>
      <c r="AB1627">
        <v>0</v>
      </c>
      <c r="AC1627">
        <v>0</v>
      </c>
      <c r="AD1627">
        <v>0</v>
      </c>
      <c r="AE1627">
        <v>3</v>
      </c>
    </row>
    <row r="1628" spans="1:31" ht="13" x14ac:dyDescent="0.15">
      <c r="A1628" t="s">
        <v>1727</v>
      </c>
      <c r="B1628">
        <v>3.6104958381229006</v>
      </c>
      <c r="C1628" t="s">
        <v>85</v>
      </c>
      <c r="D1628">
        <v>0.4</v>
      </c>
      <c r="E1628">
        <v>0.6</v>
      </c>
      <c r="F1628">
        <v>4.435814635815408</v>
      </c>
      <c r="G1628">
        <v>4.5932383838383855</v>
      </c>
      <c r="H1628">
        <v>-1.2010447268288709</v>
      </c>
      <c r="I1628">
        <v>5</v>
      </c>
      <c r="J1628">
        <v>-5</v>
      </c>
      <c r="K1628" t="s">
        <v>203</v>
      </c>
      <c r="L1628">
        <v>-1.6198820940940912</v>
      </c>
      <c r="M1628">
        <v>4.435814635815408</v>
      </c>
      <c r="N1628">
        <v>6.6</v>
      </c>
      <c r="O1628">
        <v>2</v>
      </c>
      <c r="P1628">
        <v>5</v>
      </c>
      <c r="Q1628">
        <v>6.0719999999999992</v>
      </c>
      <c r="R1628">
        <v>3.2941919191919276</v>
      </c>
      <c r="S1628">
        <v>4.5932383838383855</v>
      </c>
      <c r="T1628">
        <v>47.856000000000002</v>
      </c>
      <c r="U1628">
        <v>167.21700000000001</v>
      </c>
      <c r="V1628">
        <v>143.45699999999999</v>
      </c>
      <c r="W1628">
        <v>59</v>
      </c>
      <c r="X1628">
        <v>152.78800000000001</v>
      </c>
      <c r="Y1628">
        <v>1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</row>
    <row r="1629" spans="1:31" ht="13" x14ac:dyDescent="0.15">
      <c r="A1629" t="s">
        <v>1728</v>
      </c>
      <c r="B1629">
        <v>3.0053115164200146</v>
      </c>
      <c r="C1629" t="s">
        <v>51</v>
      </c>
      <c r="D1629">
        <v>0.75</v>
      </c>
      <c r="E1629">
        <v>0.25</v>
      </c>
      <c r="F1629">
        <v>4.1409621881991221</v>
      </c>
      <c r="G1629">
        <v>4.6394592224622038</v>
      </c>
      <c r="H1629">
        <v>-0.96984278041317351</v>
      </c>
      <c r="I1629">
        <v>0.16853325284326737</v>
      </c>
      <c r="J1629">
        <v>-1.9321664140216617</v>
      </c>
      <c r="K1629">
        <v>-0.74713066695980224</v>
      </c>
      <c r="L1629">
        <v>-0.81458245045301858</v>
      </c>
      <c r="M1629">
        <v>4.1409621881991221</v>
      </c>
      <c r="N1629">
        <v>0</v>
      </c>
      <c r="O1629">
        <v>10</v>
      </c>
      <c r="P1629">
        <v>5</v>
      </c>
      <c r="Q1629">
        <v>4.3987000000000016</v>
      </c>
      <c r="R1629">
        <v>3.7985961123110146</v>
      </c>
      <c r="S1629">
        <v>4.6394592224622038</v>
      </c>
      <c r="T1629">
        <v>51.202599999999997</v>
      </c>
      <c r="U1629">
        <v>23.117000000000001</v>
      </c>
      <c r="V1629">
        <v>19.413</v>
      </c>
      <c r="W1629">
        <v>24</v>
      </c>
      <c r="X1629">
        <v>22.330860000000001</v>
      </c>
      <c r="Y1629">
        <v>1</v>
      </c>
      <c r="Z1629">
        <v>0</v>
      </c>
      <c r="AA1629">
        <v>5</v>
      </c>
      <c r="AB1629">
        <v>0</v>
      </c>
      <c r="AC1629">
        <v>25.713999999999999</v>
      </c>
      <c r="AD1629">
        <v>0</v>
      </c>
      <c r="AE1629">
        <v>2</v>
      </c>
    </row>
    <row r="1630" spans="1:31" ht="13" x14ac:dyDescent="0.15">
      <c r="A1630" t="s">
        <v>1729</v>
      </c>
      <c r="B1630">
        <v>2.306473698827662</v>
      </c>
      <c r="C1630" t="s">
        <v>39</v>
      </c>
      <c r="D1630">
        <v>0.6333333333333333</v>
      </c>
      <c r="E1630">
        <v>0.36666666666666664</v>
      </c>
      <c r="F1630">
        <v>4.1741192426278451</v>
      </c>
      <c r="G1630">
        <v>3.3822324343935191</v>
      </c>
      <c r="H1630">
        <v>-1.5251021846270734</v>
      </c>
      <c r="I1630">
        <v>-0.5198160586920435</v>
      </c>
      <c r="J1630">
        <v>-2.051142901011624</v>
      </c>
      <c r="K1630">
        <v>0.24044387589238966</v>
      </c>
      <c r="L1630">
        <v>-0.27378651842242319</v>
      </c>
      <c r="M1630">
        <v>4.1741192426278451</v>
      </c>
      <c r="N1630">
        <v>6.6</v>
      </c>
      <c r="O1630">
        <v>2</v>
      </c>
      <c r="P1630">
        <v>5</v>
      </c>
      <c r="Q1630" t="s">
        <v>101</v>
      </c>
      <c r="R1630">
        <v>3.3111621719675934</v>
      </c>
      <c r="S1630">
        <v>3.3822324343935191</v>
      </c>
      <c r="T1630">
        <v>60.236199999999997</v>
      </c>
      <c r="U1630">
        <v>93.837999999999994</v>
      </c>
      <c r="V1630">
        <v>85.569000000000003</v>
      </c>
      <c r="W1630">
        <v>30</v>
      </c>
      <c r="X1630">
        <v>90.873999999999995</v>
      </c>
      <c r="Y1630">
        <v>1</v>
      </c>
      <c r="Z1630">
        <v>0</v>
      </c>
      <c r="AA1630">
        <v>4.923</v>
      </c>
      <c r="AB1630">
        <v>0</v>
      </c>
      <c r="AC1630">
        <v>113.15</v>
      </c>
      <c r="AD1630">
        <v>0</v>
      </c>
      <c r="AE1630">
        <v>13</v>
      </c>
    </row>
    <row r="1631" spans="1:31" ht="13" x14ac:dyDescent="0.15">
      <c r="A1631" t="s">
        <v>1730</v>
      </c>
      <c r="B1631">
        <v>7.2820027327932397</v>
      </c>
      <c r="C1631" t="s">
        <v>71</v>
      </c>
      <c r="D1631">
        <v>0.56333333333333335</v>
      </c>
      <c r="E1631">
        <v>0.43666666666666665</v>
      </c>
      <c r="F1631">
        <v>6.1770378951828615</v>
      </c>
      <c r="G1631">
        <v>5.4953879581151819</v>
      </c>
      <c r="H1631">
        <v>-1.2239916401303921</v>
      </c>
      <c r="I1631">
        <v>5</v>
      </c>
      <c r="J1631">
        <v>-0.84990375654557837</v>
      </c>
      <c r="K1631">
        <v>2.5919920508230416</v>
      </c>
      <c r="L1631">
        <v>0.36709282176723518</v>
      </c>
      <c r="M1631">
        <v>6.1770378951828615</v>
      </c>
      <c r="N1631">
        <v>10</v>
      </c>
      <c r="O1631">
        <v>10</v>
      </c>
      <c r="P1631">
        <v>0</v>
      </c>
      <c r="Q1631">
        <v>5.5004999999999988</v>
      </c>
      <c r="R1631">
        <v>1.9764397905759112</v>
      </c>
      <c r="S1631">
        <v>5.4953879581151819</v>
      </c>
      <c r="T1631">
        <v>48.999000000000002</v>
      </c>
      <c r="U1631">
        <v>22.422000000000001</v>
      </c>
      <c r="V1631">
        <v>20.893999999999998</v>
      </c>
      <c r="W1631">
        <v>33</v>
      </c>
      <c r="X1631">
        <v>21.7</v>
      </c>
      <c r="Y1631">
        <v>1</v>
      </c>
      <c r="Z1631">
        <v>0</v>
      </c>
      <c r="AA1631">
        <v>5</v>
      </c>
      <c r="AB1631">
        <v>0</v>
      </c>
      <c r="AC1631">
        <v>0</v>
      </c>
      <c r="AD1631">
        <v>0</v>
      </c>
      <c r="AE1631">
        <v>1</v>
      </c>
    </row>
    <row r="1632" spans="1:31" ht="13" x14ac:dyDescent="0.15">
      <c r="A1632" t="s">
        <v>1731</v>
      </c>
      <c r="B1632">
        <v>7.1513356120827209</v>
      </c>
      <c r="C1632" t="s">
        <v>79</v>
      </c>
      <c r="D1632">
        <v>0.4</v>
      </c>
      <c r="E1632">
        <v>0.6</v>
      </c>
      <c r="F1632">
        <v>5.9392252330415474</v>
      </c>
      <c r="G1632">
        <v>5.7265872323936842</v>
      </c>
      <c r="H1632" t="s">
        <v>203</v>
      </c>
      <c r="I1632">
        <v>-0.30387383479226443</v>
      </c>
      <c r="J1632">
        <v>5</v>
      </c>
      <c r="K1632" t="s">
        <v>203</v>
      </c>
      <c r="L1632" t="s">
        <v>203</v>
      </c>
      <c r="M1632">
        <v>5.9392252330415474</v>
      </c>
      <c r="N1632">
        <v>6.6</v>
      </c>
      <c r="O1632">
        <v>10</v>
      </c>
      <c r="P1632">
        <v>5</v>
      </c>
      <c r="Q1632" t="s">
        <v>104</v>
      </c>
      <c r="R1632">
        <v>7.0329361619684194</v>
      </c>
      <c r="S1632">
        <v>5.7265872323936842</v>
      </c>
      <c r="T1632">
        <v>38.531399999999998</v>
      </c>
      <c r="U1632">
        <v>585.55100000000004</v>
      </c>
      <c r="V1632">
        <v>482.32100000000003</v>
      </c>
      <c r="W1632">
        <v>58</v>
      </c>
      <c r="X1632">
        <v>533.00800000000004</v>
      </c>
      <c r="Y1632">
        <v>1</v>
      </c>
      <c r="Z1632">
        <v>0</v>
      </c>
      <c r="AA1632">
        <v>4.8570000000000002</v>
      </c>
      <c r="AB1632">
        <v>0</v>
      </c>
      <c r="AC1632">
        <v>815.56</v>
      </c>
      <c r="AD1632">
        <v>0</v>
      </c>
      <c r="AE1632">
        <v>14</v>
      </c>
    </row>
    <row r="1633" spans="1:31" ht="13" x14ac:dyDescent="0.15">
      <c r="A1633" t="s">
        <v>1732</v>
      </c>
      <c r="B1633">
        <v>6.587353206105262</v>
      </c>
      <c r="C1633" t="s">
        <v>51</v>
      </c>
      <c r="D1633">
        <v>0.70333333333333337</v>
      </c>
      <c r="E1633">
        <v>0.29666666666666663</v>
      </c>
      <c r="F1633">
        <v>5.3538057580403668</v>
      </c>
      <c r="G1633">
        <v>6.0186301369863031</v>
      </c>
      <c r="H1633">
        <v>-0.49667141221918509</v>
      </c>
      <c r="I1633">
        <v>5</v>
      </c>
      <c r="J1633">
        <v>-1.8487046446542377</v>
      </c>
      <c r="K1633">
        <v>0.41497422998603611</v>
      </c>
      <c r="L1633">
        <v>-1.3005693829107769</v>
      </c>
      <c r="M1633">
        <v>5.3538057580403668</v>
      </c>
      <c r="N1633">
        <v>6.6</v>
      </c>
      <c r="O1633">
        <v>10</v>
      </c>
      <c r="P1633">
        <v>5</v>
      </c>
      <c r="Q1633" t="s">
        <v>104</v>
      </c>
      <c r="R1633">
        <v>8.4931506849315159</v>
      </c>
      <c r="S1633">
        <v>6.0186301369863031</v>
      </c>
      <c r="T1633">
        <v>27.828900000000001</v>
      </c>
      <c r="U1633">
        <v>19.622</v>
      </c>
      <c r="V1633">
        <v>16.629000000000001</v>
      </c>
      <c r="W1633">
        <v>27</v>
      </c>
      <c r="X1633">
        <v>17.45</v>
      </c>
      <c r="Y1633">
        <v>1</v>
      </c>
      <c r="Z1633">
        <v>0</v>
      </c>
      <c r="AA1633">
        <v>4.7</v>
      </c>
      <c r="AB1633">
        <v>0</v>
      </c>
      <c r="AC1633">
        <v>0</v>
      </c>
      <c r="AD1633">
        <v>0</v>
      </c>
      <c r="AE1633">
        <v>10</v>
      </c>
    </row>
    <row r="1634" spans="1:31" ht="13" x14ac:dyDescent="0.15">
      <c r="A1634" t="s">
        <v>1733</v>
      </c>
      <c r="B1634">
        <v>2.7262065140499847</v>
      </c>
      <c r="C1634" t="s">
        <v>73</v>
      </c>
      <c r="D1634">
        <v>0.4</v>
      </c>
      <c r="E1634">
        <v>0.6</v>
      </c>
      <c r="F1634">
        <v>4.5750668940298356</v>
      </c>
      <c r="G1634">
        <v>3.8249000000000004</v>
      </c>
      <c r="H1634">
        <v>-1.2286921708514744</v>
      </c>
      <c r="I1634">
        <v>0.81977216880239168</v>
      </c>
      <c r="J1634">
        <v>-0.47305365457755094</v>
      </c>
      <c r="K1634">
        <v>0.82798453257860882</v>
      </c>
      <c r="L1634">
        <v>-2.0706764058027982</v>
      </c>
      <c r="M1634">
        <v>4.5750668940298356</v>
      </c>
      <c r="N1634">
        <v>6.6</v>
      </c>
      <c r="O1634">
        <v>2</v>
      </c>
      <c r="P1634">
        <v>10</v>
      </c>
      <c r="Q1634">
        <v>0.52449999999999997</v>
      </c>
      <c r="R1634">
        <v>0</v>
      </c>
      <c r="S1634">
        <v>3.8249000000000004</v>
      </c>
      <c r="T1634">
        <v>58.951000000000001</v>
      </c>
      <c r="U1634">
        <v>125.876</v>
      </c>
      <c r="V1634">
        <v>104.601</v>
      </c>
      <c r="W1634">
        <v>66</v>
      </c>
      <c r="X1634">
        <v>117.756</v>
      </c>
      <c r="Y1634">
        <v>1</v>
      </c>
      <c r="Z1634">
        <v>0</v>
      </c>
      <c r="AA1634">
        <v>4.9000000000000004</v>
      </c>
      <c r="AB1634">
        <v>0</v>
      </c>
      <c r="AC1634">
        <v>129</v>
      </c>
      <c r="AD1634">
        <v>0</v>
      </c>
      <c r="AE1634">
        <v>20</v>
      </c>
    </row>
    <row r="1635" spans="1:31" ht="13" x14ac:dyDescent="0.15">
      <c r="A1635" t="s">
        <v>1734</v>
      </c>
      <c r="B1635">
        <v>3.397609465448733</v>
      </c>
      <c r="C1635" t="s">
        <v>64</v>
      </c>
      <c r="D1635">
        <v>0.4</v>
      </c>
      <c r="E1635">
        <v>0.6</v>
      </c>
      <c r="F1635">
        <v>5.4572215311196883</v>
      </c>
      <c r="G1635">
        <v>3.7661722094883876</v>
      </c>
      <c r="H1635">
        <v>-0.65639050596578796</v>
      </c>
      <c r="I1635">
        <v>0.55264661910565427</v>
      </c>
      <c r="J1635">
        <v>0.55805818595116385</v>
      </c>
      <c r="K1635">
        <v>2.4240934701678176</v>
      </c>
      <c r="L1635">
        <v>-0.59230011366040813</v>
      </c>
      <c r="M1635">
        <v>5.4572215311196883</v>
      </c>
      <c r="N1635">
        <v>5</v>
      </c>
      <c r="O1635">
        <v>2</v>
      </c>
      <c r="P1635">
        <v>10</v>
      </c>
      <c r="Q1635" t="s">
        <v>101</v>
      </c>
      <c r="R1635">
        <v>1.8308610474419384</v>
      </c>
      <c r="S1635">
        <v>3.7661722094883876</v>
      </c>
      <c r="T1635">
        <v>63.792000000000002</v>
      </c>
      <c r="U1635">
        <v>287.89699999999999</v>
      </c>
      <c r="V1635">
        <v>241.65100000000001</v>
      </c>
      <c r="W1635">
        <v>44</v>
      </c>
      <c r="X1635">
        <v>268.98</v>
      </c>
      <c r="Y1635">
        <v>1</v>
      </c>
      <c r="Z1635">
        <v>0</v>
      </c>
      <c r="AA1635">
        <v>4.7370000000000001</v>
      </c>
      <c r="AB1635">
        <v>0</v>
      </c>
      <c r="AC1635">
        <v>296.13</v>
      </c>
      <c r="AD1635">
        <v>0</v>
      </c>
      <c r="AE1635">
        <v>19</v>
      </c>
    </row>
    <row r="1636" spans="1:31" ht="13" x14ac:dyDescent="0.15">
      <c r="A1636" t="s">
        <v>1735</v>
      </c>
      <c r="B1636">
        <v>2.5866426049494646</v>
      </c>
      <c r="C1636" t="s">
        <v>69</v>
      </c>
      <c r="D1636">
        <v>0.75</v>
      </c>
      <c r="E1636">
        <v>0.25</v>
      </c>
      <c r="F1636">
        <v>4.2701168663352727</v>
      </c>
      <c r="G1636">
        <v>3.3862599469496022</v>
      </c>
      <c r="H1636">
        <v>-1.0936204230596542</v>
      </c>
      <c r="I1636">
        <v>1.1728847842849999</v>
      </c>
      <c r="J1636">
        <v>-1.3875986463728387</v>
      </c>
      <c r="K1636">
        <v>2.2834732509257933</v>
      </c>
      <c r="L1636">
        <v>-4.624554634101937</v>
      </c>
      <c r="M1636">
        <v>4.2701168663352727</v>
      </c>
      <c r="N1636">
        <v>3.3</v>
      </c>
      <c r="O1636">
        <v>8</v>
      </c>
      <c r="P1636">
        <v>5</v>
      </c>
      <c r="Q1636" t="s">
        <v>101</v>
      </c>
      <c r="R1636">
        <v>0.63129973474800982</v>
      </c>
      <c r="S1636">
        <v>3.3862599469496022</v>
      </c>
      <c r="T1636">
        <v>62.017400000000002</v>
      </c>
      <c r="U1636">
        <v>15.029</v>
      </c>
      <c r="V1636">
        <v>13.144</v>
      </c>
      <c r="W1636">
        <v>12</v>
      </c>
      <c r="X1636">
        <v>14.62</v>
      </c>
      <c r="Y1636">
        <v>1</v>
      </c>
      <c r="Z1636">
        <v>0</v>
      </c>
      <c r="AA1636">
        <v>3</v>
      </c>
      <c r="AB1636">
        <v>0</v>
      </c>
      <c r="AC1636">
        <v>0</v>
      </c>
      <c r="AD1636">
        <v>0</v>
      </c>
      <c r="AE1636">
        <v>1</v>
      </c>
    </row>
    <row r="1637" spans="1:31" ht="13" x14ac:dyDescent="0.15">
      <c r="A1637" t="s">
        <v>1736</v>
      </c>
      <c r="B1637">
        <v>3.5632867862176756</v>
      </c>
      <c r="C1637" t="s">
        <v>69</v>
      </c>
      <c r="D1637">
        <v>0.4</v>
      </c>
      <c r="E1637">
        <v>0.6</v>
      </c>
      <c r="F1637">
        <v>4.0178862664383912</v>
      </c>
      <c r="G1637">
        <v>4.8402100000000008</v>
      </c>
      <c r="H1637">
        <v>-1.3188311084842488</v>
      </c>
      <c r="I1637">
        <v>3.5831756189265813</v>
      </c>
      <c r="J1637">
        <v>-5</v>
      </c>
      <c r="K1637">
        <v>-0.56787032595840925</v>
      </c>
      <c r="L1637">
        <v>-1.6070428522919662</v>
      </c>
      <c r="M1637">
        <v>4.0178862664383912</v>
      </c>
      <c r="N1637">
        <v>6.6</v>
      </c>
      <c r="O1637">
        <v>10</v>
      </c>
      <c r="P1637">
        <v>5</v>
      </c>
      <c r="Q1637">
        <v>2.6010500000000003</v>
      </c>
      <c r="R1637">
        <v>0</v>
      </c>
      <c r="S1637">
        <v>4.8402100000000008</v>
      </c>
      <c r="T1637">
        <v>54.797899999999998</v>
      </c>
      <c r="U1637">
        <v>58.441000000000003</v>
      </c>
      <c r="V1637">
        <v>52.4</v>
      </c>
      <c r="W1637">
        <v>48</v>
      </c>
      <c r="X1637">
        <v>55.198</v>
      </c>
      <c r="Y1637">
        <v>1</v>
      </c>
      <c r="Z1637">
        <v>0</v>
      </c>
      <c r="AA1637">
        <v>5</v>
      </c>
      <c r="AB1637">
        <v>0</v>
      </c>
      <c r="AC1637">
        <v>75</v>
      </c>
      <c r="AD1637">
        <v>0</v>
      </c>
      <c r="AE1637">
        <v>4</v>
      </c>
    </row>
    <row r="1638" spans="1:31" ht="13" x14ac:dyDescent="0.15">
      <c r="A1638" t="s">
        <v>1737</v>
      </c>
      <c r="B1638">
        <v>3.0495673572523492</v>
      </c>
      <c r="C1638" t="s">
        <v>64</v>
      </c>
      <c r="D1638">
        <v>0.4</v>
      </c>
      <c r="E1638">
        <v>0.6</v>
      </c>
      <c r="F1638">
        <v>4.6233012171588523</v>
      </c>
      <c r="G1638">
        <v>4.0622600000000002</v>
      </c>
      <c r="H1638" t="s">
        <v>203</v>
      </c>
      <c r="I1638">
        <v>-0.19498109782681614</v>
      </c>
      <c r="J1638">
        <v>-1.6885128163789223</v>
      </c>
      <c r="K1638" t="s">
        <v>203</v>
      </c>
      <c r="L1638" t="s">
        <v>203</v>
      </c>
      <c r="M1638">
        <v>4.6233012171588523</v>
      </c>
      <c r="N1638">
        <v>5</v>
      </c>
      <c r="O1638">
        <v>10</v>
      </c>
      <c r="P1638">
        <v>5</v>
      </c>
      <c r="Q1638">
        <v>0.3112999999999988</v>
      </c>
      <c r="R1638">
        <v>0</v>
      </c>
      <c r="S1638">
        <v>4.0622600000000002</v>
      </c>
      <c r="T1638">
        <v>59.377400000000002</v>
      </c>
      <c r="U1638">
        <v>106.44799999999999</v>
      </c>
      <c r="V1638">
        <v>78.194000000000003</v>
      </c>
      <c r="W1638">
        <v>127</v>
      </c>
      <c r="X1638">
        <v>100.77200000000001</v>
      </c>
      <c r="Y1638">
        <v>1</v>
      </c>
      <c r="Z1638">
        <v>0</v>
      </c>
      <c r="AA1638">
        <v>4.75</v>
      </c>
      <c r="AB1638">
        <v>0</v>
      </c>
      <c r="AC1638">
        <v>129.29</v>
      </c>
      <c r="AD1638">
        <v>0</v>
      </c>
      <c r="AE1638">
        <v>16</v>
      </c>
    </row>
    <row r="1639" spans="1:31" ht="13" x14ac:dyDescent="0.15">
      <c r="A1639" t="s">
        <v>1738</v>
      </c>
      <c r="B1639">
        <v>2.59605441730021</v>
      </c>
      <c r="C1639" t="s">
        <v>64</v>
      </c>
      <c r="D1639">
        <v>0.4</v>
      </c>
      <c r="E1639">
        <v>0.6</v>
      </c>
      <c r="F1639">
        <v>5.1349813246934879</v>
      </c>
      <c r="G1639">
        <v>3.3340000000000001</v>
      </c>
      <c r="H1639" t="s">
        <v>203</v>
      </c>
      <c r="I1639">
        <v>-4.8796013366870901E-2</v>
      </c>
      <c r="J1639">
        <v>0.72370263683431035</v>
      </c>
      <c r="K1639" t="s">
        <v>203</v>
      </c>
      <c r="L1639" t="s">
        <v>203</v>
      </c>
      <c r="M1639">
        <v>5.1349813246934879</v>
      </c>
      <c r="N1639">
        <v>1.67</v>
      </c>
      <c r="O1639">
        <v>10</v>
      </c>
      <c r="P1639">
        <v>5</v>
      </c>
      <c r="Q1639" t="s">
        <v>101</v>
      </c>
      <c r="R1639">
        <v>0</v>
      </c>
      <c r="S1639">
        <v>3.3340000000000001</v>
      </c>
      <c r="T1639">
        <v>68.882300000000001</v>
      </c>
      <c r="U1639">
        <v>38.06</v>
      </c>
      <c r="V1639">
        <v>30.114999999999998</v>
      </c>
      <c r="W1639">
        <v>45</v>
      </c>
      <c r="X1639">
        <v>36.378</v>
      </c>
      <c r="Y1639">
        <v>1</v>
      </c>
      <c r="Z1639">
        <v>0</v>
      </c>
      <c r="AA1639">
        <v>3</v>
      </c>
      <c r="AB1639">
        <v>0</v>
      </c>
      <c r="AC1639">
        <v>20.8</v>
      </c>
      <c r="AD1639">
        <v>0</v>
      </c>
      <c r="AE1639">
        <v>2</v>
      </c>
    </row>
    <row r="1640" spans="1:31" ht="13" x14ac:dyDescent="0.15">
      <c r="A1640" t="s">
        <v>1739</v>
      </c>
      <c r="B1640">
        <v>7.8218623775693183</v>
      </c>
      <c r="C1640" t="s">
        <v>39</v>
      </c>
      <c r="D1640">
        <v>0.75</v>
      </c>
      <c r="E1640">
        <v>0.25</v>
      </c>
      <c r="F1640">
        <v>6.2021639778436537</v>
      </c>
      <c r="G1640">
        <v>6.1888399999999999</v>
      </c>
      <c r="H1640">
        <v>-9.6070986912717066E-2</v>
      </c>
      <c r="I1640">
        <v>2.5720162806383584</v>
      </c>
      <c r="J1640">
        <v>1.958187141804395</v>
      </c>
      <c r="K1640">
        <v>1.9342171417762752</v>
      </c>
      <c r="L1640">
        <v>-0.35752968808804464</v>
      </c>
      <c r="M1640">
        <v>6.2021639778436537</v>
      </c>
      <c r="N1640">
        <v>5</v>
      </c>
      <c r="O1640">
        <v>2</v>
      </c>
      <c r="P1640">
        <v>5</v>
      </c>
      <c r="Q1640">
        <v>8.9441999999999986</v>
      </c>
      <c r="R1640">
        <v>10</v>
      </c>
      <c r="S1640">
        <v>6.1888399999999999</v>
      </c>
      <c r="T1640">
        <v>42.111600000000003</v>
      </c>
      <c r="U1640">
        <v>225.762</v>
      </c>
      <c r="V1640">
        <v>213.58199999999999</v>
      </c>
      <c r="W1640">
        <v>23.382999999999999</v>
      </c>
      <c r="X1640">
        <v>217.43799999999999</v>
      </c>
      <c r="Y1640">
        <v>1</v>
      </c>
      <c r="Z1640">
        <v>0</v>
      </c>
      <c r="AA1640">
        <v>4.7220000000000004</v>
      </c>
      <c r="AB1640">
        <v>-0.10100000000000001</v>
      </c>
      <c r="AC1640">
        <v>248.25</v>
      </c>
      <c r="AD1640">
        <v>4.2080000000000002</v>
      </c>
      <c r="AE1640">
        <v>18</v>
      </c>
    </row>
    <row r="1641" spans="1:31" ht="13" x14ac:dyDescent="0.15">
      <c r="A1641" t="s">
        <v>1740</v>
      </c>
      <c r="B1641">
        <v>5.1714404402554113</v>
      </c>
      <c r="C1641" t="s">
        <v>71</v>
      </c>
      <c r="D1641">
        <v>0.51829999999999998</v>
      </c>
      <c r="E1641">
        <v>0.48170000000000002</v>
      </c>
      <c r="F1641">
        <v>3.9306964520744723</v>
      </c>
      <c r="G1641">
        <v>6.2550451539297365</v>
      </c>
      <c r="H1641">
        <v>-0.88262088820792495</v>
      </c>
      <c r="I1641">
        <v>0.12348248283179863</v>
      </c>
      <c r="J1641">
        <v>-1.257270792831408</v>
      </c>
      <c r="K1641">
        <v>-2.2765593384014231</v>
      </c>
      <c r="L1641">
        <v>-1.0535492030186824</v>
      </c>
      <c r="M1641">
        <v>3.9306964520744723</v>
      </c>
      <c r="N1641">
        <v>6.6</v>
      </c>
      <c r="O1641">
        <v>10</v>
      </c>
      <c r="P1641">
        <v>5</v>
      </c>
      <c r="Q1641">
        <v>7.2123500000000007</v>
      </c>
      <c r="R1641">
        <v>2.4628757696486812</v>
      </c>
      <c r="S1641">
        <v>6.2550451539297365</v>
      </c>
      <c r="T1641">
        <v>45.575299999999999</v>
      </c>
      <c r="U1641">
        <v>35.229999999999997</v>
      </c>
      <c r="V1641">
        <v>32.469000000000001</v>
      </c>
      <c r="W1641">
        <v>34.93</v>
      </c>
      <c r="X1641">
        <v>33.783999999999999</v>
      </c>
      <c r="Y1641">
        <v>1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</row>
    <row r="1642" spans="1:31" ht="13" x14ac:dyDescent="0.15">
      <c r="A1642" t="s">
        <v>1741</v>
      </c>
      <c r="B1642">
        <v>5.4040180291981263</v>
      </c>
      <c r="C1642" t="s">
        <v>66</v>
      </c>
      <c r="D1642">
        <v>0.75</v>
      </c>
      <c r="E1642">
        <v>0.25</v>
      </c>
      <c r="F1642">
        <v>5.1894523409127054</v>
      </c>
      <c r="G1642">
        <v>4.9178628025477664</v>
      </c>
      <c r="H1642">
        <v>-1.3813441051919115</v>
      </c>
      <c r="I1642">
        <v>3.0034459156916822</v>
      </c>
      <c r="J1642">
        <v>-0.15775968014154432</v>
      </c>
      <c r="K1642">
        <v>1.6179916007575375</v>
      </c>
      <c r="L1642">
        <v>-2.1350720265522374</v>
      </c>
      <c r="M1642">
        <v>5.1894523409127054</v>
      </c>
      <c r="N1642">
        <v>6.6</v>
      </c>
      <c r="O1642">
        <v>8</v>
      </c>
      <c r="P1642">
        <v>5</v>
      </c>
      <c r="Q1642">
        <v>4.0338999999999992</v>
      </c>
      <c r="R1642">
        <v>0.95541401273883331</v>
      </c>
      <c r="S1642">
        <v>4.9178628025477664</v>
      </c>
      <c r="T1642">
        <v>51.932200000000002</v>
      </c>
      <c r="U1642">
        <v>4.3899999999999997</v>
      </c>
      <c r="V1642">
        <v>4.0759999999999996</v>
      </c>
      <c r="W1642">
        <v>19.724</v>
      </c>
      <c r="X1642">
        <v>4</v>
      </c>
      <c r="Y1642">
        <v>1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</row>
    <row r="1643" spans="1:31" ht="13" x14ac:dyDescent="0.15">
      <c r="A1643" t="s">
        <v>1742</v>
      </c>
      <c r="B1643">
        <v>5.3799513600900646</v>
      </c>
      <c r="C1643" t="s">
        <v>66</v>
      </c>
      <c r="D1643">
        <v>0.75</v>
      </c>
      <c r="E1643">
        <v>0.25</v>
      </c>
      <c r="F1643">
        <v>4.4854170513440463</v>
      </c>
      <c r="G1643">
        <v>6.9998290638113172</v>
      </c>
      <c r="H1643">
        <v>-0.79334756503417647</v>
      </c>
      <c r="I1643">
        <v>-0.27400602639359012</v>
      </c>
      <c r="J1643">
        <v>-1.3498914513267337</v>
      </c>
      <c r="K1643">
        <v>-0.3779644730092272</v>
      </c>
      <c r="L1643">
        <v>0.22229477248395979</v>
      </c>
      <c r="M1643">
        <v>4.4854170513440463</v>
      </c>
      <c r="N1643">
        <v>8.33</v>
      </c>
      <c r="O1643">
        <v>10</v>
      </c>
      <c r="P1643">
        <v>5</v>
      </c>
      <c r="Q1643">
        <v>7.4903000000000013</v>
      </c>
      <c r="R1643">
        <v>4.1788453190565829</v>
      </c>
      <c r="S1643">
        <v>6.9998290638113172</v>
      </c>
      <c r="T1643">
        <v>45.019399999999997</v>
      </c>
      <c r="U1643">
        <v>45.758000000000003</v>
      </c>
      <c r="V1643">
        <v>38.847000000000001</v>
      </c>
      <c r="W1643">
        <v>22.323</v>
      </c>
      <c r="X1643">
        <v>43</v>
      </c>
      <c r="Y1643">
        <v>1</v>
      </c>
      <c r="Z1643">
        <v>0</v>
      </c>
      <c r="AA1643">
        <v>4.5709999999999997</v>
      </c>
      <c r="AB1643">
        <v>0</v>
      </c>
      <c r="AC1643">
        <v>52.8</v>
      </c>
      <c r="AD1643">
        <v>0</v>
      </c>
      <c r="AE1643">
        <v>7</v>
      </c>
    </row>
    <row r="1644" spans="1:31" ht="13" x14ac:dyDescent="0.15">
      <c r="A1644" t="s">
        <v>1743</v>
      </c>
      <c r="B1644">
        <v>2.6897145347868339</v>
      </c>
      <c r="C1644" t="s">
        <v>51</v>
      </c>
      <c r="D1644">
        <v>0.75</v>
      </c>
      <c r="E1644">
        <v>0.25</v>
      </c>
      <c r="F1644">
        <v>4.0920081973631852</v>
      </c>
      <c r="G1644">
        <v>4.1460752866242041</v>
      </c>
      <c r="H1644">
        <v>-0.74226874557639133</v>
      </c>
      <c r="I1644">
        <v>-1.3795944835607563</v>
      </c>
      <c r="J1644">
        <v>-4.7336164749007446E-2</v>
      </c>
      <c r="K1644">
        <v>-0.39300615861025323</v>
      </c>
      <c r="L1644">
        <v>-1.9777534606876632</v>
      </c>
      <c r="M1644">
        <v>4.0920081973631852</v>
      </c>
      <c r="N1644">
        <v>3.3</v>
      </c>
      <c r="O1644">
        <v>8</v>
      </c>
      <c r="P1644">
        <v>5</v>
      </c>
      <c r="Q1644">
        <v>1.9463000000000008</v>
      </c>
      <c r="R1644">
        <v>2.4840764331210186</v>
      </c>
      <c r="S1644">
        <v>4.1460752866242041</v>
      </c>
      <c r="T1644">
        <v>56.107399999999998</v>
      </c>
      <c r="U1644">
        <v>15.824</v>
      </c>
      <c r="V1644">
        <v>14.882</v>
      </c>
      <c r="W1644">
        <v>6.806</v>
      </c>
      <c r="X1644">
        <v>16</v>
      </c>
      <c r="Y1644">
        <v>1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</row>
    <row r="1645" spans="1:31" ht="13" x14ac:dyDescent="0.15">
      <c r="A1645" t="s">
        <v>1744</v>
      </c>
      <c r="B1645">
        <v>2.6461784728882343</v>
      </c>
      <c r="C1645" t="s">
        <v>69</v>
      </c>
      <c r="D1645">
        <v>0.4</v>
      </c>
      <c r="E1645">
        <v>0.6</v>
      </c>
      <c r="F1645">
        <v>4.4146917263311689</v>
      </c>
      <c r="G1645">
        <v>3.8601759713304462</v>
      </c>
      <c r="H1645">
        <v>-0.52172141921105886</v>
      </c>
      <c r="I1645">
        <v>1.608491684438025</v>
      </c>
      <c r="J1645">
        <v>-2.2067966217164412</v>
      </c>
      <c r="K1645">
        <v>-0.57140955340575383</v>
      </c>
      <c r="L1645">
        <v>-1.2351054584489281</v>
      </c>
      <c r="M1645">
        <v>4.4146917263311689</v>
      </c>
      <c r="N1645">
        <v>3.3</v>
      </c>
      <c r="O1645">
        <v>2</v>
      </c>
      <c r="P1645">
        <v>5</v>
      </c>
      <c r="Q1645">
        <v>5.2491999999999983</v>
      </c>
      <c r="R1645">
        <v>3.7516798566522311</v>
      </c>
      <c r="S1645">
        <v>3.8601759713304462</v>
      </c>
      <c r="T1645">
        <v>49.501600000000003</v>
      </c>
      <c r="U1645">
        <v>64.394999999999996</v>
      </c>
      <c r="V1645">
        <v>51.000999999999998</v>
      </c>
      <c r="W1645">
        <v>80.427000000000007</v>
      </c>
      <c r="X1645">
        <v>58</v>
      </c>
      <c r="Y1645">
        <v>1</v>
      </c>
      <c r="Z1645">
        <v>0</v>
      </c>
      <c r="AA1645">
        <v>5</v>
      </c>
      <c r="AB1645">
        <v>0</v>
      </c>
      <c r="AC1645">
        <v>0</v>
      </c>
      <c r="AD1645">
        <v>0</v>
      </c>
      <c r="AE1645">
        <v>1</v>
      </c>
    </row>
    <row r="1646" spans="1:31" ht="13" x14ac:dyDescent="0.15">
      <c r="A1646" t="s">
        <v>1745</v>
      </c>
      <c r="B1646">
        <v>5.9100862702254409</v>
      </c>
      <c r="C1646" t="s">
        <v>51</v>
      </c>
      <c r="D1646">
        <v>0.56452333333333338</v>
      </c>
      <c r="E1646">
        <v>0.43547666666666662</v>
      </c>
      <c r="F1646">
        <v>5.2983615170298348</v>
      </c>
      <c r="G1646">
        <v>5.2788338708343661</v>
      </c>
      <c r="H1646">
        <v>-1.3320308991545391</v>
      </c>
      <c r="I1646">
        <v>4.287556102383415</v>
      </c>
      <c r="J1646">
        <v>-0.31354897354862332</v>
      </c>
      <c r="K1646">
        <v>1.0324310237167025</v>
      </c>
      <c r="L1646">
        <v>-2.1825996682477795</v>
      </c>
      <c r="M1646">
        <v>5.2983615170298348</v>
      </c>
      <c r="N1646">
        <v>8.33</v>
      </c>
      <c r="O1646">
        <v>10</v>
      </c>
      <c r="P1646">
        <v>0</v>
      </c>
      <c r="Q1646" t="s">
        <v>104</v>
      </c>
      <c r="R1646">
        <v>8.0641693541718276</v>
      </c>
      <c r="S1646">
        <v>5.2788338708343661</v>
      </c>
      <c r="T1646">
        <v>34.511000000000003</v>
      </c>
      <c r="U1646">
        <v>86.031999999999996</v>
      </c>
      <c r="V1646">
        <v>73.938999999999993</v>
      </c>
      <c r="W1646">
        <v>32.948999999999998</v>
      </c>
      <c r="X1646">
        <v>79.894000000000005</v>
      </c>
      <c r="Y1646">
        <v>1</v>
      </c>
      <c r="Z1646">
        <v>0</v>
      </c>
      <c r="AA1646">
        <v>4.867</v>
      </c>
      <c r="AB1646">
        <v>0</v>
      </c>
      <c r="AC1646">
        <v>115.91800000000001</v>
      </c>
      <c r="AD1646">
        <v>0</v>
      </c>
      <c r="AE1646">
        <v>15</v>
      </c>
    </row>
    <row r="1647" spans="1:31" ht="13" x14ac:dyDescent="0.15">
      <c r="A1647" t="s">
        <v>1746</v>
      </c>
      <c r="B1647">
        <v>2.8459640082540942</v>
      </c>
      <c r="C1647" t="s">
        <v>66</v>
      </c>
      <c r="D1647">
        <v>0.65715666666666672</v>
      </c>
      <c r="E1647">
        <v>0.34284333333333328</v>
      </c>
      <c r="F1647">
        <v>3.7435796250767917</v>
      </c>
      <c r="G1647">
        <v>5.0369100000000007</v>
      </c>
      <c r="H1647">
        <v>-1.5138202018515194</v>
      </c>
      <c r="I1647">
        <v>-0.46875652592719153</v>
      </c>
      <c r="J1647">
        <v>-1.7069977110857562</v>
      </c>
      <c r="K1647">
        <v>-0.60752387675926067</v>
      </c>
      <c r="L1647">
        <v>-1.9850035589923143</v>
      </c>
      <c r="M1647">
        <v>3.7435796250767917</v>
      </c>
      <c r="N1647">
        <v>6.6</v>
      </c>
      <c r="O1647">
        <v>10</v>
      </c>
      <c r="P1647">
        <v>5</v>
      </c>
      <c r="Q1647">
        <v>3.5845499999999997</v>
      </c>
      <c r="R1647">
        <v>0</v>
      </c>
      <c r="S1647">
        <v>5.0369100000000007</v>
      </c>
      <c r="T1647">
        <v>52.8309</v>
      </c>
      <c r="U1647">
        <v>59.49</v>
      </c>
      <c r="V1647">
        <v>52.420999999999999</v>
      </c>
      <c r="W1647">
        <v>28.978999999999999</v>
      </c>
      <c r="X1647">
        <v>58.134</v>
      </c>
      <c r="Y1647">
        <v>1</v>
      </c>
      <c r="Z1647">
        <v>0</v>
      </c>
      <c r="AA1647">
        <v>5</v>
      </c>
      <c r="AB1647">
        <v>0</v>
      </c>
      <c r="AC1647">
        <v>0</v>
      </c>
      <c r="AD1647">
        <v>0</v>
      </c>
      <c r="AE1647">
        <v>2</v>
      </c>
    </row>
    <row r="1648" spans="1:31" ht="13" x14ac:dyDescent="0.15">
      <c r="A1648" t="s">
        <v>1747</v>
      </c>
      <c r="B1648">
        <v>7.5161392431473946</v>
      </c>
      <c r="C1648" t="s">
        <v>52</v>
      </c>
      <c r="D1648">
        <v>0.4</v>
      </c>
      <c r="E1648">
        <v>0.6</v>
      </c>
      <c r="F1648">
        <v>5.9550929878051351</v>
      </c>
      <c r="G1648">
        <v>6.0455110003534802</v>
      </c>
      <c r="H1648" t="s">
        <v>203</v>
      </c>
      <c r="I1648">
        <v>0.53975831558222931</v>
      </c>
      <c r="J1648">
        <v>4.2357066234434466</v>
      </c>
      <c r="K1648" t="s">
        <v>203</v>
      </c>
      <c r="L1648" t="s">
        <v>203</v>
      </c>
      <c r="M1648">
        <v>5.9550929878051351</v>
      </c>
      <c r="N1648">
        <v>5</v>
      </c>
      <c r="O1648">
        <v>4</v>
      </c>
      <c r="P1648">
        <v>10</v>
      </c>
      <c r="Q1648">
        <v>2.6839000000000013</v>
      </c>
      <c r="R1648">
        <v>8.5436550017674016</v>
      </c>
      <c r="S1648">
        <v>6.0455110003534802</v>
      </c>
      <c r="T1648">
        <v>54.632199999999997</v>
      </c>
      <c r="U1648">
        <v>25.016999999999999</v>
      </c>
      <c r="V1648">
        <v>22.187999999999999</v>
      </c>
      <c r="W1648">
        <v>54.750999999999998</v>
      </c>
      <c r="X1648">
        <v>24.026</v>
      </c>
      <c r="Y1648">
        <v>1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</row>
    <row r="1649" spans="1:31" ht="13" x14ac:dyDescent="0.15">
      <c r="A1649" t="s">
        <v>1748</v>
      </c>
      <c r="B1649">
        <v>7.3676131898401636</v>
      </c>
      <c r="C1649" t="s">
        <v>79</v>
      </c>
      <c r="D1649">
        <v>0.4</v>
      </c>
      <c r="E1649">
        <v>0.6</v>
      </c>
      <c r="F1649">
        <v>5.3338914916472984</v>
      </c>
      <c r="G1649">
        <v>6.32</v>
      </c>
      <c r="H1649">
        <v>-0.40903872057365809</v>
      </c>
      <c r="I1649">
        <v>2.8471773494335753</v>
      </c>
      <c r="J1649">
        <v>-1.2378990149437392</v>
      </c>
      <c r="K1649">
        <v>1.4428218251924136</v>
      </c>
      <c r="L1649">
        <v>-0.97360398087210243</v>
      </c>
      <c r="M1649">
        <v>5.3338914916472984</v>
      </c>
      <c r="N1649">
        <v>6.6</v>
      </c>
      <c r="O1649">
        <v>10</v>
      </c>
      <c r="P1649">
        <v>5</v>
      </c>
      <c r="Q1649" t="s">
        <v>104</v>
      </c>
      <c r="R1649">
        <v>10</v>
      </c>
      <c r="S1649">
        <v>6.32</v>
      </c>
      <c r="T1649">
        <v>29.346399999999999</v>
      </c>
      <c r="U1649">
        <v>250.93</v>
      </c>
      <c r="V1649">
        <v>204.65799999999999</v>
      </c>
      <c r="W1649">
        <v>54.965000000000003</v>
      </c>
      <c r="X1649">
        <v>216.178</v>
      </c>
      <c r="Y1649">
        <v>1</v>
      </c>
      <c r="Z1649">
        <v>0</v>
      </c>
      <c r="AA1649">
        <v>4.7220000000000004</v>
      </c>
      <c r="AB1649">
        <v>0</v>
      </c>
      <c r="AC1649">
        <v>331</v>
      </c>
      <c r="AD1649">
        <v>0</v>
      </c>
      <c r="AE1649">
        <v>18</v>
      </c>
    </row>
    <row r="1650" spans="1:31" ht="13" x14ac:dyDescent="0.15">
      <c r="A1650" t="s">
        <v>1749</v>
      </c>
      <c r="B1650">
        <v>5.5271979491631784</v>
      </c>
      <c r="C1650" t="s">
        <v>72</v>
      </c>
      <c r="D1650">
        <v>0.75</v>
      </c>
      <c r="E1650">
        <v>0.25</v>
      </c>
      <c r="F1650">
        <v>5.2327039802088384</v>
      </c>
      <c r="G1650">
        <v>4.9448847926267288</v>
      </c>
      <c r="H1650">
        <v>-0.56758790415825666</v>
      </c>
      <c r="I1650">
        <v>2.7921904548752763</v>
      </c>
      <c r="J1650">
        <v>-0.41457215315013451</v>
      </c>
      <c r="K1650" t="s">
        <v>203</v>
      </c>
      <c r="L1650">
        <v>-0.6465104965226921</v>
      </c>
      <c r="M1650">
        <v>5.2327039802088384</v>
      </c>
      <c r="N1650">
        <v>6.6</v>
      </c>
      <c r="O1650">
        <v>10</v>
      </c>
      <c r="P1650">
        <v>0</v>
      </c>
      <c r="Q1650" t="s">
        <v>104</v>
      </c>
      <c r="R1650">
        <v>8.1244239631336423</v>
      </c>
      <c r="S1650">
        <v>4.9448847926267288</v>
      </c>
      <c r="T1650">
        <v>34.8476</v>
      </c>
      <c r="U1650">
        <v>55.956000000000003</v>
      </c>
      <c r="V1650">
        <v>51.616</v>
      </c>
      <c r="W1650">
        <v>20.228000000000002</v>
      </c>
      <c r="X1650">
        <v>53.1</v>
      </c>
      <c r="Y1650">
        <v>1</v>
      </c>
      <c r="Z1650">
        <v>0</v>
      </c>
      <c r="AA1650">
        <v>4.7779999999999996</v>
      </c>
      <c r="AB1650">
        <v>0</v>
      </c>
      <c r="AC1650">
        <v>63.73</v>
      </c>
      <c r="AD1650">
        <v>0</v>
      </c>
      <c r="AE1650">
        <v>9</v>
      </c>
    </row>
    <row r="1651" spans="1:31" ht="13" x14ac:dyDescent="0.15">
      <c r="A1651" t="s">
        <v>1750</v>
      </c>
      <c r="B1651">
        <v>7.7968764329091531</v>
      </c>
      <c r="C1651" t="s">
        <v>69</v>
      </c>
      <c r="D1651">
        <v>0.6173966666666667</v>
      </c>
      <c r="E1651">
        <v>0.3826033333333333</v>
      </c>
      <c r="F1651">
        <v>5.51526418298024</v>
      </c>
      <c r="G1651">
        <v>7.258880716645125</v>
      </c>
      <c r="H1651">
        <v>-0.67358040832757271</v>
      </c>
      <c r="I1651">
        <v>3.31089769733217</v>
      </c>
      <c r="J1651">
        <v>0.21282193176566752</v>
      </c>
      <c r="K1651">
        <v>0.63179058667597121</v>
      </c>
      <c r="L1651">
        <v>-0.90560889254503507</v>
      </c>
      <c r="M1651">
        <v>5.51526418298024</v>
      </c>
      <c r="N1651">
        <v>6.6</v>
      </c>
      <c r="O1651">
        <v>10</v>
      </c>
      <c r="P1651">
        <v>5</v>
      </c>
      <c r="Q1651">
        <v>9.1680500000000009</v>
      </c>
      <c r="R1651">
        <v>5.5263535832256236</v>
      </c>
      <c r="S1651">
        <v>7.258880716645125</v>
      </c>
      <c r="T1651">
        <v>41.663899999999998</v>
      </c>
      <c r="U1651">
        <v>68.676000000000002</v>
      </c>
      <c r="V1651">
        <v>54.75</v>
      </c>
      <c r="W1651">
        <v>30.683</v>
      </c>
      <c r="X1651">
        <v>59.985709999999997</v>
      </c>
      <c r="Y1651">
        <v>1</v>
      </c>
      <c r="Z1651">
        <v>0</v>
      </c>
      <c r="AA1651">
        <v>4.8570000000000002</v>
      </c>
      <c r="AB1651">
        <v>0</v>
      </c>
      <c r="AC1651">
        <v>89.486000000000004</v>
      </c>
      <c r="AD1651">
        <v>1.01</v>
      </c>
      <c r="AE1651">
        <v>14</v>
      </c>
    </row>
    <row r="1652" spans="1:31" ht="13" x14ac:dyDescent="0.15">
      <c r="A1652" t="s">
        <v>1751</v>
      </c>
      <c r="B1652">
        <v>3.4509040022369497</v>
      </c>
      <c r="C1652" t="s">
        <v>39</v>
      </c>
      <c r="D1652">
        <v>0.50017</v>
      </c>
      <c r="E1652">
        <v>0.49983</v>
      </c>
      <c r="F1652">
        <v>3.9066695202589794</v>
      </c>
      <c r="G1652">
        <v>5.0238027977315696</v>
      </c>
      <c r="H1652">
        <v>-1.7485622526646731</v>
      </c>
      <c r="I1652" t="s">
        <v>203</v>
      </c>
      <c r="J1652">
        <v>-0.61766698989210345</v>
      </c>
      <c r="K1652">
        <v>1.8995768438516731</v>
      </c>
      <c r="L1652">
        <v>-5</v>
      </c>
      <c r="M1652">
        <v>3.9066695202589794</v>
      </c>
      <c r="N1652">
        <v>3.3</v>
      </c>
      <c r="O1652">
        <v>4</v>
      </c>
      <c r="P1652">
        <v>10</v>
      </c>
      <c r="Q1652">
        <v>4.4296000000000006</v>
      </c>
      <c r="R1652">
        <v>3.3894139886578447</v>
      </c>
      <c r="S1652">
        <v>5.0238027977315696</v>
      </c>
      <c r="T1652">
        <v>51.140799999999999</v>
      </c>
      <c r="U1652">
        <v>24.363</v>
      </c>
      <c r="V1652">
        <v>19.073</v>
      </c>
      <c r="W1652">
        <v>35.707000000000001</v>
      </c>
      <c r="X1652">
        <v>22.484000000000002</v>
      </c>
      <c r="Y1652">
        <v>1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</row>
    <row r="1653" spans="1:31" ht="13" x14ac:dyDescent="0.15">
      <c r="A1653" t="s">
        <v>1752</v>
      </c>
      <c r="B1653">
        <v>6.4386138939349538</v>
      </c>
      <c r="C1653" t="s">
        <v>68</v>
      </c>
      <c r="D1653">
        <v>0.54</v>
      </c>
      <c r="E1653">
        <v>0.45999999999999996</v>
      </c>
      <c r="F1653">
        <v>4.8093064856998584</v>
      </c>
      <c r="G1653">
        <v>6.2879646506489921</v>
      </c>
      <c r="H1653">
        <v>-0.64625077831773226</v>
      </c>
      <c r="I1653">
        <v>-0.34851001804844467</v>
      </c>
      <c r="J1653">
        <v>1.1439254931651526</v>
      </c>
      <c r="K1653">
        <v>-0.50565193277618858</v>
      </c>
      <c r="L1653">
        <v>-0.59698033552349572</v>
      </c>
      <c r="M1653">
        <v>4.8093064856998584</v>
      </c>
      <c r="N1653">
        <v>6.6</v>
      </c>
      <c r="O1653">
        <v>10</v>
      </c>
      <c r="P1653">
        <v>5</v>
      </c>
      <c r="Q1653" t="s">
        <v>104</v>
      </c>
      <c r="R1653">
        <v>9.8398232532449601</v>
      </c>
      <c r="S1653">
        <v>6.2879646506489921</v>
      </c>
      <c r="T1653">
        <v>35.766100000000002</v>
      </c>
      <c r="U1653">
        <v>46.143000000000001</v>
      </c>
      <c r="V1653">
        <v>42.521999999999998</v>
      </c>
      <c r="W1653">
        <v>34</v>
      </c>
      <c r="X1653">
        <v>44.095999999999997</v>
      </c>
      <c r="Y1653">
        <v>1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</row>
    <row r="1654" spans="1:31" ht="13" x14ac:dyDescent="0.15">
      <c r="A1654" t="s">
        <v>1753</v>
      </c>
      <c r="B1654">
        <v>4.2783296038291834</v>
      </c>
      <c r="C1654" t="s">
        <v>82</v>
      </c>
      <c r="D1654">
        <v>0.75</v>
      </c>
      <c r="E1654">
        <v>0.25</v>
      </c>
      <c r="F1654">
        <v>4.3560007118831132</v>
      </c>
      <c r="G1654">
        <v>6.0324760146188661</v>
      </c>
      <c r="H1654">
        <v>-1.0737863617217296</v>
      </c>
      <c r="I1654">
        <v>0.42417062888605322</v>
      </c>
      <c r="J1654">
        <v>-1.3942342613383207</v>
      </c>
      <c r="K1654">
        <v>0.13877201597924152</v>
      </c>
      <c r="L1654">
        <v>-1.3149184623896797</v>
      </c>
      <c r="M1654">
        <v>4.3560007118831132</v>
      </c>
      <c r="N1654">
        <v>6.6</v>
      </c>
      <c r="O1654">
        <v>10</v>
      </c>
      <c r="P1654">
        <v>5</v>
      </c>
      <c r="Q1654">
        <v>3.9191499999999979</v>
      </c>
      <c r="R1654">
        <v>4.6432300730943288</v>
      </c>
      <c r="S1654">
        <v>6.0324760146188661</v>
      </c>
      <c r="T1654">
        <v>52.161700000000003</v>
      </c>
      <c r="U1654">
        <v>30.193999999999999</v>
      </c>
      <c r="V1654">
        <v>27.321000000000002</v>
      </c>
      <c r="W1654">
        <v>14</v>
      </c>
      <c r="X1654">
        <v>28.866</v>
      </c>
      <c r="Y1654">
        <v>1</v>
      </c>
      <c r="Z1654">
        <v>0</v>
      </c>
      <c r="AA1654">
        <v>5</v>
      </c>
      <c r="AB1654">
        <v>0</v>
      </c>
      <c r="AC1654">
        <v>0</v>
      </c>
      <c r="AD1654">
        <v>0</v>
      </c>
      <c r="AE1654">
        <v>1</v>
      </c>
    </row>
    <row r="1655" spans="1:31" ht="13" x14ac:dyDescent="0.15">
      <c r="A1655" t="s">
        <v>1754</v>
      </c>
      <c r="B1655">
        <v>3.1685579023009174</v>
      </c>
      <c r="C1655" t="s">
        <v>81</v>
      </c>
      <c r="D1655">
        <v>0.6333333333333333</v>
      </c>
      <c r="E1655">
        <v>0.36666666666666664</v>
      </c>
      <c r="F1655">
        <v>4.8320401846077097</v>
      </c>
      <c r="G1655">
        <v>3.495289548572341</v>
      </c>
      <c r="H1655">
        <v>-1.0926108321034371</v>
      </c>
      <c r="I1655">
        <v>0.51947585774199911</v>
      </c>
      <c r="J1655">
        <v>-1.5326443213927392E-2</v>
      </c>
      <c r="K1655">
        <v>3.9115204898802686E-2</v>
      </c>
      <c r="L1655">
        <v>-0.29045286428489031</v>
      </c>
      <c r="M1655">
        <v>4.8320401846077097</v>
      </c>
      <c r="N1655">
        <v>1.67</v>
      </c>
      <c r="O1655">
        <v>8</v>
      </c>
      <c r="P1655">
        <v>5</v>
      </c>
      <c r="Q1655">
        <v>2.6100000000000012E-2</v>
      </c>
      <c r="R1655">
        <v>2.7803477428617041</v>
      </c>
      <c r="S1655">
        <v>3.495289548572341</v>
      </c>
      <c r="T1655">
        <v>59.947800000000001</v>
      </c>
      <c r="U1655">
        <v>45.713000000000001</v>
      </c>
      <c r="V1655">
        <v>39.444000000000003</v>
      </c>
      <c r="W1655">
        <v>30</v>
      </c>
      <c r="X1655">
        <v>44.411999999999999</v>
      </c>
      <c r="Y1655">
        <v>1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</row>
    <row r="1656" spans="1:31" ht="13" x14ac:dyDescent="0.15">
      <c r="A1656" t="s">
        <v>1755</v>
      </c>
      <c r="B1656">
        <v>3.6455554785316884</v>
      </c>
      <c r="C1656" t="s">
        <v>66</v>
      </c>
      <c r="D1656">
        <v>0.70333333333333337</v>
      </c>
      <c r="E1656">
        <v>0.29666666666666663</v>
      </c>
      <c r="F1656">
        <v>4.6387827894775358</v>
      </c>
      <c r="G1656">
        <v>4.32</v>
      </c>
      <c r="H1656">
        <v>-1.4102578860850126</v>
      </c>
      <c r="I1656">
        <v>1.1334703276025258</v>
      </c>
      <c r="J1656">
        <v>-1.5888292263097987</v>
      </c>
      <c r="K1656">
        <v>1.5560465531787651</v>
      </c>
      <c r="L1656">
        <v>-1.4965158209988019</v>
      </c>
      <c r="M1656">
        <v>4.6387827894775358</v>
      </c>
      <c r="N1656">
        <v>6.6</v>
      </c>
      <c r="O1656">
        <v>10</v>
      </c>
      <c r="P1656">
        <v>5</v>
      </c>
      <c r="Q1656" t="s">
        <v>101</v>
      </c>
      <c r="R1656">
        <v>0</v>
      </c>
      <c r="S1656">
        <v>4.32</v>
      </c>
      <c r="T1656">
        <v>64.442700000000002</v>
      </c>
      <c r="U1656">
        <v>51.994999999999997</v>
      </c>
      <c r="V1656">
        <v>44.706000000000003</v>
      </c>
      <c r="W1656">
        <v>27</v>
      </c>
      <c r="X1656">
        <v>50.93</v>
      </c>
      <c r="Y1656">
        <v>1</v>
      </c>
      <c r="Z1656">
        <v>0</v>
      </c>
      <c r="AA1656">
        <v>5</v>
      </c>
      <c r="AB1656">
        <v>0</v>
      </c>
      <c r="AC1656">
        <v>61.8</v>
      </c>
      <c r="AD1656">
        <v>0</v>
      </c>
      <c r="AE1656">
        <v>7</v>
      </c>
    </row>
    <row r="1657" spans="1:31" ht="13" x14ac:dyDescent="0.15">
      <c r="A1657" t="s">
        <v>1756</v>
      </c>
      <c r="B1657">
        <v>6.0009447419751378</v>
      </c>
      <c r="C1657" t="s">
        <v>39</v>
      </c>
      <c r="D1657">
        <v>0.75</v>
      </c>
      <c r="E1657">
        <v>0.25</v>
      </c>
      <c r="F1657">
        <v>5.5625828440034706</v>
      </c>
      <c r="G1657">
        <v>4.6013269830842498</v>
      </c>
      <c r="H1657" t="s">
        <v>203</v>
      </c>
      <c r="I1657">
        <v>1.9246800275586069</v>
      </c>
      <c r="J1657">
        <v>0.88823419245874657</v>
      </c>
      <c r="K1657" t="s">
        <v>203</v>
      </c>
      <c r="L1657" t="s">
        <v>203</v>
      </c>
      <c r="M1657">
        <v>5.5625828440034706</v>
      </c>
      <c r="N1657">
        <v>6.6</v>
      </c>
      <c r="O1657">
        <v>10</v>
      </c>
      <c r="P1657">
        <v>0</v>
      </c>
      <c r="Q1657" t="s">
        <v>104</v>
      </c>
      <c r="R1657">
        <v>6.4066349154212467</v>
      </c>
      <c r="S1657">
        <v>4.6013269830842498</v>
      </c>
      <c r="T1657">
        <v>35.113799999999998</v>
      </c>
      <c r="U1657">
        <v>70.691000000000003</v>
      </c>
      <c r="V1657">
        <v>64.602000000000004</v>
      </c>
      <c r="W1657">
        <v>16</v>
      </c>
      <c r="X1657">
        <v>67.451999999999998</v>
      </c>
      <c r="Y1657">
        <v>1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</row>
    <row r="1658" spans="1:31" ht="13" x14ac:dyDescent="0.15">
      <c r="A1658" t="s">
        <v>1757</v>
      </c>
      <c r="B1658">
        <v>2.9763778711511151</v>
      </c>
      <c r="C1658" t="s">
        <v>43</v>
      </c>
      <c r="D1658">
        <v>0.4</v>
      </c>
      <c r="E1658">
        <v>0.6</v>
      </c>
      <c r="F1658">
        <v>3.7453216174588322</v>
      </c>
      <c r="G1658">
        <v>4.5891682600382415</v>
      </c>
      <c r="H1658">
        <v>-1.3320391079210645</v>
      </c>
      <c r="I1658">
        <v>1.5337569650294647</v>
      </c>
      <c r="J1658">
        <v>-3.1123960276512115</v>
      </c>
      <c r="K1658">
        <v>1.637286257836972</v>
      </c>
      <c r="L1658">
        <v>-5</v>
      </c>
      <c r="M1658">
        <v>3.7453216174588322</v>
      </c>
      <c r="N1658">
        <v>6.6</v>
      </c>
      <c r="O1658">
        <v>4</v>
      </c>
      <c r="P1658">
        <v>10</v>
      </c>
      <c r="Q1658" t="s">
        <v>101</v>
      </c>
      <c r="R1658">
        <v>2.3458413001912062</v>
      </c>
      <c r="S1658">
        <v>4.5891682600382415</v>
      </c>
      <c r="T1658">
        <v>61.551200000000001</v>
      </c>
      <c r="U1658">
        <v>35.503</v>
      </c>
      <c r="V1658">
        <v>27.135000000000002</v>
      </c>
      <c r="W1658">
        <v>73</v>
      </c>
      <c r="X1658">
        <v>34.612000000000002</v>
      </c>
      <c r="Y1658">
        <v>1</v>
      </c>
      <c r="Z1658">
        <v>0</v>
      </c>
      <c r="AA1658">
        <v>5</v>
      </c>
      <c r="AB1658">
        <v>0</v>
      </c>
      <c r="AC1658">
        <v>0</v>
      </c>
      <c r="AD1658">
        <v>0</v>
      </c>
      <c r="AE1658">
        <v>3</v>
      </c>
    </row>
    <row r="1659" spans="1:31" ht="13" x14ac:dyDescent="0.15">
      <c r="A1659" t="s">
        <v>1758</v>
      </c>
      <c r="B1659">
        <v>6.8041180436622817</v>
      </c>
      <c r="C1659" t="s">
        <v>51</v>
      </c>
      <c r="D1659">
        <v>0.75</v>
      </c>
      <c r="E1659">
        <v>0.25</v>
      </c>
      <c r="F1659">
        <v>5.9625652806306251</v>
      </c>
      <c r="G1659">
        <v>4.6951600512163907</v>
      </c>
      <c r="H1659">
        <v>-0.67783095321082532</v>
      </c>
      <c r="I1659">
        <v>3.0689242370450578</v>
      </c>
      <c r="J1659">
        <v>1.7967261062222704</v>
      </c>
      <c r="K1659">
        <v>1.3643362545832083</v>
      </c>
      <c r="L1659">
        <v>-0.73932924148658552</v>
      </c>
      <c r="M1659">
        <v>5.9625652806306251</v>
      </c>
      <c r="N1659">
        <v>6.6</v>
      </c>
      <c r="O1659">
        <v>10</v>
      </c>
      <c r="P1659">
        <v>0</v>
      </c>
      <c r="Q1659" t="s">
        <v>104</v>
      </c>
      <c r="R1659">
        <v>6.8758002560819502</v>
      </c>
      <c r="S1659">
        <v>4.6951600512163907</v>
      </c>
      <c r="T1659">
        <v>33.790399999999998</v>
      </c>
      <c r="U1659">
        <v>27.760999999999999</v>
      </c>
      <c r="V1659">
        <v>25.417999999999999</v>
      </c>
      <c r="W1659">
        <v>21</v>
      </c>
      <c r="X1659">
        <v>26.184000000000001</v>
      </c>
      <c r="Y1659">
        <v>1</v>
      </c>
      <c r="Z1659">
        <v>1.64</v>
      </c>
      <c r="AA1659">
        <v>4.5</v>
      </c>
      <c r="AB1659">
        <v>0</v>
      </c>
      <c r="AC1659">
        <v>0</v>
      </c>
      <c r="AD1659">
        <v>0</v>
      </c>
      <c r="AE1659">
        <v>2</v>
      </c>
    </row>
    <row r="1660" spans="1:31" ht="13" x14ac:dyDescent="0.15">
      <c r="A1660" t="s">
        <v>1759</v>
      </c>
      <c r="B1660">
        <v>4.7643571993007896</v>
      </c>
      <c r="C1660" t="s">
        <v>69</v>
      </c>
      <c r="D1660">
        <v>0.54</v>
      </c>
      <c r="E1660">
        <v>0.45999999999999996</v>
      </c>
      <c r="F1660">
        <v>4.8710249738752323</v>
      </c>
      <c r="G1660">
        <v>5</v>
      </c>
      <c r="H1660">
        <v>-1.8068247198011262</v>
      </c>
      <c r="I1660">
        <v>1.012971632130385</v>
      </c>
      <c r="J1660">
        <v>-0.36953846240430754</v>
      </c>
      <c r="K1660">
        <v>1.0891920999901712</v>
      </c>
      <c r="L1660">
        <v>-0.57067568053896178</v>
      </c>
      <c r="M1660">
        <v>4.8710249738752323</v>
      </c>
      <c r="N1660">
        <v>10</v>
      </c>
      <c r="O1660">
        <v>10</v>
      </c>
      <c r="P1660">
        <v>5</v>
      </c>
      <c r="Q1660" t="s">
        <v>101</v>
      </c>
      <c r="R1660">
        <v>0</v>
      </c>
      <c r="S1660">
        <v>5</v>
      </c>
      <c r="T1660">
        <v>66.714299999999994</v>
      </c>
      <c r="U1660">
        <v>45.622</v>
      </c>
      <c r="V1660">
        <v>40.956000000000003</v>
      </c>
      <c r="W1660">
        <v>34</v>
      </c>
      <c r="X1660">
        <v>43.357999999999997</v>
      </c>
      <c r="Y1660">
        <v>1</v>
      </c>
      <c r="Z1660">
        <v>0</v>
      </c>
      <c r="AA1660">
        <v>4.875</v>
      </c>
      <c r="AB1660">
        <v>0</v>
      </c>
      <c r="AC1660">
        <v>66</v>
      </c>
      <c r="AD1660">
        <v>0</v>
      </c>
      <c r="AE1660">
        <v>8</v>
      </c>
    </row>
    <row r="1661" spans="1:31" ht="13" x14ac:dyDescent="0.15">
      <c r="A1661" t="s">
        <v>1760</v>
      </c>
      <c r="B1661">
        <v>2.7140531421175158</v>
      </c>
      <c r="C1661" t="s">
        <v>66</v>
      </c>
      <c r="D1661">
        <v>0.4</v>
      </c>
      <c r="E1661">
        <v>0.6</v>
      </c>
      <c r="F1661">
        <v>3.2271680543275201</v>
      </c>
      <c r="G1661">
        <v>4.7127560881542703</v>
      </c>
      <c r="H1661">
        <v>-2.6652959049803311</v>
      </c>
      <c r="I1661">
        <v>-1.3585398237354121E-2</v>
      </c>
      <c r="J1661">
        <v>-4.6040455780888223</v>
      </c>
      <c r="K1661">
        <v>0.24675509935682646</v>
      </c>
      <c r="L1661">
        <v>-1.8279879464127193</v>
      </c>
      <c r="M1661">
        <v>3.2271680543275201</v>
      </c>
      <c r="N1661">
        <v>1.67</v>
      </c>
      <c r="O1661">
        <v>8</v>
      </c>
      <c r="P1661">
        <v>5</v>
      </c>
      <c r="Q1661">
        <v>5.6121000000000016</v>
      </c>
      <c r="R1661">
        <v>3.2816804407713471</v>
      </c>
      <c r="S1661">
        <v>4.7127560881542703</v>
      </c>
      <c r="T1661">
        <v>48.775799999999997</v>
      </c>
      <c r="U1661">
        <v>12.013</v>
      </c>
      <c r="V1661">
        <v>9.109</v>
      </c>
      <c r="W1661">
        <v>52</v>
      </c>
      <c r="X1661">
        <v>10.978</v>
      </c>
      <c r="Y1661">
        <v>1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</row>
    <row r="1662" spans="1:31" ht="13" x14ac:dyDescent="0.15">
      <c r="A1662" t="s">
        <v>1761</v>
      </c>
      <c r="B1662">
        <v>5.1111836489677742</v>
      </c>
      <c r="C1662" t="s">
        <v>85</v>
      </c>
      <c r="D1662">
        <v>0.4</v>
      </c>
      <c r="E1662">
        <v>0.6</v>
      </c>
      <c r="F1662">
        <v>4.7082033167669231</v>
      </c>
      <c r="G1662">
        <v>5.2486025947124562</v>
      </c>
      <c r="H1662">
        <v>-1.8539928673887196</v>
      </c>
      <c r="I1662">
        <v>-0.39314465826639555</v>
      </c>
      <c r="J1662">
        <v>0.25086218295987817</v>
      </c>
      <c r="K1662">
        <v>1.9591182496902457</v>
      </c>
      <c r="L1662">
        <v>-1.4218263231603918</v>
      </c>
      <c r="M1662">
        <v>4.7082033167669231</v>
      </c>
      <c r="N1662">
        <v>6.6</v>
      </c>
      <c r="O1662">
        <v>10</v>
      </c>
      <c r="P1662">
        <v>5</v>
      </c>
      <c r="Q1662">
        <v>2.9634000000000005</v>
      </c>
      <c r="R1662">
        <v>1.67961297356228</v>
      </c>
      <c r="S1662">
        <v>5.2486025947124562</v>
      </c>
      <c r="T1662">
        <v>54.0732</v>
      </c>
      <c r="U1662">
        <v>69.915000000000006</v>
      </c>
      <c r="V1662">
        <v>55.238999999999997</v>
      </c>
      <c r="W1662">
        <v>72</v>
      </c>
      <c r="X1662">
        <v>63</v>
      </c>
      <c r="Y1662">
        <v>1</v>
      </c>
      <c r="Z1662">
        <v>0</v>
      </c>
      <c r="AA1662">
        <v>5</v>
      </c>
      <c r="AB1662">
        <v>0</v>
      </c>
      <c r="AC1662">
        <v>0</v>
      </c>
      <c r="AD1662">
        <v>0</v>
      </c>
      <c r="AE1662">
        <v>5</v>
      </c>
    </row>
    <row r="1663" spans="1:31" ht="13" x14ac:dyDescent="0.15">
      <c r="A1663" t="s">
        <v>1762</v>
      </c>
      <c r="B1663">
        <v>2.7131513108400744</v>
      </c>
      <c r="C1663" t="s">
        <v>81</v>
      </c>
      <c r="D1663">
        <v>0.4</v>
      </c>
      <c r="E1663">
        <v>0.6</v>
      </c>
      <c r="F1663">
        <v>4.2507444923844595</v>
      </c>
      <c r="G1663">
        <v>4.0295726937822964</v>
      </c>
      <c r="H1663">
        <v>-0.81649083970600944</v>
      </c>
      <c r="I1663">
        <v>-0.46109271684786868</v>
      </c>
      <c r="J1663">
        <v>-1.4369982792754217</v>
      </c>
      <c r="K1663">
        <v>-0.10874862772420327</v>
      </c>
      <c r="L1663">
        <v>-0.92294707452419678</v>
      </c>
      <c r="M1663">
        <v>4.2507444923844595</v>
      </c>
      <c r="N1663">
        <v>3.3</v>
      </c>
      <c r="O1663">
        <v>2</v>
      </c>
      <c r="P1663">
        <v>5</v>
      </c>
      <c r="Q1663">
        <v>4.9670500000000004</v>
      </c>
      <c r="R1663">
        <v>4.880813468911481</v>
      </c>
      <c r="S1663">
        <v>4.0295726937822964</v>
      </c>
      <c r="T1663">
        <v>50.065899999999999</v>
      </c>
      <c r="U1663">
        <v>26.547999999999998</v>
      </c>
      <c r="V1663">
        <v>20.548999999999999</v>
      </c>
      <c r="W1663">
        <v>40</v>
      </c>
      <c r="X1663">
        <v>24</v>
      </c>
      <c r="Y1663">
        <v>1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</row>
    <row r="1664" spans="1:31" ht="13" x14ac:dyDescent="0.15">
      <c r="A1664" t="s">
        <v>1763</v>
      </c>
      <c r="B1664">
        <v>3.9839950964790649</v>
      </c>
      <c r="C1664" t="s">
        <v>64</v>
      </c>
      <c r="D1664">
        <v>0.56333333333333335</v>
      </c>
      <c r="E1664">
        <v>0.43666666666666665</v>
      </c>
      <c r="F1664">
        <v>5.6584990121482397</v>
      </c>
      <c r="G1664">
        <v>3.4</v>
      </c>
      <c r="H1664" t="s">
        <v>203</v>
      </c>
      <c r="I1664">
        <v>1.7574009850842457E-2</v>
      </c>
      <c r="J1664">
        <v>3.2749210508903568</v>
      </c>
      <c r="K1664" t="s">
        <v>203</v>
      </c>
      <c r="L1664" t="s">
        <v>203</v>
      </c>
      <c r="M1664">
        <v>5.6584990121482397</v>
      </c>
      <c r="N1664">
        <v>5</v>
      </c>
      <c r="O1664">
        <v>2</v>
      </c>
      <c r="P1664">
        <v>10</v>
      </c>
      <c r="Q1664" t="s">
        <v>101</v>
      </c>
      <c r="R1664">
        <v>0</v>
      </c>
      <c r="S1664">
        <v>3.4</v>
      </c>
      <c r="T1664">
        <v>70.895399999999995</v>
      </c>
      <c r="U1664">
        <v>119.44799999999999</v>
      </c>
      <c r="V1664">
        <v>97.986999999999995</v>
      </c>
      <c r="W1664">
        <v>33</v>
      </c>
      <c r="X1664">
        <v>113</v>
      </c>
      <c r="Y1664">
        <v>1</v>
      </c>
      <c r="Z1664">
        <v>0</v>
      </c>
      <c r="AA1664">
        <v>4.4000000000000004</v>
      </c>
      <c r="AB1664">
        <v>0</v>
      </c>
      <c r="AC1664">
        <v>122.005</v>
      </c>
      <c r="AD1664">
        <v>0</v>
      </c>
      <c r="AE1664">
        <v>15</v>
      </c>
    </row>
    <row r="1665" spans="1:31" ht="13" x14ac:dyDescent="0.15">
      <c r="A1665" t="s">
        <v>1764</v>
      </c>
      <c r="B1665">
        <v>4.3111263761965954</v>
      </c>
      <c r="C1665" t="s">
        <v>69</v>
      </c>
      <c r="D1665">
        <v>0.4</v>
      </c>
      <c r="E1665">
        <v>0.6</v>
      </c>
      <c r="F1665">
        <v>3.5204489830543144</v>
      </c>
      <c r="G1665">
        <v>5.6299286102256785</v>
      </c>
      <c r="H1665">
        <v>-1.6867917700829991</v>
      </c>
      <c r="I1665">
        <v>1.3099500516053306</v>
      </c>
      <c r="J1665">
        <v>-5</v>
      </c>
      <c r="K1665">
        <v>0.24704637909038235</v>
      </c>
      <c r="L1665">
        <v>-2.267959745341142</v>
      </c>
      <c r="M1665">
        <v>3.5204489830543144</v>
      </c>
      <c r="N1665">
        <v>6.6</v>
      </c>
      <c r="O1665">
        <v>10</v>
      </c>
      <c r="P1665">
        <v>5</v>
      </c>
      <c r="Q1665">
        <v>5.5181499999999986</v>
      </c>
      <c r="R1665">
        <v>1.0314930511283915</v>
      </c>
      <c r="S1665">
        <v>5.6299286102256785</v>
      </c>
      <c r="T1665">
        <v>48.963700000000003</v>
      </c>
      <c r="U1665">
        <v>203.267</v>
      </c>
      <c r="V1665">
        <v>179.738</v>
      </c>
      <c r="W1665">
        <v>47</v>
      </c>
      <c r="X1665">
        <v>186</v>
      </c>
      <c r="Y1665">
        <v>1</v>
      </c>
      <c r="Z1665">
        <v>0</v>
      </c>
      <c r="AA1665">
        <v>4.4400000000000004</v>
      </c>
      <c r="AB1665">
        <v>0</v>
      </c>
      <c r="AC1665">
        <v>234.5</v>
      </c>
      <c r="AD1665">
        <v>0</v>
      </c>
      <c r="AE1665">
        <v>25</v>
      </c>
    </row>
    <row r="1666" spans="1:31" ht="13" x14ac:dyDescent="0.15">
      <c r="A1666" t="s">
        <v>1765</v>
      </c>
      <c r="B1666">
        <v>1.8091611898942064</v>
      </c>
      <c r="C1666" t="s">
        <v>39</v>
      </c>
      <c r="D1666">
        <v>0.4</v>
      </c>
      <c r="E1666">
        <v>0.6</v>
      </c>
      <c r="F1666">
        <v>4.9077803731593619</v>
      </c>
      <c r="G1666">
        <v>2.6171345143079638</v>
      </c>
      <c r="H1666">
        <v>-1.0926918010769242</v>
      </c>
      <c r="I1666">
        <v>1.5255114764649542</v>
      </c>
      <c r="J1666">
        <v>-0.91709102751419569</v>
      </c>
      <c r="K1666">
        <v>1.9515705215350092</v>
      </c>
      <c r="L1666">
        <v>-1.9283973036120325</v>
      </c>
      <c r="M1666">
        <v>4.9077803731593619</v>
      </c>
      <c r="N1666">
        <v>3.3</v>
      </c>
      <c r="O1666">
        <v>2</v>
      </c>
      <c r="P1666">
        <v>5</v>
      </c>
      <c r="Q1666" t="s">
        <v>101</v>
      </c>
      <c r="R1666">
        <v>2.7856725715398181</v>
      </c>
      <c r="S1666">
        <v>2.6171345143079638</v>
      </c>
      <c r="T1666">
        <v>71.954300000000003</v>
      </c>
      <c r="U1666">
        <v>34.621000000000002</v>
      </c>
      <c r="V1666">
        <v>29.484000000000002</v>
      </c>
      <c r="W1666">
        <v>44</v>
      </c>
      <c r="X1666">
        <v>33</v>
      </c>
      <c r="Y1666">
        <v>1</v>
      </c>
      <c r="Z1666">
        <v>0</v>
      </c>
      <c r="AA1666">
        <v>5</v>
      </c>
      <c r="AB1666">
        <v>0</v>
      </c>
      <c r="AC1666">
        <v>32.67</v>
      </c>
      <c r="AD1666">
        <v>0</v>
      </c>
      <c r="AE1666">
        <v>4</v>
      </c>
    </row>
    <row r="1667" spans="1:31" ht="13" x14ac:dyDescent="0.15">
      <c r="A1667" t="s">
        <v>1766</v>
      </c>
      <c r="B1667">
        <v>4.3761761103726577</v>
      </c>
      <c r="C1667" t="s">
        <v>72</v>
      </c>
      <c r="D1667">
        <v>0.75</v>
      </c>
      <c r="E1667">
        <v>0.25</v>
      </c>
      <c r="F1667">
        <v>4.8267712922453763</v>
      </c>
      <c r="G1667">
        <v>4.7506569343065701</v>
      </c>
      <c r="H1667">
        <v>-0.95114514035058007</v>
      </c>
      <c r="I1667">
        <v>2.1430087622413638</v>
      </c>
      <c r="J1667">
        <v>0.28470559949096513</v>
      </c>
      <c r="K1667">
        <v>2.6572872398451315</v>
      </c>
      <c r="L1667">
        <v>-5</v>
      </c>
      <c r="M1667">
        <v>4.8267712922453763</v>
      </c>
      <c r="N1667">
        <v>6.6</v>
      </c>
      <c r="O1667">
        <v>10</v>
      </c>
      <c r="P1667">
        <v>0</v>
      </c>
      <c r="Q1667" t="s">
        <v>104</v>
      </c>
      <c r="R1667">
        <v>7.1532846715328491</v>
      </c>
      <c r="S1667">
        <v>4.7506569343065701</v>
      </c>
      <c r="T1667">
        <v>32.0623</v>
      </c>
      <c r="U1667">
        <v>35.93</v>
      </c>
      <c r="V1667">
        <v>31.135000000000002</v>
      </c>
      <c r="W1667">
        <v>23</v>
      </c>
      <c r="X1667">
        <v>33</v>
      </c>
      <c r="Y1667">
        <v>1</v>
      </c>
      <c r="Z1667">
        <v>0</v>
      </c>
      <c r="AA1667">
        <v>4.5</v>
      </c>
      <c r="AB1667">
        <v>0</v>
      </c>
      <c r="AC1667">
        <v>46.094999999999999</v>
      </c>
      <c r="AD1667">
        <v>0</v>
      </c>
      <c r="AE1667">
        <v>6</v>
      </c>
    </row>
    <row r="1668" spans="1:31" ht="13" x14ac:dyDescent="0.15">
      <c r="A1668" t="s">
        <v>1767</v>
      </c>
      <c r="B1668">
        <v>1.8389247410284801</v>
      </c>
      <c r="C1668" t="s">
        <v>69</v>
      </c>
      <c r="D1668">
        <v>0.4</v>
      </c>
      <c r="E1668">
        <v>0.6</v>
      </c>
      <c r="F1668">
        <v>4.3023358575250032</v>
      </c>
      <c r="G1668">
        <v>3.06</v>
      </c>
      <c r="H1668">
        <v>-0.72725358128687145</v>
      </c>
      <c r="I1668">
        <v>0.21845836313164768</v>
      </c>
      <c r="J1668">
        <v>-1.8268311593477695</v>
      </c>
      <c r="K1668">
        <v>-0.34278096552669268</v>
      </c>
      <c r="L1668">
        <v>-0.80991336934529889</v>
      </c>
      <c r="M1668">
        <v>4.3023358575250032</v>
      </c>
      <c r="N1668">
        <v>3.3</v>
      </c>
      <c r="O1668">
        <v>2</v>
      </c>
      <c r="P1668">
        <v>10</v>
      </c>
      <c r="Q1668" t="s">
        <v>101</v>
      </c>
      <c r="R1668">
        <v>0</v>
      </c>
      <c r="S1668">
        <v>3.06</v>
      </c>
      <c r="T1668">
        <v>69.859300000000005</v>
      </c>
      <c r="U1668">
        <v>42.421999999999997</v>
      </c>
      <c r="V1668">
        <v>30.957999999999998</v>
      </c>
      <c r="W1668">
        <v>128</v>
      </c>
      <c r="X1668">
        <v>39</v>
      </c>
      <c r="Y1668">
        <v>1</v>
      </c>
      <c r="Z1668">
        <v>0</v>
      </c>
      <c r="AA1668">
        <v>4.5</v>
      </c>
      <c r="AB1668">
        <v>0</v>
      </c>
      <c r="AC1668">
        <v>43.8</v>
      </c>
      <c r="AD1668">
        <v>0</v>
      </c>
      <c r="AE1668">
        <v>10</v>
      </c>
    </row>
    <row r="1669" spans="1:31" ht="13" x14ac:dyDescent="0.15">
      <c r="A1669" t="s">
        <v>1768</v>
      </c>
      <c r="B1669">
        <v>3.9405048145978516</v>
      </c>
      <c r="C1669" t="s">
        <v>72</v>
      </c>
      <c r="D1669">
        <v>0.6333333333333333</v>
      </c>
      <c r="E1669">
        <v>0.36666666666666664</v>
      </c>
      <c r="F1669">
        <v>4.2499747886361572</v>
      </c>
      <c r="G1669">
        <v>5.358550007875257</v>
      </c>
      <c r="H1669">
        <v>-1.5081788108551601</v>
      </c>
      <c r="I1669">
        <v>1.7127190119789553</v>
      </c>
      <c r="J1669">
        <v>-1.7024801884635752</v>
      </c>
      <c r="K1669">
        <v>-0.37796447300922725</v>
      </c>
      <c r="L1669">
        <v>-1.8742215964702076</v>
      </c>
      <c r="M1669">
        <v>4.2499747886361572</v>
      </c>
      <c r="N1669">
        <v>8.33</v>
      </c>
      <c r="O1669">
        <v>10</v>
      </c>
      <c r="P1669">
        <v>0</v>
      </c>
      <c r="Q1669" t="s">
        <v>104</v>
      </c>
      <c r="R1669">
        <v>8.4627500393762816</v>
      </c>
      <c r="S1669">
        <v>5.358550007875257</v>
      </c>
      <c r="T1669">
        <v>27.087499999999999</v>
      </c>
      <c r="U1669">
        <v>34.253</v>
      </c>
      <c r="V1669">
        <v>27.904</v>
      </c>
      <c r="W1669">
        <v>30</v>
      </c>
      <c r="X1669">
        <v>31</v>
      </c>
      <c r="Y1669">
        <v>1</v>
      </c>
      <c r="Z1669">
        <v>0</v>
      </c>
      <c r="AA1669">
        <v>4.875</v>
      </c>
      <c r="AB1669">
        <v>0</v>
      </c>
      <c r="AC1669">
        <v>48.094999999999999</v>
      </c>
      <c r="AD1669">
        <v>0</v>
      </c>
      <c r="AE1669">
        <v>8</v>
      </c>
    </row>
    <row r="1670" spans="1:31" ht="13" x14ac:dyDescent="0.15">
      <c r="A1670" t="s">
        <v>1769</v>
      </c>
      <c r="B1670">
        <v>1.8221830453465968</v>
      </c>
      <c r="C1670" t="s">
        <v>51</v>
      </c>
      <c r="D1670">
        <v>0.4</v>
      </c>
      <c r="E1670">
        <v>0.6</v>
      </c>
      <c r="F1670">
        <v>4.7398036430886075</v>
      </c>
      <c r="G1670">
        <v>2.7463638976717442</v>
      </c>
      <c r="H1670">
        <v>0.50886522446232363</v>
      </c>
      <c r="I1670">
        <v>0.16426854703994087</v>
      </c>
      <c r="J1670">
        <v>-1.0036743427668695</v>
      </c>
      <c r="K1670">
        <v>0.2621230702116919</v>
      </c>
      <c r="L1670">
        <v>-1.2325642835040489</v>
      </c>
      <c r="M1670">
        <v>4.7398036430886075</v>
      </c>
      <c r="N1670">
        <v>0</v>
      </c>
      <c r="O1670">
        <v>2</v>
      </c>
      <c r="P1670">
        <v>10</v>
      </c>
      <c r="Q1670" t="s">
        <v>101</v>
      </c>
      <c r="R1670">
        <v>1.7318194883587212</v>
      </c>
      <c r="S1670">
        <v>2.7463638976717442</v>
      </c>
      <c r="T1670">
        <v>71.6143</v>
      </c>
      <c r="U1670">
        <v>37.479999999999997</v>
      </c>
      <c r="V1670">
        <v>23.564</v>
      </c>
      <c r="W1670">
        <v>86</v>
      </c>
      <c r="X1670">
        <v>35</v>
      </c>
      <c r="Y1670">
        <v>1</v>
      </c>
      <c r="Z1670">
        <v>0</v>
      </c>
      <c r="AA1670">
        <v>5</v>
      </c>
      <c r="AB1670">
        <v>0</v>
      </c>
      <c r="AC1670">
        <v>0</v>
      </c>
      <c r="AD1670">
        <v>0</v>
      </c>
      <c r="AE1670">
        <v>1</v>
      </c>
    </row>
    <row r="1671" spans="1:31" ht="13" x14ac:dyDescent="0.15">
      <c r="A1671" t="s">
        <v>1770</v>
      </c>
      <c r="B1671">
        <v>6.6027896023266752</v>
      </c>
      <c r="C1671" t="s">
        <v>43</v>
      </c>
      <c r="D1671">
        <v>0.58666666666666667</v>
      </c>
      <c r="E1671">
        <v>0.41333333333333333</v>
      </c>
      <c r="F1671">
        <v>4.9244071053981546</v>
      </c>
      <c r="G1671">
        <v>6.4562710218978117</v>
      </c>
      <c r="H1671" t="s">
        <v>203</v>
      </c>
      <c r="I1671">
        <v>-0.3779644730092272</v>
      </c>
      <c r="J1671" t="s">
        <v>203</v>
      </c>
      <c r="K1671" t="s">
        <v>203</v>
      </c>
      <c r="L1671" t="s">
        <v>203</v>
      </c>
      <c r="M1671">
        <v>4.9244071053981546</v>
      </c>
      <c r="N1671">
        <v>5</v>
      </c>
      <c r="O1671">
        <v>10</v>
      </c>
      <c r="P1671">
        <v>5</v>
      </c>
      <c r="Q1671">
        <v>6.0824500000000015</v>
      </c>
      <c r="R1671">
        <v>6.1989051094890568</v>
      </c>
      <c r="S1671">
        <v>6.4562710218978117</v>
      </c>
      <c r="T1671">
        <v>47.835099999999997</v>
      </c>
      <c r="U1671">
        <v>81.504000000000005</v>
      </c>
      <c r="V1671">
        <v>70.543999999999997</v>
      </c>
      <c r="W1671">
        <v>32</v>
      </c>
      <c r="X1671">
        <v>77</v>
      </c>
      <c r="Y1671">
        <v>1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</row>
    <row r="1672" spans="1:31" ht="13" x14ac:dyDescent="0.15">
      <c r="A1672" t="s">
        <v>1771</v>
      </c>
      <c r="B1672">
        <v>2.4886110855680288</v>
      </c>
      <c r="C1672" t="s">
        <v>51</v>
      </c>
      <c r="D1672">
        <v>0.70333333333333337</v>
      </c>
      <c r="E1672">
        <v>0.29666666666666663</v>
      </c>
      <c r="F1672">
        <v>4.3256630778371319</v>
      </c>
      <c r="G1672">
        <v>3.2057179569547056</v>
      </c>
      <c r="H1672">
        <v>-2.4036432895280981</v>
      </c>
      <c r="I1672">
        <v>0.5590366318253932</v>
      </c>
      <c r="J1672">
        <v>-1.3564156587060709</v>
      </c>
      <c r="K1672">
        <v>1.7655474070166257</v>
      </c>
      <c r="L1672">
        <v>-1.9362097014221888</v>
      </c>
      <c r="M1672">
        <v>4.3256630778371319</v>
      </c>
      <c r="N1672">
        <v>0</v>
      </c>
      <c r="O1672">
        <v>4</v>
      </c>
      <c r="P1672">
        <v>10</v>
      </c>
      <c r="Q1672" t="s">
        <v>101</v>
      </c>
      <c r="R1672">
        <v>2.0285897847735281</v>
      </c>
      <c r="S1672">
        <v>3.2057179569547056</v>
      </c>
      <c r="T1672">
        <v>66.982900000000001</v>
      </c>
      <c r="U1672">
        <v>30.062999999999999</v>
      </c>
      <c r="V1672">
        <v>23.837</v>
      </c>
      <c r="W1672">
        <v>27</v>
      </c>
      <c r="X1672">
        <v>29</v>
      </c>
      <c r="Y1672">
        <v>1</v>
      </c>
      <c r="Z1672">
        <v>0</v>
      </c>
      <c r="AA1672">
        <v>5</v>
      </c>
      <c r="AB1672">
        <v>0</v>
      </c>
      <c r="AC1672">
        <v>0</v>
      </c>
      <c r="AD1672">
        <v>0</v>
      </c>
      <c r="AE1672">
        <v>1</v>
      </c>
    </row>
    <row r="1673" spans="1:31" ht="13" x14ac:dyDescent="0.15">
      <c r="A1673" t="s">
        <v>1772</v>
      </c>
      <c r="B1673">
        <v>6.403137169860047</v>
      </c>
      <c r="C1673" t="s">
        <v>72</v>
      </c>
      <c r="D1673">
        <v>0.75</v>
      </c>
      <c r="E1673">
        <v>0.25</v>
      </c>
      <c r="F1673">
        <v>5.8682922143931027</v>
      </c>
      <c r="G1673">
        <v>4.2958791685912256</v>
      </c>
      <c r="H1673">
        <v>-1.4351407460254617</v>
      </c>
      <c r="I1673">
        <v>5</v>
      </c>
      <c r="J1673">
        <v>-0.34223958426336593</v>
      </c>
      <c r="K1673">
        <v>2.5704848272344574</v>
      </c>
      <c r="L1673">
        <v>-1.4516434249801144</v>
      </c>
      <c r="M1673">
        <v>5.8682922143931027</v>
      </c>
      <c r="N1673">
        <v>3.3</v>
      </c>
      <c r="O1673">
        <v>10</v>
      </c>
      <c r="P1673">
        <v>5</v>
      </c>
      <c r="Q1673">
        <v>1.2047999999999992</v>
      </c>
      <c r="R1673">
        <v>1.9745958429561272</v>
      </c>
      <c r="S1673">
        <v>4.2958791685912256</v>
      </c>
      <c r="T1673">
        <v>57.590400000000002</v>
      </c>
      <c r="U1673">
        <v>19.753</v>
      </c>
      <c r="V1673">
        <v>17.155000000000001</v>
      </c>
      <c r="W1673">
        <v>23</v>
      </c>
      <c r="X1673">
        <v>19</v>
      </c>
      <c r="Y1673">
        <v>1</v>
      </c>
      <c r="Z1673">
        <v>0</v>
      </c>
      <c r="AA1673">
        <v>5</v>
      </c>
      <c r="AB1673">
        <v>0</v>
      </c>
      <c r="AC1673">
        <v>0</v>
      </c>
      <c r="AD1673">
        <v>0</v>
      </c>
      <c r="AE1673">
        <v>2</v>
      </c>
    </row>
    <row r="1674" spans="1:31" ht="13" x14ac:dyDescent="0.15">
      <c r="A1674" t="s">
        <v>1773</v>
      </c>
      <c r="B1674">
        <v>4.3184077141198181</v>
      </c>
      <c r="C1674" t="s">
        <v>69</v>
      </c>
      <c r="D1674">
        <v>0.4</v>
      </c>
      <c r="E1674">
        <v>0.6</v>
      </c>
      <c r="F1674">
        <v>3.2875469588070376</v>
      </c>
      <c r="G1674">
        <v>5.7892543010752693</v>
      </c>
      <c r="H1674">
        <v>-4.1404671336807288</v>
      </c>
      <c r="I1674">
        <v>1.5099426232704529</v>
      </c>
      <c r="J1674">
        <v>-0.9317406955545362</v>
      </c>
      <c r="K1674" t="s">
        <v>203</v>
      </c>
      <c r="L1674">
        <v>-5</v>
      </c>
      <c r="M1674">
        <v>3.2875469588070376</v>
      </c>
      <c r="N1674">
        <v>10</v>
      </c>
      <c r="O1674">
        <v>2</v>
      </c>
      <c r="P1674">
        <v>10</v>
      </c>
      <c r="Q1674">
        <v>2.8602500000000006</v>
      </c>
      <c r="R1674">
        <v>4.0860215053763449</v>
      </c>
      <c r="S1674">
        <v>5.7892543010752693</v>
      </c>
      <c r="T1674">
        <v>54.279499999999999</v>
      </c>
      <c r="U1674">
        <v>172.792</v>
      </c>
      <c r="V1674">
        <v>130.10499999999999</v>
      </c>
      <c r="W1674">
        <v>74</v>
      </c>
      <c r="X1674">
        <v>142</v>
      </c>
      <c r="Y1674">
        <v>1</v>
      </c>
      <c r="Z1674">
        <v>0</v>
      </c>
      <c r="AA1674">
        <v>4.875</v>
      </c>
      <c r="AB1674">
        <v>0</v>
      </c>
      <c r="AC1674">
        <v>155.81</v>
      </c>
      <c r="AD1674">
        <v>0</v>
      </c>
      <c r="AE1674">
        <v>8</v>
      </c>
    </row>
    <row r="1675" spans="1:31" ht="13" x14ac:dyDescent="0.15">
      <c r="A1675" t="s">
        <v>1774</v>
      </c>
      <c r="B1675">
        <v>1.7488925066131247</v>
      </c>
      <c r="C1675" t="s">
        <v>51</v>
      </c>
      <c r="D1675">
        <v>0.75</v>
      </c>
      <c r="E1675">
        <v>0.25</v>
      </c>
      <c r="F1675">
        <v>3.710690983080696</v>
      </c>
      <c r="G1675">
        <v>2.8059811457036119</v>
      </c>
      <c r="H1675">
        <v>-1.1898531061281707</v>
      </c>
      <c r="I1675">
        <v>1.8464404640860834</v>
      </c>
      <c r="J1675">
        <v>-2.8865907199174323</v>
      </c>
      <c r="K1675">
        <v>0.78345827736299933</v>
      </c>
      <c r="L1675">
        <v>-5</v>
      </c>
      <c r="M1675">
        <v>3.710690983080696</v>
      </c>
      <c r="N1675">
        <v>1.67</v>
      </c>
      <c r="O1675">
        <v>4</v>
      </c>
      <c r="P1675">
        <v>5</v>
      </c>
      <c r="Q1675">
        <v>0.50809999999999911</v>
      </c>
      <c r="R1675">
        <v>2.8518057285180589</v>
      </c>
      <c r="S1675">
        <v>2.8059811457036119</v>
      </c>
      <c r="T1675">
        <v>58.983800000000002</v>
      </c>
      <c r="U1675">
        <v>14.407999999999999</v>
      </c>
      <c r="V1675">
        <v>12.802</v>
      </c>
      <c r="W1675">
        <v>10</v>
      </c>
      <c r="X1675">
        <v>14</v>
      </c>
      <c r="Y1675">
        <v>1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</row>
    <row r="1676" spans="1:31" ht="13" x14ac:dyDescent="0.15">
      <c r="A1676" t="s">
        <v>1775</v>
      </c>
      <c r="B1676">
        <v>6.2252939876165652</v>
      </c>
      <c r="C1676" t="s">
        <v>51</v>
      </c>
      <c r="D1676">
        <v>0.67999999999999994</v>
      </c>
      <c r="E1676">
        <v>0.32</v>
      </c>
      <c r="F1676">
        <v>5.2862530832599637</v>
      </c>
      <c r="G1676">
        <v>5.6590990990991017</v>
      </c>
      <c r="H1676">
        <v>-1.1928857416962422</v>
      </c>
      <c r="I1676">
        <v>1.5074643780234485</v>
      </c>
      <c r="J1676">
        <v>5.4049578198022826E-3</v>
      </c>
      <c r="K1676">
        <v>2.4728043244454594</v>
      </c>
      <c r="L1676">
        <v>-1.361522502292648</v>
      </c>
      <c r="M1676">
        <v>5.2862530832599637</v>
      </c>
      <c r="N1676">
        <v>3.3</v>
      </c>
      <c r="O1676">
        <v>10</v>
      </c>
      <c r="P1676">
        <v>5</v>
      </c>
      <c r="Q1676" t="s">
        <v>104</v>
      </c>
      <c r="R1676">
        <v>9.995495495495506</v>
      </c>
      <c r="S1676">
        <v>5.6590990990991017</v>
      </c>
      <c r="T1676">
        <v>37.9724</v>
      </c>
      <c r="U1676">
        <v>29.579000000000001</v>
      </c>
      <c r="V1676">
        <v>27.359000000000002</v>
      </c>
      <c r="W1676">
        <v>28</v>
      </c>
      <c r="X1676">
        <v>28</v>
      </c>
      <c r="Y1676">
        <v>1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</row>
    <row r="1677" spans="1:31" ht="13" x14ac:dyDescent="0.15">
      <c r="A1677" t="s">
        <v>1776</v>
      </c>
      <c r="B1677">
        <v>2.1407899919781235</v>
      </c>
      <c r="C1677" t="s">
        <v>43</v>
      </c>
      <c r="D1677">
        <v>0.75</v>
      </c>
      <c r="E1677">
        <v>0.25</v>
      </c>
      <c r="F1677">
        <v>3.8815126232677972</v>
      </c>
      <c r="G1677">
        <v>3.460322857142859</v>
      </c>
      <c r="H1677">
        <v>-0.58157564578694421</v>
      </c>
      <c r="I1677">
        <v>-0.71896022929722825</v>
      </c>
      <c r="J1677">
        <v>-4.2694195759056264</v>
      </c>
      <c r="K1677" t="s">
        <v>203</v>
      </c>
      <c r="L1677">
        <v>-2.2481432671214642E-2</v>
      </c>
      <c r="M1677">
        <v>3.8815126232677972</v>
      </c>
      <c r="N1677">
        <v>3.3</v>
      </c>
      <c r="O1677">
        <v>8</v>
      </c>
      <c r="P1677">
        <v>5</v>
      </c>
      <c r="Q1677">
        <v>0.21590000000000109</v>
      </c>
      <c r="R1677">
        <v>0.78571428571429403</v>
      </c>
      <c r="S1677">
        <v>3.460322857142859</v>
      </c>
      <c r="T1677">
        <v>59.568199999999997</v>
      </c>
      <c r="U1677">
        <v>7.7919999999999998</v>
      </c>
      <c r="V1677">
        <v>7.5119999999999996</v>
      </c>
      <c r="W1677">
        <v>6</v>
      </c>
      <c r="X1677">
        <v>8</v>
      </c>
      <c r="Y1677">
        <v>1</v>
      </c>
      <c r="Z1677">
        <v>0</v>
      </c>
      <c r="AA1677">
        <v>5</v>
      </c>
      <c r="AB1677">
        <v>0</v>
      </c>
      <c r="AC1677">
        <v>0</v>
      </c>
      <c r="AD1677">
        <v>0</v>
      </c>
      <c r="AE1677">
        <v>2</v>
      </c>
    </row>
    <row r="1678" spans="1:31" ht="13" x14ac:dyDescent="0.15">
      <c r="A1678" t="s">
        <v>1777</v>
      </c>
      <c r="B1678">
        <v>4.3076896540156664</v>
      </c>
      <c r="C1678" t="s">
        <v>64</v>
      </c>
      <c r="D1678">
        <v>0.4933333333333334</v>
      </c>
      <c r="E1678">
        <v>0.5066666666666666</v>
      </c>
      <c r="F1678">
        <v>5.6879726739615872</v>
      </c>
      <c r="G1678">
        <v>3.905762568015926</v>
      </c>
      <c r="H1678">
        <v>-0.23255242152319933</v>
      </c>
      <c r="I1678">
        <v>-0.52974448294931853</v>
      </c>
      <c r="J1678">
        <v>1.320220780613609</v>
      </c>
      <c r="K1678">
        <v>2.8638041543157451</v>
      </c>
      <c r="L1678">
        <v>1.8135339351101457E-2</v>
      </c>
      <c r="M1678">
        <v>5.6879726739615872</v>
      </c>
      <c r="N1678">
        <v>3.3</v>
      </c>
      <c r="O1678">
        <v>10</v>
      </c>
      <c r="P1678">
        <v>5</v>
      </c>
      <c r="Q1678">
        <v>0.2208499999999991</v>
      </c>
      <c r="R1678">
        <v>1.0079628400796314</v>
      </c>
      <c r="S1678">
        <v>3.905762568015926</v>
      </c>
      <c r="T1678">
        <v>59.558300000000003</v>
      </c>
      <c r="U1678">
        <v>87.879000000000005</v>
      </c>
      <c r="V1678">
        <v>72.808999999999997</v>
      </c>
      <c r="W1678">
        <v>36</v>
      </c>
      <c r="X1678">
        <v>83</v>
      </c>
      <c r="Y1678">
        <v>1</v>
      </c>
      <c r="Z1678">
        <v>0</v>
      </c>
      <c r="AA1678">
        <v>4.8890000000000002</v>
      </c>
      <c r="AB1678">
        <v>0</v>
      </c>
      <c r="AC1678">
        <v>115.5</v>
      </c>
      <c r="AD1678">
        <v>0</v>
      </c>
      <c r="AE1678">
        <v>18</v>
      </c>
    </row>
    <row r="1679" spans="1:31" ht="13" x14ac:dyDescent="0.15">
      <c r="A1679" t="s">
        <v>1778</v>
      </c>
      <c r="B1679">
        <v>2.2289063479170341</v>
      </c>
      <c r="C1679" t="s">
        <v>66</v>
      </c>
      <c r="D1679">
        <v>0.4</v>
      </c>
      <c r="E1679">
        <v>0.6</v>
      </c>
      <c r="F1679">
        <v>4.5742851217656506</v>
      </c>
      <c r="G1679">
        <v>3.3411564274651528</v>
      </c>
      <c r="H1679">
        <v>-1.8281666194996475</v>
      </c>
      <c r="I1679">
        <v>0.21129358937280693</v>
      </c>
      <c r="J1679">
        <v>1.2486642188564199</v>
      </c>
      <c r="K1679" t="s">
        <v>203</v>
      </c>
      <c r="L1679">
        <v>-1.7603655799013247</v>
      </c>
      <c r="M1679">
        <v>4.5742851217656506</v>
      </c>
      <c r="N1679">
        <v>3.3</v>
      </c>
      <c r="O1679">
        <v>6</v>
      </c>
      <c r="P1679">
        <v>5</v>
      </c>
      <c r="Q1679" t="s">
        <v>101</v>
      </c>
      <c r="R1679">
        <v>2.4057821373257617</v>
      </c>
      <c r="S1679">
        <v>3.3411564274651528</v>
      </c>
      <c r="T1679">
        <v>65.8018</v>
      </c>
      <c r="U1679">
        <v>31.748000000000001</v>
      </c>
      <c r="V1679">
        <v>25.937000000000001</v>
      </c>
      <c r="W1679">
        <v>41</v>
      </c>
      <c r="X1679">
        <v>31</v>
      </c>
      <c r="Y1679">
        <v>1</v>
      </c>
      <c r="Z1679">
        <v>0</v>
      </c>
      <c r="AA1679">
        <v>4.875</v>
      </c>
      <c r="AB1679">
        <v>0</v>
      </c>
      <c r="AC1679">
        <v>36.72</v>
      </c>
      <c r="AD1679">
        <v>0</v>
      </c>
      <c r="AE1679">
        <v>16</v>
      </c>
    </row>
    <row r="1680" spans="1:31" ht="13" x14ac:dyDescent="0.15">
      <c r="A1680" t="s">
        <v>1779</v>
      </c>
      <c r="B1680">
        <v>3.7256978015112252</v>
      </c>
      <c r="C1680" t="s">
        <v>82</v>
      </c>
      <c r="D1680">
        <v>0.75</v>
      </c>
      <c r="E1680">
        <v>0.25</v>
      </c>
      <c r="F1680">
        <v>4.4958676531970641</v>
      </c>
      <c r="G1680">
        <v>4.8147272979214772</v>
      </c>
      <c r="H1680">
        <v>-1.5156588550693346</v>
      </c>
      <c r="I1680">
        <v>0.32587923010494058</v>
      </c>
      <c r="J1680">
        <v>-0.38504500591928664</v>
      </c>
      <c r="K1680">
        <v>0.73854290190976091</v>
      </c>
      <c r="L1680">
        <v>-1.6843800050407582</v>
      </c>
      <c r="M1680">
        <v>4.4958676531970641</v>
      </c>
      <c r="N1680">
        <v>3.3</v>
      </c>
      <c r="O1680">
        <v>8</v>
      </c>
      <c r="P1680">
        <v>5</v>
      </c>
      <c r="Q1680">
        <v>5.1062000000000012</v>
      </c>
      <c r="R1680">
        <v>2.6674364896073843</v>
      </c>
      <c r="S1680">
        <v>4.8147272979214772</v>
      </c>
      <c r="T1680">
        <v>49.787599999999998</v>
      </c>
      <c r="U1680">
        <v>13.941000000000001</v>
      </c>
      <c r="V1680">
        <v>13.074999999999999</v>
      </c>
      <c r="W1680">
        <v>12</v>
      </c>
      <c r="X1680">
        <v>14</v>
      </c>
      <c r="Y1680">
        <v>1</v>
      </c>
      <c r="Z1680">
        <v>0</v>
      </c>
      <c r="AA1680">
        <v>5</v>
      </c>
      <c r="AB1680">
        <v>0</v>
      </c>
      <c r="AC1680">
        <v>0</v>
      </c>
      <c r="AD1680">
        <v>0</v>
      </c>
      <c r="AE1680">
        <v>1</v>
      </c>
    </row>
    <row r="1681" spans="1:31" ht="13" x14ac:dyDescent="0.15">
      <c r="A1681" t="s">
        <v>1780</v>
      </c>
      <c r="B1681">
        <v>6.3335491173056742</v>
      </c>
      <c r="C1681" t="s">
        <v>56</v>
      </c>
      <c r="D1681">
        <v>0.75</v>
      </c>
      <c r="E1681">
        <v>0.25</v>
      </c>
      <c r="F1681">
        <v>5.7469795116923494</v>
      </c>
      <c r="G1681">
        <v>4.549236994219652</v>
      </c>
      <c r="H1681" t="s">
        <v>203</v>
      </c>
      <c r="I1681">
        <v>0.42262433945156835</v>
      </c>
      <c r="J1681">
        <v>3.3122732190101778</v>
      </c>
      <c r="K1681" t="s">
        <v>203</v>
      </c>
      <c r="L1681" t="s">
        <v>203</v>
      </c>
      <c r="M1681">
        <v>5.7469795116923494</v>
      </c>
      <c r="N1681">
        <v>8.33</v>
      </c>
      <c r="O1681">
        <v>8</v>
      </c>
      <c r="P1681">
        <v>5</v>
      </c>
      <c r="Q1681" t="s">
        <v>101</v>
      </c>
      <c r="R1681">
        <v>1.416184971098261</v>
      </c>
      <c r="S1681">
        <v>4.549236994219652</v>
      </c>
      <c r="T1681">
        <v>64.261799999999994</v>
      </c>
      <c r="U1681">
        <v>15.955</v>
      </c>
      <c r="V1681">
        <v>14.225</v>
      </c>
      <c r="W1681">
        <v>13</v>
      </c>
      <c r="X1681">
        <v>16</v>
      </c>
      <c r="Y1681">
        <v>1</v>
      </c>
      <c r="Z1681">
        <v>0</v>
      </c>
      <c r="AA1681">
        <v>4.6669999999999998</v>
      </c>
      <c r="AB1681">
        <v>0</v>
      </c>
      <c r="AC1681">
        <v>0</v>
      </c>
      <c r="AD1681">
        <v>0</v>
      </c>
      <c r="AE1681">
        <v>3</v>
      </c>
    </row>
    <row r="1682" spans="1:31" ht="13" x14ac:dyDescent="0.15">
      <c r="A1682" t="s">
        <v>1781</v>
      </c>
      <c r="B1682">
        <v>4.2625978241399887</v>
      </c>
      <c r="C1682" t="s">
        <v>79</v>
      </c>
      <c r="D1682">
        <v>0.6333333333333333</v>
      </c>
      <c r="E1682">
        <v>0.36666666666666664</v>
      </c>
      <c r="F1682">
        <v>4.6910119059386117</v>
      </c>
      <c r="G1682">
        <v>4.9059017496728519</v>
      </c>
      <c r="H1682" t="s">
        <v>203</v>
      </c>
      <c r="I1682">
        <v>1.2822438417895081</v>
      </c>
      <c r="J1682">
        <v>-2.8271843120964513</v>
      </c>
      <c r="K1682" t="s">
        <v>203</v>
      </c>
      <c r="L1682" t="s">
        <v>203</v>
      </c>
      <c r="M1682">
        <v>4.6910119059386117</v>
      </c>
      <c r="N1682">
        <v>3.3</v>
      </c>
      <c r="O1682">
        <v>10</v>
      </c>
      <c r="P1682">
        <v>5</v>
      </c>
      <c r="Q1682">
        <v>2.5446500000000007</v>
      </c>
      <c r="R1682">
        <v>3.6848587483642548</v>
      </c>
      <c r="S1682">
        <v>4.9059017496728519</v>
      </c>
      <c r="T1682">
        <v>54.910699999999999</v>
      </c>
      <c r="U1682">
        <v>65.287000000000006</v>
      </c>
      <c r="V1682">
        <v>52.295999999999999</v>
      </c>
      <c r="W1682">
        <v>30</v>
      </c>
      <c r="X1682">
        <v>62</v>
      </c>
      <c r="Y1682">
        <v>1</v>
      </c>
      <c r="Z1682">
        <v>0</v>
      </c>
      <c r="AA1682">
        <v>4.5</v>
      </c>
      <c r="AB1682">
        <v>0</v>
      </c>
      <c r="AC1682">
        <v>0</v>
      </c>
      <c r="AD1682">
        <v>0</v>
      </c>
      <c r="AE1682">
        <v>4</v>
      </c>
    </row>
    <row r="1683" spans="1:31" ht="13" x14ac:dyDescent="0.15">
      <c r="A1683" t="s">
        <v>1782</v>
      </c>
      <c r="B1683">
        <v>5.8924850594316851</v>
      </c>
      <c r="C1683" t="s">
        <v>52</v>
      </c>
      <c r="D1683">
        <v>0.56333333333333335</v>
      </c>
      <c r="E1683">
        <v>0.43666666666666665</v>
      </c>
      <c r="F1683">
        <v>5.6639346331691982</v>
      </c>
      <c r="G1683">
        <v>4.7930818978525851</v>
      </c>
      <c r="H1683" t="s">
        <v>203</v>
      </c>
      <c r="I1683">
        <v>3.2755606770379373</v>
      </c>
      <c r="J1683">
        <v>4.4112488808053005E-2</v>
      </c>
      <c r="K1683" t="s">
        <v>203</v>
      </c>
      <c r="L1683" t="s">
        <v>203</v>
      </c>
      <c r="M1683">
        <v>5.6639346331691982</v>
      </c>
      <c r="N1683">
        <v>8.33</v>
      </c>
      <c r="O1683">
        <v>10</v>
      </c>
      <c r="P1683">
        <v>0</v>
      </c>
      <c r="Q1683">
        <v>1.3028499999999998</v>
      </c>
      <c r="R1683">
        <v>4.3325594892629224</v>
      </c>
      <c r="S1683">
        <v>4.7930818978525851</v>
      </c>
      <c r="T1683">
        <v>57.394300000000001</v>
      </c>
      <c r="U1683">
        <v>36.393000000000001</v>
      </c>
      <c r="V1683">
        <v>32.947000000000003</v>
      </c>
      <c r="W1683">
        <v>33</v>
      </c>
      <c r="X1683">
        <v>35</v>
      </c>
      <c r="Y1683">
        <v>1</v>
      </c>
      <c r="Z1683">
        <v>0</v>
      </c>
      <c r="AA1683">
        <v>4.6109999999999998</v>
      </c>
      <c r="AB1683">
        <v>-5.6000000000000001E-2</v>
      </c>
      <c r="AC1683">
        <v>50</v>
      </c>
      <c r="AD1683">
        <v>0</v>
      </c>
      <c r="AE1683">
        <v>18</v>
      </c>
    </row>
    <row r="1684" spans="1:31" ht="13" x14ac:dyDescent="0.15">
      <c r="A1684" t="s">
        <v>1783</v>
      </c>
      <c r="B1684">
        <v>6.9030852348441822</v>
      </c>
      <c r="C1684" t="s">
        <v>72</v>
      </c>
      <c r="D1684">
        <v>0.47</v>
      </c>
      <c r="E1684">
        <v>0.53</v>
      </c>
      <c r="F1684">
        <v>4.4741434516583398</v>
      </c>
      <c r="G1684">
        <v>6.7702811238240548</v>
      </c>
      <c r="H1684">
        <v>-1.1819583912992657</v>
      </c>
      <c r="I1684">
        <v>0.69856395350331357</v>
      </c>
      <c r="J1684">
        <v>-1.004541898662588</v>
      </c>
      <c r="K1684">
        <v>0.39867998513969249</v>
      </c>
      <c r="L1684">
        <v>-1.5400263903894515</v>
      </c>
      <c r="M1684">
        <v>4.4741434516583398</v>
      </c>
      <c r="N1684">
        <v>8.33</v>
      </c>
      <c r="O1684">
        <v>6</v>
      </c>
      <c r="P1684">
        <v>10</v>
      </c>
      <c r="Q1684">
        <v>5.1151000000000018</v>
      </c>
      <c r="R1684">
        <v>4.4063056191202667</v>
      </c>
      <c r="S1684">
        <v>6.7702811238240548</v>
      </c>
      <c r="T1684">
        <v>49.769799999999996</v>
      </c>
      <c r="U1684">
        <v>27.613</v>
      </c>
      <c r="V1684">
        <v>23.68</v>
      </c>
      <c r="W1684">
        <v>37</v>
      </c>
      <c r="X1684">
        <v>25</v>
      </c>
      <c r="Y1684">
        <v>1</v>
      </c>
      <c r="Z1684">
        <v>0</v>
      </c>
      <c r="AA1684">
        <v>5</v>
      </c>
      <c r="AB1684">
        <v>0</v>
      </c>
      <c r="AC1684">
        <v>30.344999999999999</v>
      </c>
      <c r="AD1684">
        <v>-1.004</v>
      </c>
      <c r="AE1684">
        <v>10</v>
      </c>
    </row>
    <row r="1685" spans="1:31" ht="13" x14ac:dyDescent="0.15">
      <c r="A1685" t="s">
        <v>1784</v>
      </c>
      <c r="B1685">
        <v>6.9917584270308231</v>
      </c>
      <c r="C1685" t="s">
        <v>64</v>
      </c>
      <c r="D1685">
        <v>0.6333333333333333</v>
      </c>
      <c r="E1685">
        <v>0.36666666666666664</v>
      </c>
      <c r="F1685">
        <v>5.7718015833432137</v>
      </c>
      <c r="G1685">
        <v>5.6660000000000004</v>
      </c>
      <c r="H1685" t="s">
        <v>203</v>
      </c>
      <c r="I1685">
        <v>0.14911066593039449</v>
      </c>
      <c r="J1685">
        <v>3.7098972507856733</v>
      </c>
      <c r="K1685" t="s">
        <v>203</v>
      </c>
      <c r="L1685" t="s">
        <v>203</v>
      </c>
      <c r="M1685">
        <v>5.7718015833432137</v>
      </c>
      <c r="N1685">
        <v>8.33</v>
      </c>
      <c r="O1685">
        <v>10</v>
      </c>
      <c r="P1685">
        <v>10</v>
      </c>
      <c r="Q1685" t="s">
        <v>101</v>
      </c>
      <c r="R1685">
        <v>0</v>
      </c>
      <c r="S1685">
        <v>5.6660000000000004</v>
      </c>
      <c r="T1685">
        <v>71.174999999999997</v>
      </c>
      <c r="U1685">
        <v>55.875999999999998</v>
      </c>
      <c r="V1685">
        <v>47.113999999999997</v>
      </c>
      <c r="W1685">
        <v>30</v>
      </c>
      <c r="X1685">
        <v>54</v>
      </c>
      <c r="Y1685">
        <v>1</v>
      </c>
      <c r="Z1685">
        <v>0</v>
      </c>
      <c r="AA1685">
        <v>4.4550000000000001</v>
      </c>
      <c r="AB1685">
        <v>0</v>
      </c>
      <c r="AC1685">
        <v>63.33</v>
      </c>
      <c r="AD1685">
        <v>0</v>
      </c>
      <c r="AE1685">
        <v>11</v>
      </c>
    </row>
    <row r="1686" spans="1:31" ht="13" x14ac:dyDescent="0.15">
      <c r="A1686" t="s">
        <v>1785</v>
      </c>
      <c r="B1686">
        <v>4.5126367573814612</v>
      </c>
      <c r="C1686" t="s">
        <v>39</v>
      </c>
      <c r="D1686">
        <v>0.4</v>
      </c>
      <c r="E1686">
        <v>0.6</v>
      </c>
      <c r="F1686">
        <v>5.9761298039384148</v>
      </c>
      <c r="G1686">
        <v>4.1026510628134698</v>
      </c>
      <c r="H1686">
        <v>1.1578685437626496E-2</v>
      </c>
      <c r="I1686">
        <v>3.0094188687792429</v>
      </c>
      <c r="J1686">
        <v>-1.0825975752922981</v>
      </c>
      <c r="K1686">
        <v>-2.0577509592324978</v>
      </c>
      <c r="L1686">
        <v>5</v>
      </c>
      <c r="M1686">
        <v>5.9761298039384148</v>
      </c>
      <c r="N1686">
        <v>5</v>
      </c>
      <c r="O1686">
        <v>2</v>
      </c>
      <c r="P1686">
        <v>10</v>
      </c>
      <c r="Q1686" t="s">
        <v>101</v>
      </c>
      <c r="R1686">
        <v>3.5132553140673517</v>
      </c>
      <c r="S1686">
        <v>4.1026510628134698</v>
      </c>
      <c r="T1686">
        <v>64.037999999999997</v>
      </c>
      <c r="U1686">
        <v>11.901</v>
      </c>
      <c r="V1686">
        <v>7.7140000000000004</v>
      </c>
      <c r="W1686">
        <v>51</v>
      </c>
      <c r="X1686">
        <v>10</v>
      </c>
      <c r="Y1686">
        <v>1</v>
      </c>
      <c r="Z1686">
        <v>0</v>
      </c>
      <c r="AA1686">
        <v>5</v>
      </c>
      <c r="AB1686">
        <v>0</v>
      </c>
      <c r="AC1686">
        <v>16.690000000000001</v>
      </c>
      <c r="AD1686">
        <v>0</v>
      </c>
      <c r="AE1686">
        <v>1</v>
      </c>
    </row>
    <row r="1687" spans="1:31" ht="13" x14ac:dyDescent="0.15">
      <c r="A1687" t="s">
        <v>1786</v>
      </c>
      <c r="B1687">
        <v>2.9143023851326428</v>
      </c>
      <c r="C1687" t="s">
        <v>69</v>
      </c>
      <c r="D1687">
        <v>0.67999999999999994</v>
      </c>
      <c r="E1687">
        <v>0.32</v>
      </c>
      <c r="F1687">
        <v>3.4693626101285187</v>
      </c>
      <c r="G1687">
        <v>5.818924712514093</v>
      </c>
      <c r="H1687">
        <v>-2.0757927323658576</v>
      </c>
      <c r="I1687">
        <v>1.2538562452805544</v>
      </c>
      <c r="J1687">
        <v>-4.2434472711126237</v>
      </c>
      <c r="K1687">
        <v>-0.44587458743178265</v>
      </c>
      <c r="L1687">
        <v>-2.1419286037276963</v>
      </c>
      <c r="M1687">
        <v>3.4693626101285187</v>
      </c>
      <c r="N1687">
        <v>3.3</v>
      </c>
      <c r="O1687">
        <v>6</v>
      </c>
      <c r="P1687">
        <v>5</v>
      </c>
      <c r="Q1687">
        <v>8.9953000000000003</v>
      </c>
      <c r="R1687">
        <v>5.7993235625704624</v>
      </c>
      <c r="S1687">
        <v>5.818924712514093</v>
      </c>
      <c r="T1687">
        <v>42.009399999999999</v>
      </c>
      <c r="U1687">
        <v>41.033999999999999</v>
      </c>
      <c r="V1687">
        <v>32.164000000000001</v>
      </c>
      <c r="W1687">
        <v>28</v>
      </c>
      <c r="X1687">
        <v>36</v>
      </c>
      <c r="Y1687">
        <v>1</v>
      </c>
      <c r="Z1687">
        <v>0</v>
      </c>
      <c r="AA1687">
        <v>3</v>
      </c>
      <c r="AB1687">
        <v>0</v>
      </c>
      <c r="AC1687">
        <v>0</v>
      </c>
      <c r="AD1687">
        <v>0</v>
      </c>
      <c r="AE1687">
        <v>1</v>
      </c>
    </row>
    <row r="1688" spans="1:31" ht="13" x14ac:dyDescent="0.15">
      <c r="A1688" t="s">
        <v>1787</v>
      </c>
      <c r="B1688">
        <v>4.0653440068785311</v>
      </c>
      <c r="C1688" t="s">
        <v>64</v>
      </c>
      <c r="D1688">
        <v>0.4</v>
      </c>
      <c r="E1688">
        <v>0.6</v>
      </c>
      <c r="F1688">
        <v>5.6761457345515156</v>
      </c>
      <c r="G1688">
        <v>4.0516517478564023</v>
      </c>
      <c r="H1688">
        <v>-1.2470025682305808</v>
      </c>
      <c r="I1688">
        <v>-0.46069996839277638</v>
      </c>
      <c r="J1688">
        <v>1.6748165614566772</v>
      </c>
      <c r="K1688">
        <v>2.5379577441559102</v>
      </c>
      <c r="L1688">
        <v>0.87565690376834693</v>
      </c>
      <c r="M1688">
        <v>5.6761457345515156</v>
      </c>
      <c r="N1688">
        <v>3.3</v>
      </c>
      <c r="O1688">
        <v>6</v>
      </c>
      <c r="P1688">
        <v>10</v>
      </c>
      <c r="Q1688" t="s">
        <v>101</v>
      </c>
      <c r="R1688">
        <v>0.95825873928200966</v>
      </c>
      <c r="S1688">
        <v>4.0516517478564023</v>
      </c>
      <c r="T1688">
        <v>65.203199999999995</v>
      </c>
      <c r="U1688">
        <v>38.656999999999996</v>
      </c>
      <c r="V1688">
        <v>28.044</v>
      </c>
      <c r="W1688">
        <v>52</v>
      </c>
      <c r="X1688">
        <v>36</v>
      </c>
      <c r="Y1688">
        <v>1</v>
      </c>
      <c r="Z1688">
        <v>0</v>
      </c>
      <c r="AA1688">
        <v>5</v>
      </c>
      <c r="AB1688">
        <v>0</v>
      </c>
      <c r="AC1688">
        <v>0</v>
      </c>
      <c r="AD1688">
        <v>0</v>
      </c>
      <c r="AE1688">
        <v>2</v>
      </c>
    </row>
    <row r="1689" spans="1:31" ht="13" x14ac:dyDescent="0.15">
      <c r="A1689" t="s">
        <v>1788</v>
      </c>
      <c r="B1689">
        <v>6.147099335779628</v>
      </c>
      <c r="C1689" t="s">
        <v>69</v>
      </c>
      <c r="D1689">
        <v>0.4</v>
      </c>
      <c r="E1689">
        <v>0.6</v>
      </c>
      <c r="F1689">
        <v>5.0808970467968191</v>
      </c>
      <c r="G1689">
        <v>5.5727071422759717</v>
      </c>
      <c r="H1689">
        <v>-1.0529579308292671</v>
      </c>
      <c r="I1689">
        <v>2.5990905078025226</v>
      </c>
      <c r="J1689">
        <v>-0.4556979972250253</v>
      </c>
      <c r="K1689">
        <v>1.0921042616772638</v>
      </c>
      <c r="L1689">
        <v>-1.7780536074413984</v>
      </c>
      <c r="M1689">
        <v>5.0808970467968191</v>
      </c>
      <c r="N1689">
        <v>6.6</v>
      </c>
      <c r="O1689">
        <v>10</v>
      </c>
      <c r="P1689">
        <v>5</v>
      </c>
      <c r="Q1689">
        <v>5.113900000000001</v>
      </c>
      <c r="R1689">
        <v>1.1496357113798561</v>
      </c>
      <c r="S1689">
        <v>5.5727071422759717</v>
      </c>
      <c r="T1689">
        <v>49.772199999999998</v>
      </c>
      <c r="U1689">
        <v>445.40699999999998</v>
      </c>
      <c r="V1689">
        <v>391.32900000000001</v>
      </c>
      <c r="W1689">
        <v>66</v>
      </c>
      <c r="X1689">
        <v>406</v>
      </c>
      <c r="Y1689">
        <v>1</v>
      </c>
      <c r="Z1689">
        <v>0</v>
      </c>
      <c r="AA1689">
        <v>4.3499999999999996</v>
      </c>
      <c r="AB1689">
        <v>0</v>
      </c>
      <c r="AC1689">
        <v>357</v>
      </c>
      <c r="AD1689">
        <v>0</v>
      </c>
      <c r="AE1689">
        <v>40</v>
      </c>
    </row>
    <row r="1690" spans="1:31" ht="13" x14ac:dyDescent="0.15">
      <c r="A1690" t="s">
        <v>1789</v>
      </c>
      <c r="B1690">
        <v>4.29959777138808</v>
      </c>
      <c r="C1690" t="s">
        <v>66</v>
      </c>
      <c r="D1690">
        <v>0.4</v>
      </c>
      <c r="E1690">
        <v>0.6</v>
      </c>
      <c r="F1690">
        <v>5.5183868512129122</v>
      </c>
      <c r="G1690">
        <v>4.2915314436958623</v>
      </c>
      <c r="H1690" t="s">
        <v>203</v>
      </c>
      <c r="I1690">
        <v>6.3558442893209555E-2</v>
      </c>
      <c r="J1690">
        <v>2.5283758131713507</v>
      </c>
      <c r="K1690" t="s">
        <v>203</v>
      </c>
      <c r="L1690" t="s">
        <v>203</v>
      </c>
      <c r="M1690">
        <v>5.5183868512129122</v>
      </c>
      <c r="N1690">
        <v>1.67</v>
      </c>
      <c r="O1690">
        <v>8</v>
      </c>
      <c r="P1690">
        <v>5</v>
      </c>
      <c r="Q1690">
        <v>1.9801499999999983</v>
      </c>
      <c r="R1690">
        <v>4.8075072184793113</v>
      </c>
      <c r="S1690">
        <v>4.2915314436958623</v>
      </c>
      <c r="T1690">
        <v>56.039700000000003</v>
      </c>
      <c r="U1690">
        <v>90.983999999999995</v>
      </c>
      <c r="V1690">
        <v>78.516000000000005</v>
      </c>
      <c r="W1690">
        <v>45</v>
      </c>
      <c r="X1690">
        <v>86</v>
      </c>
      <c r="Y1690">
        <v>1</v>
      </c>
      <c r="Z1690">
        <v>0</v>
      </c>
      <c r="AA1690">
        <v>4.8460000000000001</v>
      </c>
      <c r="AB1690">
        <v>0</v>
      </c>
      <c r="AC1690">
        <v>111.2</v>
      </c>
      <c r="AD1690">
        <v>0</v>
      </c>
      <c r="AE1690">
        <v>13</v>
      </c>
    </row>
    <row r="1691" spans="1:31" ht="13" x14ac:dyDescent="0.15">
      <c r="A1691" t="s">
        <v>1790</v>
      </c>
      <c r="B1691">
        <v>3.6193899696947311</v>
      </c>
      <c r="C1691" t="s">
        <v>66</v>
      </c>
      <c r="D1691">
        <v>0.6333333333333333</v>
      </c>
      <c r="E1691">
        <v>0.36666666666666664</v>
      </c>
      <c r="F1691">
        <v>4.5781564321862618</v>
      </c>
      <c r="G1691">
        <v>4.4572347001854551</v>
      </c>
      <c r="H1691">
        <v>-0.47236934735829117</v>
      </c>
      <c r="I1691">
        <v>0.7806020254309346</v>
      </c>
      <c r="J1691">
        <v>2.5825494828586644</v>
      </c>
      <c r="K1691" t="s">
        <v>203</v>
      </c>
      <c r="L1691">
        <v>-5</v>
      </c>
      <c r="M1691">
        <v>4.5781564321862618</v>
      </c>
      <c r="N1691">
        <v>6.6</v>
      </c>
      <c r="O1691">
        <v>10</v>
      </c>
      <c r="P1691">
        <v>5</v>
      </c>
      <c r="Q1691" t="s">
        <v>101</v>
      </c>
      <c r="R1691">
        <v>0.68617350092727292</v>
      </c>
      <c r="S1691">
        <v>4.4572347001854551</v>
      </c>
      <c r="T1691">
        <v>64.712400000000002</v>
      </c>
      <c r="U1691">
        <v>49.203000000000003</v>
      </c>
      <c r="V1691">
        <v>44.35</v>
      </c>
      <c r="W1691">
        <v>30</v>
      </c>
      <c r="X1691">
        <v>48</v>
      </c>
      <c r="Y1691">
        <v>1</v>
      </c>
      <c r="Z1691">
        <v>0</v>
      </c>
      <c r="AA1691">
        <v>5</v>
      </c>
      <c r="AB1691">
        <v>0</v>
      </c>
      <c r="AC1691">
        <v>0</v>
      </c>
      <c r="AD1691">
        <v>0</v>
      </c>
      <c r="AE1691">
        <v>1</v>
      </c>
    </row>
    <row r="1692" spans="1:31" ht="13" x14ac:dyDescent="0.15">
      <c r="A1692" t="s">
        <v>1791</v>
      </c>
      <c r="B1692">
        <v>5.9936428030605926</v>
      </c>
      <c r="C1692" t="s">
        <v>66</v>
      </c>
      <c r="D1692">
        <v>0.61</v>
      </c>
      <c r="E1692">
        <v>0.39</v>
      </c>
      <c r="F1692">
        <v>4.963468063506089</v>
      </c>
      <c r="G1692">
        <v>5.876721851608667</v>
      </c>
      <c r="H1692" t="s">
        <v>203</v>
      </c>
      <c r="I1692">
        <v>-0.18265968246955305</v>
      </c>
      <c r="J1692" t="s">
        <v>203</v>
      </c>
      <c r="K1692" t="s">
        <v>203</v>
      </c>
      <c r="L1692" t="s">
        <v>203</v>
      </c>
      <c r="M1692">
        <v>4.963468063506089</v>
      </c>
      <c r="N1692">
        <v>6.6</v>
      </c>
      <c r="O1692">
        <v>10</v>
      </c>
      <c r="P1692">
        <v>10</v>
      </c>
      <c r="Q1692">
        <v>1.2603000000000009</v>
      </c>
      <c r="R1692">
        <v>1.5233092580433316</v>
      </c>
      <c r="S1692">
        <v>5.876721851608667</v>
      </c>
      <c r="T1692">
        <v>57.479399999999998</v>
      </c>
      <c r="U1692">
        <v>36.198</v>
      </c>
      <c r="V1692">
        <v>30.106000000000002</v>
      </c>
      <c r="W1692">
        <v>31</v>
      </c>
      <c r="X1692">
        <v>35</v>
      </c>
      <c r="Y1692">
        <v>1</v>
      </c>
      <c r="Z1692">
        <v>0</v>
      </c>
      <c r="AA1692">
        <v>5</v>
      </c>
      <c r="AB1692">
        <v>0</v>
      </c>
      <c r="AC1692">
        <v>0</v>
      </c>
      <c r="AD1692">
        <v>0</v>
      </c>
      <c r="AE1692">
        <v>1</v>
      </c>
    </row>
    <row r="1693" spans="1:31" ht="13" x14ac:dyDescent="0.15">
      <c r="A1693" t="s">
        <v>1792</v>
      </c>
      <c r="B1693">
        <v>5.7697507246194117</v>
      </c>
      <c r="C1693" t="s">
        <v>72</v>
      </c>
      <c r="D1693">
        <v>0.75</v>
      </c>
      <c r="E1693">
        <v>0.25</v>
      </c>
      <c r="F1693">
        <v>5.4349138873645222</v>
      </c>
      <c r="G1693">
        <v>4.66</v>
      </c>
      <c r="H1693">
        <v>-0.54727850201101236</v>
      </c>
      <c r="I1693">
        <v>5</v>
      </c>
      <c r="J1693">
        <v>-0.86218832367374032</v>
      </c>
      <c r="K1693">
        <v>-0.74715964104762378</v>
      </c>
      <c r="L1693">
        <v>-0.66880409644501027</v>
      </c>
      <c r="M1693">
        <v>5.4349138873645222</v>
      </c>
      <c r="N1693">
        <v>3.3</v>
      </c>
      <c r="O1693">
        <v>10</v>
      </c>
      <c r="P1693">
        <v>0</v>
      </c>
      <c r="Q1693" t="s">
        <v>104</v>
      </c>
      <c r="R1693">
        <v>10</v>
      </c>
      <c r="S1693">
        <v>4.66</v>
      </c>
      <c r="T1693">
        <v>15.015700000000001</v>
      </c>
      <c r="U1693">
        <v>55.722000000000001</v>
      </c>
      <c r="V1693">
        <v>46.435000000000002</v>
      </c>
      <c r="W1693">
        <v>23</v>
      </c>
      <c r="X1693">
        <v>48</v>
      </c>
      <c r="Y1693">
        <v>1</v>
      </c>
      <c r="Z1693">
        <v>0</v>
      </c>
      <c r="AA1693">
        <v>4.5380000000000003</v>
      </c>
      <c r="AB1693">
        <v>0</v>
      </c>
      <c r="AC1693">
        <v>68.915000000000006</v>
      </c>
      <c r="AD1693">
        <v>0</v>
      </c>
      <c r="AE1693">
        <v>13</v>
      </c>
    </row>
    <row r="1694" spans="1:31" ht="13" x14ac:dyDescent="0.15">
      <c r="A1694" t="s">
        <v>1793</v>
      </c>
      <c r="B1694">
        <v>3.2220256706066799</v>
      </c>
      <c r="C1694" t="s">
        <v>43</v>
      </c>
      <c r="D1694">
        <v>0.4</v>
      </c>
      <c r="E1694">
        <v>0.6</v>
      </c>
      <c r="F1694">
        <v>4.5730136670516774</v>
      </c>
      <c r="G1694">
        <v>4.2280573777661159</v>
      </c>
      <c r="H1694">
        <v>-2.1584535048982945</v>
      </c>
      <c r="I1694">
        <v>4.9057785538278091</v>
      </c>
      <c r="J1694">
        <v>-1.7275581101174053</v>
      </c>
      <c r="K1694">
        <v>1.8453013964462763</v>
      </c>
      <c r="L1694">
        <v>-5</v>
      </c>
      <c r="M1694">
        <v>4.5730136670516774</v>
      </c>
      <c r="N1694">
        <v>3.3</v>
      </c>
      <c r="O1694">
        <v>6</v>
      </c>
      <c r="P1694">
        <v>10</v>
      </c>
      <c r="Q1694" t="s">
        <v>101</v>
      </c>
      <c r="R1694">
        <v>1.8402868888305768</v>
      </c>
      <c r="S1694">
        <v>4.2280573777661159</v>
      </c>
      <c r="T1694">
        <v>68.369100000000003</v>
      </c>
      <c r="U1694">
        <v>39.944000000000003</v>
      </c>
      <c r="V1694">
        <v>28.510999999999999</v>
      </c>
      <c r="W1694">
        <v>50</v>
      </c>
      <c r="X1694">
        <v>38</v>
      </c>
      <c r="Y1694">
        <v>1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</row>
    <row r="1695" spans="1:31" ht="13" x14ac:dyDescent="0.15">
      <c r="A1695" t="s">
        <v>1794</v>
      </c>
      <c r="B1695">
        <v>7.1988498072236782</v>
      </c>
      <c r="C1695" t="s">
        <v>69</v>
      </c>
      <c r="D1695">
        <v>0.4</v>
      </c>
      <c r="E1695">
        <v>0.6</v>
      </c>
      <c r="F1695">
        <v>4.5281407268620475</v>
      </c>
      <c r="G1695">
        <v>6.7077541064504773</v>
      </c>
      <c r="H1695">
        <v>-1.1217021730261016</v>
      </c>
      <c r="I1695">
        <v>1.663238041951614</v>
      </c>
      <c r="J1695">
        <v>-1.086246233725666</v>
      </c>
      <c r="K1695">
        <v>-1.8094305828484793E-2</v>
      </c>
      <c r="L1695">
        <v>-1.796491695061124</v>
      </c>
      <c r="M1695">
        <v>4.5281407268620475</v>
      </c>
      <c r="N1695">
        <v>6.6</v>
      </c>
      <c r="O1695">
        <v>10</v>
      </c>
      <c r="P1695">
        <v>5</v>
      </c>
      <c r="Q1695">
        <v>7.7160000000000011</v>
      </c>
      <c r="R1695">
        <v>4.2227705322523814</v>
      </c>
      <c r="S1695">
        <v>6.7077541064504773</v>
      </c>
      <c r="T1695">
        <v>44.567999999999998</v>
      </c>
      <c r="U1695">
        <v>24.218</v>
      </c>
      <c r="V1695">
        <v>21.381</v>
      </c>
      <c r="W1695">
        <v>43</v>
      </c>
      <c r="X1695">
        <v>22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</row>
    <row r="1696" spans="1:31" ht="13" x14ac:dyDescent="0.15">
      <c r="A1696" t="s">
        <v>1795</v>
      </c>
      <c r="B1696">
        <v>6.9150851789975736</v>
      </c>
      <c r="C1696" t="s">
        <v>51</v>
      </c>
      <c r="D1696">
        <v>0.4933333333333334</v>
      </c>
      <c r="E1696">
        <v>0.5066666666666666</v>
      </c>
      <c r="F1696">
        <v>5.5373477166895793</v>
      </c>
      <c r="G1696">
        <v>5.8518537492963052</v>
      </c>
      <c r="H1696" t="s">
        <v>203</v>
      </c>
      <c r="I1696">
        <v>3.9627442410985041</v>
      </c>
      <c r="J1696">
        <v>-1.2760056576506063</v>
      </c>
      <c r="K1696" t="s">
        <v>203</v>
      </c>
      <c r="L1696" t="s">
        <v>203</v>
      </c>
      <c r="M1696">
        <v>5.5373477166895793</v>
      </c>
      <c r="N1696">
        <v>3.3</v>
      </c>
      <c r="O1696">
        <v>2</v>
      </c>
      <c r="P1696">
        <v>10</v>
      </c>
      <c r="Q1696">
        <v>6.9823500000000003</v>
      </c>
      <c r="R1696">
        <v>6.9769187464815214</v>
      </c>
      <c r="S1696">
        <v>5.8518537492963052</v>
      </c>
      <c r="T1696">
        <v>46.035299999999999</v>
      </c>
      <c r="U1696">
        <v>39.948</v>
      </c>
      <c r="V1696">
        <v>34.619</v>
      </c>
      <c r="W1696">
        <v>36</v>
      </c>
      <c r="X1696">
        <v>38</v>
      </c>
      <c r="Y1696">
        <v>1</v>
      </c>
      <c r="Z1696">
        <v>0</v>
      </c>
      <c r="AA1696">
        <v>4.75</v>
      </c>
      <c r="AB1696">
        <v>0</v>
      </c>
      <c r="AC1696">
        <v>35.85</v>
      </c>
      <c r="AD1696">
        <v>0</v>
      </c>
      <c r="AE1696">
        <v>4</v>
      </c>
    </row>
    <row r="1697" spans="1:31" ht="13" x14ac:dyDescent="0.15">
      <c r="A1697" t="s">
        <v>1796</v>
      </c>
      <c r="B1697">
        <v>4.7383919765017941</v>
      </c>
      <c r="C1697" t="s">
        <v>56</v>
      </c>
      <c r="D1697">
        <v>0.4</v>
      </c>
      <c r="E1697">
        <v>0.6</v>
      </c>
      <c r="F1697">
        <v>5.597388325698609</v>
      </c>
      <c r="G1697">
        <v>4.472523538619452</v>
      </c>
      <c r="H1697">
        <v>0.58768764720082411</v>
      </c>
      <c r="I1697">
        <v>-0.38784836229633629</v>
      </c>
      <c r="J1697">
        <v>1.6890202523276487</v>
      </c>
      <c r="K1697">
        <v>1.9277076962132005</v>
      </c>
      <c r="L1697">
        <v>-0.82962560495229198</v>
      </c>
      <c r="M1697">
        <v>5.597388325698609</v>
      </c>
      <c r="N1697">
        <v>1.67</v>
      </c>
      <c r="O1697">
        <v>2</v>
      </c>
      <c r="P1697">
        <v>5</v>
      </c>
      <c r="Q1697">
        <v>6.9579500000000003</v>
      </c>
      <c r="R1697">
        <v>6.7346676930972604</v>
      </c>
      <c r="S1697">
        <v>4.472523538619452</v>
      </c>
      <c r="T1697">
        <v>46.084099999999999</v>
      </c>
      <c r="U1697">
        <v>89.067999999999998</v>
      </c>
      <c r="V1697">
        <v>73.48</v>
      </c>
      <c r="W1697">
        <v>40</v>
      </c>
      <c r="X1697">
        <v>84</v>
      </c>
      <c r="Y1697">
        <v>1</v>
      </c>
      <c r="Z1697">
        <v>0</v>
      </c>
      <c r="AA1697">
        <v>4.9409999999999998</v>
      </c>
      <c r="AB1697">
        <v>4.0000000000000001E-3</v>
      </c>
      <c r="AC1697">
        <v>107.47</v>
      </c>
      <c r="AD1697">
        <v>0</v>
      </c>
      <c r="AE1697">
        <v>17</v>
      </c>
    </row>
    <row r="1698" spans="1:31" ht="13" x14ac:dyDescent="0.15">
      <c r="A1698" t="s">
        <v>1797</v>
      </c>
      <c r="B1698">
        <v>6.556517278532958</v>
      </c>
      <c r="C1698" t="s">
        <v>64</v>
      </c>
      <c r="D1698">
        <v>0.4</v>
      </c>
      <c r="E1698">
        <v>0.6</v>
      </c>
      <c r="F1698">
        <v>7.004830164667931</v>
      </c>
      <c r="G1698">
        <v>4.5602126517571886</v>
      </c>
      <c r="H1698">
        <v>3.1041169337593937</v>
      </c>
      <c r="I1698">
        <v>1.4651620480044698</v>
      </c>
      <c r="J1698">
        <v>1.140478318981845</v>
      </c>
      <c r="K1698">
        <v>4.713123016858991</v>
      </c>
      <c r="L1698">
        <v>-0.39872949426504689</v>
      </c>
      <c r="M1698">
        <v>7.004830164667931</v>
      </c>
      <c r="N1698">
        <v>3.3</v>
      </c>
      <c r="O1698">
        <v>10</v>
      </c>
      <c r="P1698">
        <v>5</v>
      </c>
      <c r="Q1698">
        <v>2.0406000000000013</v>
      </c>
      <c r="R1698">
        <v>2.4604632587859432</v>
      </c>
      <c r="S1698">
        <v>4.5602126517571886</v>
      </c>
      <c r="T1698">
        <v>55.918799999999997</v>
      </c>
      <c r="U1698">
        <v>83.911000000000001</v>
      </c>
      <c r="V1698">
        <v>58.871000000000002</v>
      </c>
      <c r="W1698">
        <v>61</v>
      </c>
      <c r="X1698">
        <v>76</v>
      </c>
      <c r="Y1698">
        <v>1</v>
      </c>
      <c r="Z1698">
        <v>0</v>
      </c>
      <c r="AA1698">
        <v>5</v>
      </c>
      <c r="AB1698">
        <v>0</v>
      </c>
      <c r="AC1698">
        <v>131.49</v>
      </c>
      <c r="AD1698">
        <v>0</v>
      </c>
      <c r="AE1698">
        <v>10</v>
      </c>
    </row>
    <row r="1699" spans="1:31" ht="13" x14ac:dyDescent="0.15">
      <c r="A1699" t="s">
        <v>1798</v>
      </c>
      <c r="B1699">
        <v>6.6439381767959311</v>
      </c>
      <c r="C1699" t="s">
        <v>64</v>
      </c>
      <c r="D1699">
        <v>0.75</v>
      </c>
      <c r="E1699">
        <v>0.25</v>
      </c>
      <c r="F1699">
        <v>5.1244019930346134</v>
      </c>
      <c r="G1699">
        <v>6.9274292307692305</v>
      </c>
      <c r="H1699">
        <v>0.64427837085253681</v>
      </c>
      <c r="I1699">
        <v>0.15443392040488729</v>
      </c>
      <c r="J1699">
        <v>0.2085597616312698</v>
      </c>
      <c r="K1699">
        <v>9.3184961100469588E-2</v>
      </c>
      <c r="L1699">
        <v>-0.47844704881609429</v>
      </c>
      <c r="M1699">
        <v>5.1244019930346134</v>
      </c>
      <c r="N1699">
        <v>10</v>
      </c>
      <c r="O1699">
        <v>10</v>
      </c>
      <c r="P1699">
        <v>5</v>
      </c>
      <c r="Q1699">
        <v>4.7332999999999998</v>
      </c>
      <c r="R1699">
        <v>4.9038461538461533</v>
      </c>
      <c r="S1699">
        <v>6.9274292307692305</v>
      </c>
      <c r="T1699">
        <v>50.5334</v>
      </c>
      <c r="U1699">
        <v>23.763999999999999</v>
      </c>
      <c r="V1699">
        <v>19.187999999999999</v>
      </c>
      <c r="W1699">
        <v>22</v>
      </c>
      <c r="X1699">
        <v>21</v>
      </c>
      <c r="Y1699">
        <v>1</v>
      </c>
      <c r="Z1699">
        <v>0</v>
      </c>
      <c r="AA1699">
        <v>4.3890000000000002</v>
      </c>
      <c r="AB1699">
        <v>0</v>
      </c>
      <c r="AC1699">
        <v>26.04</v>
      </c>
      <c r="AD1699">
        <v>0</v>
      </c>
      <c r="AE1699">
        <v>18</v>
      </c>
    </row>
    <row r="1700" spans="1:31" ht="13" x14ac:dyDescent="0.15">
      <c r="A1700" t="s">
        <v>1799</v>
      </c>
      <c r="B1700">
        <v>3.5306910895835895</v>
      </c>
      <c r="C1700" t="s">
        <v>66</v>
      </c>
      <c r="D1700">
        <v>0.75</v>
      </c>
      <c r="E1700">
        <v>0.25</v>
      </c>
      <c r="F1700">
        <v>4.6042622162870774</v>
      </c>
      <c r="G1700">
        <v>4.1793033757511475</v>
      </c>
      <c r="H1700">
        <v>-0.54998028380368036</v>
      </c>
      <c r="I1700">
        <v>4.4510474212187372</v>
      </c>
      <c r="J1700">
        <v>-2.8497318174614694</v>
      </c>
      <c r="K1700" t="s">
        <v>203</v>
      </c>
      <c r="L1700">
        <v>-3.0300242385181995</v>
      </c>
      <c r="M1700">
        <v>4.6042622162870774</v>
      </c>
      <c r="N1700">
        <v>1.67</v>
      </c>
      <c r="O1700">
        <v>10</v>
      </c>
      <c r="P1700">
        <v>5</v>
      </c>
      <c r="Q1700">
        <v>2.3212499999999991</v>
      </c>
      <c r="R1700">
        <v>1.905266878755737</v>
      </c>
      <c r="S1700">
        <v>4.1793033757511475</v>
      </c>
      <c r="T1700">
        <v>55.357500000000002</v>
      </c>
      <c r="U1700">
        <v>18.518999999999998</v>
      </c>
      <c r="V1700">
        <v>15.69</v>
      </c>
      <c r="W1700">
        <v>15</v>
      </c>
      <c r="X1700">
        <v>18</v>
      </c>
      <c r="Y1700">
        <v>1</v>
      </c>
      <c r="Z1700">
        <v>0</v>
      </c>
      <c r="AA1700">
        <v>4.6669999999999998</v>
      </c>
      <c r="AB1700">
        <v>-3.3000000000000002E-2</v>
      </c>
      <c r="AC1700">
        <v>20.5</v>
      </c>
      <c r="AD1700">
        <v>0</v>
      </c>
      <c r="AE1700">
        <v>9</v>
      </c>
    </row>
    <row r="1701" spans="1:31" ht="13" x14ac:dyDescent="0.15">
      <c r="A1701" t="s">
        <v>1800</v>
      </c>
      <c r="B1701">
        <v>7.8187495737516546</v>
      </c>
      <c r="C1701" t="s">
        <v>79</v>
      </c>
      <c r="D1701">
        <v>0.4</v>
      </c>
      <c r="E1701">
        <v>0.6</v>
      </c>
      <c r="F1701">
        <v>5.365672825834304</v>
      </c>
      <c r="G1701">
        <v>6.7508392521792322</v>
      </c>
      <c r="H1701">
        <v>-0.92792921390371808</v>
      </c>
      <c r="I1701">
        <v>2.5659024305185669</v>
      </c>
      <c r="J1701">
        <v>0.18309102467460214</v>
      </c>
      <c r="K1701">
        <v>1.1503698795866333</v>
      </c>
      <c r="L1701">
        <v>-1.1430699917045632</v>
      </c>
      <c r="M1701">
        <v>5.365672825834304</v>
      </c>
      <c r="N1701">
        <v>5</v>
      </c>
      <c r="O1701">
        <v>2</v>
      </c>
      <c r="P1701">
        <v>10</v>
      </c>
      <c r="Q1701">
        <v>9.1016499999999994</v>
      </c>
      <c r="R1701">
        <v>7.6525462608961616</v>
      </c>
      <c r="S1701">
        <v>6.7508392521792322</v>
      </c>
      <c r="T1701">
        <v>41.796700000000001</v>
      </c>
      <c r="U1701">
        <v>29.364000000000001</v>
      </c>
      <c r="V1701">
        <v>22.824999999999999</v>
      </c>
      <c r="W1701">
        <v>60</v>
      </c>
      <c r="X1701">
        <v>25</v>
      </c>
      <c r="Y1701">
        <v>1</v>
      </c>
      <c r="Z1701">
        <v>0</v>
      </c>
      <c r="AA1701">
        <v>5</v>
      </c>
      <c r="AB1701">
        <v>0</v>
      </c>
      <c r="AC1701">
        <v>29.74</v>
      </c>
      <c r="AD1701">
        <v>0</v>
      </c>
      <c r="AE1701">
        <v>4</v>
      </c>
    </row>
    <row r="1702" spans="1:31" ht="13" x14ac:dyDescent="0.15">
      <c r="A1702" t="s">
        <v>1801</v>
      </c>
      <c r="B1702">
        <v>1.4804429727374639</v>
      </c>
      <c r="C1702" t="s">
        <v>72</v>
      </c>
      <c r="D1702">
        <v>0.75</v>
      </c>
      <c r="E1702">
        <v>0.25</v>
      </c>
      <c r="F1702">
        <v>3.0199045742399608</v>
      </c>
      <c r="G1702">
        <v>3.9166895712861409</v>
      </c>
      <c r="H1702">
        <v>-2.9486843022119236</v>
      </c>
      <c r="I1702">
        <v>1.7738698467460079</v>
      </c>
      <c r="J1702">
        <v>-5</v>
      </c>
      <c r="K1702" t="s">
        <v>203</v>
      </c>
      <c r="L1702">
        <v>-3.7256626733342806</v>
      </c>
      <c r="M1702">
        <v>3.0199045742399608</v>
      </c>
      <c r="N1702">
        <v>3.3</v>
      </c>
      <c r="O1702">
        <v>8</v>
      </c>
      <c r="P1702">
        <v>5</v>
      </c>
      <c r="Q1702">
        <v>1.2993999999999983</v>
      </c>
      <c r="R1702">
        <v>1.9840478564307062</v>
      </c>
      <c r="S1702">
        <v>3.9166895712861409</v>
      </c>
      <c r="T1702">
        <v>57.401200000000003</v>
      </c>
      <c r="U1702">
        <v>14.189</v>
      </c>
      <c r="V1702">
        <v>13.186</v>
      </c>
      <c r="W1702">
        <v>11</v>
      </c>
      <c r="X1702">
        <v>14</v>
      </c>
      <c r="Y1702">
        <v>1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</row>
    <row r="1703" spans="1:31" ht="13" x14ac:dyDescent="0.15">
      <c r="A1703" t="s">
        <v>1802</v>
      </c>
      <c r="B1703">
        <v>6.8244019111413685</v>
      </c>
      <c r="C1703" t="s">
        <v>68</v>
      </c>
      <c r="D1703">
        <v>0.44666666666666666</v>
      </c>
      <c r="E1703">
        <v>0.55333333333333334</v>
      </c>
      <c r="F1703">
        <v>4.4023427501207655</v>
      </c>
      <c r="G1703">
        <v>6.6660000000000004</v>
      </c>
      <c r="H1703">
        <v>-0.60159372529078103</v>
      </c>
      <c r="I1703">
        <v>1.6155303616137138</v>
      </c>
      <c r="J1703">
        <v>-0.75779292359625361</v>
      </c>
      <c r="K1703">
        <v>1.755570037877149</v>
      </c>
      <c r="L1703">
        <v>-5</v>
      </c>
      <c r="M1703">
        <v>4.4023427501207655</v>
      </c>
      <c r="N1703">
        <v>8.33</v>
      </c>
      <c r="O1703">
        <v>10</v>
      </c>
      <c r="P1703">
        <v>5</v>
      </c>
      <c r="Q1703" t="s">
        <v>104</v>
      </c>
      <c r="R1703">
        <v>10</v>
      </c>
      <c r="S1703">
        <v>6.6660000000000004</v>
      </c>
      <c r="T1703">
        <v>24.104199999999999</v>
      </c>
      <c r="U1703">
        <v>115.598</v>
      </c>
      <c r="V1703">
        <v>93.736000000000004</v>
      </c>
      <c r="W1703">
        <v>38</v>
      </c>
      <c r="X1703">
        <v>71</v>
      </c>
      <c r="Y1703">
        <v>1</v>
      </c>
      <c r="Z1703">
        <v>0</v>
      </c>
      <c r="AA1703">
        <v>4.9379999999999997</v>
      </c>
      <c r="AB1703">
        <v>0</v>
      </c>
      <c r="AC1703">
        <v>98.025000000000006</v>
      </c>
      <c r="AD1703">
        <v>0</v>
      </c>
      <c r="AE1703">
        <v>16</v>
      </c>
    </row>
    <row r="1704" spans="1:31" ht="13" x14ac:dyDescent="0.15">
      <c r="A1704" t="s">
        <v>1803</v>
      </c>
      <c r="B1704">
        <v>6.4944740198021016</v>
      </c>
      <c r="C1704" t="s">
        <v>72</v>
      </c>
      <c r="D1704">
        <v>0.72666666666666668</v>
      </c>
      <c r="E1704">
        <v>0.27333333333333332</v>
      </c>
      <c r="F1704">
        <v>5.1624109481419129</v>
      </c>
      <c r="G1704">
        <v>6.4424824837923031</v>
      </c>
      <c r="H1704">
        <v>-0.92860049484965357</v>
      </c>
      <c r="I1704">
        <v>2.1939311457242239</v>
      </c>
      <c r="J1704">
        <v>-1.6895933661565417</v>
      </c>
      <c r="K1704">
        <v>0.70389310001605365</v>
      </c>
      <c r="L1704">
        <v>0.53242435597548332</v>
      </c>
      <c r="M1704">
        <v>5.1624109481419129</v>
      </c>
      <c r="N1704">
        <v>8.33</v>
      </c>
      <c r="O1704">
        <v>10</v>
      </c>
      <c r="P1704">
        <v>5</v>
      </c>
      <c r="Q1704" t="s">
        <v>104</v>
      </c>
      <c r="R1704">
        <v>8.8824124189615148</v>
      </c>
      <c r="S1704">
        <v>6.4424824837923031</v>
      </c>
      <c r="T1704">
        <v>26.280899999999999</v>
      </c>
      <c r="U1704">
        <v>129.988</v>
      </c>
      <c r="V1704">
        <v>96.361999999999995</v>
      </c>
      <c r="W1704">
        <v>26</v>
      </c>
      <c r="X1704">
        <v>104.794</v>
      </c>
      <c r="Y1704">
        <v>1</v>
      </c>
      <c r="Z1704">
        <v>0</v>
      </c>
      <c r="AA1704">
        <v>4.9000000000000004</v>
      </c>
      <c r="AB1704">
        <v>0</v>
      </c>
      <c r="AC1704">
        <v>165.65</v>
      </c>
      <c r="AD1704">
        <v>0</v>
      </c>
      <c r="AE1704">
        <v>10</v>
      </c>
    </row>
    <row r="1705" spans="1:31" ht="13" x14ac:dyDescent="0.15">
      <c r="A1705" t="s">
        <v>1804</v>
      </c>
      <c r="B1705">
        <v>2.8620947688322245</v>
      </c>
      <c r="C1705" t="s">
        <v>64</v>
      </c>
      <c r="D1705">
        <v>0.70333333333333337</v>
      </c>
      <c r="E1705">
        <v>0.29666666666666663</v>
      </c>
      <c r="F1705">
        <v>4.4487447614279247</v>
      </c>
      <c r="G1705">
        <v>3.5939085365853654</v>
      </c>
      <c r="H1705">
        <v>-1.8896195393189061</v>
      </c>
      <c r="I1705">
        <v>5</v>
      </c>
      <c r="J1705">
        <v>-5</v>
      </c>
      <c r="K1705">
        <v>1.2053901524982273</v>
      </c>
      <c r="L1705">
        <v>-2.0720468060396975</v>
      </c>
      <c r="M1705">
        <v>4.4487447614279247</v>
      </c>
      <c r="N1705">
        <v>1.67</v>
      </c>
      <c r="O1705">
        <v>10</v>
      </c>
      <c r="P1705">
        <v>5</v>
      </c>
      <c r="Q1705" t="s">
        <v>101</v>
      </c>
      <c r="R1705">
        <v>1.2995426829268275</v>
      </c>
      <c r="S1705">
        <v>3.5939085365853654</v>
      </c>
      <c r="T1705">
        <v>65.222800000000007</v>
      </c>
      <c r="U1705">
        <v>32.231999999999999</v>
      </c>
      <c r="V1705">
        <v>26.984000000000002</v>
      </c>
      <c r="W1705">
        <v>27</v>
      </c>
      <c r="X1705">
        <v>31.347999999999999</v>
      </c>
      <c r="Y1705">
        <v>1</v>
      </c>
      <c r="Z1705">
        <v>0</v>
      </c>
      <c r="AA1705">
        <v>4.5</v>
      </c>
      <c r="AB1705">
        <v>0</v>
      </c>
      <c r="AC1705">
        <v>0</v>
      </c>
      <c r="AD1705">
        <v>0</v>
      </c>
      <c r="AE1705">
        <v>2</v>
      </c>
    </row>
    <row r="1706" spans="1:31" ht="13" x14ac:dyDescent="0.15">
      <c r="A1706" t="s">
        <v>1805</v>
      </c>
      <c r="B1706">
        <v>3.0526466465789523</v>
      </c>
      <c r="C1706" t="s">
        <v>52</v>
      </c>
      <c r="D1706">
        <v>0.75</v>
      </c>
      <c r="E1706">
        <v>0.25</v>
      </c>
      <c r="F1706">
        <v>3.8360413553952082</v>
      </c>
      <c r="G1706">
        <v>5.6444059652029832</v>
      </c>
      <c r="H1706">
        <v>-1.7939132487328597</v>
      </c>
      <c r="I1706">
        <v>2.3649897783813314</v>
      </c>
      <c r="J1706">
        <v>-2.0978761048125776</v>
      </c>
      <c r="K1706">
        <v>0.22341229670286178</v>
      </c>
      <c r="L1706">
        <v>-4.5164059445627149</v>
      </c>
      <c r="M1706">
        <v>3.8360413553952082</v>
      </c>
      <c r="N1706">
        <v>6.6</v>
      </c>
      <c r="O1706">
        <v>10</v>
      </c>
      <c r="P1706">
        <v>5</v>
      </c>
      <c r="Q1706">
        <v>1.9699999999999984</v>
      </c>
      <c r="R1706">
        <v>4.6520298260149149</v>
      </c>
      <c r="S1706">
        <v>5.6444059652029832</v>
      </c>
      <c r="T1706">
        <v>56.06</v>
      </c>
      <c r="U1706">
        <v>21.283000000000001</v>
      </c>
      <c r="V1706">
        <v>18.869</v>
      </c>
      <c r="W1706">
        <v>22</v>
      </c>
      <c r="X1706">
        <v>20.350000000000001</v>
      </c>
      <c r="Y1706">
        <v>1</v>
      </c>
      <c r="Z1706">
        <v>0</v>
      </c>
      <c r="AA1706">
        <v>5</v>
      </c>
      <c r="AB1706">
        <v>0</v>
      </c>
      <c r="AC1706">
        <v>0</v>
      </c>
      <c r="AD1706">
        <v>0</v>
      </c>
      <c r="AE1706">
        <v>1</v>
      </c>
    </row>
    <row r="1707" spans="1:31" ht="13" x14ac:dyDescent="0.15">
      <c r="A1707" t="s">
        <v>1806</v>
      </c>
      <c r="B1707">
        <v>5.5415247116944366</v>
      </c>
      <c r="C1707" t="s">
        <v>66</v>
      </c>
      <c r="D1707">
        <v>0.6333333333333333</v>
      </c>
      <c r="E1707">
        <v>0.36666666666666664</v>
      </c>
      <c r="F1707">
        <v>5.4814816007794436</v>
      </c>
      <c r="G1707">
        <v>4.6193799822852091</v>
      </c>
      <c r="H1707">
        <v>-0.13274808767119808</v>
      </c>
      <c r="I1707">
        <v>0.48563945288278548</v>
      </c>
      <c r="J1707">
        <v>-0.44068506041536859</v>
      </c>
      <c r="K1707">
        <v>3.6539195270954639</v>
      </c>
      <c r="L1707">
        <v>-1.1587178279944652</v>
      </c>
      <c r="M1707">
        <v>5.4814816007794436</v>
      </c>
      <c r="N1707">
        <v>6.6</v>
      </c>
      <c r="O1707">
        <v>10</v>
      </c>
      <c r="P1707">
        <v>5</v>
      </c>
      <c r="Q1707" t="s">
        <v>101</v>
      </c>
      <c r="R1707">
        <v>1.4968999114260428</v>
      </c>
      <c r="S1707">
        <v>4.6193799822852091</v>
      </c>
      <c r="T1707">
        <v>60.381500000000003</v>
      </c>
      <c r="U1707">
        <v>23.138000000000002</v>
      </c>
      <c r="V1707">
        <v>20.88</v>
      </c>
      <c r="W1707">
        <v>30</v>
      </c>
      <c r="X1707">
        <v>22.545999999999999</v>
      </c>
      <c r="Y1707">
        <v>1</v>
      </c>
      <c r="Z1707">
        <v>0</v>
      </c>
      <c r="AA1707">
        <v>5</v>
      </c>
      <c r="AB1707">
        <v>0</v>
      </c>
      <c r="AC1707">
        <v>0</v>
      </c>
      <c r="AD1707">
        <v>0</v>
      </c>
      <c r="AE1707">
        <v>2</v>
      </c>
    </row>
    <row r="1708" spans="1:31" ht="13" x14ac:dyDescent="0.15">
      <c r="A1708" t="s">
        <v>1807</v>
      </c>
      <c r="B1708">
        <v>4.5419905327517318</v>
      </c>
      <c r="C1708" t="s">
        <v>39</v>
      </c>
      <c r="D1708">
        <v>0.75</v>
      </c>
      <c r="E1708">
        <v>0.25</v>
      </c>
      <c r="F1708">
        <v>4.5880766696410946</v>
      </c>
      <c r="G1708">
        <v>5.6813564072024096</v>
      </c>
      <c r="H1708">
        <v>-1.4688452008448143</v>
      </c>
      <c r="I1708">
        <v>0.37804869847246203</v>
      </c>
      <c r="J1708">
        <v>-0.35884513808203916</v>
      </c>
      <c r="K1708">
        <v>1.4985773728279765</v>
      </c>
      <c r="L1708">
        <v>-2.108552384168112</v>
      </c>
      <c r="M1708">
        <v>4.5880766696410946</v>
      </c>
      <c r="N1708">
        <v>5</v>
      </c>
      <c r="O1708">
        <v>10</v>
      </c>
      <c r="P1708">
        <v>5</v>
      </c>
      <c r="Q1708" t="s">
        <v>104</v>
      </c>
      <c r="R1708">
        <v>8.40678203601205</v>
      </c>
      <c r="S1708">
        <v>5.6813564072024096</v>
      </c>
      <c r="T1708">
        <v>29.160799999999998</v>
      </c>
      <c r="U1708">
        <v>72.198999999999998</v>
      </c>
      <c r="V1708">
        <v>57.926000000000002</v>
      </c>
      <c r="W1708">
        <v>23</v>
      </c>
      <c r="X1708">
        <v>61.506</v>
      </c>
      <c r="Y1708">
        <v>1</v>
      </c>
      <c r="Z1708">
        <v>0</v>
      </c>
      <c r="AA1708">
        <v>4.75</v>
      </c>
      <c r="AB1708">
        <v>0</v>
      </c>
      <c r="AC1708">
        <v>107.67</v>
      </c>
      <c r="AD1708">
        <v>0</v>
      </c>
      <c r="AE1708">
        <v>8</v>
      </c>
    </row>
    <row r="1709" spans="1:31" ht="13" x14ac:dyDescent="0.15">
      <c r="A1709" t="s">
        <v>1808</v>
      </c>
      <c r="B1709">
        <v>3.6891288359767849</v>
      </c>
      <c r="C1709" t="s">
        <v>72</v>
      </c>
      <c r="D1709">
        <v>0.75</v>
      </c>
      <c r="E1709">
        <v>0.25</v>
      </c>
      <c r="F1709">
        <v>4.4968752350634711</v>
      </c>
      <c r="G1709">
        <v>4.7547826086956508</v>
      </c>
      <c r="H1709">
        <v>-1.664595926217495</v>
      </c>
      <c r="I1709">
        <v>2.666155773662529</v>
      </c>
      <c r="J1709">
        <v>-1.298988421147687</v>
      </c>
      <c r="K1709">
        <v>0.68308600752515769</v>
      </c>
      <c r="L1709">
        <v>-2.9012812585051497</v>
      </c>
      <c r="M1709">
        <v>4.4968752350634711</v>
      </c>
      <c r="N1709">
        <v>6.6</v>
      </c>
      <c r="O1709">
        <v>10</v>
      </c>
      <c r="P1709">
        <v>0</v>
      </c>
      <c r="Q1709" t="s">
        <v>104</v>
      </c>
      <c r="R1709">
        <v>7.1739130434782528</v>
      </c>
      <c r="S1709">
        <v>4.7547826086956508</v>
      </c>
      <c r="T1709">
        <v>35.983199999999997</v>
      </c>
      <c r="U1709">
        <v>12.045</v>
      </c>
      <c r="V1709">
        <v>10.895</v>
      </c>
      <c r="W1709">
        <v>25</v>
      </c>
      <c r="X1709">
        <v>11.436</v>
      </c>
      <c r="Y1709">
        <v>1</v>
      </c>
      <c r="Z1709">
        <v>0</v>
      </c>
      <c r="AA1709">
        <v>5</v>
      </c>
      <c r="AB1709">
        <v>0</v>
      </c>
      <c r="AC1709">
        <v>14.91</v>
      </c>
      <c r="AD1709">
        <v>0</v>
      </c>
      <c r="AE1709">
        <v>4</v>
      </c>
    </row>
    <row r="1710" spans="1:31" ht="13" x14ac:dyDescent="0.15">
      <c r="A1710" t="s">
        <v>1809</v>
      </c>
      <c r="B1710">
        <v>6.44736127593477</v>
      </c>
      <c r="C1710" t="s">
        <v>64</v>
      </c>
      <c r="D1710">
        <v>0.56333333333333335</v>
      </c>
      <c r="E1710">
        <v>0.43666666666666665</v>
      </c>
      <c r="F1710">
        <v>5.9717037091372536</v>
      </c>
      <c r="G1710">
        <v>4.8755206570098304</v>
      </c>
      <c r="H1710" t="s">
        <v>203</v>
      </c>
      <c r="I1710">
        <v>1.1508295249606999</v>
      </c>
      <c r="J1710">
        <v>3.7076890207255673</v>
      </c>
      <c r="K1710" t="s">
        <v>203</v>
      </c>
      <c r="L1710" t="s">
        <v>203</v>
      </c>
      <c r="M1710">
        <v>5.9717037091372536</v>
      </c>
      <c r="N1710">
        <v>1.67</v>
      </c>
      <c r="O1710">
        <v>10</v>
      </c>
      <c r="P1710">
        <v>5</v>
      </c>
      <c r="Q1710">
        <v>5.1985500000000009</v>
      </c>
      <c r="R1710">
        <v>2.5090532850491529</v>
      </c>
      <c r="S1710">
        <v>4.8755206570098304</v>
      </c>
      <c r="T1710">
        <v>49.602899999999998</v>
      </c>
      <c r="U1710">
        <v>23.53</v>
      </c>
      <c r="V1710">
        <v>19.664000000000001</v>
      </c>
      <c r="W1710">
        <v>33</v>
      </c>
      <c r="X1710">
        <v>22.73</v>
      </c>
      <c r="Y1710">
        <v>1</v>
      </c>
      <c r="Z1710">
        <v>0</v>
      </c>
      <c r="AA1710">
        <v>5</v>
      </c>
      <c r="AB1710">
        <v>0</v>
      </c>
      <c r="AC1710">
        <v>30.44</v>
      </c>
      <c r="AD1710">
        <v>0</v>
      </c>
      <c r="AE1710">
        <v>3</v>
      </c>
    </row>
    <row r="1711" spans="1:31" ht="13" x14ac:dyDescent="0.15">
      <c r="A1711" t="s">
        <v>1810</v>
      </c>
      <c r="B1711">
        <v>4.0953175949817409</v>
      </c>
      <c r="C1711" t="s">
        <v>81</v>
      </c>
      <c r="D1711">
        <v>0.75</v>
      </c>
      <c r="E1711">
        <v>0.25</v>
      </c>
      <c r="F1711">
        <v>5.068752045940629</v>
      </c>
      <c r="G1711">
        <v>3.6419328358208953</v>
      </c>
      <c r="H1711" t="s">
        <v>203</v>
      </c>
      <c r="I1711">
        <v>-0.11087673777312627</v>
      </c>
      <c r="J1711">
        <v>0.45463696747626969</v>
      </c>
      <c r="K1711" t="s">
        <v>203</v>
      </c>
      <c r="L1711" t="s">
        <v>203</v>
      </c>
      <c r="M1711">
        <v>5.068752045940629</v>
      </c>
      <c r="N1711">
        <v>1.67</v>
      </c>
      <c r="O1711">
        <v>8</v>
      </c>
      <c r="P1711">
        <v>5</v>
      </c>
      <c r="Q1711">
        <v>0.72250000000000036</v>
      </c>
      <c r="R1711">
        <v>2.8171641791044766</v>
      </c>
      <c r="S1711">
        <v>3.6419328358208953</v>
      </c>
      <c r="T1711">
        <v>58.555</v>
      </c>
      <c r="U1711">
        <v>20.841999999999999</v>
      </c>
      <c r="V1711">
        <v>19.77</v>
      </c>
      <c r="W1711">
        <v>11</v>
      </c>
      <c r="X1711">
        <v>20.568000000000001</v>
      </c>
      <c r="Y1711">
        <v>1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</row>
    <row r="1712" spans="1:31" ht="13" x14ac:dyDescent="0.15">
      <c r="A1712" t="s">
        <v>1811</v>
      </c>
      <c r="B1712">
        <v>1.9193124463895896</v>
      </c>
      <c r="C1712" t="s">
        <v>64</v>
      </c>
      <c r="D1712">
        <v>0.4</v>
      </c>
      <c r="E1712">
        <v>0.6</v>
      </c>
      <c r="F1712">
        <v>5.4717124825067138</v>
      </c>
      <c r="G1712">
        <v>2.3832941670453511</v>
      </c>
      <c r="H1712" t="s">
        <v>203</v>
      </c>
      <c r="I1712">
        <v>0.5270669112073576</v>
      </c>
      <c r="J1712">
        <v>1.8314955013262113</v>
      </c>
      <c r="K1712" t="s">
        <v>203</v>
      </c>
      <c r="L1712" t="s">
        <v>203</v>
      </c>
      <c r="M1712">
        <v>5.4717124825067138</v>
      </c>
      <c r="N1712">
        <v>1.67</v>
      </c>
      <c r="O1712">
        <v>2</v>
      </c>
      <c r="P1712">
        <v>5</v>
      </c>
      <c r="Q1712">
        <v>0.90619999999999812</v>
      </c>
      <c r="R1712">
        <v>2.3402708352267574</v>
      </c>
      <c r="S1712">
        <v>2.3832941670453511</v>
      </c>
      <c r="T1712">
        <v>58.187600000000003</v>
      </c>
      <c r="U1712">
        <v>68.275000000000006</v>
      </c>
      <c r="V1712">
        <v>57.271999999999998</v>
      </c>
      <c r="W1712">
        <v>46</v>
      </c>
      <c r="X1712">
        <v>64.956000000000003</v>
      </c>
      <c r="Y1712">
        <v>1</v>
      </c>
      <c r="Z1712">
        <v>0</v>
      </c>
      <c r="AA1712">
        <v>5</v>
      </c>
      <c r="AB1712">
        <v>0</v>
      </c>
      <c r="AC1712">
        <v>68.900000000000006</v>
      </c>
      <c r="AD1712">
        <v>-0.05</v>
      </c>
      <c r="AE1712">
        <v>4</v>
      </c>
    </row>
    <row r="1713" spans="1:31" ht="13" x14ac:dyDescent="0.15">
      <c r="A1713" t="s">
        <v>1812</v>
      </c>
      <c r="B1713">
        <v>4.5579408932826802</v>
      </c>
      <c r="C1713" t="s">
        <v>63</v>
      </c>
      <c r="D1713">
        <v>0.75</v>
      </c>
      <c r="E1713">
        <v>0.25</v>
      </c>
      <c r="F1713">
        <v>4.5952885404576023</v>
      </c>
      <c r="G1713">
        <v>5.6799508633344988</v>
      </c>
      <c r="H1713">
        <v>-1.1909597097218274</v>
      </c>
      <c r="I1713">
        <v>4.0298811340171978</v>
      </c>
      <c r="J1713">
        <v>-1.8599277266756318</v>
      </c>
      <c r="K1713">
        <v>-1.667797222158814</v>
      </c>
      <c r="L1713">
        <v>-1.3347537731729124</v>
      </c>
      <c r="M1713">
        <v>4.5952885404576023</v>
      </c>
      <c r="N1713">
        <v>6.6</v>
      </c>
      <c r="O1713">
        <v>10</v>
      </c>
      <c r="P1713">
        <v>5</v>
      </c>
      <c r="Q1713">
        <v>3.9511000000000007</v>
      </c>
      <c r="R1713">
        <v>2.8486543166724965</v>
      </c>
      <c r="S1713">
        <v>5.6799508633344988</v>
      </c>
      <c r="T1713">
        <v>52.097799999999999</v>
      </c>
      <c r="U1713">
        <v>53.43</v>
      </c>
      <c r="V1713">
        <v>47.707999999999998</v>
      </c>
      <c r="W1713">
        <v>21</v>
      </c>
      <c r="X1713">
        <v>52.194000000000003</v>
      </c>
      <c r="Y1713">
        <v>1</v>
      </c>
      <c r="Z1713">
        <v>0</v>
      </c>
      <c r="AA1713">
        <v>4.8330000000000002</v>
      </c>
      <c r="AB1713">
        <v>0.11899999999999999</v>
      </c>
      <c r="AC1713">
        <v>64.8</v>
      </c>
      <c r="AD1713">
        <v>0</v>
      </c>
      <c r="AE1713">
        <v>6</v>
      </c>
    </row>
    <row r="1714" spans="1:31" ht="13" x14ac:dyDescent="0.15">
      <c r="A1714" t="s">
        <v>1813</v>
      </c>
      <c r="B1714">
        <v>2.9026524830167348</v>
      </c>
      <c r="C1714" t="s">
        <v>82</v>
      </c>
      <c r="D1714">
        <v>0.4933333333333334</v>
      </c>
      <c r="E1714">
        <v>0.5066666666666666</v>
      </c>
      <c r="F1714">
        <v>5.1785444684466162</v>
      </c>
      <c r="G1714">
        <v>3.2776878115501518</v>
      </c>
      <c r="H1714">
        <v>-1.0603295544023204</v>
      </c>
      <c r="I1714">
        <v>1.0909362155245654</v>
      </c>
      <c r="J1714">
        <v>-0.54981427011919071</v>
      </c>
      <c r="K1714">
        <v>1.3536030050271379</v>
      </c>
      <c r="L1714">
        <v>5.8326946202887718E-2</v>
      </c>
      <c r="M1714">
        <v>5.1785444684466162</v>
      </c>
      <c r="N1714">
        <v>3.3</v>
      </c>
      <c r="O1714">
        <v>2</v>
      </c>
      <c r="P1714">
        <v>5</v>
      </c>
      <c r="Q1714">
        <v>4.5200500000000012</v>
      </c>
      <c r="R1714">
        <v>1.5683890577507553</v>
      </c>
      <c r="S1714">
        <v>3.2776878115501518</v>
      </c>
      <c r="T1714">
        <v>50.959899999999998</v>
      </c>
      <c r="U1714">
        <v>35.616</v>
      </c>
      <c r="V1714">
        <v>32.326000000000001</v>
      </c>
      <c r="W1714">
        <v>36</v>
      </c>
      <c r="X1714">
        <v>34.405999999999999</v>
      </c>
      <c r="Y1714">
        <v>1</v>
      </c>
      <c r="Z1714">
        <v>0</v>
      </c>
      <c r="AA1714">
        <v>4.875</v>
      </c>
      <c r="AB1714">
        <v>0</v>
      </c>
      <c r="AC1714">
        <v>0</v>
      </c>
      <c r="AD1714">
        <v>0</v>
      </c>
      <c r="AE1714">
        <v>8</v>
      </c>
    </row>
    <row r="1715" spans="1:31" ht="13" x14ac:dyDescent="0.15">
      <c r="A1715" t="s">
        <v>1814</v>
      </c>
      <c r="B1715">
        <v>2.3554826641144584</v>
      </c>
      <c r="C1715" t="s">
        <v>72</v>
      </c>
      <c r="D1715">
        <v>0.72666666666666668</v>
      </c>
      <c r="E1715">
        <v>0.27333333333333332</v>
      </c>
      <c r="F1715">
        <v>3.5056347970752175</v>
      </c>
      <c r="G1715">
        <v>5</v>
      </c>
      <c r="H1715">
        <v>-0.91776075337031959</v>
      </c>
      <c r="I1715">
        <v>-0.28880000633009573</v>
      </c>
      <c r="J1715">
        <v>-3.9479476273753233</v>
      </c>
      <c r="K1715">
        <v>-0.75265988026282982</v>
      </c>
      <c r="L1715">
        <v>-1.5646577472853425</v>
      </c>
      <c r="M1715">
        <v>3.5056347970752175</v>
      </c>
      <c r="N1715">
        <v>5</v>
      </c>
      <c r="O1715">
        <v>10</v>
      </c>
      <c r="P1715">
        <v>0</v>
      </c>
      <c r="Q1715" t="s">
        <v>104</v>
      </c>
      <c r="R1715">
        <v>10</v>
      </c>
      <c r="S1715">
        <v>5</v>
      </c>
      <c r="T1715">
        <v>16.1113</v>
      </c>
      <c r="U1715">
        <v>79.191000000000003</v>
      </c>
      <c r="V1715">
        <v>65.326999999999998</v>
      </c>
      <c r="W1715">
        <v>26</v>
      </c>
      <c r="X1715">
        <v>68.153999999999996</v>
      </c>
      <c r="Y1715">
        <v>1</v>
      </c>
      <c r="Z1715">
        <v>0</v>
      </c>
      <c r="AA1715">
        <v>4.5709999999999997</v>
      </c>
      <c r="AB1715">
        <v>0</v>
      </c>
      <c r="AC1715">
        <v>108</v>
      </c>
      <c r="AD1715">
        <v>0</v>
      </c>
      <c r="AE1715">
        <v>7</v>
      </c>
    </row>
    <row r="1716" spans="1:31" ht="13" x14ac:dyDescent="0.15">
      <c r="A1716" t="s">
        <v>1815</v>
      </c>
      <c r="B1716">
        <v>5.1170713337341258</v>
      </c>
      <c r="C1716" t="s">
        <v>71</v>
      </c>
      <c r="D1716">
        <v>0.4</v>
      </c>
      <c r="E1716">
        <v>0.6</v>
      </c>
      <c r="F1716">
        <v>4.651588558343561</v>
      </c>
      <c r="G1716">
        <v>5.2892432824427482</v>
      </c>
      <c r="H1716">
        <v>-1.5112227478687108</v>
      </c>
      <c r="I1716">
        <v>1.9104438448162977</v>
      </c>
      <c r="J1716">
        <v>-1.3847035130684078</v>
      </c>
      <c r="K1716">
        <v>-1.2717556130543104</v>
      </c>
      <c r="L1716">
        <v>0.51518082089293527</v>
      </c>
      <c r="M1716">
        <v>4.651588558343561</v>
      </c>
      <c r="N1716">
        <v>10</v>
      </c>
      <c r="O1716">
        <v>10</v>
      </c>
      <c r="P1716">
        <v>5</v>
      </c>
      <c r="Q1716">
        <v>0.45384999999999898</v>
      </c>
      <c r="R1716">
        <v>0.99236641221374211</v>
      </c>
      <c r="S1716">
        <v>5.2892432824427482</v>
      </c>
      <c r="T1716">
        <v>59.092300000000002</v>
      </c>
      <c r="U1716">
        <v>20.088000000000001</v>
      </c>
      <c r="V1716">
        <v>16.681999999999999</v>
      </c>
      <c r="W1716">
        <v>77</v>
      </c>
      <c r="X1716">
        <v>17.568000000000001</v>
      </c>
      <c r="Y1716">
        <v>1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</row>
    <row r="1717" spans="1:31" ht="13" x14ac:dyDescent="0.15">
      <c r="A1717" t="s">
        <v>1816</v>
      </c>
      <c r="B1717">
        <v>3.1895702602854605</v>
      </c>
      <c r="C1717" t="s">
        <v>85</v>
      </c>
      <c r="D1717">
        <v>0.75</v>
      </c>
      <c r="E1717">
        <v>0.25</v>
      </c>
      <c r="F1717">
        <v>4.6611752284695767</v>
      </c>
      <c r="G1717">
        <v>3.422210170037876</v>
      </c>
      <c r="H1717">
        <v>-1.9414496556008563</v>
      </c>
      <c r="I1717">
        <v>0.77649119493353358</v>
      </c>
      <c r="J1717">
        <v>-0.18897347190338726</v>
      </c>
      <c r="K1717">
        <v>0.46389283302985818</v>
      </c>
      <c r="L1717">
        <v>-0.80408475811126523</v>
      </c>
      <c r="M1717">
        <v>4.6611752284695767</v>
      </c>
      <c r="N1717">
        <v>1.67</v>
      </c>
      <c r="O1717">
        <v>2</v>
      </c>
      <c r="P1717">
        <v>10</v>
      </c>
      <c r="Q1717" t="s">
        <v>101</v>
      </c>
      <c r="R1717">
        <v>3.4410508501893791</v>
      </c>
      <c r="S1717">
        <v>3.422210170037876</v>
      </c>
      <c r="T1717">
        <v>60.862000000000002</v>
      </c>
      <c r="U1717">
        <v>30.11</v>
      </c>
      <c r="V1717">
        <v>17.701000000000001</v>
      </c>
      <c r="W1717">
        <v>18</v>
      </c>
      <c r="X1717">
        <v>26.437999999999999</v>
      </c>
      <c r="Y1717">
        <v>1</v>
      </c>
      <c r="Z1717">
        <v>0</v>
      </c>
      <c r="AA1717">
        <v>4</v>
      </c>
      <c r="AB1717">
        <v>0</v>
      </c>
      <c r="AC1717">
        <v>0</v>
      </c>
      <c r="AD1717">
        <v>0</v>
      </c>
      <c r="AE1717">
        <v>1</v>
      </c>
    </row>
    <row r="1718" spans="1:31" ht="13" x14ac:dyDescent="0.15">
      <c r="A1718" t="s">
        <v>1817</v>
      </c>
      <c r="B1718">
        <v>1.7723621491470301</v>
      </c>
      <c r="C1718" t="s">
        <v>66</v>
      </c>
      <c r="D1718">
        <v>0.4</v>
      </c>
      <c r="E1718">
        <v>0.6</v>
      </c>
      <c r="F1718">
        <v>4.9139414730305084</v>
      </c>
      <c r="G1718">
        <v>2.5636145628951379</v>
      </c>
      <c r="H1718">
        <v>-2.3349933050797045</v>
      </c>
      <c r="I1718">
        <v>1.4536280595188302</v>
      </c>
      <c r="J1718">
        <v>0.98088072365451506</v>
      </c>
      <c r="K1718">
        <v>1.3615242790204218</v>
      </c>
      <c r="L1718">
        <v>-1.8913323919615197</v>
      </c>
      <c r="M1718">
        <v>4.9139414730305084</v>
      </c>
      <c r="N1718">
        <v>0</v>
      </c>
      <c r="O1718">
        <v>2</v>
      </c>
      <c r="P1718">
        <v>10</v>
      </c>
      <c r="Q1718" t="s">
        <v>101</v>
      </c>
      <c r="R1718">
        <v>0.81807281447569102</v>
      </c>
      <c r="S1718">
        <v>2.5636145628951379</v>
      </c>
      <c r="T1718">
        <v>71.785700000000006</v>
      </c>
      <c r="U1718">
        <v>47.741</v>
      </c>
      <c r="V1718">
        <v>29.393000000000001</v>
      </c>
      <c r="W1718">
        <v>101</v>
      </c>
      <c r="X1718">
        <v>44.74</v>
      </c>
      <c r="Y1718">
        <v>1</v>
      </c>
      <c r="Z1718">
        <v>0</v>
      </c>
      <c r="AA1718">
        <v>5</v>
      </c>
      <c r="AB1718">
        <v>0</v>
      </c>
      <c r="AC1718">
        <v>0</v>
      </c>
      <c r="AD1718">
        <v>0</v>
      </c>
      <c r="AE1718">
        <v>1</v>
      </c>
    </row>
    <row r="1719" spans="1:31" ht="13" x14ac:dyDescent="0.15">
      <c r="A1719" t="s">
        <v>1818</v>
      </c>
      <c r="B1719">
        <v>6.1782883691753989</v>
      </c>
      <c r="C1719" t="s">
        <v>39</v>
      </c>
      <c r="D1719">
        <v>0.75</v>
      </c>
      <c r="E1719">
        <v>0.25</v>
      </c>
      <c r="F1719">
        <v>5.8436859378445956</v>
      </c>
      <c r="G1719">
        <v>4.0197788734498729</v>
      </c>
      <c r="H1719">
        <v>-0.73783421583369702</v>
      </c>
      <c r="I1719">
        <v>4.5490135842797406</v>
      </c>
      <c r="J1719">
        <v>2.7357011258123229</v>
      </c>
      <c r="K1719">
        <v>2.0642675064350104</v>
      </c>
      <c r="L1719">
        <v>-4.3927183114703974</v>
      </c>
      <c r="M1719">
        <v>5.8436859378445956</v>
      </c>
      <c r="N1719">
        <v>3.3</v>
      </c>
      <c r="O1719">
        <v>10</v>
      </c>
      <c r="P1719">
        <v>0</v>
      </c>
      <c r="Q1719" t="s">
        <v>104</v>
      </c>
      <c r="R1719">
        <v>6.7988943672493658</v>
      </c>
      <c r="S1719">
        <v>4.0197788734498729</v>
      </c>
      <c r="T1719">
        <v>36.3812</v>
      </c>
      <c r="U1719">
        <v>57.180999999999997</v>
      </c>
      <c r="V1719">
        <v>43.795000000000002</v>
      </c>
      <c r="W1719">
        <v>22</v>
      </c>
      <c r="X1719">
        <v>48.366</v>
      </c>
      <c r="Y1719">
        <v>1</v>
      </c>
      <c r="Z1719">
        <v>0</v>
      </c>
      <c r="AA1719">
        <v>4.75</v>
      </c>
      <c r="AB1719">
        <v>0</v>
      </c>
      <c r="AC1719">
        <v>0</v>
      </c>
      <c r="AD1719">
        <v>0</v>
      </c>
      <c r="AE1719">
        <v>4</v>
      </c>
    </row>
    <row r="1720" spans="1:31" ht="13" x14ac:dyDescent="0.15">
      <c r="A1720" t="s">
        <v>1819</v>
      </c>
      <c r="B1720">
        <v>5.2967092932915207</v>
      </c>
      <c r="C1720" t="s">
        <v>51</v>
      </c>
      <c r="D1720">
        <v>0.75</v>
      </c>
      <c r="E1720">
        <v>0.25</v>
      </c>
      <c r="F1720">
        <v>5.4560138436283543</v>
      </c>
      <c r="G1720">
        <v>3.9849888214627924</v>
      </c>
      <c r="H1720" t="s">
        <v>203</v>
      </c>
      <c r="I1720">
        <v>2.9375211830145007</v>
      </c>
      <c r="J1720">
        <v>-0.6574519648727295</v>
      </c>
      <c r="K1720" t="s">
        <v>203</v>
      </c>
      <c r="L1720" t="s">
        <v>203</v>
      </c>
      <c r="M1720">
        <v>5.4560138436283543</v>
      </c>
      <c r="N1720">
        <v>5</v>
      </c>
      <c r="O1720">
        <v>10</v>
      </c>
      <c r="P1720">
        <v>0</v>
      </c>
      <c r="Q1720" t="s">
        <v>104</v>
      </c>
      <c r="R1720">
        <v>4.9249441073139621</v>
      </c>
      <c r="S1720">
        <v>3.9849888214627924</v>
      </c>
      <c r="T1720">
        <v>38.323599999999999</v>
      </c>
      <c r="U1720">
        <v>39.911999999999999</v>
      </c>
      <c r="V1720">
        <v>36.780999999999999</v>
      </c>
      <c r="W1720">
        <v>13</v>
      </c>
      <c r="X1720">
        <v>38.713999999999999</v>
      </c>
      <c r="Y1720">
        <v>1</v>
      </c>
      <c r="Z1720">
        <v>0</v>
      </c>
      <c r="AA1720">
        <v>4.6669999999999998</v>
      </c>
      <c r="AB1720">
        <v>0</v>
      </c>
      <c r="AC1720">
        <v>56.18</v>
      </c>
      <c r="AD1720">
        <v>0</v>
      </c>
      <c r="AE1720">
        <v>9</v>
      </c>
    </row>
    <row r="1721" spans="1:31" ht="13" x14ac:dyDescent="0.15">
      <c r="A1721" t="s">
        <v>1820</v>
      </c>
      <c r="B1721">
        <v>4.6852646717766007</v>
      </c>
      <c r="C1721" t="s">
        <v>52</v>
      </c>
      <c r="D1721">
        <v>0.4</v>
      </c>
      <c r="E1721">
        <v>0.6</v>
      </c>
      <c r="F1721">
        <v>3.8667927326346252</v>
      </c>
      <c r="G1721">
        <v>5.5991422674167026</v>
      </c>
      <c r="H1721">
        <v>-2.0959869568049503</v>
      </c>
      <c r="I1721">
        <v>0.15695328874293882</v>
      </c>
      <c r="J1721">
        <v>0.9341569309389034</v>
      </c>
      <c r="K1721">
        <v>0.33884040029623474</v>
      </c>
      <c r="L1721">
        <v>-5</v>
      </c>
      <c r="M1721">
        <v>3.8667927326346252</v>
      </c>
      <c r="N1721">
        <v>0</v>
      </c>
      <c r="O1721">
        <v>8</v>
      </c>
      <c r="P1721">
        <v>5</v>
      </c>
      <c r="Q1721">
        <v>8.1199000000000012</v>
      </c>
      <c r="R1721">
        <v>6.8758113370835083</v>
      </c>
      <c r="S1721">
        <v>5.5991422674167026</v>
      </c>
      <c r="T1721">
        <v>43.760199999999998</v>
      </c>
      <c r="U1721">
        <v>24.518999999999998</v>
      </c>
      <c r="V1721">
        <v>22.207999999999998</v>
      </c>
      <c r="W1721">
        <v>42</v>
      </c>
      <c r="X1721">
        <v>23.888000000000002</v>
      </c>
      <c r="Y1721">
        <v>1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</row>
    <row r="1722" spans="1:31" ht="13" x14ac:dyDescent="0.15">
      <c r="A1722" t="s">
        <v>1821</v>
      </c>
      <c r="B1722">
        <v>2.2870398442726514</v>
      </c>
      <c r="C1722" t="s">
        <v>51</v>
      </c>
      <c r="D1722">
        <v>0.4</v>
      </c>
      <c r="E1722">
        <v>0.6</v>
      </c>
      <c r="F1722">
        <v>4.6323405091490546</v>
      </c>
      <c r="G1722">
        <v>3.3643620028612302</v>
      </c>
      <c r="H1722">
        <v>0.10825550145004802</v>
      </c>
      <c r="I1722">
        <v>1.6310783800885205</v>
      </c>
      <c r="J1722">
        <v>8.6920504109868069E-3</v>
      </c>
      <c r="K1722">
        <v>-1.4211947776398972</v>
      </c>
      <c r="L1722">
        <v>-2.1651286085643857</v>
      </c>
      <c r="M1722">
        <v>4.6323405091490546</v>
      </c>
      <c r="N1722">
        <v>0</v>
      </c>
      <c r="O1722">
        <v>4</v>
      </c>
      <c r="P1722">
        <v>10</v>
      </c>
      <c r="Q1722">
        <v>0.41479999999999961</v>
      </c>
      <c r="R1722">
        <v>2.4070100143061515</v>
      </c>
      <c r="S1722">
        <v>3.3643620028612302</v>
      </c>
      <c r="T1722">
        <v>59.170400000000001</v>
      </c>
      <c r="U1722">
        <v>11.483000000000001</v>
      </c>
      <c r="V1722">
        <v>8.6869999999999994</v>
      </c>
      <c r="W1722">
        <v>77</v>
      </c>
      <c r="X1722">
        <v>10.856</v>
      </c>
      <c r="Y1722">
        <v>1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</row>
    <row r="1723" spans="1:31" ht="13" x14ac:dyDescent="0.15">
      <c r="A1723" t="s">
        <v>1822</v>
      </c>
      <c r="B1723">
        <v>4.7654748347620357</v>
      </c>
      <c r="C1723" t="s">
        <v>43</v>
      </c>
      <c r="D1723">
        <v>0.44666666666666666</v>
      </c>
      <c r="E1723">
        <v>0.55333333333333334</v>
      </c>
      <c r="F1723">
        <v>5.2436571970033112</v>
      </c>
      <c r="G1723">
        <v>4.6780572218284906</v>
      </c>
      <c r="H1723">
        <v>-1.664290415248457</v>
      </c>
      <c r="I1723">
        <v>4.0135252876237946</v>
      </c>
      <c r="J1723">
        <v>3.2072509098517513E-2</v>
      </c>
      <c r="K1723">
        <v>0.78426092347704701</v>
      </c>
      <c r="L1723">
        <v>-1.9472823199343456</v>
      </c>
      <c r="M1723">
        <v>5.2436571970033112</v>
      </c>
      <c r="N1723">
        <v>6.6</v>
      </c>
      <c r="O1723">
        <v>8</v>
      </c>
      <c r="P1723">
        <v>5</v>
      </c>
      <c r="Q1723">
        <v>0.24670000000000081</v>
      </c>
      <c r="R1723">
        <v>3.5435861091424514</v>
      </c>
      <c r="S1723">
        <v>4.6780572218284906</v>
      </c>
      <c r="T1723">
        <v>59.506599999999999</v>
      </c>
      <c r="U1723">
        <v>24.47</v>
      </c>
      <c r="V1723">
        <v>20.236999999999998</v>
      </c>
      <c r="W1723">
        <v>38</v>
      </c>
      <c r="X1723">
        <v>23.27</v>
      </c>
      <c r="Y1723">
        <v>1</v>
      </c>
      <c r="Z1723">
        <v>0</v>
      </c>
      <c r="AA1723">
        <v>5</v>
      </c>
      <c r="AB1723">
        <v>0</v>
      </c>
      <c r="AC1723">
        <v>27.74</v>
      </c>
      <c r="AD1723">
        <v>0</v>
      </c>
      <c r="AE1723">
        <v>7</v>
      </c>
    </row>
    <row r="1724" spans="1:31" ht="13" x14ac:dyDescent="0.15">
      <c r="A1724" t="s">
        <v>1823</v>
      </c>
      <c r="B1724">
        <v>7.1292693770148032</v>
      </c>
      <c r="C1724" t="s">
        <v>64</v>
      </c>
      <c r="D1724">
        <v>0.75</v>
      </c>
      <c r="E1724">
        <v>0.25</v>
      </c>
      <c r="F1724">
        <v>6.1990579667634282</v>
      </c>
      <c r="G1724">
        <v>4.6048666368648492</v>
      </c>
      <c r="H1724" t="s">
        <v>203</v>
      </c>
      <c r="I1724">
        <v>0.99528983381714153</v>
      </c>
      <c r="J1724">
        <v>5</v>
      </c>
      <c r="K1724" t="s">
        <v>203</v>
      </c>
      <c r="L1724" t="s">
        <v>203</v>
      </c>
      <c r="M1724">
        <v>6.1990579667634282</v>
      </c>
      <c r="N1724">
        <v>3.3</v>
      </c>
      <c r="O1724">
        <v>10</v>
      </c>
      <c r="P1724">
        <v>5</v>
      </c>
      <c r="Q1724" t="s">
        <v>104</v>
      </c>
      <c r="R1724">
        <v>4.7243331843242462</v>
      </c>
      <c r="S1724">
        <v>4.6048666368648492</v>
      </c>
      <c r="T1724">
        <v>38.696399999999997</v>
      </c>
      <c r="U1724">
        <v>109.111</v>
      </c>
      <c r="V1724">
        <v>95.688999999999993</v>
      </c>
      <c r="W1724">
        <v>24</v>
      </c>
      <c r="X1724">
        <v>101.898</v>
      </c>
      <c r="Y1724">
        <v>1</v>
      </c>
      <c r="Z1724">
        <v>0</v>
      </c>
      <c r="AA1724">
        <v>4.6840000000000002</v>
      </c>
      <c r="AB1724">
        <v>0</v>
      </c>
      <c r="AC1724">
        <v>131.5</v>
      </c>
      <c r="AD1724">
        <v>0</v>
      </c>
      <c r="AE1724">
        <v>19</v>
      </c>
    </row>
    <row r="1725" spans="1:31" ht="13" x14ac:dyDescent="0.15">
      <c r="A1725" t="s">
        <v>1824</v>
      </c>
      <c r="B1725">
        <v>3.2578393202797198</v>
      </c>
      <c r="C1725" t="s">
        <v>69</v>
      </c>
      <c r="D1725">
        <v>0.75</v>
      </c>
      <c r="E1725">
        <v>0.25</v>
      </c>
      <c r="F1725">
        <v>3.8549510510713842</v>
      </c>
      <c r="G1725">
        <v>5.9630962693664662</v>
      </c>
      <c r="H1725">
        <v>-1.1575896505910639</v>
      </c>
      <c r="I1725">
        <v>0.82550196589007374</v>
      </c>
      <c r="J1725">
        <v>-3.9442866926774887</v>
      </c>
      <c r="K1725">
        <v>0.24417577613370356</v>
      </c>
      <c r="L1725">
        <v>-1.6930461433983046</v>
      </c>
      <c r="M1725">
        <v>3.8549510510713842</v>
      </c>
      <c r="N1725">
        <v>10</v>
      </c>
      <c r="O1725">
        <v>10</v>
      </c>
      <c r="P1725">
        <v>0</v>
      </c>
      <c r="Q1725">
        <v>6.2090999999999994</v>
      </c>
      <c r="R1725">
        <v>3.6063813468323316</v>
      </c>
      <c r="S1725">
        <v>5.9630962693664662</v>
      </c>
      <c r="T1725">
        <v>47.581800000000001</v>
      </c>
      <c r="U1725">
        <v>39.551000000000002</v>
      </c>
      <c r="V1725">
        <v>33.031999999999996</v>
      </c>
      <c r="W1725">
        <v>18</v>
      </c>
      <c r="X1725">
        <v>36.642000000000003</v>
      </c>
      <c r="Y1725">
        <v>1</v>
      </c>
      <c r="Z1725">
        <v>0</v>
      </c>
      <c r="AA1725">
        <v>5</v>
      </c>
      <c r="AB1725">
        <v>0</v>
      </c>
      <c r="AC1725">
        <v>74.72</v>
      </c>
      <c r="AD1725">
        <v>0</v>
      </c>
      <c r="AE1725">
        <v>3</v>
      </c>
    </row>
    <row r="1726" spans="1:31" ht="13" x14ac:dyDescent="0.15">
      <c r="A1726" t="s">
        <v>1825</v>
      </c>
      <c r="B1726">
        <v>5.9972600371133904</v>
      </c>
      <c r="C1726" t="s">
        <v>40</v>
      </c>
      <c r="D1726">
        <v>0.4</v>
      </c>
      <c r="E1726">
        <v>0.6</v>
      </c>
      <c r="F1726">
        <v>4.4992006270609401</v>
      </c>
      <c r="G1726">
        <v>5.8687665827607338</v>
      </c>
      <c r="H1726">
        <v>-0.98579524669367358</v>
      </c>
      <c r="I1726">
        <v>1.2633771752037926</v>
      </c>
      <c r="J1726">
        <v>-0.60418469055923696</v>
      </c>
      <c r="K1726">
        <v>-0.56902435112798011</v>
      </c>
      <c r="L1726">
        <v>-1.6083697515182005</v>
      </c>
      <c r="M1726">
        <v>4.4992006270609401</v>
      </c>
      <c r="N1726">
        <v>5</v>
      </c>
      <c r="O1726">
        <v>10</v>
      </c>
      <c r="P1726">
        <v>5</v>
      </c>
      <c r="Q1726" t="s">
        <v>104</v>
      </c>
      <c r="R1726">
        <v>9.3438329138036682</v>
      </c>
      <c r="S1726">
        <v>5.8687665827607338</v>
      </c>
      <c r="T1726">
        <v>35.698900000000002</v>
      </c>
      <c r="U1726">
        <v>327.41899999999998</v>
      </c>
      <c r="V1726">
        <v>298.02100000000002</v>
      </c>
      <c r="W1726">
        <v>41</v>
      </c>
      <c r="X1726">
        <v>311.89</v>
      </c>
      <c r="Y1726">
        <v>1</v>
      </c>
      <c r="Z1726">
        <v>0</v>
      </c>
      <c r="AA1726">
        <v>4.6879999999999997</v>
      </c>
      <c r="AB1726">
        <v>0</v>
      </c>
      <c r="AC1726">
        <v>390.48500000000001</v>
      </c>
      <c r="AD1726">
        <v>0</v>
      </c>
      <c r="AE1726">
        <v>32</v>
      </c>
    </row>
    <row r="1727" spans="1:31" ht="13" x14ac:dyDescent="0.15">
      <c r="A1727" t="s">
        <v>1826</v>
      </c>
      <c r="B1727">
        <v>3.6062413276022642</v>
      </c>
      <c r="C1727" t="s">
        <v>85</v>
      </c>
      <c r="D1727">
        <v>0.61</v>
      </c>
      <c r="E1727">
        <v>0.39</v>
      </c>
      <c r="F1727">
        <v>5.0506646931079571</v>
      </c>
      <c r="G1727">
        <v>3.7119548375451257</v>
      </c>
      <c r="H1727" t="s">
        <v>203</v>
      </c>
      <c r="I1727">
        <v>-0.52825439196098589</v>
      </c>
      <c r="J1727">
        <v>0.78157785750077269</v>
      </c>
      <c r="K1727" t="s">
        <v>203</v>
      </c>
      <c r="L1727" t="s">
        <v>203</v>
      </c>
      <c r="M1727">
        <v>5.0506646931079571</v>
      </c>
      <c r="N1727">
        <v>1.67</v>
      </c>
      <c r="O1727">
        <v>8</v>
      </c>
      <c r="P1727">
        <v>5</v>
      </c>
      <c r="Q1727">
        <v>2.4168500000000002</v>
      </c>
      <c r="R1727">
        <v>1.4729241877256283</v>
      </c>
      <c r="S1727">
        <v>3.7119548375451257</v>
      </c>
      <c r="T1727">
        <v>55.1663</v>
      </c>
      <c r="U1727">
        <v>24.661999999999999</v>
      </c>
      <c r="V1727">
        <v>20.507000000000001</v>
      </c>
      <c r="W1727">
        <v>31</v>
      </c>
      <c r="X1727">
        <v>23.893999999999998</v>
      </c>
      <c r="Y1727">
        <v>1</v>
      </c>
      <c r="Z1727">
        <v>0</v>
      </c>
      <c r="AA1727">
        <v>4</v>
      </c>
      <c r="AB1727">
        <v>0</v>
      </c>
      <c r="AC1727">
        <v>0</v>
      </c>
      <c r="AD1727">
        <v>0</v>
      </c>
      <c r="AE1727">
        <v>1</v>
      </c>
    </row>
    <row r="1728" spans="1:31" ht="13" x14ac:dyDescent="0.15">
      <c r="A1728" t="s">
        <v>1827</v>
      </c>
      <c r="B1728">
        <v>4.4519522710138046</v>
      </c>
      <c r="C1728" t="s">
        <v>64</v>
      </c>
      <c r="D1728">
        <v>0.75</v>
      </c>
      <c r="E1728">
        <v>0.25</v>
      </c>
      <c r="F1728">
        <v>5.0808214286561677</v>
      </c>
      <c r="G1728">
        <v>4.0875758375098918</v>
      </c>
      <c r="H1728" t="s">
        <v>203</v>
      </c>
      <c r="I1728">
        <v>-0.15517480810978704</v>
      </c>
      <c r="J1728">
        <v>0.55928195139062764</v>
      </c>
      <c r="K1728" t="s">
        <v>203</v>
      </c>
      <c r="L1728" t="s">
        <v>203</v>
      </c>
      <c r="M1728">
        <v>5.0808214286561677</v>
      </c>
      <c r="N1728">
        <v>5</v>
      </c>
      <c r="O1728">
        <v>10</v>
      </c>
      <c r="P1728">
        <v>5</v>
      </c>
      <c r="Q1728" t="s">
        <v>101</v>
      </c>
      <c r="R1728">
        <v>0.43787918754946031</v>
      </c>
      <c r="S1728">
        <v>4.0875758375098918</v>
      </c>
      <c r="T1728">
        <v>65.8887</v>
      </c>
      <c r="U1728">
        <v>23.446000000000002</v>
      </c>
      <c r="V1728">
        <v>19.655000000000001</v>
      </c>
      <c r="W1728">
        <v>19</v>
      </c>
      <c r="X1728">
        <v>22.606000000000002</v>
      </c>
      <c r="Y1728">
        <v>1</v>
      </c>
      <c r="Z1728">
        <v>0</v>
      </c>
      <c r="AA1728">
        <v>5</v>
      </c>
      <c r="AB1728">
        <v>0</v>
      </c>
      <c r="AC1728">
        <v>0</v>
      </c>
      <c r="AD1728">
        <v>0</v>
      </c>
      <c r="AE1728">
        <v>4</v>
      </c>
    </row>
    <row r="1729" spans="1:31" ht="13" x14ac:dyDescent="0.15">
      <c r="A1729" t="s">
        <v>1828</v>
      </c>
      <c r="B1729">
        <v>3.9515046596863561</v>
      </c>
      <c r="C1729" t="s">
        <v>85</v>
      </c>
      <c r="D1729">
        <v>0.75</v>
      </c>
      <c r="E1729">
        <v>0.25</v>
      </c>
      <c r="F1729">
        <v>4.6673481597301567</v>
      </c>
      <c r="G1729">
        <v>4.6398515789473711</v>
      </c>
      <c r="H1729" t="s">
        <v>203</v>
      </c>
      <c r="I1729">
        <v>3.5752021931753176E-2</v>
      </c>
      <c r="J1729">
        <v>-1.6990112232809709</v>
      </c>
      <c r="K1729" t="s">
        <v>203</v>
      </c>
      <c r="L1729" t="s">
        <v>203</v>
      </c>
      <c r="M1729">
        <v>4.6673481597301567</v>
      </c>
      <c r="N1729">
        <v>5</v>
      </c>
      <c r="O1729">
        <v>10</v>
      </c>
      <c r="P1729">
        <v>5</v>
      </c>
      <c r="Q1729">
        <v>1.9861000000000006</v>
      </c>
      <c r="R1729">
        <v>1.213157894736856</v>
      </c>
      <c r="S1729">
        <v>4.6398515789473711</v>
      </c>
      <c r="T1729">
        <v>56.027799999999999</v>
      </c>
      <c r="U1729">
        <v>35.511000000000003</v>
      </c>
      <c r="V1729">
        <v>31.710999999999999</v>
      </c>
      <c r="W1729">
        <v>16</v>
      </c>
      <c r="X1729">
        <v>34.436</v>
      </c>
      <c r="Y1729">
        <v>1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</row>
    <row r="1730" spans="1:31" ht="13" x14ac:dyDescent="0.15">
      <c r="A1730" t="s">
        <v>1829</v>
      </c>
      <c r="B1730">
        <v>6.2478895574370474</v>
      </c>
      <c r="C1730" t="s">
        <v>43</v>
      </c>
      <c r="D1730">
        <v>0.65666666666666673</v>
      </c>
      <c r="E1730">
        <v>0.34333333333333332</v>
      </c>
      <c r="F1730">
        <v>5.1220189503564431</v>
      </c>
      <c r="G1730">
        <v>5.9731068648266099</v>
      </c>
      <c r="H1730" t="s">
        <v>203</v>
      </c>
      <c r="I1730">
        <v>0.61009475178221595</v>
      </c>
      <c r="J1730" t="s">
        <v>203</v>
      </c>
      <c r="K1730" t="s">
        <v>203</v>
      </c>
      <c r="L1730" t="s">
        <v>203</v>
      </c>
      <c r="M1730">
        <v>5.1220189503564431</v>
      </c>
      <c r="N1730">
        <v>5</v>
      </c>
      <c r="O1730">
        <v>10</v>
      </c>
      <c r="P1730">
        <v>5</v>
      </c>
      <c r="Q1730" t="s">
        <v>104</v>
      </c>
      <c r="R1730">
        <v>9.8655343241330495</v>
      </c>
      <c r="S1730">
        <v>5.9731068648266099</v>
      </c>
      <c r="T1730">
        <v>35.979399999999998</v>
      </c>
      <c r="U1730">
        <v>16.597999999999999</v>
      </c>
      <c r="V1730">
        <v>13.772</v>
      </c>
      <c r="W1730">
        <v>29</v>
      </c>
      <c r="X1730">
        <v>14.698</v>
      </c>
      <c r="Y1730">
        <v>1</v>
      </c>
      <c r="Z1730">
        <v>0</v>
      </c>
      <c r="AA1730">
        <v>5</v>
      </c>
      <c r="AB1730">
        <v>0</v>
      </c>
      <c r="AC1730">
        <v>21.135000000000002</v>
      </c>
      <c r="AD1730">
        <v>0</v>
      </c>
      <c r="AE1730">
        <v>2</v>
      </c>
    </row>
    <row r="1731" spans="1:31" ht="13" x14ac:dyDescent="0.15">
      <c r="A1731" t="s">
        <v>1830</v>
      </c>
      <c r="B1731">
        <v>2.1784158252326855</v>
      </c>
      <c r="C1731" t="s">
        <v>52</v>
      </c>
      <c r="D1731">
        <v>0.4</v>
      </c>
      <c r="E1731">
        <v>0.6</v>
      </c>
      <c r="F1731">
        <v>4.2050737888223315</v>
      </c>
      <c r="G1731">
        <v>3.5322029294349178</v>
      </c>
      <c r="H1731">
        <v>-3.32858001658298</v>
      </c>
      <c r="I1731">
        <v>-0.52190963845256144</v>
      </c>
      <c r="J1731">
        <v>0.4634966631429624</v>
      </c>
      <c r="K1731">
        <v>8.9886319993142769E-2</v>
      </c>
      <c r="L1731">
        <v>-0.67752438398890502</v>
      </c>
      <c r="M1731">
        <v>4.2050737888223315</v>
      </c>
      <c r="N1731">
        <v>3.3</v>
      </c>
      <c r="O1731">
        <v>2</v>
      </c>
      <c r="P1731">
        <v>5</v>
      </c>
      <c r="Q1731">
        <v>3.9663000000000004</v>
      </c>
      <c r="R1731">
        <v>3.3947146471745873</v>
      </c>
      <c r="S1731">
        <v>3.5322029294349178</v>
      </c>
      <c r="T1731">
        <v>52.067399999999999</v>
      </c>
      <c r="U1731">
        <v>32.505000000000003</v>
      </c>
      <c r="V1731">
        <v>25.390999999999998</v>
      </c>
      <c r="W1731">
        <v>61</v>
      </c>
      <c r="X1731">
        <v>30.128</v>
      </c>
      <c r="Y1731">
        <v>1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</row>
    <row r="1732" spans="1:31" ht="13" x14ac:dyDescent="0.15">
      <c r="A1732" t="s">
        <v>1831</v>
      </c>
      <c r="B1732">
        <v>2.528496551061556</v>
      </c>
      <c r="C1732" t="s">
        <v>82</v>
      </c>
      <c r="D1732">
        <v>0.75</v>
      </c>
      <c r="E1732">
        <v>0.25</v>
      </c>
      <c r="F1732">
        <v>4.4420278896327998</v>
      </c>
      <c r="G1732">
        <v>2.7393231939163503</v>
      </c>
      <c r="H1732">
        <v>-1.0892369506318902</v>
      </c>
      <c r="I1732">
        <v>0.87146153869422727</v>
      </c>
      <c r="J1732">
        <v>-0.96943352173831543</v>
      </c>
      <c r="K1732">
        <v>-0.18479417760669617</v>
      </c>
      <c r="L1732">
        <v>-1.4178574405533251</v>
      </c>
      <c r="M1732">
        <v>4.4420278896327998</v>
      </c>
      <c r="N1732">
        <v>1.67</v>
      </c>
      <c r="O1732">
        <v>6</v>
      </c>
      <c r="P1732">
        <v>5</v>
      </c>
      <c r="Q1732" t="s">
        <v>101</v>
      </c>
      <c r="R1732">
        <v>1.0266159695817489</v>
      </c>
      <c r="S1732">
        <v>2.7393231939163503</v>
      </c>
      <c r="T1732">
        <v>71.064099999999996</v>
      </c>
      <c r="U1732">
        <v>19.809000000000001</v>
      </c>
      <c r="V1732">
        <v>17.968</v>
      </c>
      <c r="W1732">
        <v>7</v>
      </c>
      <c r="X1732">
        <v>19.39</v>
      </c>
      <c r="Y1732">
        <v>1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</row>
    <row r="1733" spans="1:31" ht="13" x14ac:dyDescent="0.15">
      <c r="A1733" t="s">
        <v>1832</v>
      </c>
      <c r="B1733">
        <v>5.2317247535925198</v>
      </c>
      <c r="C1733" t="s">
        <v>72</v>
      </c>
      <c r="D1733">
        <v>0.75</v>
      </c>
      <c r="E1733">
        <v>0.25</v>
      </c>
      <c r="F1733">
        <v>4.6514055905907297</v>
      </c>
      <c r="G1733">
        <v>6.3196255394378964</v>
      </c>
      <c r="H1733">
        <v>7.4723137492676023E-3</v>
      </c>
      <c r="I1733">
        <v>5</v>
      </c>
      <c r="J1733">
        <v>-1.147793969166846</v>
      </c>
      <c r="K1733">
        <v>-5</v>
      </c>
      <c r="L1733">
        <v>-0.60265039162877354</v>
      </c>
      <c r="M1733">
        <v>4.6514055905907297</v>
      </c>
      <c r="N1733">
        <v>8.33</v>
      </c>
      <c r="O1733">
        <v>10</v>
      </c>
      <c r="P1733">
        <v>5</v>
      </c>
      <c r="Q1733">
        <v>6.5999499999999998</v>
      </c>
      <c r="R1733">
        <v>1.6681776971894813</v>
      </c>
      <c r="S1733">
        <v>6.3196255394378964</v>
      </c>
      <c r="T1733">
        <v>46.8001</v>
      </c>
      <c r="U1733">
        <v>34.792000000000002</v>
      </c>
      <c r="V1733">
        <v>31.483000000000001</v>
      </c>
      <c r="W1733">
        <v>21</v>
      </c>
      <c r="X1733">
        <v>34</v>
      </c>
      <c r="Y1733">
        <v>1</v>
      </c>
      <c r="Z1733">
        <v>0</v>
      </c>
      <c r="AA1733">
        <v>4.6669999999999998</v>
      </c>
      <c r="AB1733">
        <v>0</v>
      </c>
      <c r="AC1733">
        <v>40</v>
      </c>
      <c r="AD1733">
        <v>0</v>
      </c>
      <c r="AE1733">
        <v>3</v>
      </c>
    </row>
    <row r="1734" spans="1:31" ht="13" x14ac:dyDescent="0.15">
      <c r="A1734" t="s">
        <v>1833</v>
      </c>
      <c r="B1734">
        <v>6.0223450098273243</v>
      </c>
      <c r="C1734" t="s">
        <v>52</v>
      </c>
      <c r="D1734">
        <v>0.61</v>
      </c>
      <c r="E1734">
        <v>0.39</v>
      </c>
      <c r="F1734">
        <v>4.9016556529781834</v>
      </c>
      <c r="G1734">
        <v>6</v>
      </c>
      <c r="H1734">
        <v>-0.45545359164039984</v>
      </c>
      <c r="I1734">
        <v>-0.46973701279340069</v>
      </c>
      <c r="J1734">
        <v>0.40683652415289762</v>
      </c>
      <c r="K1734">
        <v>2.6632345171818953E-2</v>
      </c>
      <c r="L1734" t="s">
        <v>203</v>
      </c>
      <c r="M1734">
        <v>4.9016556529781834</v>
      </c>
      <c r="N1734">
        <v>5</v>
      </c>
      <c r="O1734">
        <v>10</v>
      </c>
      <c r="P1734">
        <v>5</v>
      </c>
      <c r="Q1734" t="s">
        <v>104</v>
      </c>
      <c r="R1734">
        <v>10</v>
      </c>
      <c r="S1734">
        <v>6</v>
      </c>
      <c r="T1734">
        <v>31.822500000000002</v>
      </c>
      <c r="U1734">
        <v>53.430999999999997</v>
      </c>
      <c r="V1734">
        <v>47.856999999999999</v>
      </c>
      <c r="W1734">
        <v>31</v>
      </c>
      <c r="X1734">
        <v>49</v>
      </c>
      <c r="Y1734">
        <v>1</v>
      </c>
      <c r="Z1734">
        <v>0</v>
      </c>
      <c r="AA1734">
        <v>4.6920000000000002</v>
      </c>
      <c r="AB1734">
        <v>0</v>
      </c>
      <c r="AC1734">
        <v>54.77</v>
      </c>
      <c r="AD1734">
        <v>0</v>
      </c>
      <c r="AE1734">
        <v>13</v>
      </c>
    </row>
    <row r="1735" spans="1:31" ht="13" x14ac:dyDescent="0.15">
      <c r="A1735" t="s">
        <v>1834</v>
      </c>
      <c r="B1735">
        <v>4.0368611391588498</v>
      </c>
      <c r="C1735" t="s">
        <v>66</v>
      </c>
      <c r="D1735">
        <v>0.75</v>
      </c>
      <c r="E1735">
        <v>0.25</v>
      </c>
      <c r="F1735">
        <v>4.7504198283521726</v>
      </c>
      <c r="G1735">
        <v>4.5139639815109973</v>
      </c>
      <c r="H1735">
        <v>-0.73013975591293767</v>
      </c>
      <c r="I1735">
        <v>-0.65125949572187303</v>
      </c>
      <c r="J1735">
        <v>-0.25227312954445452</v>
      </c>
      <c r="K1735">
        <v>1.1559409211577765</v>
      </c>
      <c r="L1735">
        <v>-0.77016939821764918</v>
      </c>
      <c r="M1735">
        <v>4.7504198283521726</v>
      </c>
      <c r="N1735">
        <v>5</v>
      </c>
      <c r="O1735">
        <v>10</v>
      </c>
      <c r="P1735">
        <v>0</v>
      </c>
      <c r="Q1735">
        <v>5.4786499999999982</v>
      </c>
      <c r="R1735">
        <v>2.0911699075549892</v>
      </c>
      <c r="S1735">
        <v>4.5139639815109973</v>
      </c>
      <c r="T1735">
        <v>49.042700000000004</v>
      </c>
      <c r="U1735">
        <v>36.415999999999997</v>
      </c>
      <c r="V1735">
        <v>33.279000000000003</v>
      </c>
      <c r="W1735">
        <v>17</v>
      </c>
      <c r="X1735">
        <v>35</v>
      </c>
      <c r="Y1735">
        <v>1</v>
      </c>
      <c r="Z1735">
        <v>0</v>
      </c>
      <c r="AA1735">
        <v>5</v>
      </c>
      <c r="AB1735">
        <v>0</v>
      </c>
      <c r="AC1735">
        <v>48</v>
      </c>
      <c r="AD1735">
        <v>0</v>
      </c>
      <c r="AE1735">
        <v>1</v>
      </c>
    </row>
    <row r="1736" spans="1:31" ht="13" x14ac:dyDescent="0.15">
      <c r="A1736" t="s">
        <v>1835</v>
      </c>
      <c r="B1736">
        <v>2.6635612283710417</v>
      </c>
      <c r="C1736" t="s">
        <v>66</v>
      </c>
      <c r="D1736">
        <v>0.4</v>
      </c>
      <c r="E1736">
        <v>0.6</v>
      </c>
      <c r="F1736">
        <v>4.7731912472385654</v>
      </c>
      <c r="G1736">
        <v>3.6369197521970902</v>
      </c>
      <c r="H1736" t="s">
        <v>203</v>
      </c>
      <c r="I1736">
        <v>0.55217270397846774</v>
      </c>
      <c r="J1736">
        <v>-1.6862164677856422</v>
      </c>
      <c r="K1736" t="s">
        <v>203</v>
      </c>
      <c r="L1736" t="s">
        <v>203</v>
      </c>
      <c r="M1736">
        <v>4.7731912472385654</v>
      </c>
      <c r="N1736">
        <v>3.3</v>
      </c>
      <c r="O1736">
        <v>4</v>
      </c>
      <c r="P1736">
        <v>10</v>
      </c>
      <c r="Q1736" t="s">
        <v>101</v>
      </c>
      <c r="R1736">
        <v>0.88459876098544998</v>
      </c>
      <c r="S1736">
        <v>3.6369197521970902</v>
      </c>
      <c r="T1736">
        <v>63.768099999999997</v>
      </c>
      <c r="U1736">
        <v>22.744</v>
      </c>
      <c r="V1736">
        <v>15.803000000000001</v>
      </c>
      <c r="W1736">
        <v>69</v>
      </c>
      <c r="X1736">
        <v>22</v>
      </c>
      <c r="Y1736">
        <v>1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</row>
    <row r="1737" spans="1:31" ht="13" x14ac:dyDescent="0.15">
      <c r="A1737" t="s">
        <v>1836</v>
      </c>
      <c r="B1737">
        <v>5.20263055621046</v>
      </c>
      <c r="C1737" t="s">
        <v>66</v>
      </c>
      <c r="D1737">
        <v>0.42333333333333334</v>
      </c>
      <c r="E1737">
        <v>0.57666666666666666</v>
      </c>
      <c r="F1737">
        <v>4.9127426167966597</v>
      </c>
      <c r="G1737">
        <v>5.1675552170601682</v>
      </c>
      <c r="H1737">
        <v>-1.3537800460199643</v>
      </c>
      <c r="I1737">
        <v>0.33713990462703253</v>
      </c>
      <c r="J1737">
        <v>-0.18385951412618826</v>
      </c>
      <c r="K1737">
        <v>1.4075534305856123</v>
      </c>
      <c r="L1737">
        <v>-0.64334069108319547</v>
      </c>
      <c r="M1737">
        <v>4.9127426167966597</v>
      </c>
      <c r="N1737">
        <v>10</v>
      </c>
      <c r="O1737">
        <v>10</v>
      </c>
      <c r="P1737">
        <v>5</v>
      </c>
      <c r="Q1737" t="s">
        <v>101</v>
      </c>
      <c r="R1737">
        <v>0.83777608530084091</v>
      </c>
      <c r="S1737">
        <v>5.1675552170601682</v>
      </c>
      <c r="T1737">
        <v>62.2286</v>
      </c>
      <c r="U1737">
        <v>12.34</v>
      </c>
      <c r="V1737">
        <v>9.7140000000000004</v>
      </c>
      <c r="W1737">
        <v>39</v>
      </c>
      <c r="X1737">
        <v>11</v>
      </c>
      <c r="Y1737">
        <v>1</v>
      </c>
      <c r="Z1737">
        <v>0</v>
      </c>
      <c r="AA1737">
        <v>5</v>
      </c>
      <c r="AB1737">
        <v>0</v>
      </c>
      <c r="AC1737">
        <v>0</v>
      </c>
      <c r="AD1737">
        <v>0</v>
      </c>
      <c r="AE1737">
        <v>2</v>
      </c>
    </row>
    <row r="1738" spans="1:31" ht="13" x14ac:dyDescent="0.15">
      <c r="A1738" t="s">
        <v>1837</v>
      </c>
      <c r="B1738">
        <v>5.9878917868771531</v>
      </c>
      <c r="C1738" t="s">
        <v>43</v>
      </c>
      <c r="D1738">
        <v>0.4</v>
      </c>
      <c r="E1738">
        <v>0.6</v>
      </c>
      <c r="F1738">
        <v>5.3574135751959737</v>
      </c>
      <c r="G1738">
        <v>5.2910035774806987</v>
      </c>
      <c r="H1738">
        <v>-0.71258347314922865</v>
      </c>
      <c r="I1738">
        <v>1.6542932403089261</v>
      </c>
      <c r="J1738">
        <v>0.62135282864553365</v>
      </c>
      <c r="K1738">
        <v>0.77929645088235833</v>
      </c>
      <c r="L1738">
        <v>-0.55529117070771905</v>
      </c>
      <c r="M1738">
        <v>5.3574135751959737</v>
      </c>
      <c r="N1738">
        <v>6.6</v>
      </c>
      <c r="O1738">
        <v>10</v>
      </c>
      <c r="P1738">
        <v>0</v>
      </c>
      <c r="Q1738" t="s">
        <v>104</v>
      </c>
      <c r="R1738">
        <v>9.8550178874034913</v>
      </c>
      <c r="S1738">
        <v>5.2910035774806987</v>
      </c>
      <c r="T1738">
        <v>34.705399999999997</v>
      </c>
      <c r="U1738">
        <v>100.508</v>
      </c>
      <c r="V1738">
        <v>89.885999999999996</v>
      </c>
      <c r="W1738">
        <v>41</v>
      </c>
      <c r="X1738">
        <v>95</v>
      </c>
      <c r="Y1738">
        <v>1</v>
      </c>
      <c r="Z1738">
        <v>0</v>
      </c>
      <c r="AA1738">
        <v>4</v>
      </c>
      <c r="AB1738">
        <v>0</v>
      </c>
      <c r="AC1738">
        <v>170.55</v>
      </c>
      <c r="AD1738">
        <v>0</v>
      </c>
      <c r="AE1738">
        <v>4</v>
      </c>
    </row>
    <row r="1739" spans="1:31" ht="13" x14ac:dyDescent="0.15">
      <c r="A1739" t="s">
        <v>1838</v>
      </c>
      <c r="B1739">
        <v>7.1839523316543188</v>
      </c>
      <c r="C1739" t="s">
        <v>56</v>
      </c>
      <c r="D1739">
        <v>0.4</v>
      </c>
      <c r="E1739">
        <v>0.6</v>
      </c>
      <c r="F1739">
        <v>4.7154158490986839</v>
      </c>
      <c r="G1739">
        <v>6.5701499999999999</v>
      </c>
      <c r="H1739">
        <v>0.52466782514495658</v>
      </c>
      <c r="I1739">
        <v>1.4060819282665458</v>
      </c>
      <c r="J1739">
        <v>-1.5206605174764565</v>
      </c>
      <c r="K1739">
        <v>-0.27172767991614094</v>
      </c>
      <c r="L1739">
        <v>-1.5612823105254834</v>
      </c>
      <c r="M1739">
        <v>4.7154158490986839</v>
      </c>
      <c r="N1739">
        <v>3.3</v>
      </c>
      <c r="O1739">
        <v>2</v>
      </c>
      <c r="P1739">
        <v>10</v>
      </c>
      <c r="Q1739">
        <v>7.5507500000000007</v>
      </c>
      <c r="R1739">
        <v>10</v>
      </c>
      <c r="S1739">
        <v>6.5701499999999999</v>
      </c>
      <c r="T1739">
        <v>44.898499999999999</v>
      </c>
      <c r="U1739">
        <v>35.914999999999999</v>
      </c>
      <c r="V1739">
        <v>33.387999999999998</v>
      </c>
      <c r="W1739">
        <v>48</v>
      </c>
      <c r="X1739">
        <v>35</v>
      </c>
      <c r="Y1739">
        <v>1</v>
      </c>
      <c r="Z1739">
        <v>0</v>
      </c>
      <c r="AA1739">
        <v>5</v>
      </c>
      <c r="AB1739">
        <v>0</v>
      </c>
      <c r="AC1739">
        <v>38.479999999999997</v>
      </c>
      <c r="AD1739">
        <v>0</v>
      </c>
      <c r="AE1739">
        <v>4</v>
      </c>
    </row>
    <row r="1740" spans="1:31" ht="13" x14ac:dyDescent="0.15">
      <c r="A1740" t="s">
        <v>1839</v>
      </c>
      <c r="B1740">
        <v>3.9176570387650216</v>
      </c>
      <c r="C1740" t="s">
        <v>51</v>
      </c>
      <c r="D1740">
        <v>0.4</v>
      </c>
      <c r="E1740">
        <v>0.6</v>
      </c>
      <c r="F1740">
        <v>3.6563193495328612</v>
      </c>
      <c r="G1740">
        <v>5.30922545232771</v>
      </c>
      <c r="H1740">
        <v>-0.89384849079186979</v>
      </c>
      <c r="I1740">
        <v>-1.2401844173112977</v>
      </c>
      <c r="J1740">
        <v>-1.0594113096873481</v>
      </c>
      <c r="K1740">
        <v>-1.8042160896373949</v>
      </c>
      <c r="L1740">
        <v>-1.720742944907784</v>
      </c>
      <c r="M1740">
        <v>3.6563193495328612</v>
      </c>
      <c r="N1740">
        <v>6.6</v>
      </c>
      <c r="O1740">
        <v>10</v>
      </c>
      <c r="P1740">
        <v>5</v>
      </c>
      <c r="Q1740" t="s">
        <v>104</v>
      </c>
      <c r="R1740">
        <v>4.9461272616385479</v>
      </c>
      <c r="S1740">
        <v>5.30922545232771</v>
      </c>
      <c r="T1740">
        <v>26.0486</v>
      </c>
      <c r="U1740">
        <v>49.042999999999999</v>
      </c>
      <c r="V1740">
        <v>44.124000000000002</v>
      </c>
      <c r="W1740">
        <v>42</v>
      </c>
      <c r="X1740">
        <v>45</v>
      </c>
      <c r="Y1740">
        <v>1</v>
      </c>
      <c r="Z1740">
        <v>0</v>
      </c>
      <c r="AA1740">
        <v>4.8330000000000002</v>
      </c>
      <c r="AB1740">
        <v>0</v>
      </c>
      <c r="AC1740">
        <v>72</v>
      </c>
      <c r="AD1740">
        <v>0</v>
      </c>
      <c r="AE1740">
        <v>18</v>
      </c>
    </row>
    <row r="1741" spans="1:31" ht="13" x14ac:dyDescent="0.15">
      <c r="A1741" t="s">
        <v>1840</v>
      </c>
      <c r="B1741">
        <v>3.7780822145876396</v>
      </c>
      <c r="C1741" t="s">
        <v>66</v>
      </c>
      <c r="D1741">
        <v>0.70333333333333337</v>
      </c>
      <c r="E1741">
        <v>0.29666666666666663</v>
      </c>
      <c r="F1741">
        <v>4.9847025241868854</v>
      </c>
      <c r="G1741">
        <v>3.6735457063711903</v>
      </c>
      <c r="H1741">
        <v>-1.328425029563534</v>
      </c>
      <c r="I1741">
        <v>0.87306149431069158</v>
      </c>
      <c r="J1741">
        <v>-0.82432698546850081</v>
      </c>
      <c r="K1741">
        <v>1.887968021198581</v>
      </c>
      <c r="L1741">
        <v>-0.68476487954280985</v>
      </c>
      <c r="M1741">
        <v>4.9847025241868854</v>
      </c>
      <c r="N1741">
        <v>10</v>
      </c>
      <c r="O1741">
        <v>2</v>
      </c>
      <c r="P1741">
        <v>5</v>
      </c>
      <c r="Q1741" t="s">
        <v>101</v>
      </c>
      <c r="R1741">
        <v>1.3677285318559518</v>
      </c>
      <c r="S1741">
        <v>3.6735457063711903</v>
      </c>
      <c r="T1741">
        <v>60.0379</v>
      </c>
      <c r="U1741">
        <v>205.32499999999999</v>
      </c>
      <c r="V1741">
        <v>190.88499999999999</v>
      </c>
      <c r="W1741">
        <v>27</v>
      </c>
      <c r="X1741">
        <v>199</v>
      </c>
      <c r="Y1741">
        <v>1</v>
      </c>
      <c r="Z1741">
        <v>0</v>
      </c>
      <c r="AA1741">
        <v>4.8419999999999996</v>
      </c>
      <c r="AB1741">
        <v>0</v>
      </c>
      <c r="AC1741">
        <v>240</v>
      </c>
      <c r="AD1741">
        <v>3.5630000000000002</v>
      </c>
      <c r="AE1741">
        <v>19</v>
      </c>
    </row>
    <row r="1742" spans="1:31" ht="13" x14ac:dyDescent="0.15">
      <c r="A1742" t="s">
        <v>1841</v>
      </c>
      <c r="B1742">
        <v>6.3675056734001245</v>
      </c>
      <c r="C1742" t="s">
        <v>43</v>
      </c>
      <c r="D1742">
        <v>0.75</v>
      </c>
      <c r="E1742">
        <v>0.25</v>
      </c>
      <c r="F1742">
        <v>5.5389035358964369</v>
      </c>
      <c r="G1742">
        <v>5.2271595934959363</v>
      </c>
      <c r="H1742">
        <v>3.3526108666403882</v>
      </c>
      <c r="I1742">
        <v>1.8459340894102454</v>
      </c>
      <c r="J1742">
        <v>0.27144365101234058</v>
      </c>
      <c r="K1742">
        <v>-2.4546704152358978</v>
      </c>
      <c r="L1742">
        <v>-0.32080051234489271</v>
      </c>
      <c r="M1742">
        <v>5.5389035358964369</v>
      </c>
      <c r="N1742">
        <v>3.3</v>
      </c>
      <c r="O1742">
        <v>8</v>
      </c>
      <c r="P1742">
        <v>5</v>
      </c>
      <c r="Q1742">
        <v>5.0390499999999996</v>
      </c>
      <c r="R1742">
        <v>4.7967479674796829</v>
      </c>
      <c r="S1742">
        <v>5.2271595934959363</v>
      </c>
      <c r="T1742">
        <v>49.921900000000001</v>
      </c>
      <c r="U1742">
        <v>14.971</v>
      </c>
      <c r="V1742">
        <v>13.864000000000001</v>
      </c>
      <c r="W1742">
        <v>19</v>
      </c>
      <c r="X1742">
        <v>15</v>
      </c>
      <c r="Y1742">
        <v>1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</row>
    <row r="1743" spans="1:31" ht="13" x14ac:dyDescent="0.15">
      <c r="A1743" t="s">
        <v>1842</v>
      </c>
      <c r="B1743">
        <v>8.345077798496817</v>
      </c>
      <c r="C1743" t="s">
        <v>56</v>
      </c>
      <c r="D1743">
        <v>0.42333333333333334</v>
      </c>
      <c r="E1743">
        <v>0.57666666666666666</v>
      </c>
      <c r="F1743">
        <v>5.2220816065522184</v>
      </c>
      <c r="G1743">
        <v>7.6031505510534849</v>
      </c>
      <c r="H1743" t="s">
        <v>203</v>
      </c>
      <c r="I1743">
        <v>0.48393716850721286</v>
      </c>
      <c r="J1743">
        <v>0.62647086425387855</v>
      </c>
      <c r="K1743" t="s">
        <v>203</v>
      </c>
      <c r="L1743" t="s">
        <v>203</v>
      </c>
      <c r="M1743">
        <v>5.2220816065522184</v>
      </c>
      <c r="N1743">
        <v>5</v>
      </c>
      <c r="O1743">
        <v>10</v>
      </c>
      <c r="P1743">
        <v>5</v>
      </c>
      <c r="Q1743">
        <v>8.8358500000000006</v>
      </c>
      <c r="R1743">
        <v>9.1799027552674222</v>
      </c>
      <c r="S1743">
        <v>7.6031505510534849</v>
      </c>
      <c r="T1743">
        <v>42.328299999999999</v>
      </c>
      <c r="U1743">
        <v>79.036000000000001</v>
      </c>
      <c r="V1743">
        <v>69.781000000000006</v>
      </c>
      <c r="W1743">
        <v>39</v>
      </c>
      <c r="X1743">
        <v>72</v>
      </c>
      <c r="Y1743">
        <v>1</v>
      </c>
      <c r="Z1743">
        <v>0</v>
      </c>
      <c r="AA1743">
        <v>5</v>
      </c>
      <c r="AB1743">
        <v>0</v>
      </c>
      <c r="AC1743">
        <v>106</v>
      </c>
      <c r="AD1743">
        <v>0</v>
      </c>
      <c r="AE1743">
        <v>5</v>
      </c>
    </row>
    <row r="1744" spans="1:31" ht="13" x14ac:dyDescent="0.15">
      <c r="A1744" t="s">
        <v>1843</v>
      </c>
      <c r="B1744">
        <v>4.5816259884304564</v>
      </c>
      <c r="C1744" t="s">
        <v>79</v>
      </c>
      <c r="D1744">
        <v>0.42333333333333334</v>
      </c>
      <c r="E1744">
        <v>0.57666666666666666</v>
      </c>
      <c r="F1744">
        <v>3.9874692729457459</v>
      </c>
      <c r="G1744">
        <v>5.5246871761618044</v>
      </c>
      <c r="H1744">
        <v>-1.3364389878116152</v>
      </c>
      <c r="I1744">
        <v>0.58920488145181882</v>
      </c>
      <c r="J1744">
        <v>-2.296606662105821</v>
      </c>
      <c r="K1744">
        <v>-0.56843936890714652</v>
      </c>
      <c r="L1744">
        <v>-1.450373497898507</v>
      </c>
      <c r="M1744">
        <v>3.9874692729457459</v>
      </c>
      <c r="N1744">
        <v>1.67</v>
      </c>
      <c r="O1744">
        <v>6</v>
      </c>
      <c r="P1744">
        <v>10</v>
      </c>
      <c r="Q1744">
        <v>5.9345999999999997</v>
      </c>
      <c r="R1744">
        <v>4.0188358808090179</v>
      </c>
      <c r="S1744">
        <v>5.5246871761618044</v>
      </c>
      <c r="T1744">
        <v>48.130800000000001</v>
      </c>
      <c r="U1744">
        <v>18.542999999999999</v>
      </c>
      <c r="V1744">
        <v>12.066000000000001</v>
      </c>
      <c r="W1744">
        <v>39</v>
      </c>
      <c r="X1744">
        <v>17</v>
      </c>
      <c r="Y1744">
        <v>1</v>
      </c>
      <c r="Z1744">
        <v>0</v>
      </c>
      <c r="AA1744">
        <v>5</v>
      </c>
      <c r="AB1744">
        <v>0</v>
      </c>
      <c r="AC1744">
        <v>0</v>
      </c>
      <c r="AD1744">
        <v>0</v>
      </c>
      <c r="AE1744">
        <v>1</v>
      </c>
    </row>
    <row r="1745" spans="1:31" ht="13" x14ac:dyDescent="0.15">
      <c r="A1745" t="s">
        <v>1844</v>
      </c>
      <c r="B1745">
        <v>6.7277489519939948</v>
      </c>
      <c r="C1745" t="s">
        <v>52</v>
      </c>
      <c r="D1745">
        <v>0.75</v>
      </c>
      <c r="E1745">
        <v>0.25</v>
      </c>
      <c r="F1745">
        <v>5.1202604102820732</v>
      </c>
      <c r="G1745">
        <v>7.0857974027490798</v>
      </c>
      <c r="H1745" t="s">
        <v>203</v>
      </c>
      <c r="I1745">
        <v>0.60130205141036719</v>
      </c>
      <c r="J1745" t="s">
        <v>203</v>
      </c>
      <c r="K1745" t="s">
        <v>203</v>
      </c>
      <c r="L1745" t="s">
        <v>203</v>
      </c>
      <c r="M1745">
        <v>5.1202604102820732</v>
      </c>
      <c r="N1745">
        <v>5</v>
      </c>
      <c r="O1745">
        <v>10</v>
      </c>
      <c r="P1745">
        <v>5</v>
      </c>
      <c r="Q1745">
        <v>9.0809500000000014</v>
      </c>
      <c r="R1745">
        <v>6.3480370137453974</v>
      </c>
      <c r="S1745">
        <v>7.0857974027490798</v>
      </c>
      <c r="T1745">
        <v>41.838099999999997</v>
      </c>
      <c r="U1745">
        <v>52.746000000000002</v>
      </c>
      <c r="V1745">
        <v>41.615000000000002</v>
      </c>
      <c r="W1745">
        <v>18</v>
      </c>
      <c r="X1745">
        <v>46</v>
      </c>
      <c r="Y1745">
        <v>1</v>
      </c>
      <c r="Z1745">
        <v>0</v>
      </c>
      <c r="AA1745">
        <v>5</v>
      </c>
      <c r="AB1745">
        <v>0</v>
      </c>
      <c r="AC1745">
        <v>52.155000000000001</v>
      </c>
      <c r="AD1745">
        <v>0</v>
      </c>
      <c r="AE1745">
        <v>5</v>
      </c>
    </row>
    <row r="1746" spans="1:31" ht="13" x14ac:dyDescent="0.15">
      <c r="A1746" t="s">
        <v>1845</v>
      </c>
      <c r="B1746">
        <v>4.8431215490001431</v>
      </c>
      <c r="C1746" t="s">
        <v>39</v>
      </c>
      <c r="D1746">
        <v>0.75</v>
      </c>
      <c r="E1746">
        <v>0.25</v>
      </c>
      <c r="F1746">
        <v>5.0465972408107538</v>
      </c>
      <c r="G1746">
        <v>4.676244742268044</v>
      </c>
      <c r="H1746" t="s">
        <v>203</v>
      </c>
      <c r="I1746">
        <v>0.23298620405377002</v>
      </c>
      <c r="J1746" t="s">
        <v>203</v>
      </c>
      <c r="K1746" t="s">
        <v>203</v>
      </c>
      <c r="L1746" t="s">
        <v>203</v>
      </c>
      <c r="M1746">
        <v>5.0465972408107538</v>
      </c>
      <c r="N1746">
        <v>5</v>
      </c>
      <c r="O1746">
        <v>10</v>
      </c>
      <c r="P1746">
        <v>5</v>
      </c>
      <c r="Q1746">
        <v>2.5771000000000011</v>
      </c>
      <c r="R1746">
        <v>0.80412371134021554</v>
      </c>
      <c r="S1746">
        <v>4.676244742268044</v>
      </c>
      <c r="T1746">
        <v>54.845799999999997</v>
      </c>
      <c r="U1746">
        <v>44.953000000000003</v>
      </c>
      <c r="V1746">
        <v>41.558</v>
      </c>
      <c r="W1746">
        <v>11</v>
      </c>
      <c r="X1746">
        <v>44</v>
      </c>
      <c r="Y1746">
        <v>1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</row>
    <row r="1747" spans="1:31" ht="13" x14ac:dyDescent="0.15">
      <c r="A1747" t="s">
        <v>1846</v>
      </c>
      <c r="B1747">
        <v>3.3264269430865152</v>
      </c>
      <c r="C1747" t="s">
        <v>66</v>
      </c>
      <c r="D1747">
        <v>0.4</v>
      </c>
      <c r="E1747">
        <v>0.6</v>
      </c>
      <c r="F1747">
        <v>4.5501131346931745</v>
      </c>
      <c r="G1747">
        <v>4.32</v>
      </c>
      <c r="H1747">
        <v>-1.1828100246038999</v>
      </c>
      <c r="I1747">
        <v>-0.18782860909436658</v>
      </c>
      <c r="J1747">
        <v>-1.060357923565572</v>
      </c>
      <c r="K1747">
        <v>1.3053996395315244</v>
      </c>
      <c r="L1747">
        <v>-1.1238374088018117</v>
      </c>
      <c r="M1747">
        <v>4.5501131346931745</v>
      </c>
      <c r="N1747">
        <v>6.6</v>
      </c>
      <c r="O1747">
        <v>10</v>
      </c>
      <c r="P1747">
        <v>5</v>
      </c>
      <c r="Q1747" t="s">
        <v>101</v>
      </c>
      <c r="R1747">
        <v>0</v>
      </c>
      <c r="S1747">
        <v>4.32</v>
      </c>
      <c r="T1747">
        <v>72.484099999999998</v>
      </c>
      <c r="U1747">
        <v>32.11</v>
      </c>
      <c r="V1747">
        <v>23.747</v>
      </c>
      <c r="W1747">
        <v>80</v>
      </c>
      <c r="X1747">
        <v>30</v>
      </c>
      <c r="Y1747">
        <v>1</v>
      </c>
      <c r="Z1747">
        <v>0</v>
      </c>
      <c r="AA1747">
        <v>4.8330000000000002</v>
      </c>
      <c r="AB1747">
        <v>0</v>
      </c>
      <c r="AC1747">
        <v>0</v>
      </c>
      <c r="AD1747">
        <v>0</v>
      </c>
      <c r="AE1747">
        <v>6</v>
      </c>
    </row>
    <row r="1748" spans="1:31" ht="13" x14ac:dyDescent="0.15">
      <c r="A1748" t="s">
        <v>1847</v>
      </c>
      <c r="B1748">
        <v>6.7768952114392187</v>
      </c>
      <c r="C1748" t="s">
        <v>42</v>
      </c>
      <c r="D1748">
        <v>0.75</v>
      </c>
      <c r="E1748">
        <v>0.25</v>
      </c>
      <c r="F1748">
        <v>5.622636001711669</v>
      </c>
      <c r="G1748">
        <v>5.6660000000000004</v>
      </c>
      <c r="H1748">
        <v>-0.52998309255289811</v>
      </c>
      <c r="I1748">
        <v>2.4616677342291609</v>
      </c>
      <c r="J1748">
        <v>-0.8350448261882002</v>
      </c>
      <c r="K1748">
        <v>2.7826457600265639</v>
      </c>
      <c r="L1748">
        <v>-0.76610556695628007</v>
      </c>
      <c r="M1748">
        <v>5.622636001711669</v>
      </c>
      <c r="N1748">
        <v>8.33</v>
      </c>
      <c r="O1748">
        <v>10</v>
      </c>
      <c r="P1748">
        <v>0</v>
      </c>
      <c r="Q1748" t="s">
        <v>104</v>
      </c>
      <c r="R1748">
        <v>10</v>
      </c>
      <c r="S1748">
        <v>5.6660000000000004</v>
      </c>
      <c r="T1748">
        <v>33.8718</v>
      </c>
      <c r="U1748">
        <v>51.621000000000002</v>
      </c>
      <c r="V1748">
        <v>47.371000000000002</v>
      </c>
      <c r="W1748">
        <v>20</v>
      </c>
      <c r="X1748">
        <v>49</v>
      </c>
      <c r="Y1748">
        <v>1</v>
      </c>
      <c r="Z1748">
        <v>0</v>
      </c>
      <c r="AA1748">
        <v>4.923</v>
      </c>
      <c r="AB1748">
        <v>-5.0000000000000001E-3</v>
      </c>
      <c r="AC1748">
        <v>73.83</v>
      </c>
      <c r="AD1748">
        <v>0</v>
      </c>
      <c r="AE1748">
        <v>13</v>
      </c>
    </row>
    <row r="1749" spans="1:31" ht="13" x14ac:dyDescent="0.15">
      <c r="A1749" t="s">
        <v>1848</v>
      </c>
      <c r="B1749">
        <v>5.0226659217667464</v>
      </c>
      <c r="C1749" t="s">
        <v>43</v>
      </c>
      <c r="D1749">
        <v>0.4</v>
      </c>
      <c r="E1749">
        <v>0.6</v>
      </c>
      <c r="F1749">
        <v>3.923656276477383</v>
      </c>
      <c r="G1749">
        <v>5.728487267441861</v>
      </c>
      <c r="H1749" t="s">
        <v>203</v>
      </c>
      <c r="I1749">
        <v>-0.38171861761308506</v>
      </c>
      <c r="J1749">
        <v>-5</v>
      </c>
      <c r="K1749" t="s">
        <v>203</v>
      </c>
      <c r="L1749" t="s">
        <v>203</v>
      </c>
      <c r="M1749">
        <v>3.923656276477383</v>
      </c>
      <c r="N1749">
        <v>1.67</v>
      </c>
      <c r="O1749">
        <v>2</v>
      </c>
      <c r="P1749">
        <v>10</v>
      </c>
      <c r="Q1749">
        <v>5.4911500000000011</v>
      </c>
      <c r="R1749">
        <v>9.4812863372093048</v>
      </c>
      <c r="S1749">
        <v>5.728487267441861</v>
      </c>
      <c r="T1749">
        <v>49.017699999999998</v>
      </c>
      <c r="U1749">
        <v>65.447000000000003</v>
      </c>
      <c r="V1749">
        <v>54.439</v>
      </c>
      <c r="W1749">
        <v>50</v>
      </c>
      <c r="X1749">
        <v>61</v>
      </c>
      <c r="Y1749">
        <v>1</v>
      </c>
      <c r="Z1749">
        <v>0</v>
      </c>
      <c r="AA1749">
        <v>4</v>
      </c>
      <c r="AB1749">
        <v>0</v>
      </c>
      <c r="AC1749">
        <v>0</v>
      </c>
      <c r="AD1749">
        <v>0</v>
      </c>
      <c r="AE1749">
        <v>1</v>
      </c>
    </row>
    <row r="1750" spans="1:31" ht="13" x14ac:dyDescent="0.15">
      <c r="A1750" t="s">
        <v>1849</v>
      </c>
      <c r="B1750">
        <v>6.2623685193640117</v>
      </c>
      <c r="C1750" t="s">
        <v>52</v>
      </c>
      <c r="D1750">
        <v>0.67999999999999994</v>
      </c>
      <c r="E1750">
        <v>0.32</v>
      </c>
      <c r="F1750">
        <v>4.5397258685595858</v>
      </c>
      <c r="G1750">
        <v>7.289969292557112</v>
      </c>
      <c r="H1750">
        <v>-0.22578410494520468</v>
      </c>
      <c r="I1750">
        <v>1.1617172323147786</v>
      </c>
      <c r="J1750">
        <v>-0.49861245691079847</v>
      </c>
      <c r="K1750">
        <v>-0.37796447300922725</v>
      </c>
      <c r="L1750">
        <v>-2.3607268546516198</v>
      </c>
      <c r="M1750">
        <v>4.5397258685595858</v>
      </c>
      <c r="N1750">
        <v>8.33</v>
      </c>
      <c r="O1750">
        <v>10</v>
      </c>
      <c r="P1750">
        <v>5</v>
      </c>
      <c r="Q1750">
        <v>7.3534499999999987</v>
      </c>
      <c r="R1750">
        <v>5.7663964627855631</v>
      </c>
      <c r="S1750">
        <v>7.289969292557112</v>
      </c>
      <c r="T1750">
        <v>45.293100000000003</v>
      </c>
      <c r="U1750">
        <v>116.36</v>
      </c>
      <c r="V1750">
        <v>105.504</v>
      </c>
      <c r="W1750">
        <v>28</v>
      </c>
      <c r="X1750">
        <v>111</v>
      </c>
      <c r="Y1750">
        <v>1</v>
      </c>
      <c r="Z1750">
        <v>0</v>
      </c>
      <c r="AA1750">
        <v>4.6669999999999998</v>
      </c>
      <c r="AB1750">
        <v>0</v>
      </c>
      <c r="AC1750">
        <v>151.16999999999999</v>
      </c>
      <c r="AD1750">
        <v>0</v>
      </c>
      <c r="AE1750">
        <v>3</v>
      </c>
    </row>
    <row r="1751" spans="1:31" ht="13" x14ac:dyDescent="0.15">
      <c r="A1751" t="s">
        <v>1850</v>
      </c>
      <c r="B1751">
        <v>5.5996862120416013</v>
      </c>
      <c r="C1751" t="s">
        <v>72</v>
      </c>
      <c r="D1751">
        <v>0.75</v>
      </c>
      <c r="E1751">
        <v>0.25</v>
      </c>
      <c r="F1751">
        <v>5.1352171720951176</v>
      </c>
      <c r="G1751">
        <v>5.3316352371825593</v>
      </c>
      <c r="H1751">
        <v>0.64695954425678148</v>
      </c>
      <c r="I1751">
        <v>0.90881488215749584</v>
      </c>
      <c r="J1751">
        <v>-0.91773869170569766</v>
      </c>
      <c r="K1751">
        <v>-3.2546470999041073E-2</v>
      </c>
      <c r="L1751">
        <v>7.0596596766049416E-2</v>
      </c>
      <c r="M1751">
        <v>5.1352171720951176</v>
      </c>
      <c r="N1751">
        <v>3.3</v>
      </c>
      <c r="O1751">
        <v>10</v>
      </c>
      <c r="P1751">
        <v>10</v>
      </c>
      <c r="Q1751">
        <v>1.0150999999999999</v>
      </c>
      <c r="R1751">
        <v>2.3430761859127935</v>
      </c>
      <c r="S1751">
        <v>5.3316352371825593</v>
      </c>
      <c r="T1751">
        <v>57.969799999999999</v>
      </c>
      <c r="U1751">
        <v>32.359000000000002</v>
      </c>
      <c r="V1751">
        <v>30.271999999999998</v>
      </c>
      <c r="W1751">
        <v>18</v>
      </c>
      <c r="X1751">
        <v>32</v>
      </c>
      <c r="Y1751">
        <v>1</v>
      </c>
      <c r="Z1751">
        <v>0</v>
      </c>
      <c r="AA1751">
        <v>4.3330000000000002</v>
      </c>
      <c r="AB1751">
        <v>0</v>
      </c>
      <c r="AC1751">
        <v>33</v>
      </c>
      <c r="AD1751">
        <v>0</v>
      </c>
      <c r="AE1751">
        <v>3</v>
      </c>
    </row>
    <row r="1752" spans="1:31" ht="13" x14ac:dyDescent="0.15">
      <c r="A1752" t="s">
        <v>1851</v>
      </c>
      <c r="B1752">
        <v>3.8707200064494995</v>
      </c>
      <c r="C1752" t="s">
        <v>64</v>
      </c>
      <c r="D1752">
        <v>0.65666666666666673</v>
      </c>
      <c r="E1752">
        <v>0.34333333333333332</v>
      </c>
      <c r="F1752">
        <v>5.068333216866157</v>
      </c>
      <c r="G1752">
        <v>3.7935972181319806</v>
      </c>
      <c r="H1752">
        <v>-2.1857972876242826</v>
      </c>
      <c r="I1752">
        <v>3.3477004663578049</v>
      </c>
      <c r="J1752">
        <v>0.70505063101925269</v>
      </c>
      <c r="K1752" t="s">
        <v>203</v>
      </c>
      <c r="L1752">
        <v>-1.5252877254219912</v>
      </c>
      <c r="M1752">
        <v>5.068333216866157</v>
      </c>
      <c r="N1752">
        <v>1.67</v>
      </c>
      <c r="O1752">
        <v>10</v>
      </c>
      <c r="P1752">
        <v>5</v>
      </c>
      <c r="Q1752" t="s">
        <v>101</v>
      </c>
      <c r="R1752">
        <v>2.2979860906599017</v>
      </c>
      <c r="S1752">
        <v>3.7935972181319806</v>
      </c>
      <c r="T1752">
        <v>62.818199999999997</v>
      </c>
      <c r="U1752">
        <v>274.51400000000001</v>
      </c>
      <c r="V1752">
        <v>230.37100000000001</v>
      </c>
      <c r="W1752">
        <v>29</v>
      </c>
      <c r="X1752">
        <v>262</v>
      </c>
      <c r="Y1752">
        <v>1</v>
      </c>
      <c r="Z1752">
        <v>0</v>
      </c>
      <c r="AA1752">
        <v>4.45</v>
      </c>
      <c r="AB1752">
        <v>-2.5999999999999999E-2</v>
      </c>
      <c r="AC1752">
        <v>301.5</v>
      </c>
      <c r="AD1752">
        <v>0</v>
      </c>
      <c r="AE1752">
        <v>20</v>
      </c>
    </row>
    <row r="1753" spans="1:31" ht="13" x14ac:dyDescent="0.15">
      <c r="A1753" t="s">
        <v>1852</v>
      </c>
      <c r="B1753">
        <v>7.3418165199427214</v>
      </c>
      <c r="C1753" t="s">
        <v>69</v>
      </c>
      <c r="D1753">
        <v>0.4</v>
      </c>
      <c r="E1753">
        <v>0.6</v>
      </c>
      <c r="F1753">
        <v>5.2265410215011903</v>
      </c>
      <c r="G1753">
        <v>6.3681183279742761</v>
      </c>
      <c r="H1753">
        <v>-1.4956502908719411</v>
      </c>
      <c r="I1753">
        <v>3.6718993592397791</v>
      </c>
      <c r="J1753">
        <v>-0.64802278458510965</v>
      </c>
      <c r="K1753">
        <v>1.0915511643766933</v>
      </c>
      <c r="L1753">
        <v>-1.4870723406534687</v>
      </c>
      <c r="M1753">
        <v>5.2265410215011903</v>
      </c>
      <c r="N1753">
        <v>8.33</v>
      </c>
      <c r="O1753">
        <v>10</v>
      </c>
      <c r="P1753">
        <v>0</v>
      </c>
      <c r="Q1753">
        <v>8.5539999999999985</v>
      </c>
      <c r="R1753">
        <v>4.9565916398713803</v>
      </c>
      <c r="S1753">
        <v>6.3681183279742761</v>
      </c>
      <c r="T1753">
        <v>42.892000000000003</v>
      </c>
      <c r="U1753">
        <v>45.683</v>
      </c>
      <c r="V1753">
        <v>39.463000000000001</v>
      </c>
      <c r="W1753">
        <v>40</v>
      </c>
      <c r="X1753">
        <v>41</v>
      </c>
      <c r="Y1753">
        <v>1</v>
      </c>
      <c r="Z1753">
        <v>0</v>
      </c>
      <c r="AA1753">
        <v>5</v>
      </c>
      <c r="AB1753">
        <v>0</v>
      </c>
      <c r="AC1753">
        <v>63</v>
      </c>
      <c r="AD1753">
        <v>0</v>
      </c>
      <c r="AE1753">
        <v>4</v>
      </c>
    </row>
    <row r="1754" spans="1:31" ht="13" x14ac:dyDescent="0.15">
      <c r="A1754" t="s">
        <v>1853</v>
      </c>
      <c r="B1754">
        <v>5.2968133288395558</v>
      </c>
      <c r="C1754" t="s">
        <v>68</v>
      </c>
      <c r="D1754">
        <v>0.70333333333333337</v>
      </c>
      <c r="E1754">
        <v>0.29666666666666663</v>
      </c>
      <c r="F1754">
        <v>5.1255300954594141</v>
      </c>
      <c r="G1754">
        <v>5</v>
      </c>
      <c r="H1754">
        <v>-1.1122121550326467</v>
      </c>
      <c r="I1754">
        <v>4.1363817862134811</v>
      </c>
      <c r="J1754">
        <v>0.65272341733798822</v>
      </c>
      <c r="K1754">
        <v>-0.56535808369317475</v>
      </c>
      <c r="L1754">
        <v>-2.4838844875285759</v>
      </c>
      <c r="M1754">
        <v>5.1255300954594141</v>
      </c>
      <c r="N1754">
        <v>5</v>
      </c>
      <c r="O1754">
        <v>10</v>
      </c>
      <c r="P1754">
        <v>0</v>
      </c>
      <c r="Q1754" t="s">
        <v>104</v>
      </c>
      <c r="R1754">
        <v>10</v>
      </c>
      <c r="S1754">
        <v>5</v>
      </c>
      <c r="T1754">
        <v>33.495800000000003</v>
      </c>
      <c r="U1754">
        <v>149.97999999999999</v>
      </c>
      <c r="V1754">
        <v>133.13999999999999</v>
      </c>
      <c r="W1754">
        <v>27</v>
      </c>
      <c r="X1754">
        <v>139</v>
      </c>
      <c r="Y1754">
        <v>1</v>
      </c>
      <c r="Z1754">
        <v>0</v>
      </c>
      <c r="AA1754">
        <v>5</v>
      </c>
      <c r="AB1754">
        <v>0</v>
      </c>
      <c r="AC1754">
        <v>194.95</v>
      </c>
      <c r="AD1754">
        <v>0</v>
      </c>
      <c r="AE1754">
        <v>2</v>
      </c>
    </row>
    <row r="1755" spans="1:31" ht="13" x14ac:dyDescent="0.15">
      <c r="A1755" t="s">
        <v>1854</v>
      </c>
      <c r="B1755">
        <v>6.5574543074464522</v>
      </c>
      <c r="C1755" t="s">
        <v>64</v>
      </c>
      <c r="D1755">
        <v>0.72666666666666668</v>
      </c>
      <c r="E1755">
        <v>0.27333333333333332</v>
      </c>
      <c r="F1755">
        <v>5.620622419712455</v>
      </c>
      <c r="G1755">
        <v>5.32</v>
      </c>
      <c r="H1755" t="s">
        <v>203</v>
      </c>
      <c r="I1755">
        <v>1.6838043438758068</v>
      </c>
      <c r="J1755">
        <v>1.419307754686469</v>
      </c>
      <c r="K1755" t="s">
        <v>203</v>
      </c>
      <c r="L1755" t="s">
        <v>203</v>
      </c>
      <c r="M1755">
        <v>5.620622419712455</v>
      </c>
      <c r="N1755">
        <v>6.6</v>
      </c>
      <c r="O1755">
        <v>10</v>
      </c>
      <c r="P1755">
        <v>10</v>
      </c>
      <c r="Q1755" t="s">
        <v>101</v>
      </c>
      <c r="R1755">
        <v>0</v>
      </c>
      <c r="S1755">
        <v>5.32</v>
      </c>
      <c r="T1755">
        <v>60.224400000000003</v>
      </c>
      <c r="U1755">
        <v>29.96</v>
      </c>
      <c r="V1755">
        <v>26.509</v>
      </c>
      <c r="W1755">
        <v>26</v>
      </c>
      <c r="X1755">
        <v>29</v>
      </c>
      <c r="Y1755">
        <v>1</v>
      </c>
      <c r="Z1755">
        <v>0</v>
      </c>
      <c r="AA1755">
        <v>4.3330000000000002</v>
      </c>
      <c r="AB1755">
        <v>0</v>
      </c>
      <c r="AC1755">
        <v>43</v>
      </c>
      <c r="AD1755">
        <v>0</v>
      </c>
      <c r="AE1755">
        <v>6</v>
      </c>
    </row>
    <row r="1756" spans="1:31" ht="13" x14ac:dyDescent="0.15">
      <c r="A1756" t="s">
        <v>1855</v>
      </c>
      <c r="B1756">
        <v>7.2417862604199676</v>
      </c>
      <c r="C1756" t="s">
        <v>69</v>
      </c>
      <c r="D1756">
        <v>0.4</v>
      </c>
      <c r="E1756">
        <v>0.6</v>
      </c>
      <c r="F1756">
        <v>5.1211572725828916</v>
      </c>
      <c r="G1756">
        <v>6.349551545506583</v>
      </c>
      <c r="H1756" t="s">
        <v>203</v>
      </c>
      <c r="I1756">
        <v>-0.24425288157123695</v>
      </c>
      <c r="J1756">
        <v>0.85003924448569623</v>
      </c>
      <c r="K1756" t="s">
        <v>203</v>
      </c>
      <c r="L1756" t="s">
        <v>203</v>
      </c>
      <c r="M1756">
        <v>5.1211572725828916</v>
      </c>
      <c r="N1756">
        <v>1.67</v>
      </c>
      <c r="O1756">
        <v>10</v>
      </c>
      <c r="P1756">
        <v>5</v>
      </c>
      <c r="Q1756">
        <v>8.6982500000000016</v>
      </c>
      <c r="R1756">
        <v>6.3795077275329115</v>
      </c>
      <c r="S1756">
        <v>6.349551545506583</v>
      </c>
      <c r="T1756">
        <v>42.603499999999997</v>
      </c>
      <c r="U1756">
        <v>39.838000000000001</v>
      </c>
      <c r="V1756">
        <v>32.85</v>
      </c>
      <c r="W1756">
        <v>97</v>
      </c>
      <c r="X1756">
        <v>34</v>
      </c>
      <c r="Y1756">
        <v>1</v>
      </c>
      <c r="Z1756">
        <v>0</v>
      </c>
      <c r="AA1756">
        <v>4.6669999999999998</v>
      </c>
      <c r="AB1756">
        <v>0</v>
      </c>
      <c r="AC1756">
        <v>0</v>
      </c>
      <c r="AD1756">
        <v>0</v>
      </c>
      <c r="AE1756">
        <v>3</v>
      </c>
    </row>
    <row r="1757" spans="1:31" ht="13" x14ac:dyDescent="0.15">
      <c r="A1757" t="s">
        <v>1856</v>
      </c>
      <c r="B1757">
        <v>4.1580326846153746</v>
      </c>
      <c r="C1757" t="s">
        <v>63</v>
      </c>
      <c r="D1757">
        <v>0.75</v>
      </c>
      <c r="E1757">
        <v>0.25</v>
      </c>
      <c r="F1757">
        <v>4.466637871152658</v>
      </c>
      <c r="G1757">
        <v>5.5359784017278608</v>
      </c>
      <c r="H1757">
        <v>-1.3374164497883969</v>
      </c>
      <c r="I1757">
        <v>3.9393693178255678</v>
      </c>
      <c r="J1757">
        <v>-4.1642570288958227</v>
      </c>
      <c r="K1757">
        <v>-2.2423059139067791E-2</v>
      </c>
      <c r="L1757">
        <v>-1.0820834242389923</v>
      </c>
      <c r="M1757">
        <v>4.466637871152658</v>
      </c>
      <c r="N1757">
        <v>8.33</v>
      </c>
      <c r="O1757">
        <v>8</v>
      </c>
      <c r="P1757">
        <v>5</v>
      </c>
      <c r="Q1757" t="s">
        <v>104</v>
      </c>
      <c r="R1757">
        <v>6.3498920086393049</v>
      </c>
      <c r="S1757">
        <v>5.5359784017278608</v>
      </c>
      <c r="T1757">
        <v>39.934199999999997</v>
      </c>
      <c r="U1757">
        <v>32.555999999999997</v>
      </c>
      <c r="V1757">
        <v>28.388999999999999</v>
      </c>
      <c r="W1757">
        <v>21</v>
      </c>
      <c r="X1757">
        <v>30</v>
      </c>
      <c r="Y1757">
        <v>1</v>
      </c>
      <c r="Z1757">
        <v>0</v>
      </c>
      <c r="AA1757">
        <v>5</v>
      </c>
      <c r="AB1757">
        <v>0</v>
      </c>
      <c r="AC1757">
        <v>39.335000000000001</v>
      </c>
      <c r="AD1757">
        <v>0</v>
      </c>
      <c r="AE1757">
        <v>12</v>
      </c>
    </row>
    <row r="1758" spans="1:31" ht="13" x14ac:dyDescent="0.15">
      <c r="A1758" t="s">
        <v>1857</v>
      </c>
      <c r="B1758">
        <v>7.1447204862787377</v>
      </c>
      <c r="C1758" t="s">
        <v>66</v>
      </c>
      <c r="D1758">
        <v>0.75</v>
      </c>
      <c r="E1758">
        <v>0.25</v>
      </c>
      <c r="F1758">
        <v>6.1411281683401908</v>
      </c>
      <c r="G1758">
        <v>4.8097999418143367</v>
      </c>
      <c r="H1758" t="s">
        <v>203</v>
      </c>
      <c r="I1758">
        <v>0.70564084170095398</v>
      </c>
      <c r="J1758">
        <v>5</v>
      </c>
      <c r="K1758" t="s">
        <v>203</v>
      </c>
      <c r="L1758" t="s">
        <v>203</v>
      </c>
      <c r="M1758">
        <v>6.1411281683401908</v>
      </c>
      <c r="N1758">
        <v>5</v>
      </c>
      <c r="O1758">
        <v>10</v>
      </c>
      <c r="P1758">
        <v>5</v>
      </c>
      <c r="Q1758">
        <v>2.1659000000000006</v>
      </c>
      <c r="R1758">
        <v>1.8830997090716817</v>
      </c>
      <c r="S1758">
        <v>4.8097999418143367</v>
      </c>
      <c r="T1758">
        <v>55.668199999999999</v>
      </c>
      <c r="U1758">
        <v>19.292000000000002</v>
      </c>
      <c r="V1758">
        <v>15.510999999999999</v>
      </c>
      <c r="W1758">
        <v>23</v>
      </c>
      <c r="X1758">
        <v>18</v>
      </c>
      <c r="Y1758">
        <v>1</v>
      </c>
      <c r="Z1758">
        <v>0</v>
      </c>
      <c r="AA1758">
        <v>5</v>
      </c>
      <c r="AB1758">
        <v>0</v>
      </c>
      <c r="AC1758">
        <v>0</v>
      </c>
      <c r="AD1758">
        <v>0</v>
      </c>
      <c r="AE1758">
        <v>2</v>
      </c>
    </row>
    <row r="1759" spans="1:31" ht="13" x14ac:dyDescent="0.15">
      <c r="A1759" t="s">
        <v>1858</v>
      </c>
      <c r="B1759">
        <v>3.7046283037650483</v>
      </c>
      <c r="C1759" t="s">
        <v>51</v>
      </c>
      <c r="D1759">
        <v>0.75</v>
      </c>
      <c r="E1759">
        <v>0.25</v>
      </c>
      <c r="F1759">
        <v>4.522194578922857</v>
      </c>
      <c r="G1759">
        <v>4.7030190835333094</v>
      </c>
      <c r="H1759" t="s">
        <v>203</v>
      </c>
      <c r="I1759">
        <v>2.6109728946142834</v>
      </c>
      <c r="J1759">
        <v>-5</v>
      </c>
      <c r="K1759" t="s">
        <v>203</v>
      </c>
      <c r="L1759" t="s">
        <v>203</v>
      </c>
      <c r="M1759">
        <v>4.522194578922857</v>
      </c>
      <c r="N1759">
        <v>6.6</v>
      </c>
      <c r="O1759">
        <v>4</v>
      </c>
      <c r="P1759">
        <v>10</v>
      </c>
      <c r="Q1759" t="s">
        <v>101</v>
      </c>
      <c r="R1759">
        <v>2.9150954176665476</v>
      </c>
      <c r="S1759">
        <v>4.7030190835333094</v>
      </c>
      <c r="T1759">
        <v>66.265100000000004</v>
      </c>
      <c r="U1759">
        <v>48.720999999999997</v>
      </c>
      <c r="V1759">
        <v>39.97</v>
      </c>
      <c r="W1759">
        <v>22</v>
      </c>
      <c r="X1759">
        <v>46</v>
      </c>
      <c r="Y1759">
        <v>1</v>
      </c>
      <c r="Z1759">
        <v>0</v>
      </c>
      <c r="AA1759">
        <v>4.5</v>
      </c>
      <c r="AB1759">
        <v>0</v>
      </c>
      <c r="AC1759">
        <v>0</v>
      </c>
      <c r="AD1759">
        <v>0</v>
      </c>
      <c r="AE1759">
        <v>2</v>
      </c>
    </row>
    <row r="1760" spans="1:31" ht="13" x14ac:dyDescent="0.15">
      <c r="A1760" t="s">
        <v>1859</v>
      </c>
      <c r="B1760">
        <v>3.1135550323653383</v>
      </c>
      <c r="C1760" t="s">
        <v>39</v>
      </c>
      <c r="D1760">
        <v>0.56333333333333335</v>
      </c>
      <c r="E1760">
        <v>0.43666666666666665</v>
      </c>
      <c r="F1760">
        <v>5.0520750331343542</v>
      </c>
      <c r="G1760">
        <v>3.3678604938598822</v>
      </c>
      <c r="H1760" t="s">
        <v>203</v>
      </c>
      <c r="I1760">
        <v>1.623593046147042</v>
      </c>
      <c r="J1760">
        <v>-1.3632178804752708</v>
      </c>
      <c r="K1760" t="s">
        <v>203</v>
      </c>
      <c r="L1760" t="s">
        <v>203</v>
      </c>
      <c r="M1760">
        <v>5.0520750331343542</v>
      </c>
      <c r="N1760">
        <v>1.67</v>
      </c>
      <c r="O1760">
        <v>2</v>
      </c>
      <c r="P1760">
        <v>5</v>
      </c>
      <c r="Q1760">
        <v>4.0673500000000011</v>
      </c>
      <c r="R1760">
        <v>4.1019524692994107</v>
      </c>
      <c r="S1760">
        <v>3.3678604938598822</v>
      </c>
      <c r="T1760">
        <v>51.865299999999998</v>
      </c>
      <c r="U1760">
        <v>72.102999999999994</v>
      </c>
      <c r="V1760">
        <v>60.783999999999999</v>
      </c>
      <c r="W1760">
        <v>33</v>
      </c>
      <c r="X1760">
        <v>69</v>
      </c>
      <c r="Y1760">
        <v>1</v>
      </c>
      <c r="Z1760">
        <v>0</v>
      </c>
      <c r="AA1760">
        <v>4.8819999999999997</v>
      </c>
      <c r="AB1760">
        <v>0</v>
      </c>
      <c r="AC1760">
        <v>79.010000000000005</v>
      </c>
      <c r="AD1760">
        <v>0</v>
      </c>
      <c r="AE1760">
        <v>17</v>
      </c>
    </row>
    <row r="1761" spans="1:31" ht="13" x14ac:dyDescent="0.15">
      <c r="A1761" t="s">
        <v>1860</v>
      </c>
      <c r="B1761">
        <v>2.4715044574528284</v>
      </c>
      <c r="C1761" t="s">
        <v>51</v>
      </c>
      <c r="D1761">
        <v>0.44666666666666666</v>
      </c>
      <c r="E1761">
        <v>0.55333333333333334</v>
      </c>
      <c r="F1761">
        <v>4.8951019356599623</v>
      </c>
      <c r="G1761">
        <v>3.2475588234100821</v>
      </c>
      <c r="H1761">
        <v>-1.4187513645371079</v>
      </c>
      <c r="I1761">
        <v>2.3262325802168342</v>
      </c>
      <c r="J1761">
        <v>-0.3255459399598975</v>
      </c>
      <c r="K1761">
        <v>1.785712390444792</v>
      </c>
      <c r="L1761">
        <v>-2.8921379878648112</v>
      </c>
      <c r="M1761">
        <v>4.8951019356599623</v>
      </c>
      <c r="N1761">
        <v>0</v>
      </c>
      <c r="O1761">
        <v>2</v>
      </c>
      <c r="P1761">
        <v>10</v>
      </c>
      <c r="Q1761">
        <v>0.9758</v>
      </c>
      <c r="R1761">
        <v>3.2619941170504108</v>
      </c>
      <c r="S1761">
        <v>3.2475588234100821</v>
      </c>
      <c r="T1761">
        <v>58.048400000000001</v>
      </c>
      <c r="U1761">
        <v>40.466000000000001</v>
      </c>
      <c r="V1761">
        <v>30.606999999999999</v>
      </c>
      <c r="W1761">
        <v>38</v>
      </c>
      <c r="X1761">
        <v>39</v>
      </c>
      <c r="Y1761">
        <v>1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</row>
    <row r="1762" spans="1:31" ht="13" x14ac:dyDescent="0.15">
      <c r="A1762" t="s">
        <v>1861</v>
      </c>
      <c r="B1762">
        <v>1.3927446066145168</v>
      </c>
      <c r="C1762" t="s">
        <v>64</v>
      </c>
      <c r="D1762">
        <v>0.75</v>
      </c>
      <c r="E1762">
        <v>0.25</v>
      </c>
      <c r="F1762">
        <v>2.5637239293222018</v>
      </c>
      <c r="G1762">
        <v>4.932838749233599</v>
      </c>
      <c r="H1762">
        <v>-4.141122527305745</v>
      </c>
      <c r="I1762">
        <v>1.1085404600022641</v>
      </c>
      <c r="J1762">
        <v>-5</v>
      </c>
      <c r="K1762">
        <v>0.85120171391449029</v>
      </c>
      <c r="L1762">
        <v>-5</v>
      </c>
      <c r="M1762">
        <v>2.5637239293222018</v>
      </c>
      <c r="N1762">
        <v>3.3</v>
      </c>
      <c r="O1762">
        <v>10</v>
      </c>
      <c r="P1762">
        <v>10</v>
      </c>
      <c r="Q1762" t="s">
        <v>101</v>
      </c>
      <c r="R1762">
        <v>1.3641937461679954</v>
      </c>
      <c r="S1762">
        <v>4.932838749233599</v>
      </c>
      <c r="T1762">
        <v>61.296700000000001</v>
      </c>
      <c r="U1762">
        <v>26.344999999999999</v>
      </c>
      <c r="V1762">
        <v>23.082999999999998</v>
      </c>
      <c r="W1762">
        <v>22</v>
      </c>
      <c r="X1762">
        <v>26</v>
      </c>
      <c r="Y1762">
        <v>1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</row>
    <row r="1763" spans="1:31" ht="13" x14ac:dyDescent="0.15">
      <c r="A1763" t="s">
        <v>1862</v>
      </c>
      <c r="B1763">
        <v>6.7896244075848404</v>
      </c>
      <c r="C1763" t="s">
        <v>52</v>
      </c>
      <c r="D1763">
        <v>0.58666666666666667</v>
      </c>
      <c r="E1763">
        <v>0.41333333333333333</v>
      </c>
      <c r="F1763">
        <v>4.8927062163676682</v>
      </c>
      <c r="G1763">
        <v>6.6987056977863331</v>
      </c>
      <c r="H1763">
        <v>0.35273491825234993</v>
      </c>
      <c r="I1763">
        <v>0.71766502608461369</v>
      </c>
      <c r="J1763">
        <v>-0.83459824851802922</v>
      </c>
      <c r="K1763">
        <v>2.529454550138674</v>
      </c>
      <c r="L1763">
        <v>-3.301725164119266</v>
      </c>
      <c r="M1763">
        <v>4.8927062163676682</v>
      </c>
      <c r="N1763">
        <v>5</v>
      </c>
      <c r="O1763">
        <v>10</v>
      </c>
      <c r="P1763">
        <v>5</v>
      </c>
      <c r="Q1763">
        <v>6.9198999999999984</v>
      </c>
      <c r="R1763">
        <v>6.5736284889316687</v>
      </c>
      <c r="S1763">
        <v>6.6987056977863331</v>
      </c>
      <c r="T1763">
        <v>46.160200000000003</v>
      </c>
      <c r="U1763">
        <v>43.439</v>
      </c>
      <c r="V1763">
        <v>40.322000000000003</v>
      </c>
      <c r="W1763">
        <v>32</v>
      </c>
      <c r="X1763">
        <v>42.442</v>
      </c>
      <c r="Y1763">
        <v>1</v>
      </c>
      <c r="Z1763">
        <v>0</v>
      </c>
      <c r="AA1763">
        <v>5</v>
      </c>
      <c r="AB1763">
        <v>0</v>
      </c>
      <c r="AC1763">
        <v>0</v>
      </c>
      <c r="AD1763">
        <v>0</v>
      </c>
      <c r="AE1763">
        <v>1</v>
      </c>
    </row>
    <row r="1764" spans="1:31" ht="13" x14ac:dyDescent="0.15">
      <c r="A1764" t="s">
        <v>1863</v>
      </c>
      <c r="B1764">
        <v>1.5558979476455854</v>
      </c>
      <c r="C1764" t="s">
        <v>51</v>
      </c>
      <c r="D1764">
        <v>0.4</v>
      </c>
      <c r="E1764">
        <v>0.6</v>
      </c>
      <c r="F1764">
        <v>3.7832142819206358</v>
      </c>
      <c r="G1764">
        <v>3.0042227141154441</v>
      </c>
      <c r="H1764">
        <v>-1.5937938520534349</v>
      </c>
      <c r="I1764">
        <v>1.2295180556420584</v>
      </c>
      <c r="J1764">
        <v>-3.7882808049401584</v>
      </c>
      <c r="K1764">
        <v>0.14101892110550091</v>
      </c>
      <c r="L1764">
        <v>-2.0723909101507871</v>
      </c>
      <c r="M1764">
        <v>3.7832142819206358</v>
      </c>
      <c r="N1764">
        <v>0</v>
      </c>
      <c r="O1764">
        <v>8</v>
      </c>
      <c r="P1764">
        <v>5</v>
      </c>
      <c r="Q1764" t="s">
        <v>101</v>
      </c>
      <c r="R1764">
        <v>2.0211135705772199</v>
      </c>
      <c r="S1764">
        <v>3.0042227141154441</v>
      </c>
      <c r="T1764">
        <v>65.098100000000002</v>
      </c>
      <c r="U1764">
        <v>20.617000000000001</v>
      </c>
      <c r="V1764">
        <v>14.744</v>
      </c>
      <c r="W1764">
        <v>49</v>
      </c>
      <c r="X1764">
        <v>19.742000000000001</v>
      </c>
      <c r="Y1764">
        <v>1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</row>
    <row r="1765" spans="1:31" ht="13" x14ac:dyDescent="0.15">
      <c r="A1765" t="s">
        <v>1864</v>
      </c>
      <c r="B1765">
        <v>4.6712205297248222</v>
      </c>
      <c r="C1765" t="s">
        <v>72</v>
      </c>
      <c r="D1765">
        <v>0.75</v>
      </c>
      <c r="E1765">
        <v>0.25</v>
      </c>
      <c r="F1765">
        <v>4.6153860556030555</v>
      </c>
      <c r="G1765">
        <v>5.7613276808905374</v>
      </c>
      <c r="H1765">
        <v>-2.6430324322210779</v>
      </c>
      <c r="I1765">
        <v>1.5450391067900553</v>
      </c>
      <c r="J1765">
        <v>-0.86910349685821764</v>
      </c>
      <c r="K1765">
        <v>0.73861506705577951</v>
      </c>
      <c r="L1765">
        <v>-0.69458796675126377</v>
      </c>
      <c r="M1765">
        <v>4.6153860556030555</v>
      </c>
      <c r="N1765">
        <v>5</v>
      </c>
      <c r="O1765">
        <v>8</v>
      </c>
      <c r="P1765">
        <v>5</v>
      </c>
      <c r="Q1765">
        <v>6.6878999999999991</v>
      </c>
      <c r="R1765">
        <v>4.1187384044526842</v>
      </c>
      <c r="S1765">
        <v>5.7613276808905374</v>
      </c>
      <c r="T1765">
        <v>46.624200000000002</v>
      </c>
      <c r="U1765">
        <v>9.4819999999999993</v>
      </c>
      <c r="V1765">
        <v>8.9429999999999996</v>
      </c>
      <c r="W1765">
        <v>14</v>
      </c>
      <c r="X1765">
        <v>9.2759999999999998</v>
      </c>
      <c r="Y1765">
        <v>1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</row>
    <row r="1766" spans="1:31" ht="13" x14ac:dyDescent="0.15">
      <c r="A1766" t="s">
        <v>1865</v>
      </c>
      <c r="B1766">
        <v>4.0699068636831708</v>
      </c>
      <c r="C1766" t="s">
        <v>64</v>
      </c>
      <c r="D1766">
        <v>0.4</v>
      </c>
      <c r="E1766">
        <v>0.6</v>
      </c>
      <c r="F1766">
        <v>5.2776692128679894</v>
      </c>
      <c r="G1766">
        <v>4.32</v>
      </c>
      <c r="H1766" t="s">
        <v>203</v>
      </c>
      <c r="I1766">
        <v>-0.34736781703086983</v>
      </c>
      <c r="J1766">
        <v>1.7357138813708173</v>
      </c>
      <c r="K1766" t="s">
        <v>203</v>
      </c>
      <c r="L1766" t="s">
        <v>203</v>
      </c>
      <c r="M1766">
        <v>5.2776692128679894</v>
      </c>
      <c r="N1766">
        <v>6.6</v>
      </c>
      <c r="O1766">
        <v>10</v>
      </c>
      <c r="P1766">
        <v>5</v>
      </c>
      <c r="Q1766" t="s">
        <v>101</v>
      </c>
      <c r="R1766">
        <v>0</v>
      </c>
      <c r="S1766">
        <v>4.32</v>
      </c>
      <c r="T1766">
        <v>70.140600000000006</v>
      </c>
      <c r="U1766">
        <v>74.802000000000007</v>
      </c>
      <c r="V1766">
        <v>62.962000000000003</v>
      </c>
      <c r="W1766">
        <v>45</v>
      </c>
      <c r="X1766">
        <v>72.831999999999994</v>
      </c>
      <c r="Y1766">
        <v>1</v>
      </c>
      <c r="Z1766">
        <v>0</v>
      </c>
      <c r="AA1766">
        <v>3.75</v>
      </c>
      <c r="AB1766">
        <v>0</v>
      </c>
      <c r="AC1766">
        <v>62.35</v>
      </c>
      <c r="AD1766">
        <v>0</v>
      </c>
      <c r="AE1766">
        <v>4</v>
      </c>
    </row>
    <row r="1767" spans="1:31" ht="13" x14ac:dyDescent="0.15">
      <c r="A1767" t="s">
        <v>1866</v>
      </c>
      <c r="B1767">
        <v>7.1085082817673007</v>
      </c>
      <c r="C1767" t="s">
        <v>52</v>
      </c>
      <c r="D1767">
        <v>0.4</v>
      </c>
      <c r="E1767">
        <v>0.6</v>
      </c>
      <c r="F1767">
        <v>5.3274029209596163</v>
      </c>
      <c r="G1767">
        <v>6.0985882608695645</v>
      </c>
      <c r="H1767">
        <v>-0.39544804769507275</v>
      </c>
      <c r="I1767">
        <v>3.1897804673133034</v>
      </c>
      <c r="J1767">
        <v>0.68470052319436991</v>
      </c>
      <c r="K1767">
        <v>0.3779644730092272</v>
      </c>
      <c r="L1767">
        <v>-2.2199828110237476</v>
      </c>
      <c r="M1767">
        <v>5.3274029209596163</v>
      </c>
      <c r="N1767">
        <v>3.3</v>
      </c>
      <c r="O1767">
        <v>10</v>
      </c>
      <c r="P1767">
        <v>5</v>
      </c>
      <c r="Q1767">
        <v>6.9755499999999984</v>
      </c>
      <c r="R1767">
        <v>5.2173913043478235</v>
      </c>
      <c r="S1767">
        <v>6.0985882608695645</v>
      </c>
      <c r="T1767">
        <v>46.048900000000003</v>
      </c>
      <c r="U1767">
        <v>12.99</v>
      </c>
      <c r="V1767">
        <v>11.035</v>
      </c>
      <c r="W1767">
        <v>44</v>
      </c>
      <c r="X1767">
        <v>12.37</v>
      </c>
      <c r="Y1767">
        <v>1</v>
      </c>
      <c r="Z1767">
        <v>0</v>
      </c>
      <c r="AA1767">
        <v>4.3330000000000002</v>
      </c>
      <c r="AB1767">
        <v>0</v>
      </c>
      <c r="AC1767">
        <v>15.8</v>
      </c>
      <c r="AD1767">
        <v>0</v>
      </c>
      <c r="AE1767">
        <v>3</v>
      </c>
    </row>
    <row r="1768" spans="1:31" ht="13" x14ac:dyDescent="0.15">
      <c r="A1768" t="s">
        <v>1867</v>
      </c>
      <c r="B1768">
        <v>6.8761832220317345</v>
      </c>
      <c r="C1768" t="s">
        <v>68</v>
      </c>
      <c r="D1768">
        <v>0.54</v>
      </c>
      <c r="E1768">
        <v>0.45999999999999996</v>
      </c>
      <c r="F1768">
        <v>4.6199106981274465</v>
      </c>
      <c r="G1768">
        <v>6.9214488710907727</v>
      </c>
      <c r="H1768">
        <v>-0.66906795244795236</v>
      </c>
      <c r="I1768">
        <v>2.0938114113119863</v>
      </c>
      <c r="J1768">
        <v>-2.5578463771173832</v>
      </c>
      <c r="K1768">
        <v>0.22794664954944599</v>
      </c>
      <c r="L1768">
        <v>-0.99529024065886529</v>
      </c>
      <c r="M1768">
        <v>4.6199106981274465</v>
      </c>
      <c r="N1768">
        <v>10</v>
      </c>
      <c r="O1768">
        <v>10</v>
      </c>
      <c r="P1768">
        <v>5</v>
      </c>
      <c r="Q1768">
        <v>4.5538500000000006</v>
      </c>
      <c r="R1768">
        <v>5.0533943554538592</v>
      </c>
      <c r="S1768">
        <v>6.9214488710907727</v>
      </c>
      <c r="T1768">
        <v>50.892299999999999</v>
      </c>
      <c r="U1768">
        <v>17.795000000000002</v>
      </c>
      <c r="V1768">
        <v>15.173</v>
      </c>
      <c r="W1768">
        <v>34</v>
      </c>
      <c r="X1768">
        <v>16</v>
      </c>
      <c r="Y1768">
        <v>1</v>
      </c>
      <c r="Z1768">
        <v>0</v>
      </c>
      <c r="AA1768">
        <v>5</v>
      </c>
      <c r="AB1768">
        <v>0</v>
      </c>
      <c r="AC1768">
        <v>23</v>
      </c>
      <c r="AD1768">
        <v>0</v>
      </c>
      <c r="AE1768">
        <v>2</v>
      </c>
    </row>
    <row r="1769" spans="1:31" ht="13" x14ac:dyDescent="0.15">
      <c r="A1769" t="s">
        <v>1868</v>
      </c>
      <c r="B1769">
        <v>6.8512792438109171</v>
      </c>
      <c r="C1769" t="s">
        <v>64</v>
      </c>
      <c r="D1769">
        <v>0.4</v>
      </c>
      <c r="E1769">
        <v>0.6</v>
      </c>
      <c r="F1769">
        <v>5.6464080000084724</v>
      </c>
      <c r="G1769">
        <v>5.6809984615384614</v>
      </c>
      <c r="H1769">
        <v>0.92023014489552046</v>
      </c>
      <c r="I1769">
        <v>0.99461964174283235</v>
      </c>
      <c r="J1769">
        <v>0.63869937221603035</v>
      </c>
      <c r="K1769" t="s">
        <v>203</v>
      </c>
      <c r="L1769">
        <v>0.67849084118797665</v>
      </c>
      <c r="M1769">
        <v>5.6464080000084724</v>
      </c>
      <c r="N1769">
        <v>3.3</v>
      </c>
      <c r="O1769">
        <v>8</v>
      </c>
      <c r="P1769">
        <v>5</v>
      </c>
      <c r="Q1769">
        <v>7.1722999999999999</v>
      </c>
      <c r="R1769">
        <v>4.9326923076923066</v>
      </c>
      <c r="S1769">
        <v>5.6809984615384614</v>
      </c>
      <c r="T1769">
        <v>45.6554</v>
      </c>
      <c r="U1769">
        <v>13.336</v>
      </c>
      <c r="V1769">
        <v>11.256</v>
      </c>
      <c r="W1769">
        <v>44</v>
      </c>
      <c r="X1769">
        <v>13</v>
      </c>
      <c r="Y1769">
        <v>1</v>
      </c>
      <c r="Z1769">
        <v>0</v>
      </c>
      <c r="AA1769">
        <v>4.8259999999999996</v>
      </c>
      <c r="AB1769">
        <v>0</v>
      </c>
      <c r="AC1769">
        <v>17.899999999999999</v>
      </c>
      <c r="AD1769">
        <v>-1.7999999999999999E-2</v>
      </c>
      <c r="AE1769">
        <v>23</v>
      </c>
    </row>
    <row r="1770" spans="1:31" ht="13" x14ac:dyDescent="0.15">
      <c r="A1770" t="s">
        <v>1869</v>
      </c>
      <c r="B1770">
        <v>3.6891835629339056</v>
      </c>
      <c r="C1770" t="s">
        <v>69</v>
      </c>
      <c r="D1770">
        <v>0.70333333333333337</v>
      </c>
      <c r="E1770">
        <v>0.29666666666666663</v>
      </c>
      <c r="F1770">
        <v>4.1565743847894945</v>
      </c>
      <c r="G1770">
        <v>5.5210657176250564</v>
      </c>
      <c r="H1770" t="s">
        <v>203</v>
      </c>
      <c r="I1770">
        <v>0.78287192394747251</v>
      </c>
      <c r="J1770">
        <v>-5</v>
      </c>
      <c r="K1770" t="s">
        <v>203</v>
      </c>
      <c r="L1770" t="s">
        <v>203</v>
      </c>
      <c r="M1770">
        <v>4.1565743847894945</v>
      </c>
      <c r="N1770">
        <v>5</v>
      </c>
      <c r="O1770">
        <v>10</v>
      </c>
      <c r="P1770">
        <v>5</v>
      </c>
      <c r="Q1770">
        <v>4.5431500000000007</v>
      </c>
      <c r="R1770">
        <v>3.0621785881252817</v>
      </c>
      <c r="S1770">
        <v>5.5210657176250564</v>
      </c>
      <c r="T1770">
        <v>50.913699999999999</v>
      </c>
      <c r="U1770">
        <v>22.914999999999999</v>
      </c>
      <c r="V1770">
        <v>20.776</v>
      </c>
      <c r="W1770">
        <v>27</v>
      </c>
      <c r="X1770">
        <v>22</v>
      </c>
      <c r="Y1770">
        <v>1</v>
      </c>
      <c r="Z1770">
        <v>0</v>
      </c>
      <c r="AA1770">
        <v>4.5999999999999996</v>
      </c>
      <c r="AB1770">
        <v>0</v>
      </c>
      <c r="AC1770">
        <v>27</v>
      </c>
      <c r="AD1770">
        <v>0</v>
      </c>
      <c r="AE1770">
        <v>5</v>
      </c>
    </row>
    <row r="1771" spans="1:31" ht="13" x14ac:dyDescent="0.15">
      <c r="A1771" t="s">
        <v>1870</v>
      </c>
      <c r="B1771">
        <v>5.9304521354858819</v>
      </c>
      <c r="C1771" t="s">
        <v>79</v>
      </c>
      <c r="D1771">
        <v>0.4</v>
      </c>
      <c r="E1771">
        <v>0.6</v>
      </c>
      <c r="F1771">
        <v>4.7840265361668548</v>
      </c>
      <c r="G1771">
        <v>5.6390816058922972</v>
      </c>
      <c r="H1771">
        <v>-0.78650972515270645</v>
      </c>
      <c r="I1771">
        <v>2.8699002008332282</v>
      </c>
      <c r="J1771">
        <v>-0.22047799686323813</v>
      </c>
      <c r="K1771">
        <v>2.0572202020169916</v>
      </c>
      <c r="L1771">
        <v>-5</v>
      </c>
      <c r="M1771">
        <v>4.7840265361668548</v>
      </c>
      <c r="N1771">
        <v>0</v>
      </c>
      <c r="O1771">
        <v>8</v>
      </c>
      <c r="P1771">
        <v>10</v>
      </c>
      <c r="Q1771">
        <v>6.2736499999999999</v>
      </c>
      <c r="R1771">
        <v>3.9217580294614862</v>
      </c>
      <c r="S1771">
        <v>5.6390816058922972</v>
      </c>
      <c r="T1771">
        <v>47.4527</v>
      </c>
      <c r="U1771">
        <v>20.344000000000001</v>
      </c>
      <c r="V1771">
        <v>16.202999999999999</v>
      </c>
      <c r="W1771">
        <v>46</v>
      </c>
      <c r="X1771">
        <v>19</v>
      </c>
      <c r="Y1771">
        <v>1</v>
      </c>
      <c r="Z1771">
        <v>0</v>
      </c>
      <c r="AA1771">
        <v>5</v>
      </c>
      <c r="AB1771">
        <v>0</v>
      </c>
      <c r="AC1771">
        <v>36</v>
      </c>
      <c r="AD1771">
        <v>0</v>
      </c>
      <c r="AE1771">
        <v>2</v>
      </c>
    </row>
    <row r="1772" spans="1:31" ht="13" x14ac:dyDescent="0.15">
      <c r="A1772" t="s">
        <v>1871</v>
      </c>
      <c r="B1772">
        <v>5.8073818495049814</v>
      </c>
      <c r="C1772" t="s">
        <v>69</v>
      </c>
      <c r="D1772">
        <v>0.75</v>
      </c>
      <c r="E1772">
        <v>0.25</v>
      </c>
      <c r="F1772">
        <v>4.7330191066021507</v>
      </c>
      <c r="G1772">
        <v>6.8172492982456125</v>
      </c>
      <c r="H1772" t="s">
        <v>203</v>
      </c>
      <c r="I1772">
        <v>7.2358509279504442E-3</v>
      </c>
      <c r="J1772">
        <v>-1.3421403179171958</v>
      </c>
      <c r="K1772" t="s">
        <v>203</v>
      </c>
      <c r="L1772" t="s">
        <v>203</v>
      </c>
      <c r="M1772">
        <v>4.7330191066021507</v>
      </c>
      <c r="N1772">
        <v>10</v>
      </c>
      <c r="O1772">
        <v>10</v>
      </c>
      <c r="P1772">
        <v>0</v>
      </c>
      <c r="Q1772">
        <v>8.6476499999999987</v>
      </c>
      <c r="R1772">
        <v>5.4385964912280649</v>
      </c>
      <c r="S1772">
        <v>6.8172492982456125</v>
      </c>
      <c r="T1772">
        <v>42.704700000000003</v>
      </c>
      <c r="U1772">
        <v>26.030999999999999</v>
      </c>
      <c r="V1772">
        <v>22.553999999999998</v>
      </c>
      <c r="W1772">
        <v>12</v>
      </c>
      <c r="X1772">
        <v>24</v>
      </c>
      <c r="Y1772">
        <v>1</v>
      </c>
      <c r="Z1772">
        <v>0</v>
      </c>
      <c r="AA1772">
        <v>4.5</v>
      </c>
      <c r="AB1772">
        <v>0</v>
      </c>
      <c r="AC1772">
        <v>0</v>
      </c>
      <c r="AD1772">
        <v>0</v>
      </c>
      <c r="AE1772">
        <v>2</v>
      </c>
    </row>
    <row r="1773" spans="1:31" ht="13" x14ac:dyDescent="0.15">
      <c r="A1773" t="s">
        <v>1872</v>
      </c>
      <c r="B1773">
        <v>8.1265192085627795</v>
      </c>
      <c r="C1773" t="s">
        <v>71</v>
      </c>
      <c r="D1773">
        <v>0.44666666666666666</v>
      </c>
      <c r="E1773">
        <v>0.55333333333333334</v>
      </c>
      <c r="F1773">
        <v>5.264418918680378</v>
      </c>
      <c r="G1773">
        <v>7.3459634793457189</v>
      </c>
      <c r="H1773">
        <v>-1.2070926159835578</v>
      </c>
      <c r="I1773">
        <v>5</v>
      </c>
      <c r="J1773">
        <v>-2.1581377740637531</v>
      </c>
      <c r="K1773">
        <v>0.77930868961217203</v>
      </c>
      <c r="L1773">
        <v>-1.0919837061629694</v>
      </c>
      <c r="M1773">
        <v>5.264418918680378</v>
      </c>
      <c r="N1773">
        <v>10</v>
      </c>
      <c r="O1773">
        <v>10</v>
      </c>
      <c r="P1773">
        <v>5</v>
      </c>
      <c r="Q1773">
        <v>8.3530499999999996</v>
      </c>
      <c r="R1773">
        <v>3.3767673967285941</v>
      </c>
      <c r="S1773">
        <v>7.3459634793457189</v>
      </c>
      <c r="T1773">
        <v>43.293900000000001</v>
      </c>
      <c r="U1773">
        <v>48.338000000000001</v>
      </c>
      <c r="V1773">
        <v>44.731000000000002</v>
      </c>
      <c r="W1773">
        <v>38</v>
      </c>
      <c r="X1773">
        <v>46</v>
      </c>
      <c r="Y1773">
        <v>1</v>
      </c>
      <c r="Z1773">
        <v>0</v>
      </c>
      <c r="AA1773">
        <v>5</v>
      </c>
      <c r="AB1773">
        <v>0</v>
      </c>
      <c r="AC1773">
        <v>0</v>
      </c>
      <c r="AD1773">
        <v>0</v>
      </c>
      <c r="AE1773">
        <v>1</v>
      </c>
    </row>
    <row r="1774" spans="1:31" ht="13" x14ac:dyDescent="0.15">
      <c r="A1774" t="s">
        <v>1873</v>
      </c>
      <c r="B1774">
        <v>3.0560596425385507</v>
      </c>
      <c r="C1774" t="s">
        <v>69</v>
      </c>
      <c r="D1774">
        <v>0.75</v>
      </c>
      <c r="E1774">
        <v>0.25</v>
      </c>
      <c r="F1774">
        <v>4.2171059167043632</v>
      </c>
      <c r="G1774">
        <v>4.5076606683804643</v>
      </c>
      <c r="H1774">
        <v>-0.83247802329958531</v>
      </c>
      <c r="I1774">
        <v>2.325850945503158</v>
      </c>
      <c r="J1774">
        <v>-1.8472137638080384</v>
      </c>
      <c r="K1774">
        <v>-0.37796447300922725</v>
      </c>
      <c r="L1774">
        <v>-3.1826651018644907</v>
      </c>
      <c r="M1774">
        <v>4.2171059167043632</v>
      </c>
      <c r="N1774">
        <v>6.6</v>
      </c>
      <c r="O1774">
        <v>10</v>
      </c>
      <c r="P1774">
        <v>0</v>
      </c>
      <c r="Q1774" t="s">
        <v>104</v>
      </c>
      <c r="R1774">
        <v>5.9383033419023192</v>
      </c>
      <c r="S1774">
        <v>4.5076606683804643</v>
      </c>
      <c r="T1774">
        <v>37.482300000000002</v>
      </c>
      <c r="U1774">
        <v>57.213999999999999</v>
      </c>
      <c r="V1774">
        <v>51.768000000000001</v>
      </c>
      <c r="W1774">
        <v>21</v>
      </c>
      <c r="X1774">
        <v>53</v>
      </c>
      <c r="Y1774">
        <v>1</v>
      </c>
      <c r="Z1774">
        <v>0</v>
      </c>
      <c r="AA1774">
        <v>3.5</v>
      </c>
      <c r="AB1774">
        <v>0</v>
      </c>
      <c r="AC1774">
        <v>0</v>
      </c>
      <c r="AD1774">
        <v>0</v>
      </c>
      <c r="AE1774">
        <v>2</v>
      </c>
    </row>
    <row r="1775" spans="1:31" ht="13" x14ac:dyDescent="0.15">
      <c r="A1775" t="s">
        <v>1874</v>
      </c>
      <c r="B1775">
        <v>6.5253573551872073</v>
      </c>
      <c r="C1775" t="s">
        <v>64</v>
      </c>
      <c r="D1775">
        <v>0.75</v>
      </c>
      <c r="E1775">
        <v>0.25</v>
      </c>
      <c r="F1775">
        <v>5.9267513142714652</v>
      </c>
      <c r="G1775">
        <v>4.32</v>
      </c>
      <c r="H1775" t="s">
        <v>203</v>
      </c>
      <c r="I1775">
        <v>-0.36624342864267589</v>
      </c>
      <c r="J1775">
        <v>5</v>
      </c>
      <c r="K1775" t="s">
        <v>203</v>
      </c>
      <c r="L1775" t="s">
        <v>203</v>
      </c>
      <c r="M1775">
        <v>5.9267513142714652</v>
      </c>
      <c r="N1775">
        <v>6.6</v>
      </c>
      <c r="O1775">
        <v>10</v>
      </c>
      <c r="P1775">
        <v>5</v>
      </c>
      <c r="Q1775" t="s">
        <v>101</v>
      </c>
      <c r="R1775">
        <v>0</v>
      </c>
      <c r="S1775">
        <v>4.32</v>
      </c>
      <c r="T1775">
        <v>66.210099999999997</v>
      </c>
      <c r="U1775">
        <v>64.031999999999996</v>
      </c>
      <c r="V1775">
        <v>56.530999999999999</v>
      </c>
      <c r="W1775">
        <v>18</v>
      </c>
      <c r="X1775">
        <v>62</v>
      </c>
      <c r="Y1775">
        <v>1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</row>
    <row r="1776" spans="1:31" ht="13" x14ac:dyDescent="0.15">
      <c r="A1776" t="s">
        <v>1875</v>
      </c>
      <c r="B1776">
        <v>5.1948872947021076</v>
      </c>
      <c r="C1776" t="s">
        <v>69</v>
      </c>
      <c r="D1776">
        <v>0.58666666666666667</v>
      </c>
      <c r="E1776">
        <v>0.41333333333333333</v>
      </c>
      <c r="F1776">
        <v>4.8933578256563086</v>
      </c>
      <c r="G1776">
        <v>5.290132016806723</v>
      </c>
      <c r="H1776" t="s">
        <v>203</v>
      </c>
      <c r="I1776">
        <v>-0.141090800801975</v>
      </c>
      <c r="J1776">
        <v>-0.39212007091648116</v>
      </c>
      <c r="K1776" t="s">
        <v>203</v>
      </c>
      <c r="L1776" t="s">
        <v>203</v>
      </c>
      <c r="M1776">
        <v>4.8933578256563086</v>
      </c>
      <c r="N1776">
        <v>6.6</v>
      </c>
      <c r="O1776">
        <v>10</v>
      </c>
      <c r="P1776">
        <v>0</v>
      </c>
      <c r="Q1776">
        <v>6.82545</v>
      </c>
      <c r="R1776">
        <v>3.0252100840336138</v>
      </c>
      <c r="S1776">
        <v>5.290132016806723</v>
      </c>
      <c r="T1776">
        <v>46.3491</v>
      </c>
      <c r="U1776">
        <v>49.945999999999998</v>
      </c>
      <c r="V1776">
        <v>43.877000000000002</v>
      </c>
      <c r="W1776">
        <v>32</v>
      </c>
      <c r="X1776">
        <v>47</v>
      </c>
      <c r="Y1776">
        <v>1</v>
      </c>
      <c r="Z1776">
        <v>0</v>
      </c>
      <c r="AA1776">
        <v>4.923</v>
      </c>
      <c r="AB1776">
        <v>0</v>
      </c>
      <c r="AC1776">
        <v>87</v>
      </c>
      <c r="AD1776">
        <v>0</v>
      </c>
      <c r="AE1776">
        <v>13</v>
      </c>
    </row>
    <row r="1777" spans="1:31" ht="13" x14ac:dyDescent="0.15">
      <c r="A1777" t="s">
        <v>1876</v>
      </c>
      <c r="B1777">
        <v>6.349608760849728</v>
      </c>
      <c r="C1777" t="s">
        <v>64</v>
      </c>
      <c r="D1777">
        <v>0.56333333333333335</v>
      </c>
      <c r="E1777">
        <v>0.43666666666666665</v>
      </c>
      <c r="F1777">
        <v>5.1615681604150812</v>
      </c>
      <c r="G1777">
        <v>5.8309777130977141</v>
      </c>
      <c r="H1777">
        <v>-0.62296342798636062</v>
      </c>
      <c r="I1777">
        <v>1.8719022013408291</v>
      </c>
      <c r="J1777">
        <v>-0.65297565282140557</v>
      </c>
      <c r="K1777">
        <v>1.2770270095136562</v>
      </c>
      <c r="L1777">
        <v>-1.0651493279713116</v>
      </c>
      <c r="M1777">
        <v>5.1615681604150812</v>
      </c>
      <c r="N1777">
        <v>3.3</v>
      </c>
      <c r="O1777">
        <v>10</v>
      </c>
      <c r="P1777">
        <v>10</v>
      </c>
      <c r="Q1777">
        <v>3.5394000000000005</v>
      </c>
      <c r="R1777">
        <v>2.3154885654885691</v>
      </c>
      <c r="S1777">
        <v>5.8309777130977141</v>
      </c>
      <c r="T1777">
        <v>52.921199999999999</v>
      </c>
      <c r="U1777">
        <v>39.682000000000002</v>
      </c>
      <c r="V1777">
        <v>31.986000000000001</v>
      </c>
      <c r="W1777">
        <v>33</v>
      </c>
      <c r="X1777">
        <v>37</v>
      </c>
      <c r="Y1777">
        <v>1</v>
      </c>
      <c r="Z1777">
        <v>0</v>
      </c>
      <c r="AA1777">
        <v>4.6669999999999998</v>
      </c>
      <c r="AB1777">
        <v>0</v>
      </c>
      <c r="AC1777">
        <v>0</v>
      </c>
      <c r="AD1777">
        <v>0</v>
      </c>
      <c r="AE1777">
        <v>3</v>
      </c>
    </row>
    <row r="1778" spans="1:31" ht="13" x14ac:dyDescent="0.15">
      <c r="A1778" t="s">
        <v>1877</v>
      </c>
      <c r="B1778">
        <v>2.8848725553991783</v>
      </c>
      <c r="C1778" t="s">
        <v>64</v>
      </c>
      <c r="D1778">
        <v>0.61</v>
      </c>
      <c r="E1778">
        <v>0.39</v>
      </c>
      <c r="F1778">
        <v>4.7911853992706757</v>
      </c>
      <c r="G1778">
        <v>3.2921958925750379</v>
      </c>
      <c r="H1778" t="s">
        <v>203</v>
      </c>
      <c r="I1778">
        <v>3.9559269963533796</v>
      </c>
      <c r="J1778">
        <v>-5</v>
      </c>
      <c r="K1778" t="s">
        <v>203</v>
      </c>
      <c r="L1778" t="s">
        <v>203</v>
      </c>
      <c r="M1778">
        <v>4.7911853992706757</v>
      </c>
      <c r="N1778">
        <v>6.6</v>
      </c>
      <c r="O1778">
        <v>2</v>
      </c>
      <c r="P1778">
        <v>5</v>
      </c>
      <c r="Q1778" t="s">
        <v>101</v>
      </c>
      <c r="R1778">
        <v>2.8609794628751875</v>
      </c>
      <c r="S1778">
        <v>3.2921958925750379</v>
      </c>
      <c r="T1778">
        <v>63.536200000000001</v>
      </c>
      <c r="U1778">
        <v>82.480999999999995</v>
      </c>
      <c r="V1778">
        <v>76.150999999999996</v>
      </c>
      <c r="W1778">
        <v>31</v>
      </c>
      <c r="X1778">
        <v>80</v>
      </c>
      <c r="Y1778">
        <v>1</v>
      </c>
      <c r="Z1778">
        <v>0</v>
      </c>
      <c r="AA1778">
        <v>4.2859999999999996</v>
      </c>
      <c r="AB1778">
        <v>0</v>
      </c>
      <c r="AC1778">
        <v>89.99</v>
      </c>
      <c r="AD1778">
        <v>0</v>
      </c>
      <c r="AE1778">
        <v>14</v>
      </c>
    </row>
    <row r="1779" spans="1:31" ht="13" x14ac:dyDescent="0.15">
      <c r="A1779" t="s">
        <v>1878</v>
      </c>
      <c r="B1779">
        <v>6.9997157965188128</v>
      </c>
      <c r="C1779" t="s">
        <v>52</v>
      </c>
      <c r="D1779">
        <v>0.75</v>
      </c>
      <c r="E1779">
        <v>0.25</v>
      </c>
      <c r="F1779">
        <v>5.1889289536200538</v>
      </c>
      <c r="G1779">
        <v>7.3805288497611032</v>
      </c>
      <c r="H1779">
        <v>-9.9028910345631743E-2</v>
      </c>
      <c r="I1779">
        <v>2.3115437386226175E-2</v>
      </c>
      <c r="J1779">
        <v>0.92655136368450441</v>
      </c>
      <c r="K1779">
        <v>0.3779644730092272</v>
      </c>
      <c r="L1779">
        <v>-0.28395759563405704</v>
      </c>
      <c r="M1779">
        <v>5.1889289536200538</v>
      </c>
      <c r="N1779">
        <v>5</v>
      </c>
      <c r="O1779">
        <v>10</v>
      </c>
      <c r="P1779">
        <v>5</v>
      </c>
      <c r="Q1779">
        <v>9.2451499999999989</v>
      </c>
      <c r="R1779">
        <v>7.6574942488055155</v>
      </c>
      <c r="S1779">
        <v>7.3805288497611032</v>
      </c>
      <c r="T1779">
        <v>41.509700000000002</v>
      </c>
      <c r="U1779">
        <v>160.35900000000001</v>
      </c>
      <c r="V1779">
        <v>137.755</v>
      </c>
      <c r="W1779">
        <v>20</v>
      </c>
      <c r="X1779">
        <v>146</v>
      </c>
      <c r="Y1779">
        <v>1</v>
      </c>
      <c r="Z1779">
        <v>0</v>
      </c>
      <c r="AA1779">
        <v>5</v>
      </c>
      <c r="AB1779">
        <v>0</v>
      </c>
      <c r="AC1779">
        <v>194</v>
      </c>
      <c r="AD1779">
        <v>0</v>
      </c>
      <c r="AE1779">
        <v>12</v>
      </c>
    </row>
    <row r="1780" spans="1:31" ht="13" x14ac:dyDescent="0.15">
      <c r="A1780" t="s">
        <v>1879</v>
      </c>
      <c r="B1780">
        <v>3.289756735029342</v>
      </c>
      <c r="C1780" t="s">
        <v>39</v>
      </c>
      <c r="D1780">
        <v>0.72666666666666668</v>
      </c>
      <c r="E1780">
        <v>0.27333333333333332</v>
      </c>
      <c r="F1780">
        <v>4.3719992814930855</v>
      </c>
      <c r="G1780">
        <v>4.46</v>
      </c>
      <c r="H1780">
        <v>-1.5734877929563966</v>
      </c>
      <c r="I1780">
        <v>1.1790235053571416</v>
      </c>
      <c r="J1780">
        <v>5.1059425330840964E-2</v>
      </c>
      <c r="K1780">
        <v>-1.5405285645625124</v>
      </c>
      <c r="L1780">
        <v>-1.256070165703647</v>
      </c>
      <c r="M1780">
        <v>4.3719992814930855</v>
      </c>
      <c r="N1780">
        <v>3.3</v>
      </c>
      <c r="O1780">
        <v>4</v>
      </c>
      <c r="P1780">
        <v>5</v>
      </c>
      <c r="Q1780" t="s">
        <v>104</v>
      </c>
      <c r="R1780">
        <v>10</v>
      </c>
      <c r="S1780">
        <v>4.46</v>
      </c>
      <c r="T1780">
        <v>32.402099999999997</v>
      </c>
      <c r="U1780">
        <v>37.115000000000002</v>
      </c>
      <c r="V1780">
        <v>31.635999999999999</v>
      </c>
      <c r="W1780">
        <v>26</v>
      </c>
      <c r="X1780">
        <v>33</v>
      </c>
      <c r="Y1780">
        <v>1</v>
      </c>
      <c r="Z1780">
        <v>0</v>
      </c>
      <c r="AA1780">
        <v>4.75</v>
      </c>
      <c r="AB1780">
        <v>0</v>
      </c>
      <c r="AC1780">
        <v>41.33</v>
      </c>
      <c r="AD1780">
        <v>0</v>
      </c>
      <c r="AE1780">
        <v>4</v>
      </c>
    </row>
    <row r="1781" spans="1:31" ht="13" x14ac:dyDescent="0.15">
      <c r="A1781" t="s">
        <v>1880</v>
      </c>
      <c r="B1781">
        <v>7.1899299729688613</v>
      </c>
      <c r="C1781" t="s">
        <v>68</v>
      </c>
      <c r="D1781">
        <v>0.65666666666666673</v>
      </c>
      <c r="E1781">
        <v>0.34333333333333332</v>
      </c>
      <c r="F1781">
        <v>5.7431299674953094</v>
      </c>
      <c r="G1781">
        <v>6</v>
      </c>
      <c r="H1781" t="s">
        <v>203</v>
      </c>
      <c r="I1781">
        <v>3.7156498374765476</v>
      </c>
      <c r="J1781" t="s">
        <v>203</v>
      </c>
      <c r="K1781" t="s">
        <v>203</v>
      </c>
      <c r="L1781" t="s">
        <v>203</v>
      </c>
      <c r="M1781">
        <v>5.7431299674953094</v>
      </c>
      <c r="N1781">
        <v>5</v>
      </c>
      <c r="O1781">
        <v>10</v>
      </c>
      <c r="P1781">
        <v>5</v>
      </c>
      <c r="Q1781" t="s">
        <v>101</v>
      </c>
      <c r="R1781">
        <v>10</v>
      </c>
      <c r="S1781">
        <v>6</v>
      </c>
      <c r="T1781">
        <v>60.947499999999998</v>
      </c>
      <c r="U1781">
        <v>17.478999999999999</v>
      </c>
      <c r="V1781">
        <v>16.170999999999999</v>
      </c>
      <c r="W1781">
        <v>29</v>
      </c>
      <c r="X1781">
        <v>13</v>
      </c>
      <c r="Y1781">
        <v>1</v>
      </c>
      <c r="Z1781">
        <v>0</v>
      </c>
      <c r="AA1781">
        <v>4.625</v>
      </c>
      <c r="AB1781">
        <v>0</v>
      </c>
      <c r="AC1781">
        <v>0</v>
      </c>
      <c r="AD1781">
        <v>0</v>
      </c>
      <c r="AE1781">
        <v>8</v>
      </c>
    </row>
    <row r="1782" spans="1:31" ht="13" x14ac:dyDescent="0.15">
      <c r="A1782" t="s">
        <v>1881</v>
      </c>
      <c r="B1782">
        <v>7.3895884460681387</v>
      </c>
      <c r="C1782" t="s">
        <v>81</v>
      </c>
      <c r="D1782">
        <v>0.67999999999999994</v>
      </c>
      <c r="E1782">
        <v>0.32</v>
      </c>
      <c r="F1782">
        <v>5.1101543703361578</v>
      </c>
      <c r="G1782">
        <v>7.696080765611347</v>
      </c>
      <c r="H1782">
        <v>-1.29162207699141</v>
      </c>
      <c r="I1782">
        <v>0.85537263911551464</v>
      </c>
      <c r="J1782">
        <v>1.1655348642390388</v>
      </c>
      <c r="K1782">
        <v>2.6610721247252807</v>
      </c>
      <c r="L1782">
        <v>-2.8395856994076327</v>
      </c>
      <c r="M1782">
        <v>5.1101543703361578</v>
      </c>
      <c r="N1782">
        <v>8.33</v>
      </c>
      <c r="O1782">
        <v>10</v>
      </c>
      <c r="P1782">
        <v>5</v>
      </c>
      <c r="Q1782">
        <v>8.2007499999999993</v>
      </c>
      <c r="R1782">
        <v>6.949653828056733</v>
      </c>
      <c r="S1782">
        <v>7.696080765611347</v>
      </c>
      <c r="T1782">
        <v>43.598500000000001</v>
      </c>
      <c r="U1782">
        <v>76.218999999999994</v>
      </c>
      <c r="V1782">
        <v>61.341999999999999</v>
      </c>
      <c r="W1782">
        <v>28</v>
      </c>
      <c r="X1782">
        <v>68</v>
      </c>
      <c r="Y1782">
        <v>1</v>
      </c>
      <c r="Z1782">
        <v>0</v>
      </c>
      <c r="AA1782">
        <v>4.9000000000000004</v>
      </c>
      <c r="AB1782">
        <v>0</v>
      </c>
      <c r="AC1782">
        <v>88.444999999999993</v>
      </c>
      <c r="AD1782">
        <v>0</v>
      </c>
      <c r="AE1782">
        <v>10</v>
      </c>
    </row>
    <row r="1783" spans="1:31" ht="13" x14ac:dyDescent="0.15">
      <c r="A1783" t="s">
        <v>1882</v>
      </c>
      <c r="B1783">
        <v>5.2927450569937626</v>
      </c>
      <c r="C1783" t="s">
        <v>78</v>
      </c>
      <c r="D1783">
        <v>0.70333333333333337</v>
      </c>
      <c r="E1783">
        <v>0.29666666666666663</v>
      </c>
      <c r="F1783">
        <v>4.7978526398729135</v>
      </c>
      <c r="G1783">
        <v>5.7726485862665911</v>
      </c>
      <c r="H1783" t="s">
        <v>203</v>
      </c>
      <c r="I1783">
        <v>-0.18747349843395281</v>
      </c>
      <c r="J1783">
        <v>-0.82326330220147736</v>
      </c>
      <c r="K1783" t="s">
        <v>203</v>
      </c>
      <c r="L1783" t="s">
        <v>203</v>
      </c>
      <c r="M1783">
        <v>4.7978526398729135</v>
      </c>
      <c r="N1783">
        <v>5</v>
      </c>
      <c r="O1783">
        <v>10</v>
      </c>
      <c r="P1783">
        <v>5</v>
      </c>
      <c r="Q1783" t="s">
        <v>104</v>
      </c>
      <c r="R1783">
        <v>8.8632429313329535</v>
      </c>
      <c r="S1783">
        <v>5.7726485862665911</v>
      </c>
      <c r="T1783">
        <v>28.976400000000002</v>
      </c>
      <c r="U1783">
        <v>43.694000000000003</v>
      </c>
      <c r="V1783">
        <v>36.762</v>
      </c>
      <c r="W1783">
        <v>27</v>
      </c>
      <c r="X1783">
        <v>38</v>
      </c>
      <c r="Y1783">
        <v>1</v>
      </c>
      <c r="Z1783">
        <v>0</v>
      </c>
      <c r="AA1783">
        <v>4.875</v>
      </c>
      <c r="AB1783">
        <v>0</v>
      </c>
      <c r="AC1783">
        <v>52.914999999999999</v>
      </c>
      <c r="AD1783">
        <v>0</v>
      </c>
      <c r="AE1783">
        <v>8</v>
      </c>
    </row>
    <row r="1784" spans="1:31" ht="13" x14ac:dyDescent="0.15">
      <c r="A1784" t="s">
        <v>1883</v>
      </c>
      <c r="B1784">
        <v>6.9962736682415088</v>
      </c>
      <c r="C1784" t="s">
        <v>54</v>
      </c>
      <c r="D1784">
        <v>0.4</v>
      </c>
      <c r="E1784">
        <v>0.6</v>
      </c>
      <c r="F1784">
        <v>5.3714770310733169</v>
      </c>
      <c r="G1784">
        <v>5.9776398449268955</v>
      </c>
      <c r="H1784" t="s">
        <v>203</v>
      </c>
      <c r="I1784">
        <v>0.93279111415506621</v>
      </c>
      <c r="J1784">
        <v>0.92459404121151734</v>
      </c>
      <c r="K1784" t="s">
        <v>203</v>
      </c>
      <c r="L1784" t="s">
        <v>203</v>
      </c>
      <c r="M1784">
        <v>5.3714770310733169</v>
      </c>
      <c r="N1784">
        <v>0</v>
      </c>
      <c r="O1784">
        <v>10</v>
      </c>
      <c r="P1784">
        <v>5</v>
      </c>
      <c r="Q1784">
        <v>8.45045</v>
      </c>
      <c r="R1784">
        <v>6.4377492246344792</v>
      </c>
      <c r="S1784">
        <v>5.9776398449268955</v>
      </c>
      <c r="T1784">
        <v>43.0991</v>
      </c>
      <c r="U1784">
        <v>42.706000000000003</v>
      </c>
      <c r="V1784">
        <v>38.192</v>
      </c>
      <c r="W1784">
        <v>43</v>
      </c>
      <c r="X1784">
        <v>41</v>
      </c>
      <c r="Y1784">
        <v>1</v>
      </c>
      <c r="Z1784">
        <v>0</v>
      </c>
      <c r="AA1784">
        <v>4.6669999999999998</v>
      </c>
      <c r="AB1784">
        <v>0</v>
      </c>
      <c r="AC1784">
        <v>53.63</v>
      </c>
      <c r="AD1784">
        <v>0</v>
      </c>
      <c r="AE1784">
        <v>12</v>
      </c>
    </row>
    <row r="1785" spans="1:31" ht="13" x14ac:dyDescent="0.15">
      <c r="A1785" t="s">
        <v>1884</v>
      </c>
      <c r="B1785">
        <v>1.8996373525216526</v>
      </c>
      <c r="C1785" t="s">
        <v>51</v>
      </c>
      <c r="D1785">
        <v>0.4</v>
      </c>
      <c r="E1785">
        <v>0.6</v>
      </c>
      <c r="F1785">
        <v>4.8710383482319211</v>
      </c>
      <c r="G1785">
        <v>2.7589676584734804</v>
      </c>
      <c r="H1785">
        <v>-1.8980502793981752E-2</v>
      </c>
      <c r="I1785">
        <v>-0.37796447300922725</v>
      </c>
      <c r="J1785">
        <v>-0.33384016457021071</v>
      </c>
      <c r="K1785" t="s">
        <v>203</v>
      </c>
      <c r="L1785">
        <v>8.5976881533025171E-2</v>
      </c>
      <c r="M1785">
        <v>4.8710383482319211</v>
      </c>
      <c r="N1785">
        <v>1.67</v>
      </c>
      <c r="O1785">
        <v>2</v>
      </c>
      <c r="P1785">
        <v>10</v>
      </c>
      <c r="Q1785" t="s">
        <v>101</v>
      </c>
      <c r="R1785">
        <v>0.12483829236740296</v>
      </c>
      <c r="S1785">
        <v>2.7589676584734804</v>
      </c>
      <c r="T1785">
        <v>91.401600000000002</v>
      </c>
      <c r="U1785">
        <v>45.993000000000002</v>
      </c>
      <c r="V1785">
        <v>30.533000000000001</v>
      </c>
      <c r="W1785">
        <v>51</v>
      </c>
      <c r="X1785">
        <v>44</v>
      </c>
      <c r="Y1785">
        <v>1</v>
      </c>
      <c r="Z1785">
        <v>0</v>
      </c>
      <c r="AA1785">
        <v>5</v>
      </c>
      <c r="AB1785">
        <v>0</v>
      </c>
      <c r="AC1785">
        <v>0</v>
      </c>
      <c r="AD1785">
        <v>0</v>
      </c>
      <c r="AE1785">
        <v>1</v>
      </c>
    </row>
    <row r="1786" spans="1:31" ht="13" x14ac:dyDescent="0.15">
      <c r="A1786" t="s">
        <v>1885</v>
      </c>
      <c r="B1786">
        <v>1.6530570282413537</v>
      </c>
      <c r="C1786" t="s">
        <v>64</v>
      </c>
      <c r="D1786">
        <v>0.4</v>
      </c>
      <c r="E1786">
        <v>0.6</v>
      </c>
      <c r="F1786">
        <v>3.6740548822957679</v>
      </c>
      <c r="G1786">
        <v>3.2226440811986201</v>
      </c>
      <c r="H1786">
        <v>-1.2160620161334599</v>
      </c>
      <c r="I1786">
        <v>1.1156599093902828</v>
      </c>
      <c r="J1786">
        <v>-1.6423385077197354</v>
      </c>
      <c r="K1786">
        <v>-3.793135295069614</v>
      </c>
      <c r="L1786">
        <v>-1.0938496789886354</v>
      </c>
      <c r="M1786">
        <v>3.6740548822957679</v>
      </c>
      <c r="N1786">
        <v>8.33</v>
      </c>
      <c r="O1786">
        <v>2</v>
      </c>
      <c r="P1786">
        <v>5</v>
      </c>
      <c r="Q1786" t="s">
        <v>101</v>
      </c>
      <c r="R1786">
        <v>0.78322040599309806</v>
      </c>
      <c r="S1786">
        <v>3.2226440811986201</v>
      </c>
      <c r="T1786">
        <v>61.949800000000003</v>
      </c>
      <c r="U1786">
        <v>240.54499999999999</v>
      </c>
      <c r="V1786">
        <v>167.19399999999999</v>
      </c>
      <c r="W1786">
        <v>95</v>
      </c>
      <c r="X1786">
        <v>201</v>
      </c>
      <c r="Y1786">
        <v>1</v>
      </c>
      <c r="Z1786">
        <v>0</v>
      </c>
      <c r="AA1786">
        <v>4</v>
      </c>
      <c r="AB1786">
        <v>0</v>
      </c>
      <c r="AC1786">
        <v>163.82499999999999</v>
      </c>
      <c r="AD1786">
        <v>0</v>
      </c>
      <c r="AE1786">
        <v>5</v>
      </c>
    </row>
    <row r="1787" spans="1:31" ht="13" x14ac:dyDescent="0.15">
      <c r="A1787" t="s">
        <v>1886</v>
      </c>
      <c r="B1787">
        <v>6.2154908936217588</v>
      </c>
      <c r="C1787" t="s">
        <v>51</v>
      </c>
      <c r="D1787">
        <v>0.51666666666666672</v>
      </c>
      <c r="E1787">
        <v>0.48333333333333328</v>
      </c>
      <c r="F1787">
        <v>4.5272304833544013</v>
      </c>
      <c r="G1787">
        <v>6.3367300000000002</v>
      </c>
      <c r="H1787">
        <v>2.1305225925375093</v>
      </c>
      <c r="I1787">
        <v>0.3609035179675345</v>
      </c>
      <c r="J1787">
        <v>-5</v>
      </c>
      <c r="K1787">
        <v>-0.37796447300922725</v>
      </c>
      <c r="L1787">
        <v>0.52269077927619167</v>
      </c>
      <c r="M1787">
        <v>4.5272304833544013</v>
      </c>
      <c r="N1787">
        <v>5</v>
      </c>
      <c r="O1787">
        <v>8</v>
      </c>
      <c r="P1787">
        <v>5</v>
      </c>
      <c r="Q1787">
        <v>3.6836500000000005</v>
      </c>
      <c r="R1787">
        <v>10</v>
      </c>
      <c r="S1787">
        <v>6.3367300000000002</v>
      </c>
      <c r="T1787">
        <v>52.6327</v>
      </c>
      <c r="U1787">
        <v>38.651000000000003</v>
      </c>
      <c r="V1787">
        <v>34.679000000000002</v>
      </c>
      <c r="W1787">
        <v>35</v>
      </c>
      <c r="X1787">
        <v>27</v>
      </c>
      <c r="Y1787">
        <v>1</v>
      </c>
      <c r="Z1787">
        <v>0</v>
      </c>
      <c r="AA1787">
        <v>4.5</v>
      </c>
      <c r="AB1787">
        <v>0</v>
      </c>
      <c r="AC1787">
        <v>0</v>
      </c>
      <c r="AD1787">
        <v>0</v>
      </c>
      <c r="AE1787">
        <v>2</v>
      </c>
    </row>
    <row r="1788" spans="1:31" ht="13" x14ac:dyDescent="0.15">
      <c r="A1788" t="s">
        <v>1887</v>
      </c>
      <c r="B1788">
        <v>2.7457286706222765</v>
      </c>
      <c r="C1788" t="s">
        <v>71</v>
      </c>
      <c r="D1788">
        <v>0.4</v>
      </c>
      <c r="E1788">
        <v>0.6</v>
      </c>
      <c r="F1788">
        <v>4.707587430929558</v>
      </c>
      <c r="G1788">
        <v>3.7537099999999999</v>
      </c>
      <c r="H1788">
        <v>-1.029088618257429</v>
      </c>
      <c r="I1788">
        <v>2.4259442365630877</v>
      </c>
      <c r="J1788">
        <v>-0.95378314523039587</v>
      </c>
      <c r="K1788">
        <v>-8.477411707817957E-2</v>
      </c>
      <c r="L1788">
        <v>-1.8203612013492931</v>
      </c>
      <c r="M1788">
        <v>4.707587430929558</v>
      </c>
      <c r="N1788">
        <v>6.6</v>
      </c>
      <c r="O1788">
        <v>2</v>
      </c>
      <c r="P1788">
        <v>10</v>
      </c>
      <c r="Q1788">
        <v>0.16854999999999953</v>
      </c>
      <c r="R1788">
        <v>0</v>
      </c>
      <c r="S1788">
        <v>3.7537099999999999</v>
      </c>
      <c r="T1788">
        <v>59.6629</v>
      </c>
      <c r="U1788">
        <v>91.414000000000001</v>
      </c>
      <c r="V1788">
        <v>74.227000000000004</v>
      </c>
      <c r="W1788">
        <v>58</v>
      </c>
      <c r="X1788">
        <v>83</v>
      </c>
      <c r="Y1788">
        <v>1</v>
      </c>
      <c r="Z1788">
        <v>0</v>
      </c>
      <c r="AA1788">
        <v>5</v>
      </c>
      <c r="AB1788">
        <v>0</v>
      </c>
      <c r="AC1788">
        <v>0</v>
      </c>
      <c r="AD1788">
        <v>0</v>
      </c>
      <c r="AE1788">
        <v>3</v>
      </c>
    </row>
    <row r="1789" spans="1:31" ht="13" x14ac:dyDescent="0.15">
      <c r="A1789" t="s">
        <v>1888</v>
      </c>
      <c r="B1789">
        <v>5.2462529777993128</v>
      </c>
      <c r="C1789" t="s">
        <v>64</v>
      </c>
      <c r="D1789">
        <v>0.4</v>
      </c>
      <c r="E1789">
        <v>0.6</v>
      </c>
      <c r="F1789">
        <v>4.1667397534860555</v>
      </c>
      <c r="G1789">
        <v>5.6769451055946654</v>
      </c>
      <c r="H1789">
        <v>-1.4643071891653909</v>
      </c>
      <c r="I1789">
        <v>-0.63629393779304078</v>
      </c>
      <c r="J1789">
        <v>-1.0968059567095403</v>
      </c>
      <c r="K1789">
        <v>-0.14458796482371933</v>
      </c>
      <c r="L1789">
        <v>-0.82430618407803014</v>
      </c>
      <c r="M1789">
        <v>4.1667397534860555</v>
      </c>
      <c r="N1789">
        <v>5</v>
      </c>
      <c r="O1789">
        <v>10</v>
      </c>
      <c r="P1789">
        <v>10</v>
      </c>
      <c r="Q1789">
        <v>1.2857999999999981</v>
      </c>
      <c r="R1789">
        <v>2.0989255279733285</v>
      </c>
      <c r="S1789">
        <v>5.6769451055946654</v>
      </c>
      <c r="T1789">
        <v>57.428400000000003</v>
      </c>
      <c r="U1789">
        <v>61.566000000000003</v>
      </c>
      <c r="V1789">
        <v>50.77</v>
      </c>
      <c r="W1789">
        <v>40</v>
      </c>
      <c r="X1789">
        <v>58</v>
      </c>
      <c r="Y1789">
        <v>1</v>
      </c>
      <c r="Z1789">
        <v>0</v>
      </c>
      <c r="AA1789">
        <v>5</v>
      </c>
      <c r="AB1789">
        <v>0</v>
      </c>
      <c r="AC1789">
        <v>0</v>
      </c>
      <c r="AD1789">
        <v>0</v>
      </c>
      <c r="AE1789">
        <v>4</v>
      </c>
    </row>
    <row r="1790" spans="1:31" ht="13" x14ac:dyDescent="0.15">
      <c r="A1790" t="s">
        <v>1889</v>
      </c>
      <c r="B1790">
        <v>4.8746322009029095</v>
      </c>
      <c r="C1790" t="s">
        <v>66</v>
      </c>
      <c r="D1790">
        <v>0.75</v>
      </c>
      <c r="E1790">
        <v>0.25</v>
      </c>
      <c r="F1790">
        <v>5.2029517036049375</v>
      </c>
      <c r="G1790">
        <v>4.2446059865607815</v>
      </c>
      <c r="H1790">
        <v>-1.1143771067831918</v>
      </c>
      <c r="I1790">
        <v>1.1018538282324732</v>
      </c>
      <c r="J1790">
        <v>-0.20862665377215386</v>
      </c>
      <c r="K1790">
        <v>1.9773940804993662</v>
      </c>
      <c r="L1790">
        <v>-0.74148563015180446</v>
      </c>
      <c r="M1790">
        <v>5.2029517036049375</v>
      </c>
      <c r="N1790">
        <v>3.3</v>
      </c>
      <c r="O1790">
        <v>10</v>
      </c>
      <c r="P1790">
        <v>5</v>
      </c>
      <c r="Q1790" t="s">
        <v>101</v>
      </c>
      <c r="R1790">
        <v>2.9230299328039067</v>
      </c>
      <c r="S1790">
        <v>4.2446059865607815</v>
      </c>
      <c r="T1790">
        <v>63.464700000000001</v>
      </c>
      <c r="U1790">
        <v>16.896999999999998</v>
      </c>
      <c r="V1790">
        <v>13.622999999999999</v>
      </c>
      <c r="W1790">
        <v>17</v>
      </c>
      <c r="X1790">
        <v>16</v>
      </c>
      <c r="Y1790">
        <v>1</v>
      </c>
      <c r="Z1790">
        <v>0</v>
      </c>
      <c r="AA1790">
        <v>5</v>
      </c>
      <c r="AB1790">
        <v>0</v>
      </c>
      <c r="AC1790">
        <v>0</v>
      </c>
      <c r="AD1790">
        <v>0</v>
      </c>
      <c r="AE1790">
        <v>2</v>
      </c>
    </row>
    <row r="1791" spans="1:31" ht="13" x14ac:dyDescent="0.15">
      <c r="A1791" t="s">
        <v>1890</v>
      </c>
      <c r="B1791">
        <v>7.3244688263008584</v>
      </c>
      <c r="C1791" t="s">
        <v>64</v>
      </c>
      <c r="D1791">
        <v>0.72666666666666668</v>
      </c>
      <c r="E1791">
        <v>0.27333333333333332</v>
      </c>
      <c r="F1791">
        <v>5.6090815033672357</v>
      </c>
      <c r="G1791">
        <v>6.6811104779686339</v>
      </c>
      <c r="H1791" t="s">
        <v>203</v>
      </c>
      <c r="I1791">
        <v>6.3414599809204289E-2</v>
      </c>
      <c r="J1791">
        <v>2.9819929170269752</v>
      </c>
      <c r="K1791" t="s">
        <v>203</v>
      </c>
      <c r="L1791" t="s">
        <v>203</v>
      </c>
      <c r="M1791">
        <v>5.6090815033672357</v>
      </c>
      <c r="N1791">
        <v>1.67</v>
      </c>
      <c r="O1791">
        <v>10</v>
      </c>
      <c r="P1791">
        <v>5</v>
      </c>
      <c r="Q1791">
        <v>8.5993500000000012</v>
      </c>
      <c r="R1791">
        <v>8.1362023898431701</v>
      </c>
      <c r="S1791">
        <v>6.6811104779686339</v>
      </c>
      <c r="T1791">
        <v>42.801299999999998</v>
      </c>
      <c r="U1791">
        <v>198.40100000000001</v>
      </c>
      <c r="V1791">
        <v>176.977</v>
      </c>
      <c r="W1791">
        <v>26</v>
      </c>
      <c r="X1791">
        <v>186</v>
      </c>
      <c r="Y1791">
        <v>1</v>
      </c>
      <c r="Z1791">
        <v>0</v>
      </c>
      <c r="AA1791">
        <v>4.75</v>
      </c>
      <c r="AB1791">
        <v>0</v>
      </c>
      <c r="AC1791">
        <v>299.04500000000002</v>
      </c>
      <c r="AD1791">
        <v>0</v>
      </c>
      <c r="AE1791">
        <v>12</v>
      </c>
    </row>
    <row r="1792" spans="1:31" ht="13" x14ac:dyDescent="0.15">
      <c r="A1792" t="s">
        <v>1891</v>
      </c>
      <c r="B1792">
        <v>5.4557605745053905</v>
      </c>
      <c r="C1792" t="s">
        <v>64</v>
      </c>
      <c r="D1792">
        <v>0.61</v>
      </c>
      <c r="E1792">
        <v>0.39</v>
      </c>
      <c r="F1792">
        <v>5.2109322994309508</v>
      </c>
      <c r="G1792">
        <v>5.0236424182437238</v>
      </c>
      <c r="H1792" t="s">
        <v>203</v>
      </c>
      <c r="I1792">
        <v>-0.30236179605478158</v>
      </c>
      <c r="J1792">
        <v>1.3570232932095352</v>
      </c>
      <c r="K1792" t="s">
        <v>203</v>
      </c>
      <c r="L1792" t="s">
        <v>203</v>
      </c>
      <c r="M1792">
        <v>5.2109322994309508</v>
      </c>
      <c r="N1792">
        <v>5</v>
      </c>
      <c r="O1792">
        <v>10</v>
      </c>
      <c r="P1792">
        <v>5</v>
      </c>
      <c r="Q1792">
        <v>1.8344999999999989</v>
      </c>
      <c r="R1792">
        <v>3.2837120912186233</v>
      </c>
      <c r="S1792">
        <v>5.0236424182437238</v>
      </c>
      <c r="T1792">
        <v>56.331000000000003</v>
      </c>
      <c r="U1792">
        <v>62.997</v>
      </c>
      <c r="V1792">
        <v>50.368000000000002</v>
      </c>
      <c r="W1792">
        <v>31</v>
      </c>
      <c r="X1792">
        <v>56</v>
      </c>
      <c r="Y1792">
        <v>1</v>
      </c>
      <c r="Z1792">
        <v>0</v>
      </c>
      <c r="AA1792">
        <v>5</v>
      </c>
      <c r="AB1792">
        <v>0</v>
      </c>
      <c r="AC1792">
        <v>79</v>
      </c>
      <c r="AD1792">
        <v>0</v>
      </c>
      <c r="AE1792">
        <v>7</v>
      </c>
    </row>
    <row r="1793" spans="1:31" ht="13" x14ac:dyDescent="0.15">
      <c r="A1793" t="s">
        <v>1892</v>
      </c>
      <c r="B1793">
        <v>4.2008505962583982</v>
      </c>
      <c r="C1793" t="s">
        <v>68</v>
      </c>
      <c r="D1793">
        <v>0.75</v>
      </c>
      <c r="E1793">
        <v>0.25</v>
      </c>
      <c r="F1793">
        <v>4.2397917434710113</v>
      </c>
      <c r="G1793">
        <v>6.2756382985149779</v>
      </c>
      <c r="H1793" t="s">
        <v>203</v>
      </c>
      <c r="I1793">
        <v>1.1989587173550589</v>
      </c>
      <c r="J1793">
        <v>-5</v>
      </c>
      <c r="K1793" t="s">
        <v>203</v>
      </c>
      <c r="L1793" t="s">
        <v>203</v>
      </c>
      <c r="M1793">
        <v>4.2397917434710113</v>
      </c>
      <c r="N1793">
        <v>6.6</v>
      </c>
      <c r="O1793">
        <v>10</v>
      </c>
      <c r="P1793">
        <v>10</v>
      </c>
      <c r="Q1793">
        <v>1.7275999999999991</v>
      </c>
      <c r="R1793">
        <v>3.05059149257489</v>
      </c>
      <c r="S1793">
        <v>6.2756382985149779</v>
      </c>
      <c r="T1793">
        <v>56.544800000000002</v>
      </c>
      <c r="U1793">
        <v>44.372</v>
      </c>
      <c r="V1793">
        <v>40.399000000000001</v>
      </c>
      <c r="W1793">
        <v>16</v>
      </c>
      <c r="X1793">
        <v>43</v>
      </c>
      <c r="Y1793">
        <v>1</v>
      </c>
      <c r="Z1793">
        <v>0</v>
      </c>
      <c r="AA1793">
        <v>5</v>
      </c>
      <c r="AB1793">
        <v>0</v>
      </c>
      <c r="AC1793">
        <v>0</v>
      </c>
      <c r="AD1793">
        <v>0</v>
      </c>
      <c r="AE1793">
        <v>2</v>
      </c>
    </row>
    <row r="1794" spans="1:31" ht="13" x14ac:dyDescent="0.15">
      <c r="A1794" t="s">
        <v>1893</v>
      </c>
      <c r="B1794">
        <v>2.7709622694868266</v>
      </c>
      <c r="C1794" t="s">
        <v>52</v>
      </c>
      <c r="D1794">
        <v>0.4</v>
      </c>
      <c r="E1794">
        <v>0.6</v>
      </c>
      <c r="F1794">
        <v>4.1087420032255224</v>
      </c>
      <c r="G1794">
        <v>4.1749369507864031</v>
      </c>
      <c r="H1794">
        <v>-1.9338174970083486</v>
      </c>
      <c r="I1794">
        <v>0.58165977237680655</v>
      </c>
      <c r="J1794">
        <v>0.95268578981611673</v>
      </c>
      <c r="K1794">
        <v>-1.6194850917705164</v>
      </c>
      <c r="L1794">
        <v>-2.4373329572864471</v>
      </c>
      <c r="M1794">
        <v>4.1087420032255224</v>
      </c>
      <c r="N1794">
        <v>3.3</v>
      </c>
      <c r="O1794">
        <v>2</v>
      </c>
      <c r="P1794">
        <v>5</v>
      </c>
      <c r="Q1794">
        <v>4.3481500000000004</v>
      </c>
      <c r="R1794">
        <v>6.2265347539320128</v>
      </c>
      <c r="S1794">
        <v>4.1749369507864031</v>
      </c>
      <c r="T1794">
        <v>51.303699999999999</v>
      </c>
      <c r="U1794">
        <v>58.808999999999997</v>
      </c>
      <c r="V1794">
        <v>50.924999999999997</v>
      </c>
      <c r="W1794">
        <v>49</v>
      </c>
      <c r="X1794">
        <v>57</v>
      </c>
      <c r="Y1794">
        <v>1</v>
      </c>
      <c r="Z1794">
        <v>0</v>
      </c>
      <c r="AA1794">
        <v>4.75</v>
      </c>
      <c r="AB1794">
        <v>0</v>
      </c>
      <c r="AC1794">
        <v>66.599999999999994</v>
      </c>
      <c r="AD1794">
        <v>0</v>
      </c>
      <c r="AE1794">
        <v>4</v>
      </c>
    </row>
    <row r="1795" spans="1:31" ht="13" x14ac:dyDescent="0.15">
      <c r="A1795" t="s">
        <v>1894</v>
      </c>
      <c r="B1795">
        <v>4.9979337632862917</v>
      </c>
      <c r="C1795" t="s">
        <v>72</v>
      </c>
      <c r="D1795">
        <v>0.75</v>
      </c>
      <c r="E1795">
        <v>0.25</v>
      </c>
      <c r="F1795">
        <v>4.9233473833559298</v>
      </c>
      <c r="G1795">
        <v>5.2275725974805036</v>
      </c>
      <c r="H1795" t="s">
        <v>203</v>
      </c>
      <c r="I1795">
        <v>-0.25876595482891707</v>
      </c>
      <c r="J1795">
        <v>-0.12449712839143409</v>
      </c>
      <c r="K1795" t="s">
        <v>203</v>
      </c>
      <c r="L1795" t="s">
        <v>203</v>
      </c>
      <c r="M1795">
        <v>4.9233473833559298</v>
      </c>
      <c r="N1795">
        <v>3.3</v>
      </c>
      <c r="O1795">
        <v>10</v>
      </c>
      <c r="P1795">
        <v>0</v>
      </c>
      <c r="Q1795">
        <v>8.1527999999999992</v>
      </c>
      <c r="R1795">
        <v>4.6850629874025174</v>
      </c>
      <c r="S1795">
        <v>5.2275725974805036</v>
      </c>
      <c r="T1795">
        <v>43.694400000000002</v>
      </c>
      <c r="U1795">
        <v>24.420999999999999</v>
      </c>
      <c r="V1795">
        <v>22.754000000000001</v>
      </c>
      <c r="W1795">
        <v>21</v>
      </c>
      <c r="X1795">
        <v>24</v>
      </c>
      <c r="Y1795">
        <v>1</v>
      </c>
      <c r="Z1795">
        <v>0</v>
      </c>
      <c r="AA1795">
        <v>4.8570000000000002</v>
      </c>
      <c r="AB1795">
        <v>0</v>
      </c>
      <c r="AC1795">
        <v>35</v>
      </c>
      <c r="AD1795">
        <v>-3.95</v>
      </c>
      <c r="AE1795">
        <v>7</v>
      </c>
    </row>
    <row r="1796" spans="1:31" ht="13" x14ac:dyDescent="0.15">
      <c r="A1796" t="s">
        <v>1895</v>
      </c>
      <c r="B1796">
        <v>5.6744313895635958</v>
      </c>
      <c r="C1796" t="s">
        <v>72</v>
      </c>
      <c r="D1796">
        <v>0.42333333333333334</v>
      </c>
      <c r="E1796">
        <v>0.57666666666666666</v>
      </c>
      <c r="F1796">
        <v>7.1953423817070892</v>
      </c>
      <c r="G1796">
        <v>3.7508844410449518</v>
      </c>
      <c r="H1796">
        <v>0.71224937040320713</v>
      </c>
      <c r="I1796">
        <v>5</v>
      </c>
      <c r="J1796">
        <v>3.0591284636643388</v>
      </c>
      <c r="K1796">
        <v>2.5299938384314089</v>
      </c>
      <c r="L1796">
        <v>-0.32465976396350854</v>
      </c>
      <c r="M1796">
        <v>7.1953423817070892</v>
      </c>
      <c r="N1796">
        <v>1.67</v>
      </c>
      <c r="O1796">
        <v>10</v>
      </c>
      <c r="P1796">
        <v>5</v>
      </c>
      <c r="Q1796">
        <v>0.37754999999999983</v>
      </c>
      <c r="R1796">
        <v>1.7068722052247576</v>
      </c>
      <c r="S1796">
        <v>3.7508844410449518</v>
      </c>
      <c r="T1796">
        <v>59.244900000000001</v>
      </c>
      <c r="U1796">
        <v>89.350999999999999</v>
      </c>
      <c r="V1796">
        <v>72.355000000000004</v>
      </c>
      <c r="W1796">
        <v>39</v>
      </c>
      <c r="X1796">
        <v>85</v>
      </c>
      <c r="Y1796">
        <v>1</v>
      </c>
      <c r="Z1796">
        <v>0</v>
      </c>
      <c r="AA1796">
        <v>4.8</v>
      </c>
      <c r="AB1796">
        <v>0</v>
      </c>
      <c r="AC1796">
        <v>105</v>
      </c>
      <c r="AD1796">
        <v>0</v>
      </c>
      <c r="AE1796">
        <v>10</v>
      </c>
    </row>
    <row r="1797" spans="1:31" ht="13" x14ac:dyDescent="0.15">
      <c r="A1797" t="s">
        <v>1896</v>
      </c>
      <c r="B1797">
        <v>7.4900450557998628</v>
      </c>
      <c r="C1797" t="s">
        <v>72</v>
      </c>
      <c r="D1797">
        <v>0.75</v>
      </c>
      <c r="E1797">
        <v>0.25</v>
      </c>
      <c r="F1797">
        <v>6.0892507973165522</v>
      </c>
      <c r="G1797">
        <v>5.7093141203178215</v>
      </c>
      <c r="H1797">
        <v>-1.9919291815342317</v>
      </c>
      <c r="I1797">
        <v>2.4017109446138796</v>
      </c>
      <c r="J1797">
        <v>3.9634415494938522</v>
      </c>
      <c r="K1797">
        <v>2.2555944357002273</v>
      </c>
      <c r="L1797">
        <v>-1.1825637616909692</v>
      </c>
      <c r="M1797">
        <v>6.0892507973165522</v>
      </c>
      <c r="N1797">
        <v>8.33</v>
      </c>
      <c r="O1797">
        <v>10</v>
      </c>
      <c r="P1797">
        <v>0</v>
      </c>
      <c r="Q1797">
        <v>4.8227000000000011</v>
      </c>
      <c r="R1797">
        <v>5.3938706015891045</v>
      </c>
      <c r="S1797">
        <v>5.7093141203178215</v>
      </c>
      <c r="T1797">
        <v>50.354599999999998</v>
      </c>
      <c r="U1797">
        <v>66.992000000000004</v>
      </c>
      <c r="V1797">
        <v>58.182000000000002</v>
      </c>
      <c r="W1797">
        <v>20</v>
      </c>
      <c r="X1797">
        <v>63</v>
      </c>
      <c r="Y1797">
        <v>1</v>
      </c>
      <c r="Z1797">
        <v>0</v>
      </c>
      <c r="AA1797">
        <v>4.5</v>
      </c>
      <c r="AB1797">
        <v>0</v>
      </c>
      <c r="AC1797">
        <v>0</v>
      </c>
      <c r="AD1797">
        <v>0</v>
      </c>
      <c r="AE1797">
        <v>4</v>
      </c>
    </row>
    <row r="1798" spans="1:31" ht="13" x14ac:dyDescent="0.15">
      <c r="A1798" t="s">
        <v>1897</v>
      </c>
      <c r="B1798">
        <v>3.8552682664998428</v>
      </c>
      <c r="C1798" t="s">
        <v>64</v>
      </c>
      <c r="D1798">
        <v>0.65666666666666673</v>
      </c>
      <c r="E1798">
        <v>0.34333333333333332</v>
      </c>
      <c r="F1798">
        <v>4.6034159763508056</v>
      </c>
      <c r="G1798">
        <v>4.6660000000000004</v>
      </c>
      <c r="H1798" t="s">
        <v>203</v>
      </c>
      <c r="I1798">
        <v>-0.3779644730092272</v>
      </c>
      <c r="J1798">
        <v>-1.6049556452367444</v>
      </c>
      <c r="K1798" t="s">
        <v>203</v>
      </c>
      <c r="L1798" t="s">
        <v>203</v>
      </c>
      <c r="M1798">
        <v>4.6034159763508056</v>
      </c>
      <c r="N1798">
        <v>8.33</v>
      </c>
      <c r="O1798">
        <v>10</v>
      </c>
      <c r="P1798">
        <v>5</v>
      </c>
      <c r="Q1798" t="s">
        <v>101</v>
      </c>
      <c r="R1798">
        <v>0</v>
      </c>
      <c r="S1798">
        <v>4.6660000000000004</v>
      </c>
      <c r="T1798">
        <v>74.012</v>
      </c>
      <c r="U1798">
        <v>90.468999999999994</v>
      </c>
      <c r="V1798">
        <v>71.703999999999994</v>
      </c>
      <c r="W1798">
        <v>29</v>
      </c>
      <c r="X1798">
        <v>87</v>
      </c>
      <c r="Y1798">
        <v>1</v>
      </c>
      <c r="Z1798">
        <v>0</v>
      </c>
      <c r="AA1798">
        <v>5</v>
      </c>
      <c r="AB1798">
        <v>0</v>
      </c>
      <c r="AC1798">
        <v>125.98</v>
      </c>
      <c r="AD1798">
        <v>0</v>
      </c>
      <c r="AE1798">
        <v>5</v>
      </c>
    </row>
    <row r="1799" spans="1:31" ht="13" x14ac:dyDescent="0.15">
      <c r="A1799" t="s">
        <v>1898</v>
      </c>
      <c r="B1799">
        <v>3.2718169346338866</v>
      </c>
      <c r="C1799" t="s">
        <v>52</v>
      </c>
      <c r="D1799">
        <v>0.75</v>
      </c>
      <c r="E1799">
        <v>0.25</v>
      </c>
      <c r="F1799">
        <v>3.8989236016088693</v>
      </c>
      <c r="G1799">
        <v>5.8558849299107933</v>
      </c>
      <c r="H1799">
        <v>-1.256121847549261</v>
      </c>
      <c r="I1799">
        <v>-0.37796447300922725</v>
      </c>
      <c r="J1799">
        <v>-1.6025193000715445</v>
      </c>
      <c r="K1799">
        <v>-0.55672996202074987</v>
      </c>
      <c r="L1799">
        <v>-1.7120464093048708</v>
      </c>
      <c r="M1799">
        <v>3.8989236016088693</v>
      </c>
      <c r="N1799">
        <v>6.6</v>
      </c>
      <c r="O1799">
        <v>2</v>
      </c>
      <c r="P1799">
        <v>5</v>
      </c>
      <c r="Q1799">
        <v>8.2171999999999983</v>
      </c>
      <c r="R1799">
        <v>7.4622246495539652</v>
      </c>
      <c r="S1799">
        <v>5.8558849299107933</v>
      </c>
      <c r="T1799">
        <v>43.565600000000003</v>
      </c>
      <c r="U1799">
        <v>71.858999999999995</v>
      </c>
      <c r="V1799">
        <v>66.366</v>
      </c>
      <c r="W1799">
        <v>19</v>
      </c>
      <c r="X1799">
        <v>69</v>
      </c>
      <c r="Y1799">
        <v>1</v>
      </c>
      <c r="Z1799">
        <v>0</v>
      </c>
      <c r="AA1799">
        <v>4.9290000000000003</v>
      </c>
      <c r="AB1799">
        <v>0</v>
      </c>
      <c r="AC1799">
        <v>0</v>
      </c>
      <c r="AD1799">
        <v>0</v>
      </c>
      <c r="AE1799">
        <v>14</v>
      </c>
    </row>
    <row r="1800" spans="1:31" ht="13" x14ac:dyDescent="0.15">
      <c r="A1800" t="s">
        <v>1899</v>
      </c>
      <c r="B1800">
        <v>4.8355288005312813</v>
      </c>
      <c r="C1800" t="s">
        <v>39</v>
      </c>
      <c r="D1800">
        <v>0.61</v>
      </c>
      <c r="E1800">
        <v>0.39</v>
      </c>
      <c r="F1800">
        <v>4.8301948790229448</v>
      </c>
      <c r="G1800">
        <v>5.1418633244087459</v>
      </c>
      <c r="H1800">
        <v>-0.66392387953563237</v>
      </c>
      <c r="I1800">
        <v>2.0649304515975313</v>
      </c>
      <c r="J1800">
        <v>-0.43770762893841653</v>
      </c>
      <c r="K1800">
        <v>-1.7221035154090107</v>
      </c>
      <c r="L1800">
        <v>-9.0221032599748063E-2</v>
      </c>
      <c r="M1800">
        <v>4.8301948790229448</v>
      </c>
      <c r="N1800">
        <v>10</v>
      </c>
      <c r="O1800">
        <v>8</v>
      </c>
      <c r="P1800">
        <v>5</v>
      </c>
      <c r="Q1800">
        <v>0.9065499999999993</v>
      </c>
      <c r="R1800">
        <v>1.8027666220437299</v>
      </c>
      <c r="S1800">
        <v>5.1418633244087459</v>
      </c>
      <c r="T1800">
        <v>58.186900000000001</v>
      </c>
      <c r="U1800">
        <v>17.673999999999999</v>
      </c>
      <c r="V1800">
        <v>15.433</v>
      </c>
      <c r="W1800">
        <v>31</v>
      </c>
      <c r="X1800">
        <v>16</v>
      </c>
      <c r="Y1800">
        <v>1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</row>
    <row r="1801" spans="1:31" ht="13" x14ac:dyDescent="0.15">
      <c r="A1801" t="s">
        <v>1900</v>
      </c>
      <c r="B1801">
        <v>3.6836437902525048</v>
      </c>
      <c r="C1801" t="s">
        <v>52</v>
      </c>
      <c r="D1801">
        <v>0.58666666666666667</v>
      </c>
      <c r="E1801">
        <v>0.41333333333333333</v>
      </c>
      <c r="F1801">
        <v>4.677087579433171</v>
      </c>
      <c r="G1801">
        <v>4.3918889133788861</v>
      </c>
      <c r="H1801">
        <v>-0.58771168153033471</v>
      </c>
      <c r="I1801">
        <v>-0.64214860747023383</v>
      </c>
      <c r="J1801">
        <v>1.4515375577520879</v>
      </c>
      <c r="K1801">
        <v>-0.57514446187950774</v>
      </c>
      <c r="L1801">
        <v>-1.2610949097061568</v>
      </c>
      <c r="M1801">
        <v>4.677087579433171</v>
      </c>
      <c r="N1801">
        <v>5</v>
      </c>
      <c r="O1801">
        <v>10</v>
      </c>
      <c r="P1801">
        <v>5</v>
      </c>
      <c r="Q1801" t="s">
        <v>101</v>
      </c>
      <c r="R1801">
        <v>1.9594445668944305</v>
      </c>
      <c r="S1801">
        <v>4.3918889133788861</v>
      </c>
      <c r="T1801">
        <v>67.049599999999998</v>
      </c>
      <c r="U1801">
        <v>46.359000000000002</v>
      </c>
      <c r="V1801">
        <v>41.822000000000003</v>
      </c>
      <c r="W1801">
        <v>32</v>
      </c>
      <c r="X1801">
        <v>45</v>
      </c>
      <c r="Y1801">
        <v>1</v>
      </c>
      <c r="Z1801">
        <v>0</v>
      </c>
      <c r="AA1801">
        <v>5</v>
      </c>
      <c r="AB1801">
        <v>0</v>
      </c>
      <c r="AC1801">
        <v>0</v>
      </c>
      <c r="AD1801">
        <v>0</v>
      </c>
      <c r="AE1801">
        <v>3</v>
      </c>
    </row>
    <row r="1802" spans="1:31" ht="13" x14ac:dyDescent="0.15">
      <c r="A1802" t="s">
        <v>1901</v>
      </c>
      <c r="B1802">
        <v>7.6728942796297241</v>
      </c>
      <c r="C1802" t="s">
        <v>63</v>
      </c>
      <c r="D1802">
        <v>0.75</v>
      </c>
      <c r="E1802">
        <v>0.25</v>
      </c>
      <c r="F1802">
        <v>6.725975121394641</v>
      </c>
      <c r="G1802">
        <v>4.2356400000000001</v>
      </c>
      <c r="H1802" t="s">
        <v>203</v>
      </c>
      <c r="I1802">
        <v>3.6298756069732052</v>
      </c>
      <c r="J1802">
        <v>5</v>
      </c>
      <c r="K1802" t="s">
        <v>203</v>
      </c>
      <c r="L1802" t="s">
        <v>203</v>
      </c>
      <c r="M1802">
        <v>6.725975121394641</v>
      </c>
      <c r="N1802">
        <v>3.3</v>
      </c>
      <c r="O1802">
        <v>8</v>
      </c>
      <c r="P1802">
        <v>5</v>
      </c>
      <c r="Q1802">
        <v>4.8781999999999996</v>
      </c>
      <c r="R1802">
        <v>0</v>
      </c>
      <c r="S1802">
        <v>4.2356400000000001</v>
      </c>
      <c r="T1802">
        <v>50.243600000000001</v>
      </c>
      <c r="U1802">
        <v>7.992</v>
      </c>
      <c r="V1802">
        <v>7.3920000000000003</v>
      </c>
      <c r="W1802">
        <v>21</v>
      </c>
      <c r="X1802">
        <v>8</v>
      </c>
      <c r="Y1802">
        <v>1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</row>
    <row r="1803" spans="1:31" ht="13" x14ac:dyDescent="0.15">
      <c r="A1803" t="s">
        <v>1902</v>
      </c>
      <c r="B1803">
        <v>2.5528515476597846</v>
      </c>
      <c r="C1803" t="s">
        <v>72</v>
      </c>
      <c r="D1803">
        <v>0.54</v>
      </c>
      <c r="E1803">
        <v>0.45999999999999996</v>
      </c>
      <c r="F1803">
        <v>4.9322943017797281</v>
      </c>
      <c r="G1803">
        <v>2.9711796246648801</v>
      </c>
      <c r="H1803" t="s">
        <v>203</v>
      </c>
      <c r="I1803">
        <v>-0.33852849110136146</v>
      </c>
      <c r="J1803" t="s">
        <v>203</v>
      </c>
      <c r="K1803" t="s">
        <v>203</v>
      </c>
      <c r="L1803" t="s">
        <v>203</v>
      </c>
      <c r="M1803">
        <v>4.9322943017797281</v>
      </c>
      <c r="N1803">
        <v>5</v>
      </c>
      <c r="O1803">
        <v>2</v>
      </c>
      <c r="P1803">
        <v>5</v>
      </c>
      <c r="Q1803" t="s">
        <v>101</v>
      </c>
      <c r="R1803">
        <v>2.8558981233244007</v>
      </c>
      <c r="S1803">
        <v>2.9711796246648801</v>
      </c>
      <c r="T1803">
        <v>69.863399999999999</v>
      </c>
      <c r="U1803">
        <v>301.923</v>
      </c>
      <c r="V1803">
        <v>257.16300000000001</v>
      </c>
      <c r="W1803">
        <v>34</v>
      </c>
      <c r="X1803">
        <v>288</v>
      </c>
      <c r="Y1803">
        <v>1</v>
      </c>
      <c r="Z1803">
        <v>0</v>
      </c>
      <c r="AA1803">
        <v>4.5</v>
      </c>
      <c r="AB1803">
        <v>7.0999999999999994E-2</v>
      </c>
      <c r="AC1803">
        <v>317.85000000000002</v>
      </c>
      <c r="AD1803">
        <v>0</v>
      </c>
      <c r="AE1803">
        <v>8</v>
      </c>
    </row>
    <row r="1804" spans="1:31" ht="13" x14ac:dyDescent="0.15">
      <c r="A1804" t="s">
        <v>1903</v>
      </c>
      <c r="B1804">
        <v>6.2107113655130606</v>
      </c>
      <c r="C1804" t="s">
        <v>81</v>
      </c>
      <c r="D1804">
        <v>0.75</v>
      </c>
      <c r="E1804">
        <v>0.25</v>
      </c>
      <c r="F1804">
        <v>5.4621847464142137</v>
      </c>
      <c r="G1804">
        <v>5.2134499971955801</v>
      </c>
      <c r="H1804" t="s">
        <v>203</v>
      </c>
      <c r="I1804">
        <v>-0.28618262833248798</v>
      </c>
      <c r="J1804">
        <v>2.5971063604035547</v>
      </c>
      <c r="K1804" t="s">
        <v>203</v>
      </c>
      <c r="L1804" t="s">
        <v>203</v>
      </c>
      <c r="M1804">
        <v>5.4621847464142137</v>
      </c>
      <c r="N1804">
        <v>10</v>
      </c>
      <c r="O1804">
        <v>2</v>
      </c>
      <c r="P1804">
        <v>5</v>
      </c>
      <c r="Q1804" t="s">
        <v>104</v>
      </c>
      <c r="R1804">
        <v>9.0672499859778988</v>
      </c>
      <c r="S1804">
        <v>5.2134499971955801</v>
      </c>
      <c r="T1804">
        <v>35.279499999999999</v>
      </c>
      <c r="U1804">
        <v>68.475999999999999</v>
      </c>
      <c r="V1804">
        <v>50.646999999999998</v>
      </c>
      <c r="W1804">
        <v>20</v>
      </c>
      <c r="X1804">
        <v>54</v>
      </c>
      <c r="Y1804">
        <v>1</v>
      </c>
      <c r="Z1804">
        <v>0</v>
      </c>
      <c r="AA1804">
        <v>5</v>
      </c>
      <c r="AB1804">
        <v>0</v>
      </c>
      <c r="AC1804">
        <v>0</v>
      </c>
      <c r="AD1804">
        <v>0</v>
      </c>
      <c r="AE1804">
        <v>1</v>
      </c>
    </row>
    <row r="1805" spans="1:31" ht="13" x14ac:dyDescent="0.15">
      <c r="A1805" t="s">
        <v>1904</v>
      </c>
      <c r="B1805">
        <v>4.5270318021960145</v>
      </c>
      <c r="C1805" t="s">
        <v>85</v>
      </c>
      <c r="D1805">
        <v>0.58666666666666667</v>
      </c>
      <c r="E1805">
        <v>0.41333333333333333</v>
      </c>
      <c r="F1805">
        <v>4.8301852322478531</v>
      </c>
      <c r="G1805">
        <v>4.8941822831050228</v>
      </c>
      <c r="H1805" t="s">
        <v>203</v>
      </c>
      <c r="I1805">
        <v>-0.55929158299988213</v>
      </c>
      <c r="J1805">
        <v>-0.28978225576085365</v>
      </c>
      <c r="K1805" t="s">
        <v>203</v>
      </c>
      <c r="L1805" t="s">
        <v>203</v>
      </c>
      <c r="M1805">
        <v>4.8301852322478531</v>
      </c>
      <c r="N1805">
        <v>5</v>
      </c>
      <c r="O1805">
        <v>10</v>
      </c>
      <c r="P1805">
        <v>5</v>
      </c>
      <c r="Q1805">
        <v>2.5183999999999997</v>
      </c>
      <c r="R1805">
        <v>1.9525114155251122</v>
      </c>
      <c r="S1805">
        <v>4.8941822831050228</v>
      </c>
      <c r="T1805">
        <v>54.963200000000001</v>
      </c>
      <c r="U1805">
        <v>62.338000000000001</v>
      </c>
      <c r="V1805">
        <v>51.387999999999998</v>
      </c>
      <c r="W1805">
        <v>32</v>
      </c>
      <c r="X1805">
        <v>60</v>
      </c>
      <c r="Y1805">
        <v>1</v>
      </c>
      <c r="Z1805">
        <v>0</v>
      </c>
      <c r="AA1805">
        <v>4.875</v>
      </c>
      <c r="AB1805">
        <v>0</v>
      </c>
      <c r="AC1805">
        <v>0</v>
      </c>
      <c r="AD1805">
        <v>0</v>
      </c>
      <c r="AE1805">
        <v>8</v>
      </c>
    </row>
    <row r="1806" spans="1:31" ht="13" x14ac:dyDescent="0.15">
      <c r="A1806" t="s">
        <v>1905</v>
      </c>
      <c r="B1806">
        <v>7.7646649295328078</v>
      </c>
      <c r="C1806" t="s">
        <v>51</v>
      </c>
      <c r="D1806">
        <v>0.54</v>
      </c>
      <c r="E1806">
        <v>0.45999999999999996</v>
      </c>
      <c r="F1806">
        <v>5.1238450044877348</v>
      </c>
      <c r="G1806">
        <v>7.3794797584765455</v>
      </c>
      <c r="H1806">
        <v>0.60513018985428357</v>
      </c>
      <c r="I1806">
        <v>0.65518368334102584</v>
      </c>
      <c r="J1806">
        <v>-0.16141856935772056</v>
      </c>
      <c r="K1806">
        <v>-0.37796447300922725</v>
      </c>
      <c r="L1806">
        <v>-0.10170580838968861</v>
      </c>
      <c r="M1806">
        <v>5.1238450044877348</v>
      </c>
      <c r="N1806">
        <v>10</v>
      </c>
      <c r="O1806">
        <v>8</v>
      </c>
      <c r="P1806">
        <v>5</v>
      </c>
      <c r="Q1806">
        <v>9.5731999999999999</v>
      </c>
      <c r="R1806">
        <v>4.3241987923827256</v>
      </c>
      <c r="S1806">
        <v>7.3794797584765455</v>
      </c>
      <c r="T1806">
        <v>40.8536</v>
      </c>
      <c r="U1806">
        <v>10.441000000000001</v>
      </c>
      <c r="V1806">
        <v>8.2880000000000003</v>
      </c>
      <c r="W1806">
        <v>34</v>
      </c>
      <c r="X1806">
        <v>9</v>
      </c>
      <c r="Y1806">
        <v>1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</row>
    <row r="1807" spans="1:31" ht="13" x14ac:dyDescent="0.15">
      <c r="A1807" t="s">
        <v>1906</v>
      </c>
      <c r="B1807">
        <v>2.6485797534726792</v>
      </c>
      <c r="C1807" t="s">
        <v>66</v>
      </c>
      <c r="D1807">
        <v>0.4</v>
      </c>
      <c r="E1807">
        <v>0.6</v>
      </c>
      <c r="F1807">
        <v>3.634555085896694</v>
      </c>
      <c r="G1807">
        <v>4.3824480369515015</v>
      </c>
      <c r="H1807">
        <v>-0.86522887531733261</v>
      </c>
      <c r="I1807">
        <v>-0.45362525475599902</v>
      </c>
      <c r="J1807">
        <v>-2.3493177904867464</v>
      </c>
      <c r="K1807">
        <v>-1.1887399987072542</v>
      </c>
      <c r="L1807">
        <v>-1.9703126512491966</v>
      </c>
      <c r="M1807">
        <v>3.634555085896694</v>
      </c>
      <c r="N1807">
        <v>6.6</v>
      </c>
      <c r="O1807">
        <v>10</v>
      </c>
      <c r="P1807">
        <v>5</v>
      </c>
      <c r="Q1807" t="s">
        <v>101</v>
      </c>
      <c r="R1807">
        <v>0.31224018475750626</v>
      </c>
      <c r="S1807">
        <v>4.3824480369515015</v>
      </c>
      <c r="T1807">
        <v>67.024299999999997</v>
      </c>
      <c r="U1807">
        <v>54.527999999999999</v>
      </c>
      <c r="V1807">
        <v>43.703000000000003</v>
      </c>
      <c r="W1807">
        <v>48</v>
      </c>
      <c r="X1807">
        <v>53</v>
      </c>
      <c r="Y1807">
        <v>1</v>
      </c>
      <c r="Z1807">
        <v>0</v>
      </c>
      <c r="AA1807">
        <v>4.25</v>
      </c>
      <c r="AB1807">
        <v>0</v>
      </c>
      <c r="AC1807">
        <v>0</v>
      </c>
      <c r="AD1807">
        <v>0</v>
      </c>
      <c r="AE1807">
        <v>4</v>
      </c>
    </row>
    <row r="1808" spans="1:31" ht="13" x14ac:dyDescent="0.15">
      <c r="A1808" t="s">
        <v>1907</v>
      </c>
      <c r="B1808">
        <v>2.2887133103390811</v>
      </c>
      <c r="C1808" t="s">
        <v>69</v>
      </c>
      <c r="D1808">
        <v>0.54</v>
      </c>
      <c r="E1808">
        <v>0.45999999999999996</v>
      </c>
      <c r="F1808">
        <v>3.5073417941694771</v>
      </c>
      <c r="G1808">
        <v>4.3014002066685029</v>
      </c>
      <c r="H1808">
        <v>-1.1899586630646739</v>
      </c>
      <c r="I1808">
        <v>1.2057015451895035</v>
      </c>
      <c r="J1808">
        <v>-3.8969714207753343</v>
      </c>
      <c r="K1808">
        <v>-1.7918493830200231</v>
      </c>
      <c r="L1808">
        <v>-1.7902131074820857</v>
      </c>
      <c r="M1808">
        <v>3.5073417941694771</v>
      </c>
      <c r="N1808">
        <v>6.6</v>
      </c>
      <c r="O1808">
        <v>8</v>
      </c>
      <c r="P1808">
        <v>5</v>
      </c>
      <c r="Q1808">
        <v>1.1657499999999987</v>
      </c>
      <c r="R1808">
        <v>0.74125103334251374</v>
      </c>
      <c r="S1808">
        <v>4.3014002066685029</v>
      </c>
      <c r="T1808">
        <v>57.668500000000002</v>
      </c>
      <c r="U1808">
        <v>23.779</v>
      </c>
      <c r="V1808">
        <v>20.149999999999999</v>
      </c>
      <c r="W1808">
        <v>34</v>
      </c>
      <c r="X1808">
        <v>22.63</v>
      </c>
      <c r="Y1808">
        <v>1</v>
      </c>
      <c r="Z1808">
        <v>0</v>
      </c>
      <c r="AA1808">
        <v>4</v>
      </c>
      <c r="AB1808">
        <v>0</v>
      </c>
      <c r="AC1808">
        <v>0</v>
      </c>
      <c r="AD1808">
        <v>0</v>
      </c>
      <c r="AE1808">
        <v>1</v>
      </c>
    </row>
    <row r="1809" spans="1:31" ht="13" x14ac:dyDescent="0.15">
      <c r="A1809" t="s">
        <v>1908</v>
      </c>
      <c r="B1809">
        <v>3.8898746120701926</v>
      </c>
      <c r="C1809" t="s">
        <v>39</v>
      </c>
      <c r="D1809">
        <v>0.75</v>
      </c>
      <c r="E1809">
        <v>0.25</v>
      </c>
      <c r="F1809">
        <v>4.6002979216296751</v>
      </c>
      <c r="G1809">
        <v>4.7502884615384584</v>
      </c>
      <c r="H1809">
        <v>-0.16460768097905956</v>
      </c>
      <c r="I1809">
        <v>0.26425224052817442</v>
      </c>
      <c r="J1809">
        <v>-2.1886108351819789</v>
      </c>
      <c r="K1809">
        <v>2.2298866321020046</v>
      </c>
      <c r="L1809">
        <v>-2.139430748320764</v>
      </c>
      <c r="M1809">
        <v>4.6002979216296751</v>
      </c>
      <c r="N1809">
        <v>6.6</v>
      </c>
      <c r="O1809">
        <v>10</v>
      </c>
      <c r="P1809">
        <v>0</v>
      </c>
      <c r="Q1809" t="s">
        <v>104</v>
      </c>
      <c r="R1809">
        <v>7.1514423076922888</v>
      </c>
      <c r="S1809">
        <v>4.7502884615384584</v>
      </c>
      <c r="T1809">
        <v>23.269500000000001</v>
      </c>
      <c r="U1809">
        <v>18.785</v>
      </c>
      <c r="V1809">
        <v>17.952999999999999</v>
      </c>
      <c r="W1809">
        <v>16</v>
      </c>
      <c r="X1809">
        <v>18.242000000000001</v>
      </c>
      <c r="Y1809">
        <v>1</v>
      </c>
      <c r="Z1809">
        <v>0</v>
      </c>
      <c r="AA1809">
        <v>5</v>
      </c>
      <c r="AB1809">
        <v>0</v>
      </c>
      <c r="AC1809">
        <v>0</v>
      </c>
      <c r="AD1809">
        <v>0</v>
      </c>
      <c r="AE1809">
        <v>1</v>
      </c>
    </row>
    <row r="1810" spans="1:31" ht="13" x14ac:dyDescent="0.15">
      <c r="A1810" t="s">
        <v>1909</v>
      </c>
      <c r="B1810">
        <v>6.5084535180500218</v>
      </c>
      <c r="C1810" t="s">
        <v>72</v>
      </c>
      <c r="D1810">
        <v>0.75</v>
      </c>
      <c r="E1810">
        <v>0.25</v>
      </c>
      <c r="F1810">
        <v>5.0413687873380626</v>
      </c>
      <c r="G1810">
        <v>6.9481413014055162</v>
      </c>
      <c r="H1810" t="s">
        <v>203</v>
      </c>
      <c r="I1810">
        <v>0.26104671706186466</v>
      </c>
      <c r="J1810">
        <v>-5.420278037155235E-2</v>
      </c>
      <c r="K1810" t="s">
        <v>203</v>
      </c>
      <c r="L1810" t="s">
        <v>203</v>
      </c>
      <c r="M1810">
        <v>5.0413687873380626</v>
      </c>
      <c r="N1810">
        <v>6.6</v>
      </c>
      <c r="O1810">
        <v>10</v>
      </c>
      <c r="P1810">
        <v>10</v>
      </c>
      <c r="Q1810">
        <v>4.1531999999999982</v>
      </c>
      <c r="R1810">
        <v>3.9875065070275815</v>
      </c>
      <c r="S1810">
        <v>6.9481413014055162</v>
      </c>
      <c r="T1810">
        <v>51.693600000000004</v>
      </c>
      <c r="U1810">
        <v>38.731999999999999</v>
      </c>
      <c r="V1810">
        <v>34.89</v>
      </c>
      <c r="W1810">
        <v>19</v>
      </c>
      <c r="X1810">
        <v>37.015999999999998</v>
      </c>
      <c r="Y1810">
        <v>1</v>
      </c>
      <c r="Z1810">
        <v>0</v>
      </c>
      <c r="AA1810">
        <v>4.8099999999999996</v>
      </c>
      <c r="AB1810">
        <v>0</v>
      </c>
      <c r="AC1810">
        <v>52.555</v>
      </c>
      <c r="AD1810">
        <v>0</v>
      </c>
      <c r="AE1810">
        <v>21</v>
      </c>
    </row>
    <row r="1811" spans="1:31" ht="13" x14ac:dyDescent="0.15">
      <c r="A1811" t="s">
        <v>1910</v>
      </c>
      <c r="B1811">
        <v>5.0958614713909292</v>
      </c>
      <c r="C1811" t="s">
        <v>69</v>
      </c>
      <c r="D1811">
        <v>0.56333333333333335</v>
      </c>
      <c r="E1811">
        <v>0.43666666666666665</v>
      </c>
      <c r="F1811">
        <v>4.5638109701260001</v>
      </c>
      <c r="G1811">
        <v>5.6266752287581694</v>
      </c>
      <c r="H1811">
        <v>-1.4293416309671594</v>
      </c>
      <c r="I1811">
        <v>0.31326674324653103</v>
      </c>
      <c r="J1811">
        <v>-0.65496674405018962</v>
      </c>
      <c r="K1811">
        <v>1.3450415211026423</v>
      </c>
      <c r="L1811">
        <v>-1.7549450387018231</v>
      </c>
      <c r="M1811">
        <v>4.5638109701260001</v>
      </c>
      <c r="N1811">
        <v>6.6</v>
      </c>
      <c r="O1811">
        <v>10</v>
      </c>
      <c r="P1811">
        <v>0</v>
      </c>
      <c r="Q1811">
        <v>8.8013499999999993</v>
      </c>
      <c r="R1811">
        <v>2.7320261437908435</v>
      </c>
      <c r="S1811">
        <v>5.6266752287581694</v>
      </c>
      <c r="T1811">
        <v>42.397300000000001</v>
      </c>
      <c r="U1811">
        <v>17.988</v>
      </c>
      <c r="V1811">
        <v>16.457999999999998</v>
      </c>
      <c r="W1811">
        <v>33</v>
      </c>
      <c r="X1811">
        <v>17.61</v>
      </c>
      <c r="Y1811">
        <v>1</v>
      </c>
      <c r="Z1811">
        <v>0</v>
      </c>
      <c r="AA1811">
        <v>4.8</v>
      </c>
      <c r="AB1811">
        <v>0</v>
      </c>
      <c r="AC1811">
        <v>0</v>
      </c>
      <c r="AD1811">
        <v>0</v>
      </c>
      <c r="AE1811">
        <v>5</v>
      </c>
    </row>
    <row r="1812" spans="1:31" ht="13" x14ac:dyDescent="0.15">
      <c r="A1812" t="s">
        <v>1911</v>
      </c>
      <c r="B1812">
        <v>4.3275903387528087</v>
      </c>
      <c r="C1812" t="s">
        <v>52</v>
      </c>
      <c r="D1812">
        <v>0.58666666666666667</v>
      </c>
      <c r="E1812">
        <v>0.41333333333333333</v>
      </c>
      <c r="F1812">
        <v>4.7657975002949682</v>
      </c>
      <c r="G1812">
        <v>4.8283096158217775</v>
      </c>
      <c r="H1812">
        <v>-0.35395799192017868</v>
      </c>
      <c r="I1812">
        <v>-0.40498348066273726</v>
      </c>
      <c r="J1812">
        <v>-0.18555116132370286</v>
      </c>
      <c r="K1812">
        <v>0.94277664687648666</v>
      </c>
      <c r="L1812">
        <v>-1.1692965114950253</v>
      </c>
      <c r="M1812">
        <v>4.7657975002949682</v>
      </c>
      <c r="N1812">
        <v>8.33</v>
      </c>
      <c r="O1812">
        <v>10</v>
      </c>
      <c r="P1812">
        <v>0</v>
      </c>
      <c r="Q1812" t="s">
        <v>104</v>
      </c>
      <c r="R1812">
        <v>5.8115480791088867</v>
      </c>
      <c r="S1812">
        <v>4.8283096158217775</v>
      </c>
      <c r="T1812">
        <v>32.087000000000003</v>
      </c>
      <c r="U1812">
        <v>59.213000000000001</v>
      </c>
      <c r="V1812">
        <v>50.414999999999999</v>
      </c>
      <c r="W1812">
        <v>32</v>
      </c>
      <c r="X1812">
        <v>53.543999999999997</v>
      </c>
      <c r="Y1812">
        <v>1</v>
      </c>
      <c r="Z1812">
        <v>0</v>
      </c>
      <c r="AA1812">
        <v>5</v>
      </c>
      <c r="AB1812">
        <v>0</v>
      </c>
      <c r="AC1812">
        <v>0</v>
      </c>
      <c r="AD1812">
        <v>0</v>
      </c>
      <c r="AE1812">
        <v>1</v>
      </c>
    </row>
    <row r="1813" spans="1:31" ht="13" x14ac:dyDescent="0.15">
      <c r="A1813" t="s">
        <v>1912</v>
      </c>
      <c r="B1813">
        <v>2.8390058457265721</v>
      </c>
      <c r="C1813" t="s">
        <v>72</v>
      </c>
      <c r="D1813">
        <v>0.75</v>
      </c>
      <c r="E1813">
        <v>0.25</v>
      </c>
      <c r="F1813">
        <v>4.3551238948936328</v>
      </c>
      <c r="G1813">
        <v>3.6684592145015102</v>
      </c>
      <c r="H1813">
        <v>-1.4285843103204094</v>
      </c>
      <c r="I1813">
        <v>-8.1550344287360688E-2</v>
      </c>
      <c r="J1813">
        <v>-0.67377970728711778</v>
      </c>
      <c r="K1813">
        <v>0.62001582999533988</v>
      </c>
      <c r="L1813">
        <v>-1.6604819936322888</v>
      </c>
      <c r="M1813">
        <v>4.3551238948936328</v>
      </c>
      <c r="N1813">
        <v>3.3</v>
      </c>
      <c r="O1813">
        <v>8</v>
      </c>
      <c r="P1813">
        <v>5</v>
      </c>
      <c r="Q1813" t="s">
        <v>101</v>
      </c>
      <c r="R1813">
        <v>2.0422960725075487</v>
      </c>
      <c r="S1813">
        <v>3.6684592145015102</v>
      </c>
      <c r="T1813">
        <v>60.6402</v>
      </c>
      <c r="U1813">
        <v>16.058</v>
      </c>
      <c r="V1813">
        <v>14.403</v>
      </c>
      <c r="W1813">
        <v>16</v>
      </c>
      <c r="X1813">
        <v>15.77</v>
      </c>
      <c r="Y1813">
        <v>1</v>
      </c>
      <c r="Z1813">
        <v>0</v>
      </c>
      <c r="AA1813">
        <v>5</v>
      </c>
      <c r="AB1813">
        <v>0</v>
      </c>
      <c r="AC1813">
        <v>17</v>
      </c>
      <c r="AD1813">
        <v>0</v>
      </c>
      <c r="AE1813">
        <v>4</v>
      </c>
    </row>
    <row r="1814" spans="1:31" ht="13" x14ac:dyDescent="0.15">
      <c r="A1814" t="s">
        <v>1913</v>
      </c>
      <c r="B1814">
        <v>5.592773228854913</v>
      </c>
      <c r="C1814" t="s">
        <v>72</v>
      </c>
      <c r="D1814">
        <v>0.75</v>
      </c>
      <c r="E1814">
        <v>0.25</v>
      </c>
      <c r="F1814">
        <v>4.8325047371946175</v>
      </c>
      <c r="G1814">
        <v>6.23071364191778</v>
      </c>
      <c r="H1814">
        <v>-1.1018214309365624</v>
      </c>
      <c r="I1814">
        <v>-8.1642116738637541E-2</v>
      </c>
      <c r="J1814">
        <v>6.3399217180419562E-2</v>
      </c>
      <c r="K1814">
        <v>1.3895861027620231</v>
      </c>
      <c r="L1814">
        <v>-1.1069980862941555</v>
      </c>
      <c r="M1814">
        <v>4.8325047371946175</v>
      </c>
      <c r="N1814">
        <v>5</v>
      </c>
      <c r="O1814">
        <v>10</v>
      </c>
      <c r="P1814">
        <v>5</v>
      </c>
      <c r="Q1814">
        <v>5.7026000000000003</v>
      </c>
      <c r="R1814">
        <v>5.4509682095888969</v>
      </c>
      <c r="S1814">
        <v>6.23071364191778</v>
      </c>
      <c r="T1814">
        <v>48.594799999999999</v>
      </c>
      <c r="U1814">
        <v>69.744</v>
      </c>
      <c r="V1814">
        <v>60.087000000000003</v>
      </c>
      <c r="W1814">
        <v>21</v>
      </c>
      <c r="X1814">
        <v>64.227999999999994</v>
      </c>
      <c r="Y1814">
        <v>1</v>
      </c>
      <c r="Z1814">
        <v>0</v>
      </c>
      <c r="AA1814">
        <v>5</v>
      </c>
      <c r="AB1814">
        <v>0</v>
      </c>
      <c r="AC1814">
        <v>83.6</v>
      </c>
      <c r="AD1814">
        <v>0</v>
      </c>
      <c r="AE1814">
        <v>8</v>
      </c>
    </row>
    <row r="1815" spans="1:31" ht="13" x14ac:dyDescent="0.15">
      <c r="A1815" t="s">
        <v>1914</v>
      </c>
      <c r="B1815">
        <v>4.8839576734131764</v>
      </c>
      <c r="C1815" t="s">
        <v>39</v>
      </c>
      <c r="D1815">
        <v>0.4</v>
      </c>
      <c r="E1815">
        <v>0.6</v>
      </c>
      <c r="F1815">
        <v>6.0030165061104901</v>
      </c>
      <c r="G1815">
        <v>4.2748600000000003</v>
      </c>
      <c r="H1815">
        <v>0.26134716216530862</v>
      </c>
      <c r="I1815">
        <v>0.97907247386351393</v>
      </c>
      <c r="J1815">
        <v>0.99175955528921778</v>
      </c>
      <c r="K1815">
        <v>2.8249168815028853</v>
      </c>
      <c r="L1815">
        <v>-4.201354226847618E-2</v>
      </c>
      <c r="M1815">
        <v>6.0030165061104901</v>
      </c>
      <c r="N1815">
        <v>10</v>
      </c>
      <c r="O1815">
        <v>2</v>
      </c>
      <c r="P1815">
        <v>5</v>
      </c>
      <c r="Q1815">
        <v>4.3743000000000016</v>
      </c>
      <c r="R1815">
        <v>0</v>
      </c>
      <c r="S1815">
        <v>4.2748600000000003</v>
      </c>
      <c r="T1815">
        <v>51.251399999999997</v>
      </c>
      <c r="U1815">
        <v>279.947</v>
      </c>
      <c r="V1815">
        <v>254.08500000000001</v>
      </c>
      <c r="W1815">
        <v>51</v>
      </c>
      <c r="X1815">
        <v>270.83800000000002</v>
      </c>
      <c r="Y1815">
        <v>1</v>
      </c>
      <c r="Z1815">
        <v>0</v>
      </c>
      <c r="AA1815">
        <v>4.9329999999999998</v>
      </c>
      <c r="AB1815">
        <v>0</v>
      </c>
      <c r="AC1815">
        <v>342.42899999999997</v>
      </c>
      <c r="AD1815">
        <v>0</v>
      </c>
      <c r="AE1815">
        <v>15</v>
      </c>
    </row>
    <row r="1816" spans="1:31" ht="13" x14ac:dyDescent="0.15">
      <c r="A1816" t="s">
        <v>1915</v>
      </c>
      <c r="B1816">
        <v>7.6079511525831434</v>
      </c>
      <c r="C1816" t="s">
        <v>43</v>
      </c>
      <c r="D1816">
        <v>0.4</v>
      </c>
      <c r="E1816">
        <v>0.6</v>
      </c>
      <c r="F1816">
        <v>5.6923349235756326</v>
      </c>
      <c r="G1816">
        <v>6.311245457857261</v>
      </c>
      <c r="H1816" t="s">
        <v>203</v>
      </c>
      <c r="I1816">
        <v>3.4616746178781606</v>
      </c>
      <c r="J1816" t="s">
        <v>203</v>
      </c>
      <c r="K1816" t="s">
        <v>203</v>
      </c>
      <c r="L1816" t="s">
        <v>203</v>
      </c>
      <c r="M1816">
        <v>5.6923349235756326</v>
      </c>
      <c r="N1816">
        <v>5</v>
      </c>
      <c r="O1816">
        <v>2</v>
      </c>
      <c r="P1816">
        <v>10</v>
      </c>
      <c r="Q1816">
        <v>6.1193999999999988</v>
      </c>
      <c r="R1816">
        <v>8.4368272892863061</v>
      </c>
      <c r="S1816">
        <v>6.311245457857261</v>
      </c>
      <c r="T1816">
        <v>47.761200000000002</v>
      </c>
      <c r="U1816">
        <v>75.849999999999994</v>
      </c>
      <c r="V1816">
        <v>63.771999999999998</v>
      </c>
      <c r="W1816">
        <v>45</v>
      </c>
      <c r="X1816">
        <v>69.441999999999993</v>
      </c>
      <c r="Y1816">
        <v>1</v>
      </c>
      <c r="Z1816">
        <v>0</v>
      </c>
      <c r="AA1816">
        <v>5</v>
      </c>
      <c r="AB1816">
        <v>0</v>
      </c>
      <c r="AC1816">
        <v>0</v>
      </c>
      <c r="AD1816">
        <v>0</v>
      </c>
      <c r="AE1816">
        <v>2</v>
      </c>
    </row>
    <row r="1817" spans="1:31" ht="13" x14ac:dyDescent="0.15">
      <c r="A1817" t="s">
        <v>1916</v>
      </c>
      <c r="B1817">
        <v>6.4488129673070205</v>
      </c>
      <c r="C1817" t="s">
        <v>64</v>
      </c>
      <c r="D1817">
        <v>0.75</v>
      </c>
      <c r="E1817">
        <v>0.25</v>
      </c>
      <c r="F1817">
        <v>6.0322893493076597</v>
      </c>
      <c r="G1817">
        <v>3.8776389487289951</v>
      </c>
      <c r="H1817">
        <v>4.0821566286278879</v>
      </c>
      <c r="I1817">
        <v>-0.23045251113515328</v>
      </c>
      <c r="J1817">
        <v>1.3097426290455629</v>
      </c>
      <c r="K1817" t="s">
        <v>203</v>
      </c>
      <c r="L1817" t="s">
        <v>203</v>
      </c>
      <c r="M1817">
        <v>6.0322893493076597</v>
      </c>
      <c r="N1817">
        <v>5</v>
      </c>
      <c r="O1817">
        <v>10</v>
      </c>
      <c r="P1817">
        <v>0</v>
      </c>
      <c r="Q1817" t="s">
        <v>104</v>
      </c>
      <c r="R1817">
        <v>4.3881947436449753</v>
      </c>
      <c r="S1817">
        <v>3.8776389487289951</v>
      </c>
      <c r="T1817">
        <v>38.542099999999998</v>
      </c>
      <c r="U1817">
        <v>42.177</v>
      </c>
      <c r="V1817">
        <v>37.534999999999997</v>
      </c>
      <c r="W1817">
        <v>23</v>
      </c>
      <c r="X1817">
        <v>40</v>
      </c>
      <c r="Y1817">
        <v>1</v>
      </c>
      <c r="Z1817">
        <v>0</v>
      </c>
      <c r="AA1817">
        <v>4.3330000000000002</v>
      </c>
      <c r="AB1817">
        <v>0</v>
      </c>
      <c r="AC1817">
        <v>57.55</v>
      </c>
      <c r="AD1817">
        <v>0</v>
      </c>
      <c r="AE1817">
        <v>15</v>
      </c>
    </row>
    <row r="1818" spans="1:31" ht="13" x14ac:dyDescent="0.15">
      <c r="A1818" t="s">
        <v>1917</v>
      </c>
      <c r="B1818">
        <v>3.4300712916842206</v>
      </c>
      <c r="C1818" t="s">
        <v>51</v>
      </c>
      <c r="D1818">
        <v>0.42333333333333334</v>
      </c>
      <c r="E1818">
        <v>0.57666666666666666</v>
      </c>
      <c r="F1818">
        <v>5.3022386534904529</v>
      </c>
      <c r="G1818">
        <v>3.8353111629024506</v>
      </c>
      <c r="H1818">
        <v>-1.1417529197573439</v>
      </c>
      <c r="I1818">
        <v>3.5192954415690694</v>
      </c>
      <c r="J1818">
        <v>-0.2182495722327871</v>
      </c>
      <c r="K1818">
        <v>2.5936934938722067</v>
      </c>
      <c r="L1818">
        <v>-3.241793175998879</v>
      </c>
      <c r="M1818">
        <v>5.3022386534904529</v>
      </c>
      <c r="N1818">
        <v>3.3</v>
      </c>
      <c r="O1818">
        <v>2</v>
      </c>
      <c r="P1818">
        <v>5</v>
      </c>
      <c r="Q1818">
        <v>3.9606500000000011</v>
      </c>
      <c r="R1818">
        <v>4.9159058145122501</v>
      </c>
      <c r="S1818">
        <v>3.8353111629024506</v>
      </c>
      <c r="T1818">
        <v>52.078699999999998</v>
      </c>
      <c r="U1818">
        <v>99.947999999999993</v>
      </c>
      <c r="V1818">
        <v>87.462000000000003</v>
      </c>
      <c r="W1818">
        <v>39</v>
      </c>
      <c r="X1818">
        <v>95</v>
      </c>
      <c r="Y1818">
        <v>1</v>
      </c>
      <c r="Z1818">
        <v>0</v>
      </c>
      <c r="AA1818">
        <v>4.5</v>
      </c>
      <c r="AB1818">
        <v>0</v>
      </c>
      <c r="AC1818">
        <v>109.02</v>
      </c>
      <c r="AD1818">
        <v>0</v>
      </c>
      <c r="AE1818">
        <v>10</v>
      </c>
    </row>
    <row r="1819" spans="1:31" ht="13" x14ac:dyDescent="0.15">
      <c r="A1819" t="s">
        <v>1918</v>
      </c>
      <c r="B1819">
        <v>4.7918494059852454</v>
      </c>
      <c r="C1819" t="s">
        <v>51</v>
      </c>
      <c r="D1819">
        <v>0.67999999999999994</v>
      </c>
      <c r="E1819">
        <v>0.32</v>
      </c>
      <c r="F1819">
        <v>5.2071160293755616</v>
      </c>
      <c r="G1819">
        <v>4.3681736694677875</v>
      </c>
      <c r="H1819" t="s">
        <v>203</v>
      </c>
      <c r="I1819">
        <v>-0.39971034741424755</v>
      </c>
      <c r="J1819">
        <v>1.8132549673012821</v>
      </c>
      <c r="K1819">
        <v>-0.3779644730092272</v>
      </c>
      <c r="L1819" t="s">
        <v>203</v>
      </c>
      <c r="M1819">
        <v>5.2071160293755616</v>
      </c>
      <c r="N1819">
        <v>1.67</v>
      </c>
      <c r="O1819">
        <v>8</v>
      </c>
      <c r="P1819">
        <v>10</v>
      </c>
      <c r="Q1819" t="s">
        <v>101</v>
      </c>
      <c r="R1819">
        <v>2.1708683473389376</v>
      </c>
      <c r="S1819">
        <v>4.3681736694677875</v>
      </c>
      <c r="T1819">
        <v>62.377600000000001</v>
      </c>
      <c r="U1819">
        <v>5.2850000000000001</v>
      </c>
      <c r="V1819">
        <v>4.5709999999999997</v>
      </c>
      <c r="W1819">
        <v>28</v>
      </c>
      <c r="X1819">
        <v>5</v>
      </c>
      <c r="Y1819">
        <v>1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</row>
    <row r="1820" spans="1:31" ht="13" x14ac:dyDescent="0.15">
      <c r="A1820" t="s">
        <v>1919</v>
      </c>
      <c r="B1820">
        <v>4.7974279095886772</v>
      </c>
      <c r="C1820" t="s">
        <v>51</v>
      </c>
      <c r="D1820">
        <v>0.6333333333333333</v>
      </c>
      <c r="E1820">
        <v>0.36666666666666664</v>
      </c>
      <c r="F1820">
        <v>5.1075382224470163</v>
      </c>
      <c r="G1820">
        <v>4.6515240679902883</v>
      </c>
      <c r="H1820">
        <v>-1.0618209629097826</v>
      </c>
      <c r="I1820">
        <v>4.1668018843201899</v>
      </c>
      <c r="J1820">
        <v>0.80954806437589755</v>
      </c>
      <c r="K1820">
        <v>1.623162126448777</v>
      </c>
      <c r="L1820">
        <v>-5</v>
      </c>
      <c r="M1820">
        <v>5.1075382224470163</v>
      </c>
      <c r="N1820">
        <v>6.6</v>
      </c>
      <c r="O1820">
        <v>10</v>
      </c>
      <c r="P1820">
        <v>0</v>
      </c>
      <c r="Q1820" t="s">
        <v>104</v>
      </c>
      <c r="R1820">
        <v>6.65762033995144</v>
      </c>
      <c r="S1820">
        <v>4.6515240679902883</v>
      </c>
      <c r="T1820">
        <v>39.069899999999997</v>
      </c>
      <c r="U1820">
        <v>55.311</v>
      </c>
      <c r="V1820">
        <v>48.31</v>
      </c>
      <c r="W1820">
        <v>30</v>
      </c>
      <c r="X1820">
        <v>52</v>
      </c>
      <c r="Y1820">
        <v>1</v>
      </c>
      <c r="Z1820">
        <v>0</v>
      </c>
      <c r="AA1820">
        <v>4.875</v>
      </c>
      <c r="AB1820">
        <v>0</v>
      </c>
      <c r="AC1820">
        <v>84.84</v>
      </c>
      <c r="AD1820">
        <v>0</v>
      </c>
      <c r="AE1820">
        <v>16</v>
      </c>
    </row>
    <row r="1821" spans="1:31" ht="13" x14ac:dyDescent="0.15">
      <c r="A1821" t="s">
        <v>1920</v>
      </c>
      <c r="B1821">
        <v>2.3409755076560215</v>
      </c>
      <c r="C1821" t="s">
        <v>39</v>
      </c>
      <c r="D1821">
        <v>0.4933333333333334</v>
      </c>
      <c r="E1821">
        <v>0.5066666666666666</v>
      </c>
      <c r="F1821">
        <v>3.8495983055484104</v>
      </c>
      <c r="G1821">
        <v>3.9593024633749323</v>
      </c>
      <c r="H1821">
        <v>-1.7956020414376885</v>
      </c>
      <c r="I1821">
        <v>-0.44620780375739122</v>
      </c>
      <c r="J1821">
        <v>-1.8834363950878383</v>
      </c>
      <c r="K1821">
        <v>0.42389021509494734</v>
      </c>
      <c r="L1821">
        <v>-2.050652447069977</v>
      </c>
      <c r="M1821">
        <v>3.8495983055484104</v>
      </c>
      <c r="N1821">
        <v>6.6</v>
      </c>
      <c r="O1821">
        <v>4</v>
      </c>
      <c r="P1821">
        <v>5</v>
      </c>
      <c r="Q1821">
        <v>1.0454000000000008</v>
      </c>
      <c r="R1821">
        <v>3.1511123168746611</v>
      </c>
      <c r="S1821">
        <v>3.9593024633749323</v>
      </c>
      <c r="T1821">
        <v>57.909199999999998</v>
      </c>
      <c r="U1821">
        <v>41.773000000000003</v>
      </c>
      <c r="V1821">
        <v>34.401000000000003</v>
      </c>
      <c r="W1821">
        <v>36</v>
      </c>
      <c r="X1821">
        <v>40</v>
      </c>
      <c r="Y1821">
        <v>1</v>
      </c>
      <c r="Z1821">
        <v>0</v>
      </c>
      <c r="AA1821">
        <v>5</v>
      </c>
      <c r="AB1821">
        <v>0</v>
      </c>
      <c r="AC1821">
        <v>0</v>
      </c>
      <c r="AD1821">
        <v>0</v>
      </c>
      <c r="AE1821">
        <v>1</v>
      </c>
    </row>
    <row r="1822" spans="1:31" ht="13" x14ac:dyDescent="0.15">
      <c r="A1822" t="s">
        <v>1921</v>
      </c>
      <c r="B1822">
        <v>3.2531392188095118</v>
      </c>
      <c r="C1822" t="s">
        <v>81</v>
      </c>
      <c r="D1822">
        <v>0.4</v>
      </c>
      <c r="E1822">
        <v>0.6</v>
      </c>
      <c r="F1822">
        <v>3.9537009345058225</v>
      </c>
      <c r="G1822">
        <v>4.6640401591042995</v>
      </c>
      <c r="H1822">
        <v>-1.3491681377631948</v>
      </c>
      <c r="I1822">
        <v>0.63527872843773459</v>
      </c>
      <c r="J1822">
        <v>-5</v>
      </c>
      <c r="K1822">
        <v>0.87513190249955664</v>
      </c>
      <c r="L1822">
        <v>-0.39273782064498375</v>
      </c>
      <c r="M1822">
        <v>3.9537009345058225</v>
      </c>
      <c r="N1822">
        <v>6.6</v>
      </c>
      <c r="O1822">
        <v>10</v>
      </c>
      <c r="P1822">
        <v>0</v>
      </c>
      <c r="Q1822">
        <v>3.9647499999999991</v>
      </c>
      <c r="R1822">
        <v>2.7554507955215013</v>
      </c>
      <c r="S1822">
        <v>4.6640401591042995</v>
      </c>
      <c r="T1822">
        <v>52.070500000000003</v>
      </c>
      <c r="U1822">
        <v>69.238</v>
      </c>
      <c r="V1822">
        <v>60.753</v>
      </c>
      <c r="W1822">
        <v>41</v>
      </c>
      <c r="X1822">
        <v>64</v>
      </c>
      <c r="Y1822">
        <v>1</v>
      </c>
      <c r="Z1822">
        <v>0</v>
      </c>
      <c r="AA1822">
        <v>5</v>
      </c>
      <c r="AB1822">
        <v>0</v>
      </c>
      <c r="AC1822">
        <v>0</v>
      </c>
      <c r="AD1822">
        <v>0</v>
      </c>
      <c r="AE1822">
        <v>6</v>
      </c>
    </row>
    <row r="1823" spans="1:31" ht="13" x14ac:dyDescent="0.15">
      <c r="A1823" t="s">
        <v>1922</v>
      </c>
      <c r="B1823">
        <v>3.7654211800989437</v>
      </c>
      <c r="C1823" t="s">
        <v>66</v>
      </c>
      <c r="D1823">
        <v>0.75</v>
      </c>
      <c r="E1823">
        <v>0.25</v>
      </c>
      <c r="F1823">
        <v>4.8876314081329069</v>
      </c>
      <c r="G1823">
        <v>3.7006383806928764</v>
      </c>
      <c r="H1823">
        <v>-1.2761316277778456</v>
      </c>
      <c r="I1823">
        <v>5</v>
      </c>
      <c r="J1823">
        <v>-2.8967524753567298</v>
      </c>
      <c r="K1823">
        <v>2.1103547557058202</v>
      </c>
      <c r="L1823">
        <v>-3.4993136119067105</v>
      </c>
      <c r="M1823">
        <v>4.8876314081329069</v>
      </c>
      <c r="N1823">
        <v>3.3</v>
      </c>
      <c r="O1823">
        <v>8</v>
      </c>
      <c r="P1823">
        <v>5</v>
      </c>
      <c r="Q1823" t="s">
        <v>101</v>
      </c>
      <c r="R1823">
        <v>2.2031919034643801</v>
      </c>
      <c r="S1823">
        <v>3.7006383806928764</v>
      </c>
      <c r="T1823">
        <v>65.447699999999998</v>
      </c>
      <c r="U1823">
        <v>17.975999999999999</v>
      </c>
      <c r="V1823">
        <v>15.407</v>
      </c>
      <c r="W1823">
        <v>19</v>
      </c>
      <c r="X1823">
        <v>17</v>
      </c>
      <c r="Y1823">
        <v>1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</row>
    <row r="1824" spans="1:31" ht="13" x14ac:dyDescent="0.15">
      <c r="A1824" t="s">
        <v>1923</v>
      </c>
      <c r="B1824">
        <v>3.4976229940146468</v>
      </c>
      <c r="C1824" t="s">
        <v>64</v>
      </c>
      <c r="D1824">
        <v>0.4</v>
      </c>
      <c r="E1824">
        <v>0.6</v>
      </c>
      <c r="F1824">
        <v>5.4367767395197566</v>
      </c>
      <c r="G1824">
        <v>3.8495600000000003</v>
      </c>
      <c r="H1824">
        <v>-2.5499438850198506</v>
      </c>
      <c r="I1824">
        <v>1.0278589872318338</v>
      </c>
      <c r="J1824">
        <v>0.68721256885111071</v>
      </c>
      <c r="K1824">
        <v>3.7148459095718178</v>
      </c>
      <c r="L1824">
        <v>-0.69608988303613029</v>
      </c>
      <c r="M1824">
        <v>5.4367767395197566</v>
      </c>
      <c r="N1824">
        <v>3.3</v>
      </c>
      <c r="O1824">
        <v>10</v>
      </c>
      <c r="P1824">
        <v>5</v>
      </c>
      <c r="Q1824">
        <v>0.94780000000000086</v>
      </c>
      <c r="R1824">
        <v>0</v>
      </c>
      <c r="S1824">
        <v>3.8495600000000003</v>
      </c>
      <c r="T1824">
        <v>58.104399999999998</v>
      </c>
      <c r="U1824">
        <v>13.936</v>
      </c>
      <c r="V1824">
        <v>11.57</v>
      </c>
      <c r="W1824">
        <v>44</v>
      </c>
      <c r="X1824">
        <v>13</v>
      </c>
      <c r="Y1824">
        <v>1</v>
      </c>
      <c r="Z1824">
        <v>0</v>
      </c>
      <c r="AA1824">
        <v>4.5</v>
      </c>
      <c r="AB1824">
        <v>0</v>
      </c>
      <c r="AC1824">
        <v>21.6</v>
      </c>
      <c r="AD1824">
        <v>0</v>
      </c>
      <c r="AE1824">
        <v>2</v>
      </c>
    </row>
    <row r="1825" spans="1:31" ht="13" x14ac:dyDescent="0.15">
      <c r="A1825" t="s">
        <v>1924</v>
      </c>
      <c r="B1825">
        <v>2.836309830023203</v>
      </c>
      <c r="C1825" t="s">
        <v>39</v>
      </c>
      <c r="D1825">
        <v>0.4</v>
      </c>
      <c r="E1825">
        <v>0.6</v>
      </c>
      <c r="F1825">
        <v>5.175217605000169</v>
      </c>
      <c r="G1825">
        <v>3.5200000000000005</v>
      </c>
      <c r="H1825">
        <v>-1.7284471250842717</v>
      </c>
      <c r="I1825">
        <v>2.2502512016404275</v>
      </c>
      <c r="J1825">
        <v>-0.36164488765710978</v>
      </c>
      <c r="K1825">
        <v>2.0523023161869007</v>
      </c>
      <c r="L1825">
        <v>-1.3363734800851028</v>
      </c>
      <c r="M1825">
        <v>5.175217605000169</v>
      </c>
      <c r="N1825">
        <v>6.6</v>
      </c>
      <c r="O1825">
        <v>6</v>
      </c>
      <c r="P1825">
        <v>5</v>
      </c>
      <c r="Q1825" t="s">
        <v>101</v>
      </c>
      <c r="R1825">
        <v>0</v>
      </c>
      <c r="S1825">
        <v>3.5200000000000005</v>
      </c>
      <c r="T1825">
        <v>67.636700000000005</v>
      </c>
      <c r="U1825">
        <v>40.993000000000002</v>
      </c>
      <c r="V1825">
        <v>31.579000000000001</v>
      </c>
      <c r="W1825">
        <v>103</v>
      </c>
      <c r="X1825">
        <v>39</v>
      </c>
      <c r="Y1825">
        <v>1</v>
      </c>
      <c r="Z1825">
        <v>0</v>
      </c>
      <c r="AA1825">
        <v>5</v>
      </c>
      <c r="AB1825">
        <v>0</v>
      </c>
      <c r="AC1825">
        <v>40.936</v>
      </c>
      <c r="AD1825">
        <v>0</v>
      </c>
      <c r="AE1825">
        <v>1</v>
      </c>
    </row>
    <row r="1826" spans="1:31" ht="13" x14ac:dyDescent="0.15">
      <c r="A1826" t="s">
        <v>1925</v>
      </c>
      <c r="B1826">
        <v>7.1943078510678333</v>
      </c>
      <c r="C1826" t="s">
        <v>68</v>
      </c>
      <c r="D1826">
        <v>0.4</v>
      </c>
      <c r="E1826">
        <v>0.6</v>
      </c>
      <c r="F1826">
        <v>4.9364205268186625</v>
      </c>
      <c r="G1826">
        <v>6.4316719407170035</v>
      </c>
      <c r="H1826">
        <v>-1.1098539872367348</v>
      </c>
      <c r="I1826">
        <v>-0.37607889285880908</v>
      </c>
      <c r="J1826">
        <v>-1.861207909184381E-2</v>
      </c>
      <c r="K1826">
        <v>1.4189127947977169</v>
      </c>
      <c r="L1826">
        <v>-0.23226520151701777</v>
      </c>
      <c r="M1826">
        <v>4.9364205268186625</v>
      </c>
      <c r="N1826">
        <v>8.33</v>
      </c>
      <c r="O1826">
        <v>10</v>
      </c>
      <c r="P1826">
        <v>5</v>
      </c>
      <c r="Q1826" t="s">
        <v>104</v>
      </c>
      <c r="R1826">
        <v>8.8283597035850168</v>
      </c>
      <c r="S1826">
        <v>6.4316719407170035</v>
      </c>
      <c r="T1826">
        <v>31.783899999999999</v>
      </c>
      <c r="U1826">
        <v>35.457999999999998</v>
      </c>
      <c r="V1826">
        <v>30.465</v>
      </c>
      <c r="W1826">
        <v>44</v>
      </c>
      <c r="X1826">
        <v>32</v>
      </c>
      <c r="Y1826">
        <v>1</v>
      </c>
      <c r="Z1826">
        <v>0</v>
      </c>
      <c r="AA1826">
        <v>5</v>
      </c>
      <c r="AB1826">
        <v>0</v>
      </c>
      <c r="AC1826">
        <v>39.9</v>
      </c>
      <c r="AD1826">
        <v>0</v>
      </c>
      <c r="AE1826">
        <v>9</v>
      </c>
    </row>
    <row r="1827" spans="1:31" ht="13" x14ac:dyDescent="0.15">
      <c r="A1827" t="s">
        <v>1926</v>
      </c>
      <c r="B1827">
        <v>4.3700958499435387</v>
      </c>
      <c r="C1827" t="s">
        <v>71</v>
      </c>
      <c r="D1827">
        <v>0.4</v>
      </c>
      <c r="E1827">
        <v>0.6</v>
      </c>
      <c r="F1827">
        <v>4.0386368634490779</v>
      </c>
      <c r="G1827">
        <v>5.3171368044077134</v>
      </c>
      <c r="H1827">
        <v>-0.56690364278946259</v>
      </c>
      <c r="I1827">
        <v>2.1386541224798723</v>
      </c>
      <c r="J1827">
        <v>-1.8638221272075401</v>
      </c>
      <c r="K1827">
        <v>-1.2915620693959995</v>
      </c>
      <c r="L1827">
        <v>-3.2231819658414791</v>
      </c>
      <c r="M1827">
        <v>4.0386368634490779</v>
      </c>
      <c r="N1827">
        <v>10</v>
      </c>
      <c r="O1827">
        <v>10</v>
      </c>
      <c r="P1827">
        <v>5</v>
      </c>
      <c r="Q1827">
        <v>0.60910000000000131</v>
      </c>
      <c r="R1827">
        <v>0.97658402203856243</v>
      </c>
      <c r="S1827">
        <v>5.3171368044077134</v>
      </c>
      <c r="T1827">
        <v>58.781799999999997</v>
      </c>
      <c r="U1827">
        <v>54.478999999999999</v>
      </c>
      <c r="V1827">
        <v>47.219000000000001</v>
      </c>
      <c r="W1827">
        <v>43</v>
      </c>
      <c r="X1827">
        <v>51</v>
      </c>
      <c r="Y1827">
        <v>1</v>
      </c>
      <c r="Z1827">
        <v>0</v>
      </c>
      <c r="AA1827">
        <v>4</v>
      </c>
      <c r="AB1827">
        <v>0</v>
      </c>
      <c r="AC1827">
        <v>0</v>
      </c>
      <c r="AD1827">
        <v>0</v>
      </c>
      <c r="AE1827">
        <v>1</v>
      </c>
    </row>
    <row r="1828" spans="1:31" ht="13" x14ac:dyDescent="0.15">
      <c r="A1828" t="s">
        <v>1927</v>
      </c>
      <c r="B1828">
        <v>4.7035673637403823</v>
      </c>
      <c r="C1828" t="s">
        <v>39</v>
      </c>
      <c r="D1828">
        <v>0.75</v>
      </c>
      <c r="E1828">
        <v>0.25</v>
      </c>
      <c r="F1828">
        <v>4.7734070639479542</v>
      </c>
      <c r="G1828">
        <v>5.3270878947368425</v>
      </c>
      <c r="H1828">
        <v>-0.24453494951344809</v>
      </c>
      <c r="I1828" t="s">
        <v>203</v>
      </c>
      <c r="J1828">
        <v>-5.6978697211598942E-2</v>
      </c>
      <c r="K1828">
        <v>-0.23685970278523388</v>
      </c>
      <c r="L1828">
        <v>-0.59459133074994874</v>
      </c>
      <c r="M1828">
        <v>4.7734070639479542</v>
      </c>
      <c r="N1828">
        <v>3.3</v>
      </c>
      <c r="O1828">
        <v>10</v>
      </c>
      <c r="P1828">
        <v>0</v>
      </c>
      <c r="Q1828">
        <v>8.2696499999999986</v>
      </c>
      <c r="R1828">
        <v>5.0657894736842124</v>
      </c>
      <c r="S1828">
        <v>5.3270878947368425</v>
      </c>
      <c r="T1828">
        <v>43.460700000000003</v>
      </c>
      <c r="U1828">
        <v>27.446999999999999</v>
      </c>
      <c r="V1828">
        <v>24.254999999999999</v>
      </c>
      <c r="W1828">
        <v>22</v>
      </c>
      <c r="X1828">
        <v>26</v>
      </c>
      <c r="Y1828">
        <v>1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</row>
    <row r="1829" spans="1:31" ht="13" x14ac:dyDescent="0.15">
      <c r="A1829" t="s">
        <v>1928</v>
      </c>
      <c r="B1829">
        <v>4.8004034514967469</v>
      </c>
      <c r="C1829" t="s">
        <v>69</v>
      </c>
      <c r="D1829">
        <v>0.4</v>
      </c>
      <c r="E1829">
        <v>0.6</v>
      </c>
      <c r="F1829">
        <v>4.9763110820275038</v>
      </c>
      <c r="G1829">
        <v>4.9178385583553359</v>
      </c>
      <c r="H1829">
        <v>-1.2626393176020987</v>
      </c>
      <c r="I1829">
        <v>1.2560642810858031</v>
      </c>
      <c r="J1829">
        <v>-0.23962092700897356</v>
      </c>
      <c r="K1829">
        <v>2.3811279496978579</v>
      </c>
      <c r="L1829">
        <v>-2.2533765760350688</v>
      </c>
      <c r="M1829">
        <v>4.9763110820275038</v>
      </c>
      <c r="N1829">
        <v>10</v>
      </c>
      <c r="O1829">
        <v>4</v>
      </c>
      <c r="P1829">
        <v>5</v>
      </c>
      <c r="Q1829" t="s">
        <v>104</v>
      </c>
      <c r="R1829">
        <v>5.5891927917766795</v>
      </c>
      <c r="S1829">
        <v>4.9178385583553359</v>
      </c>
      <c r="T1829">
        <v>39.319200000000002</v>
      </c>
      <c r="U1829">
        <v>171.804</v>
      </c>
      <c r="V1829">
        <v>132.79300000000001</v>
      </c>
      <c r="W1829">
        <v>46</v>
      </c>
      <c r="X1829">
        <v>143</v>
      </c>
      <c r="Y1829">
        <v>1</v>
      </c>
      <c r="Z1829">
        <v>0</v>
      </c>
      <c r="AA1829">
        <v>5</v>
      </c>
      <c r="AB1829">
        <v>0</v>
      </c>
      <c r="AC1829">
        <v>174.54499999999999</v>
      </c>
      <c r="AD1829">
        <v>0</v>
      </c>
      <c r="AE1829">
        <v>2</v>
      </c>
    </row>
    <row r="1830" spans="1:31" ht="13" x14ac:dyDescent="0.15">
      <c r="A1830" t="s">
        <v>1929</v>
      </c>
      <c r="B1830">
        <v>4.5949369734319925</v>
      </c>
      <c r="C1830" t="s">
        <v>52</v>
      </c>
      <c r="D1830">
        <v>0.6333333333333333</v>
      </c>
      <c r="E1830">
        <v>0.36666666666666664</v>
      </c>
      <c r="F1830">
        <v>5.6297584924890396</v>
      </c>
      <c r="G1830">
        <v>3.5798270893371771</v>
      </c>
      <c r="H1830">
        <v>-1.6480691784860029</v>
      </c>
      <c r="I1830">
        <v>4.20900563936498</v>
      </c>
      <c r="J1830">
        <v>-0.63427639301336258</v>
      </c>
      <c r="K1830">
        <v>1.5832539040599289</v>
      </c>
      <c r="L1830">
        <v>-0.36112150948034644</v>
      </c>
      <c r="M1830">
        <v>5.6297584924890396</v>
      </c>
      <c r="N1830">
        <v>5</v>
      </c>
      <c r="O1830">
        <v>6</v>
      </c>
      <c r="P1830">
        <v>5</v>
      </c>
      <c r="Q1830" t="s">
        <v>101</v>
      </c>
      <c r="R1830">
        <v>1.8991354466858845</v>
      </c>
      <c r="S1830">
        <v>3.5798270893371771</v>
      </c>
      <c r="T1830">
        <v>67.444400000000002</v>
      </c>
      <c r="U1830">
        <v>22.469000000000001</v>
      </c>
      <c r="V1830">
        <v>18.998999999999999</v>
      </c>
      <c r="W1830">
        <v>30</v>
      </c>
      <c r="X1830">
        <v>22</v>
      </c>
      <c r="Y1830">
        <v>1</v>
      </c>
      <c r="Z1830">
        <v>0</v>
      </c>
      <c r="AA1830">
        <v>4.8330000000000002</v>
      </c>
      <c r="AB1830">
        <v>0</v>
      </c>
      <c r="AC1830">
        <v>0</v>
      </c>
      <c r="AD1830">
        <v>0</v>
      </c>
      <c r="AE1830">
        <v>6</v>
      </c>
    </row>
    <row r="1831" spans="1:31" ht="13" x14ac:dyDescent="0.15">
      <c r="A1831" t="s">
        <v>1930</v>
      </c>
      <c r="B1831">
        <v>3.8502543855855138</v>
      </c>
      <c r="C1831" t="s">
        <v>43</v>
      </c>
      <c r="D1831">
        <v>0.75</v>
      </c>
      <c r="E1831">
        <v>0.25</v>
      </c>
      <c r="F1831">
        <v>4.4936530451187409</v>
      </c>
      <c r="G1831">
        <v>5.0111435552840566</v>
      </c>
      <c r="H1831">
        <v>-1.9789719142170958</v>
      </c>
      <c r="I1831">
        <v>1.9729951627006761</v>
      </c>
      <c r="J1831">
        <v>-1.9958208520995819</v>
      </c>
      <c r="K1831">
        <v>-8.5276181318296992E-2</v>
      </c>
      <c r="L1831">
        <v>-0.44466098947199928</v>
      </c>
      <c r="M1831">
        <v>4.4936530451187409</v>
      </c>
      <c r="N1831">
        <v>8.33</v>
      </c>
      <c r="O1831">
        <v>10</v>
      </c>
      <c r="P1831">
        <v>0</v>
      </c>
      <c r="Q1831" t="s">
        <v>104</v>
      </c>
      <c r="R1831">
        <v>6.7257177764202813</v>
      </c>
      <c r="S1831">
        <v>5.0111435552840566</v>
      </c>
      <c r="T1831">
        <v>33.563600000000001</v>
      </c>
      <c r="U1831">
        <v>26.073</v>
      </c>
      <c r="V1831">
        <v>21.161999999999999</v>
      </c>
      <c r="W1831">
        <v>18</v>
      </c>
      <c r="X1831">
        <v>23</v>
      </c>
      <c r="Y1831">
        <v>1</v>
      </c>
      <c r="Z1831">
        <v>0</v>
      </c>
      <c r="AA1831">
        <v>4.5</v>
      </c>
      <c r="AB1831">
        <v>0</v>
      </c>
      <c r="AC1831">
        <v>0</v>
      </c>
      <c r="AD1831">
        <v>0</v>
      </c>
      <c r="AE1831">
        <v>2</v>
      </c>
    </row>
    <row r="1832" spans="1:31" ht="13" x14ac:dyDescent="0.15">
      <c r="A1832" t="s">
        <v>1931</v>
      </c>
      <c r="B1832">
        <v>6.2408007808280566</v>
      </c>
      <c r="C1832" t="s">
        <v>72</v>
      </c>
      <c r="D1832">
        <v>0.67999999999999994</v>
      </c>
      <c r="E1832">
        <v>0.32</v>
      </c>
      <c r="F1832">
        <v>4.858500711644206</v>
      </c>
      <c r="G1832">
        <v>6.5866319930675905</v>
      </c>
      <c r="H1832">
        <v>-0.44822883050871509</v>
      </c>
      <c r="I1832">
        <v>1.6410730244809151</v>
      </c>
      <c r="J1832">
        <v>-0.2976474796781603</v>
      </c>
      <c r="K1832">
        <v>2.0504388467537611</v>
      </c>
      <c r="L1832">
        <v>-3.6531320028267724</v>
      </c>
      <c r="M1832">
        <v>4.858500711644206</v>
      </c>
      <c r="N1832">
        <v>5</v>
      </c>
      <c r="O1832">
        <v>10</v>
      </c>
      <c r="P1832">
        <v>5</v>
      </c>
      <c r="Q1832">
        <v>7.3828999999999994</v>
      </c>
      <c r="R1832">
        <v>5.5502599653379505</v>
      </c>
      <c r="S1832">
        <v>6.5866319930675905</v>
      </c>
      <c r="T1832">
        <v>45.234200000000001</v>
      </c>
      <c r="U1832">
        <v>22.030999999999999</v>
      </c>
      <c r="V1832">
        <v>19.722999999999999</v>
      </c>
      <c r="W1832">
        <v>28</v>
      </c>
      <c r="X1832">
        <v>21</v>
      </c>
      <c r="Y1832">
        <v>1</v>
      </c>
      <c r="Z1832">
        <v>0</v>
      </c>
      <c r="AA1832">
        <v>5</v>
      </c>
      <c r="AB1832">
        <v>0</v>
      </c>
      <c r="AC1832">
        <v>0</v>
      </c>
      <c r="AD1832">
        <v>0</v>
      </c>
      <c r="AE1832">
        <v>3</v>
      </c>
    </row>
    <row r="1833" spans="1:31" ht="13" x14ac:dyDescent="0.15">
      <c r="A1833" t="s">
        <v>1932</v>
      </c>
      <c r="B1833">
        <v>3.6247806109727576</v>
      </c>
      <c r="C1833" t="s">
        <v>64</v>
      </c>
      <c r="D1833">
        <v>0.75</v>
      </c>
      <c r="E1833">
        <v>0.25</v>
      </c>
      <c r="F1833">
        <v>4.685925810234929</v>
      </c>
      <c r="G1833">
        <v>4.0860849056603783</v>
      </c>
      <c r="H1833">
        <v>-1.2908533627001504</v>
      </c>
      <c r="I1833">
        <v>1.3679484922082374</v>
      </c>
      <c r="J1833">
        <v>-1.0065824363954912</v>
      </c>
      <c r="K1833">
        <v>0.76265259203060742</v>
      </c>
      <c r="L1833">
        <v>-1.4035362339685566</v>
      </c>
      <c r="M1833">
        <v>4.685925810234929</v>
      </c>
      <c r="N1833">
        <v>5</v>
      </c>
      <c r="O1833">
        <v>10</v>
      </c>
      <c r="P1833">
        <v>5</v>
      </c>
      <c r="Q1833" t="s">
        <v>101</v>
      </c>
      <c r="R1833">
        <v>0.43042452830188926</v>
      </c>
      <c r="S1833">
        <v>4.0860849056603783</v>
      </c>
      <c r="T1833">
        <v>63.892600000000002</v>
      </c>
      <c r="U1833">
        <v>22.486000000000001</v>
      </c>
      <c r="V1833">
        <v>19.094000000000001</v>
      </c>
      <c r="W1833">
        <v>17</v>
      </c>
      <c r="X1833">
        <v>22</v>
      </c>
      <c r="Y1833">
        <v>1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</row>
    <row r="1834" spans="1:31" ht="13" x14ac:dyDescent="0.15">
      <c r="A1834" t="s">
        <v>1933</v>
      </c>
      <c r="B1834">
        <v>4.37522178573861</v>
      </c>
      <c r="C1834" t="s">
        <v>39</v>
      </c>
      <c r="D1834">
        <v>0.72666666666666668</v>
      </c>
      <c r="E1834">
        <v>0.27333333333333332</v>
      </c>
      <c r="F1834">
        <v>4.2777266120484274</v>
      </c>
      <c r="G1834">
        <v>6.2156587241310035</v>
      </c>
      <c r="H1834">
        <v>-1.3415659938204616</v>
      </c>
      <c r="I1834">
        <v>0.20745366684563113</v>
      </c>
      <c r="J1834">
        <v>-0.45120578237360509</v>
      </c>
      <c r="K1834">
        <v>-0.3779644730092272</v>
      </c>
      <c r="L1834">
        <v>-1.6480843574002013</v>
      </c>
      <c r="M1834">
        <v>4.2777266120484274</v>
      </c>
      <c r="N1834">
        <v>8.33</v>
      </c>
      <c r="O1834">
        <v>10</v>
      </c>
      <c r="P1834">
        <v>5</v>
      </c>
      <c r="Q1834">
        <v>4.7605499999999985</v>
      </c>
      <c r="R1834">
        <v>2.9877436206550168</v>
      </c>
      <c r="S1834">
        <v>6.2156587241310035</v>
      </c>
      <c r="T1834">
        <v>50.478900000000003</v>
      </c>
      <c r="U1834">
        <v>35.957000000000001</v>
      </c>
      <c r="V1834">
        <v>30.98</v>
      </c>
      <c r="W1834">
        <v>26</v>
      </c>
      <c r="X1834">
        <v>35</v>
      </c>
      <c r="Y1834">
        <v>1</v>
      </c>
      <c r="Z1834">
        <v>0</v>
      </c>
      <c r="AA1834">
        <v>5</v>
      </c>
      <c r="AB1834">
        <v>0</v>
      </c>
      <c r="AC1834">
        <v>0</v>
      </c>
      <c r="AD1834">
        <v>0</v>
      </c>
      <c r="AE1834">
        <v>3</v>
      </c>
    </row>
    <row r="1835" spans="1:31" ht="13" x14ac:dyDescent="0.15">
      <c r="A1835" t="s">
        <v>1934</v>
      </c>
      <c r="B1835">
        <v>5.3141967710077953</v>
      </c>
      <c r="C1835" t="s">
        <v>66</v>
      </c>
      <c r="D1835">
        <v>0.75</v>
      </c>
      <c r="E1835">
        <v>0.25</v>
      </c>
      <c r="F1835">
        <v>5.2463910126124578</v>
      </c>
      <c r="G1835">
        <v>4.6353538522809554</v>
      </c>
      <c r="H1835">
        <v>-1.807445739253049</v>
      </c>
      <c r="I1835">
        <v>3.2368211332799004</v>
      </c>
      <c r="J1835">
        <v>-0.19742033096456321</v>
      </c>
      <c r="K1835" t="s">
        <v>203</v>
      </c>
      <c r="L1835" t="s">
        <v>203</v>
      </c>
      <c r="M1835">
        <v>5.2463910126124578</v>
      </c>
      <c r="N1835">
        <v>0</v>
      </c>
      <c r="O1835">
        <v>10</v>
      </c>
      <c r="P1835">
        <v>0</v>
      </c>
      <c r="Q1835">
        <v>9.3353499999999983</v>
      </c>
      <c r="R1835">
        <v>3.841419261404778</v>
      </c>
      <c r="S1835">
        <v>4.6353538522809554</v>
      </c>
      <c r="T1835">
        <v>41.329300000000003</v>
      </c>
      <c r="U1835">
        <v>51.661999999999999</v>
      </c>
      <c r="V1835">
        <v>46.137999999999998</v>
      </c>
      <c r="W1835">
        <v>21</v>
      </c>
      <c r="X1835">
        <v>51</v>
      </c>
      <c r="Y1835">
        <v>1</v>
      </c>
      <c r="Z1835">
        <v>0</v>
      </c>
      <c r="AA1835">
        <v>4.3330000000000002</v>
      </c>
      <c r="AB1835">
        <v>0</v>
      </c>
      <c r="AC1835">
        <v>70</v>
      </c>
      <c r="AD1835">
        <v>0</v>
      </c>
      <c r="AE1835">
        <v>3</v>
      </c>
    </row>
    <row r="1836" spans="1:31" ht="13" x14ac:dyDescent="0.15">
      <c r="A1836" t="s">
        <v>1935</v>
      </c>
      <c r="B1836">
        <v>6.5319620379000369</v>
      </c>
      <c r="C1836" t="s">
        <v>52</v>
      </c>
      <c r="D1836">
        <v>0.4</v>
      </c>
      <c r="E1836">
        <v>0.6</v>
      </c>
      <c r="F1836">
        <v>5.1570644871146039</v>
      </c>
      <c r="G1836">
        <v>5.7749710154292497</v>
      </c>
      <c r="H1836" t="s">
        <v>203</v>
      </c>
      <c r="I1836">
        <v>-0.45882778276623076</v>
      </c>
      <c r="J1836">
        <v>0.74211980142429146</v>
      </c>
      <c r="K1836">
        <v>0.50203041691495898</v>
      </c>
      <c r="L1836" t="s">
        <v>203</v>
      </c>
      <c r="M1836">
        <v>5.1570644871146039</v>
      </c>
      <c r="N1836">
        <v>6.6</v>
      </c>
      <c r="O1836">
        <v>10</v>
      </c>
      <c r="P1836">
        <v>5</v>
      </c>
      <c r="Q1836">
        <v>3.2843500000000003</v>
      </c>
      <c r="R1836">
        <v>3.99050507714625</v>
      </c>
      <c r="S1836">
        <v>5.7749710154292497</v>
      </c>
      <c r="T1836">
        <v>53.4313</v>
      </c>
      <c r="U1836">
        <v>66.876000000000005</v>
      </c>
      <c r="V1836">
        <v>59.292999999999999</v>
      </c>
      <c r="W1836">
        <v>41</v>
      </c>
      <c r="X1836">
        <v>63.905999999999999</v>
      </c>
      <c r="Y1836">
        <v>1</v>
      </c>
      <c r="Z1836">
        <v>0</v>
      </c>
      <c r="AA1836">
        <v>4.8460000000000001</v>
      </c>
      <c r="AB1836">
        <v>0</v>
      </c>
      <c r="AC1836">
        <v>91</v>
      </c>
      <c r="AD1836">
        <v>-0.5</v>
      </c>
      <c r="AE1836">
        <v>13</v>
      </c>
    </row>
    <row r="1837" spans="1:31" ht="13" x14ac:dyDescent="0.15">
      <c r="A1837" t="s">
        <v>1936</v>
      </c>
      <c r="B1837">
        <v>4.0238297437993653</v>
      </c>
      <c r="C1837" t="s">
        <v>51</v>
      </c>
      <c r="D1837">
        <v>0.58666666666666667</v>
      </c>
      <c r="E1837">
        <v>0.41333333333333333</v>
      </c>
      <c r="F1837">
        <v>4.6729593151490594</v>
      </c>
      <c r="G1837">
        <v>4.7060605726872264</v>
      </c>
      <c r="H1837">
        <v>-0.77017999528783387</v>
      </c>
      <c r="I1837">
        <v>1.316354713005929</v>
      </c>
      <c r="J1837">
        <v>-0.6278215595646135</v>
      </c>
      <c r="K1837">
        <v>-0.52141559409245142</v>
      </c>
      <c r="L1837">
        <v>-1.0321409883157333</v>
      </c>
      <c r="M1837">
        <v>4.6729593151490594</v>
      </c>
      <c r="N1837">
        <v>8.33</v>
      </c>
      <c r="O1837">
        <v>10</v>
      </c>
      <c r="P1837">
        <v>5</v>
      </c>
      <c r="Q1837" t="s">
        <v>101</v>
      </c>
      <c r="R1837">
        <v>0.20030286343613035</v>
      </c>
      <c r="S1837">
        <v>4.7060605726872264</v>
      </c>
      <c r="T1837">
        <v>67.167000000000002</v>
      </c>
      <c r="U1837">
        <v>98.561000000000007</v>
      </c>
      <c r="V1837">
        <v>84.033000000000001</v>
      </c>
      <c r="W1837">
        <v>32</v>
      </c>
      <c r="X1837">
        <v>94.813999999999993</v>
      </c>
      <c r="Y1837">
        <v>1</v>
      </c>
      <c r="Z1837">
        <v>0</v>
      </c>
      <c r="AA1837">
        <v>4.6669999999999998</v>
      </c>
      <c r="AB1837">
        <v>0</v>
      </c>
      <c r="AC1837">
        <v>0</v>
      </c>
      <c r="AD1837">
        <v>0</v>
      </c>
      <c r="AE1837">
        <v>3</v>
      </c>
    </row>
    <row r="1838" spans="1:31" ht="13" x14ac:dyDescent="0.15">
      <c r="A1838" t="s">
        <v>1937</v>
      </c>
      <c r="B1838">
        <v>4.994156386171495</v>
      </c>
      <c r="C1838" t="s">
        <v>51</v>
      </c>
      <c r="D1838">
        <v>0.75</v>
      </c>
      <c r="E1838">
        <v>0.25</v>
      </c>
      <c r="F1838">
        <v>5.3948688078475566</v>
      </c>
      <c r="G1838">
        <v>3.8086451900393192</v>
      </c>
      <c r="H1838">
        <v>0.32382285425228247</v>
      </c>
      <c r="I1838">
        <v>1.3091917325721696</v>
      </c>
      <c r="J1838">
        <v>-1.8933065546515715</v>
      </c>
      <c r="K1838">
        <v>3.2523529921789383</v>
      </c>
      <c r="L1838">
        <v>-1.0177169851140349</v>
      </c>
      <c r="M1838">
        <v>5.3948688078475566</v>
      </c>
      <c r="N1838">
        <v>3.3</v>
      </c>
      <c r="O1838">
        <v>4</v>
      </c>
      <c r="P1838">
        <v>5</v>
      </c>
      <c r="Q1838">
        <v>3.0178000000000016</v>
      </c>
      <c r="R1838">
        <v>3.7254259501965947</v>
      </c>
      <c r="S1838">
        <v>3.8086451900393192</v>
      </c>
      <c r="T1838">
        <v>53.964399999999998</v>
      </c>
      <c r="U1838">
        <v>26.957000000000001</v>
      </c>
      <c r="V1838">
        <v>23.905000000000001</v>
      </c>
      <c r="W1838">
        <v>19</v>
      </c>
      <c r="X1838">
        <v>25.821999999999999</v>
      </c>
      <c r="Y1838">
        <v>1</v>
      </c>
      <c r="Z1838">
        <v>0</v>
      </c>
      <c r="AA1838">
        <v>4</v>
      </c>
      <c r="AB1838">
        <v>0</v>
      </c>
      <c r="AC1838">
        <v>0</v>
      </c>
      <c r="AD1838">
        <v>0</v>
      </c>
      <c r="AE1838">
        <v>1</v>
      </c>
    </row>
    <row r="1839" spans="1:31" ht="13" x14ac:dyDescent="0.15">
      <c r="A1839" t="s">
        <v>1938</v>
      </c>
      <c r="B1839">
        <v>6.4605832423478109</v>
      </c>
      <c r="C1839" t="s">
        <v>52</v>
      </c>
      <c r="D1839">
        <v>0.42333333333333334</v>
      </c>
      <c r="E1839">
        <v>0.57666666666666666</v>
      </c>
      <c r="F1839">
        <v>4.9801910407369974</v>
      </c>
      <c r="G1839">
        <v>5.8788478186190316</v>
      </c>
      <c r="H1839">
        <v>-0.79147156400094287</v>
      </c>
      <c r="I1839" t="s">
        <v>203</v>
      </c>
      <c r="J1839">
        <v>0.11154277247419876</v>
      </c>
      <c r="K1839">
        <v>0.56356868517850001</v>
      </c>
      <c r="L1839">
        <v>1.7315310033233076E-2</v>
      </c>
      <c r="M1839">
        <v>4.9801910407369974</v>
      </c>
      <c r="N1839">
        <v>8.33</v>
      </c>
      <c r="O1839">
        <v>8</v>
      </c>
      <c r="P1839">
        <v>10</v>
      </c>
      <c r="Q1839" t="s">
        <v>101</v>
      </c>
      <c r="R1839">
        <v>3.0642390930951571</v>
      </c>
      <c r="S1839">
        <v>5.8788478186190316</v>
      </c>
      <c r="T1839">
        <v>63.559800000000003</v>
      </c>
      <c r="U1839">
        <v>19.321999999999999</v>
      </c>
      <c r="V1839">
        <v>16.411000000000001</v>
      </c>
      <c r="W1839">
        <v>39</v>
      </c>
      <c r="X1839">
        <v>17.809999999999999</v>
      </c>
      <c r="Y1839">
        <v>1</v>
      </c>
      <c r="Z1839">
        <v>0</v>
      </c>
      <c r="AA1839">
        <v>4</v>
      </c>
      <c r="AB1839">
        <v>0</v>
      </c>
      <c r="AC1839">
        <v>22.92</v>
      </c>
      <c r="AD1839">
        <v>0</v>
      </c>
      <c r="AE1839">
        <v>1</v>
      </c>
    </row>
    <row r="1840" spans="1:31" ht="13" x14ac:dyDescent="0.15">
      <c r="A1840" t="s">
        <v>1939</v>
      </c>
      <c r="B1840">
        <v>7.0990932901524655</v>
      </c>
      <c r="C1840" t="s">
        <v>66</v>
      </c>
      <c r="D1840">
        <v>0.42333333333333334</v>
      </c>
      <c r="E1840">
        <v>0.57666666666666666</v>
      </c>
      <c r="F1840">
        <v>5.0844449900993824</v>
      </c>
      <c r="G1840">
        <v>6.3000158642316908</v>
      </c>
      <c r="H1840" t="s">
        <v>203</v>
      </c>
      <c r="I1840">
        <v>0.4222249504969105</v>
      </c>
      <c r="J1840" t="s">
        <v>203</v>
      </c>
      <c r="K1840" t="s">
        <v>203</v>
      </c>
      <c r="L1840" t="s">
        <v>203</v>
      </c>
      <c r="M1840">
        <v>5.0844449900993824</v>
      </c>
      <c r="N1840">
        <v>8.33</v>
      </c>
      <c r="O1840">
        <v>10</v>
      </c>
      <c r="P1840">
        <v>5</v>
      </c>
      <c r="Q1840" t="s">
        <v>104</v>
      </c>
      <c r="R1840">
        <v>8.1700793211584521</v>
      </c>
      <c r="S1840">
        <v>6.3000158642316908</v>
      </c>
      <c r="T1840">
        <v>39.106699999999996</v>
      </c>
      <c r="U1840">
        <v>61.529000000000003</v>
      </c>
      <c r="V1840">
        <v>56.107999999999997</v>
      </c>
      <c r="W1840">
        <v>39</v>
      </c>
      <c r="X1840">
        <v>58</v>
      </c>
      <c r="Y1840">
        <v>1</v>
      </c>
      <c r="Z1840">
        <v>0</v>
      </c>
      <c r="AA1840">
        <v>4.6920000000000002</v>
      </c>
      <c r="AB1840">
        <v>0</v>
      </c>
      <c r="AC1840">
        <v>80.260000000000005</v>
      </c>
      <c r="AD1840">
        <v>0</v>
      </c>
      <c r="AE1840">
        <v>13</v>
      </c>
    </row>
    <row r="1841" spans="1:31" ht="13" x14ac:dyDescent="0.15">
      <c r="A1841" t="s">
        <v>1940</v>
      </c>
      <c r="B1841">
        <v>7.2277581148700936</v>
      </c>
      <c r="C1841" t="s">
        <v>39</v>
      </c>
      <c r="D1841">
        <v>0.65666666666666673</v>
      </c>
      <c r="E1841">
        <v>0.34333333333333332</v>
      </c>
      <c r="F1841">
        <v>5.4617456075257991</v>
      </c>
      <c r="G1841">
        <v>6.5951320510095641</v>
      </c>
      <c r="H1841">
        <v>-1.4179665358747806</v>
      </c>
      <c r="I1841">
        <v>0.42925968627000943</v>
      </c>
      <c r="J1841">
        <v>1.8045213488180889</v>
      </c>
      <c r="K1841">
        <v>2.7754560924535343</v>
      </c>
      <c r="L1841">
        <v>-1.2825425540378574</v>
      </c>
      <c r="M1841">
        <v>5.4617456075257991</v>
      </c>
      <c r="N1841">
        <v>6.6</v>
      </c>
      <c r="O1841">
        <v>4</v>
      </c>
      <c r="P1841">
        <v>5</v>
      </c>
      <c r="Q1841">
        <v>8.4542999999999999</v>
      </c>
      <c r="R1841">
        <v>8.9213602550478193</v>
      </c>
      <c r="S1841">
        <v>6.5951320510095641</v>
      </c>
      <c r="T1841">
        <v>43.0914</v>
      </c>
      <c r="U1841">
        <v>57.387</v>
      </c>
      <c r="V1841">
        <v>51.741</v>
      </c>
      <c r="W1841">
        <v>29</v>
      </c>
      <c r="X1841">
        <v>54.026000000000003</v>
      </c>
      <c r="Y1841">
        <v>1</v>
      </c>
      <c r="Z1841">
        <v>0</v>
      </c>
      <c r="AA1841">
        <v>5</v>
      </c>
      <c r="AB1841">
        <v>0</v>
      </c>
      <c r="AC1841">
        <v>0</v>
      </c>
      <c r="AD1841">
        <v>0</v>
      </c>
      <c r="AE1841">
        <v>1</v>
      </c>
    </row>
    <row r="1842" spans="1:31" ht="13" x14ac:dyDescent="0.15">
      <c r="A1842" t="s">
        <v>1941</v>
      </c>
      <c r="B1842">
        <v>6.8144795442725208</v>
      </c>
      <c r="C1842" t="s">
        <v>51</v>
      </c>
      <c r="D1842">
        <v>0.75</v>
      </c>
      <c r="E1842">
        <v>0.25</v>
      </c>
      <c r="F1842">
        <v>5.5338653242520293</v>
      </c>
      <c r="G1842">
        <v>6</v>
      </c>
      <c r="H1842">
        <v>-0.76496279908072018</v>
      </c>
      <c r="I1842">
        <v>0.21973383031710614</v>
      </c>
      <c r="J1842">
        <v>0.30637342786736216</v>
      </c>
      <c r="K1842">
        <v>0.45718240877314958</v>
      </c>
      <c r="L1842">
        <v>2.4509997533832486</v>
      </c>
      <c r="M1842">
        <v>5.5338653242520293</v>
      </c>
      <c r="N1842">
        <v>5</v>
      </c>
      <c r="O1842">
        <v>10</v>
      </c>
      <c r="P1842">
        <v>5</v>
      </c>
      <c r="Q1842" t="s">
        <v>104</v>
      </c>
      <c r="R1842">
        <v>10</v>
      </c>
      <c r="S1842">
        <v>6</v>
      </c>
      <c r="T1842">
        <v>27.0504</v>
      </c>
      <c r="U1842">
        <v>82.751000000000005</v>
      </c>
      <c r="V1842">
        <v>77.394000000000005</v>
      </c>
      <c r="W1842">
        <v>25</v>
      </c>
      <c r="X1842">
        <v>80.164000000000001</v>
      </c>
      <c r="Y1842">
        <v>1</v>
      </c>
      <c r="Z1842">
        <v>0</v>
      </c>
      <c r="AA1842">
        <v>4.6429999999999998</v>
      </c>
      <c r="AB1842">
        <v>0</v>
      </c>
      <c r="AC1842">
        <v>113.5</v>
      </c>
      <c r="AD1842">
        <v>0</v>
      </c>
      <c r="AE1842">
        <v>14</v>
      </c>
    </row>
    <row r="1843" spans="1:31" ht="13" x14ac:dyDescent="0.15">
      <c r="A1843" t="s">
        <v>1942</v>
      </c>
      <c r="B1843">
        <v>6.8465161041404299</v>
      </c>
      <c r="C1843" t="s">
        <v>79</v>
      </c>
      <c r="D1843">
        <v>0.75</v>
      </c>
      <c r="E1843">
        <v>0.25</v>
      </c>
      <c r="F1843">
        <v>5.1870488477383487</v>
      </c>
      <c r="G1843">
        <v>7.0987795735129078</v>
      </c>
      <c r="H1843">
        <v>-1.3636581853357754</v>
      </c>
      <c r="I1843">
        <v>2.3274688495167126</v>
      </c>
      <c r="J1843">
        <v>-0.40352343055102674</v>
      </c>
      <c r="K1843">
        <v>1.600805875112068</v>
      </c>
      <c r="L1843">
        <v>-1.2258488700502352</v>
      </c>
      <c r="M1843">
        <v>5.1870488477383487</v>
      </c>
      <c r="N1843">
        <v>5</v>
      </c>
      <c r="O1843">
        <v>10</v>
      </c>
      <c r="P1843">
        <v>5</v>
      </c>
      <c r="Q1843">
        <v>9.2929999999999993</v>
      </c>
      <c r="R1843">
        <v>6.200897867564537</v>
      </c>
      <c r="S1843">
        <v>7.0987795735129078</v>
      </c>
      <c r="T1843">
        <v>41.414000000000001</v>
      </c>
      <c r="U1843">
        <v>40</v>
      </c>
      <c r="V1843">
        <v>36.436</v>
      </c>
      <c r="W1843">
        <v>25</v>
      </c>
      <c r="X1843">
        <v>38.630000000000003</v>
      </c>
      <c r="Y1843">
        <v>1</v>
      </c>
      <c r="Z1843">
        <v>0</v>
      </c>
      <c r="AA1843">
        <v>5</v>
      </c>
      <c r="AB1843">
        <v>0</v>
      </c>
      <c r="AC1843">
        <v>0</v>
      </c>
      <c r="AD1843">
        <v>0</v>
      </c>
      <c r="AE1843">
        <v>7</v>
      </c>
    </row>
    <row r="1844" spans="1:31" ht="13" x14ac:dyDescent="0.15">
      <c r="A1844" t="s">
        <v>1943</v>
      </c>
      <c r="B1844">
        <v>4.554903161431529</v>
      </c>
      <c r="C1844" t="s">
        <v>72</v>
      </c>
      <c r="D1844">
        <v>0.75</v>
      </c>
      <c r="E1844">
        <v>0.25</v>
      </c>
      <c r="F1844">
        <v>4.2902410481131028</v>
      </c>
      <c r="G1844">
        <v>6.5912460050568908</v>
      </c>
      <c r="H1844">
        <v>-3.535400742166491</v>
      </c>
      <c r="I1844">
        <v>0.87168613082666468</v>
      </c>
      <c r="J1844">
        <v>-0.30901380871855927</v>
      </c>
      <c r="K1844">
        <v>1.381319358352141</v>
      </c>
      <c r="L1844">
        <v>-1.9573856977282422</v>
      </c>
      <c r="M1844">
        <v>4.2902410481131028</v>
      </c>
      <c r="N1844">
        <v>8.33</v>
      </c>
      <c r="O1844">
        <v>10</v>
      </c>
      <c r="P1844">
        <v>5</v>
      </c>
      <c r="Q1844">
        <v>5.5124500000000012</v>
      </c>
      <c r="R1844">
        <v>4.1137800252844494</v>
      </c>
      <c r="S1844">
        <v>6.5912460050568908</v>
      </c>
      <c r="T1844">
        <v>48.975099999999998</v>
      </c>
      <c r="U1844">
        <v>19.196999999999999</v>
      </c>
      <c r="V1844">
        <v>15.242000000000001</v>
      </c>
      <c r="W1844">
        <v>17</v>
      </c>
      <c r="X1844">
        <v>17.61</v>
      </c>
      <c r="Y1844">
        <v>1</v>
      </c>
      <c r="Z1844">
        <v>0</v>
      </c>
      <c r="AA1844">
        <v>5</v>
      </c>
      <c r="AB1844">
        <v>0</v>
      </c>
      <c r="AC1844">
        <v>0</v>
      </c>
      <c r="AD1844">
        <v>0</v>
      </c>
      <c r="AE1844">
        <v>1</v>
      </c>
    </row>
    <row r="1845" spans="1:31" ht="13" x14ac:dyDescent="0.15">
      <c r="A1845" t="s">
        <v>1944</v>
      </c>
      <c r="B1845">
        <v>1.4073885873383929</v>
      </c>
      <c r="C1845" t="s">
        <v>56</v>
      </c>
      <c r="D1845">
        <v>0.4</v>
      </c>
      <c r="E1845">
        <v>0.6</v>
      </c>
      <c r="F1845">
        <v>3.0744866792910912</v>
      </c>
      <c r="G1845">
        <v>3.2354965876777255</v>
      </c>
      <c r="H1845">
        <v>-1.9596458867067015</v>
      </c>
      <c r="I1845">
        <v>1.1219466891701455</v>
      </c>
      <c r="J1845">
        <v>-5</v>
      </c>
      <c r="K1845">
        <v>1.210132593992012</v>
      </c>
      <c r="L1845">
        <v>-5</v>
      </c>
      <c r="M1845">
        <v>3.0744866792910912</v>
      </c>
      <c r="N1845">
        <v>0</v>
      </c>
      <c r="O1845">
        <v>6</v>
      </c>
      <c r="P1845">
        <v>5</v>
      </c>
      <c r="Q1845">
        <v>3.2698999999999998</v>
      </c>
      <c r="R1845">
        <v>1.9075829383886278</v>
      </c>
      <c r="S1845">
        <v>3.2354965876777255</v>
      </c>
      <c r="T1845">
        <v>53.4602</v>
      </c>
      <c r="U1845">
        <v>28.456</v>
      </c>
      <c r="V1845">
        <v>23.391999999999999</v>
      </c>
      <c r="W1845">
        <v>45</v>
      </c>
      <c r="X1845">
        <v>27.36</v>
      </c>
      <c r="Y1845">
        <v>1</v>
      </c>
      <c r="Z1845">
        <v>0</v>
      </c>
      <c r="AA1845">
        <v>5</v>
      </c>
      <c r="AB1845">
        <v>0</v>
      </c>
      <c r="AC1845">
        <v>31.9</v>
      </c>
      <c r="AD1845">
        <v>0</v>
      </c>
      <c r="AE1845">
        <v>3</v>
      </c>
    </row>
    <row r="1846" spans="1:31" ht="13" x14ac:dyDescent="0.15">
      <c r="A1846" t="s">
        <v>1945</v>
      </c>
      <c r="B1846">
        <v>5.6038995968612575</v>
      </c>
      <c r="C1846" t="s">
        <v>43</v>
      </c>
      <c r="D1846">
        <v>0.75</v>
      </c>
      <c r="E1846">
        <v>0.25</v>
      </c>
      <c r="F1846">
        <v>5.0256050110859434</v>
      </c>
      <c r="G1846">
        <v>5.6660000000000004</v>
      </c>
      <c r="H1846">
        <v>-0.74436488980760285</v>
      </c>
      <c r="I1846">
        <v>0.25881847630869814</v>
      </c>
      <c r="J1846">
        <v>1.0442646439944541</v>
      </c>
      <c r="K1846">
        <v>-0.57530992283855076</v>
      </c>
      <c r="L1846">
        <v>0.1446167477727176</v>
      </c>
      <c r="M1846">
        <v>5.0256050110859434</v>
      </c>
      <c r="N1846">
        <v>8.33</v>
      </c>
      <c r="O1846">
        <v>10</v>
      </c>
      <c r="P1846">
        <v>0</v>
      </c>
      <c r="Q1846" t="s">
        <v>104</v>
      </c>
      <c r="R1846">
        <v>10</v>
      </c>
      <c r="S1846">
        <v>5.6660000000000004</v>
      </c>
      <c r="T1846">
        <v>28.520399999999999</v>
      </c>
      <c r="U1846">
        <v>126.361</v>
      </c>
      <c r="V1846">
        <v>114.291</v>
      </c>
      <c r="W1846">
        <v>22</v>
      </c>
      <c r="X1846">
        <v>118.598</v>
      </c>
      <c r="Y1846">
        <v>1</v>
      </c>
      <c r="Z1846">
        <v>0</v>
      </c>
      <c r="AA1846">
        <v>5</v>
      </c>
      <c r="AB1846">
        <v>0</v>
      </c>
      <c r="AC1846">
        <v>175.495</v>
      </c>
      <c r="AD1846">
        <v>0</v>
      </c>
      <c r="AE1846">
        <v>6</v>
      </c>
    </row>
    <row r="1847" spans="1:31" ht="13" x14ac:dyDescent="0.15">
      <c r="A1847" t="s">
        <v>1946</v>
      </c>
      <c r="B1847">
        <v>6.593226524444904</v>
      </c>
      <c r="C1847" t="s">
        <v>72</v>
      </c>
      <c r="D1847">
        <v>0.6333333333333333</v>
      </c>
      <c r="E1847">
        <v>0.36666666666666664</v>
      </c>
      <c r="F1847">
        <v>4.1984064788544906</v>
      </c>
      <c r="G1847">
        <v>7.8941762796445056</v>
      </c>
      <c r="H1847">
        <v>-1.5263941675726482</v>
      </c>
      <c r="I1847">
        <v>0.27086285240246105</v>
      </c>
      <c r="J1847">
        <v>-1.4740115747328686</v>
      </c>
      <c r="K1847">
        <v>1.1600766652097367</v>
      </c>
      <c r="L1847">
        <v>-2.4385013810342286</v>
      </c>
      <c r="M1847">
        <v>4.1984064788544906</v>
      </c>
      <c r="N1847">
        <v>8.33</v>
      </c>
      <c r="O1847">
        <v>10</v>
      </c>
      <c r="P1847">
        <v>5</v>
      </c>
      <c r="Q1847">
        <v>8.1655000000000015</v>
      </c>
      <c r="R1847">
        <v>7.9753813982225221</v>
      </c>
      <c r="S1847">
        <v>7.8941762796445056</v>
      </c>
      <c r="T1847">
        <v>43.668999999999997</v>
      </c>
      <c r="U1847">
        <v>108.941</v>
      </c>
      <c r="V1847">
        <v>87.9</v>
      </c>
      <c r="W1847">
        <v>30</v>
      </c>
      <c r="X1847">
        <v>95.5</v>
      </c>
      <c r="Y1847">
        <v>1</v>
      </c>
      <c r="Z1847">
        <v>0</v>
      </c>
      <c r="AA1847">
        <v>4.8</v>
      </c>
      <c r="AB1847">
        <v>0</v>
      </c>
      <c r="AC1847">
        <v>136</v>
      </c>
      <c r="AD1847">
        <v>0</v>
      </c>
      <c r="AE1847">
        <v>10</v>
      </c>
    </row>
    <row r="1848" spans="1:31" ht="13" x14ac:dyDescent="0.15">
      <c r="A1848" t="s">
        <v>1947</v>
      </c>
      <c r="B1848">
        <v>7.5028799885261508</v>
      </c>
      <c r="C1848" t="s">
        <v>39</v>
      </c>
      <c r="D1848">
        <v>0.4</v>
      </c>
      <c r="E1848">
        <v>0.6</v>
      </c>
      <c r="F1848">
        <v>5.220355142968808</v>
      </c>
      <c r="G1848">
        <v>6.5225347981827717</v>
      </c>
      <c r="H1848">
        <v>-0.12460669610562829</v>
      </c>
      <c r="I1848">
        <v>1.0764373405942145</v>
      </c>
      <c r="J1848">
        <v>1.5294274902490468</v>
      </c>
      <c r="K1848">
        <v>-0.92627899484617482</v>
      </c>
      <c r="L1848">
        <v>-0.45320342504741634</v>
      </c>
      <c r="M1848">
        <v>5.220355142968808</v>
      </c>
      <c r="N1848">
        <v>6.6</v>
      </c>
      <c r="O1848">
        <v>2</v>
      </c>
      <c r="P1848">
        <v>10</v>
      </c>
      <c r="Q1848">
        <v>6.6677500000000016</v>
      </c>
      <c r="R1848">
        <v>7.3449239909138537</v>
      </c>
      <c r="S1848">
        <v>6.5225347981827717</v>
      </c>
      <c r="T1848">
        <v>46.664499999999997</v>
      </c>
      <c r="U1848">
        <v>62.076999999999998</v>
      </c>
      <c r="V1848">
        <v>50.631</v>
      </c>
      <c r="W1848">
        <v>49</v>
      </c>
      <c r="X1848">
        <v>54.744</v>
      </c>
      <c r="Y1848">
        <v>1</v>
      </c>
      <c r="Z1848">
        <v>0</v>
      </c>
      <c r="AA1848">
        <v>5</v>
      </c>
      <c r="AB1848">
        <v>0</v>
      </c>
      <c r="AC1848">
        <v>0</v>
      </c>
      <c r="AD1848">
        <v>0</v>
      </c>
      <c r="AE1848">
        <v>1</v>
      </c>
    </row>
    <row r="1849" spans="1:31" ht="13" x14ac:dyDescent="0.15">
      <c r="A1849" t="s">
        <v>1948</v>
      </c>
      <c r="B1849">
        <v>2.4953812015937338</v>
      </c>
      <c r="C1849" t="s">
        <v>72</v>
      </c>
      <c r="D1849">
        <v>0.75</v>
      </c>
      <c r="E1849">
        <v>0.25</v>
      </c>
      <c r="F1849">
        <v>3.7162584131504079</v>
      </c>
      <c r="G1849">
        <v>4.8405532715302959</v>
      </c>
      <c r="H1849">
        <v>-1.1259063889015082</v>
      </c>
      <c r="I1849">
        <v>4.2753904752105854</v>
      </c>
      <c r="J1849">
        <v>-5</v>
      </c>
      <c r="K1849">
        <v>-0.31230841108622293</v>
      </c>
      <c r="L1849">
        <v>-4.2558836094708141</v>
      </c>
      <c r="M1849">
        <v>3.7162584131504079</v>
      </c>
      <c r="N1849">
        <v>8.33</v>
      </c>
      <c r="O1849">
        <v>2</v>
      </c>
      <c r="P1849">
        <v>5</v>
      </c>
      <c r="Q1849" t="s">
        <v>104</v>
      </c>
      <c r="R1849">
        <v>8.8727663576514786</v>
      </c>
      <c r="S1849">
        <v>4.8405532715302959</v>
      </c>
      <c r="T1849">
        <v>37.669400000000003</v>
      </c>
      <c r="U1849">
        <v>85.608000000000004</v>
      </c>
      <c r="V1849">
        <v>70.721999999999994</v>
      </c>
      <c r="W1849">
        <v>21</v>
      </c>
      <c r="X1849">
        <v>73.506</v>
      </c>
      <c r="Y1849">
        <v>1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</row>
    <row r="1850" spans="1:31" ht="13" x14ac:dyDescent="0.15">
      <c r="A1850" t="s">
        <v>1949</v>
      </c>
      <c r="B1850">
        <v>4.6455031965275948</v>
      </c>
      <c r="C1850" t="s">
        <v>51</v>
      </c>
      <c r="D1850">
        <v>0.54</v>
      </c>
      <c r="E1850">
        <v>0.45999999999999996</v>
      </c>
      <c r="F1850">
        <v>4.9814960344517374</v>
      </c>
      <c r="G1850">
        <v>4.7910846151039763</v>
      </c>
      <c r="H1850">
        <v>-1.7507768927405833</v>
      </c>
      <c r="I1850">
        <v>1.4989552369032395</v>
      </c>
      <c r="J1850">
        <v>0.1025492807121369</v>
      </c>
      <c r="K1850">
        <v>1.0659766001606905</v>
      </c>
      <c r="L1850">
        <v>-1.0092240527767951</v>
      </c>
      <c r="M1850">
        <v>4.9814960344517374</v>
      </c>
      <c r="N1850">
        <v>0</v>
      </c>
      <c r="O1850">
        <v>6</v>
      </c>
      <c r="P1850">
        <v>5</v>
      </c>
      <c r="Q1850">
        <v>7.4136500000000005</v>
      </c>
      <c r="R1850">
        <v>5.5417730755198775</v>
      </c>
      <c r="S1850">
        <v>4.7910846151039763</v>
      </c>
      <c r="T1850">
        <v>45.172699999999999</v>
      </c>
      <c r="U1850">
        <v>21.068999999999999</v>
      </c>
      <c r="V1850">
        <v>18.327999999999999</v>
      </c>
      <c r="W1850">
        <v>34</v>
      </c>
      <c r="X1850">
        <v>20.310289999999998</v>
      </c>
      <c r="Y1850">
        <v>1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</row>
    <row r="1851" spans="1:31" ht="13" x14ac:dyDescent="0.15">
      <c r="A1851" t="s">
        <v>1950</v>
      </c>
      <c r="B1851">
        <v>5.9709496653267804</v>
      </c>
      <c r="C1851" t="s">
        <v>52</v>
      </c>
      <c r="D1851">
        <v>0.72666666666666668</v>
      </c>
      <c r="E1851">
        <v>0.27333333333333332</v>
      </c>
      <c r="F1851">
        <v>5.3187875891679797</v>
      </c>
      <c r="G1851">
        <v>5.2920827475396681</v>
      </c>
      <c r="H1851">
        <v>-1.1520388702116584</v>
      </c>
      <c r="I1851">
        <v>2.3091001912031706</v>
      </c>
      <c r="J1851">
        <v>-1.247426034857305</v>
      </c>
      <c r="K1851">
        <v>2.8007255991387936</v>
      </c>
      <c r="L1851">
        <v>-1.1164229394331002</v>
      </c>
      <c r="M1851">
        <v>5.3187875891679797</v>
      </c>
      <c r="N1851">
        <v>6.6</v>
      </c>
      <c r="O1851">
        <v>10</v>
      </c>
      <c r="P1851">
        <v>0</v>
      </c>
      <c r="Q1851" t="s">
        <v>104</v>
      </c>
      <c r="R1851">
        <v>9.8604137376983374</v>
      </c>
      <c r="S1851">
        <v>5.2920827475396681</v>
      </c>
      <c r="T1851">
        <v>28.6295</v>
      </c>
      <c r="U1851">
        <v>99.888999999999996</v>
      </c>
      <c r="V1851">
        <v>89.930999999999997</v>
      </c>
      <c r="W1851">
        <v>26</v>
      </c>
      <c r="X1851">
        <v>91.658000000000001</v>
      </c>
      <c r="Y1851">
        <v>1</v>
      </c>
      <c r="Z1851">
        <v>0</v>
      </c>
      <c r="AA1851">
        <v>4.6669999999999998</v>
      </c>
      <c r="AB1851">
        <v>0.01</v>
      </c>
      <c r="AC1851">
        <v>134.5</v>
      </c>
      <c r="AD1851">
        <v>-3</v>
      </c>
      <c r="AE1851">
        <v>36</v>
      </c>
    </row>
    <row r="1852" spans="1:31" ht="13" x14ac:dyDescent="0.15">
      <c r="A1852" t="s">
        <v>1951</v>
      </c>
      <c r="B1852">
        <v>5.911973219377562</v>
      </c>
      <c r="C1852" t="s">
        <v>69</v>
      </c>
      <c r="D1852">
        <v>0.4</v>
      </c>
      <c r="E1852">
        <v>0.6</v>
      </c>
      <c r="F1852">
        <v>3.7340383007291189</v>
      </c>
      <c r="G1852">
        <v>6.3281802120141339</v>
      </c>
      <c r="H1852">
        <v>-1.8953059495478428</v>
      </c>
      <c r="I1852">
        <v>3.2455473347560919</v>
      </c>
      <c r="J1852">
        <v>-2.7420732585541416</v>
      </c>
      <c r="K1852">
        <v>-3.0047483620156088</v>
      </c>
      <c r="L1852">
        <v>-1.9332282609929048</v>
      </c>
      <c r="M1852">
        <v>3.7340383007291189</v>
      </c>
      <c r="N1852">
        <v>10</v>
      </c>
      <c r="O1852">
        <v>10</v>
      </c>
      <c r="P1852">
        <v>5</v>
      </c>
      <c r="Q1852" t="s">
        <v>104</v>
      </c>
      <c r="R1852">
        <v>6.6409010600706715</v>
      </c>
      <c r="S1852">
        <v>6.3281802120141339</v>
      </c>
      <c r="T1852">
        <v>37.463900000000002</v>
      </c>
      <c r="U1852">
        <v>18.856999999999999</v>
      </c>
      <c r="V1852">
        <v>14.329000000000001</v>
      </c>
      <c r="W1852">
        <v>53</v>
      </c>
      <c r="X1852">
        <v>15.353999999999999</v>
      </c>
      <c r="Y1852">
        <v>1</v>
      </c>
      <c r="Z1852">
        <v>0</v>
      </c>
      <c r="AA1852">
        <v>5</v>
      </c>
      <c r="AB1852">
        <v>0</v>
      </c>
      <c r="AC1852">
        <v>20</v>
      </c>
      <c r="AD1852">
        <v>0</v>
      </c>
      <c r="AE1852">
        <v>2</v>
      </c>
    </row>
    <row r="1853" spans="1:31" ht="13" x14ac:dyDescent="0.15">
      <c r="A1853" t="s">
        <v>1952</v>
      </c>
      <c r="B1853">
        <v>4.5482080372577327</v>
      </c>
      <c r="C1853" t="s">
        <v>52</v>
      </c>
      <c r="D1853">
        <v>0.67999999999999994</v>
      </c>
      <c r="E1853">
        <v>0.32</v>
      </c>
      <c r="F1853">
        <v>4.2323092526041526</v>
      </c>
      <c r="G1853">
        <v>6.2043745583038863</v>
      </c>
      <c r="H1853">
        <v>-4.1737803213258137E-2</v>
      </c>
      <c r="I1853">
        <v>-0.37509434187681118</v>
      </c>
      <c r="J1853">
        <v>-1.9065164862143287</v>
      </c>
      <c r="K1853">
        <v>-1.5151051056748397</v>
      </c>
      <c r="L1853" t="s">
        <v>203</v>
      </c>
      <c r="M1853">
        <v>4.2323092526041526</v>
      </c>
      <c r="N1853">
        <v>8.33</v>
      </c>
      <c r="O1853">
        <v>10</v>
      </c>
      <c r="P1853">
        <v>5</v>
      </c>
      <c r="Q1853" t="s">
        <v>104</v>
      </c>
      <c r="R1853">
        <v>7.6918727915194305</v>
      </c>
      <c r="S1853">
        <v>6.2043745583038863</v>
      </c>
      <c r="T1853">
        <v>38.380299999999998</v>
      </c>
      <c r="U1853">
        <v>109.44799999999999</v>
      </c>
      <c r="V1853">
        <v>81.147999999999996</v>
      </c>
      <c r="W1853">
        <v>28</v>
      </c>
      <c r="X1853">
        <v>92.32</v>
      </c>
      <c r="Y1853">
        <v>1</v>
      </c>
      <c r="Z1853">
        <v>0</v>
      </c>
      <c r="AA1853">
        <v>4.6150000000000002</v>
      </c>
      <c r="AB1853">
        <v>0</v>
      </c>
      <c r="AC1853">
        <v>125.465</v>
      </c>
      <c r="AD1853">
        <v>5.1550000000000002</v>
      </c>
      <c r="AE1853">
        <v>13</v>
      </c>
    </row>
    <row r="1854" spans="1:31" ht="13" x14ac:dyDescent="0.15">
      <c r="A1854" t="s">
        <v>1953</v>
      </c>
      <c r="B1854">
        <v>2.7092974031626045</v>
      </c>
      <c r="C1854" t="s">
        <v>66</v>
      </c>
      <c r="D1854">
        <v>0.75</v>
      </c>
      <c r="E1854">
        <v>0.25</v>
      </c>
      <c r="F1854">
        <v>4.183894719477717</v>
      </c>
      <c r="G1854">
        <v>3.9122785371259701</v>
      </c>
      <c r="H1854">
        <v>-1.4601030748532251</v>
      </c>
      <c r="I1854">
        <v>3.5482877658755418</v>
      </c>
      <c r="J1854">
        <v>-2.9067106641604763</v>
      </c>
      <c r="K1854">
        <v>-0.57730819760940599</v>
      </c>
      <c r="L1854">
        <v>-2.6846922318638495</v>
      </c>
      <c r="M1854">
        <v>4.183894719477717</v>
      </c>
      <c r="N1854">
        <v>1.67</v>
      </c>
      <c r="O1854">
        <v>6</v>
      </c>
      <c r="P1854">
        <v>10</v>
      </c>
      <c r="Q1854" t="s">
        <v>101</v>
      </c>
      <c r="R1854">
        <v>1.8913926856298502</v>
      </c>
      <c r="S1854">
        <v>3.9122785371259701</v>
      </c>
      <c r="T1854">
        <v>67.864500000000007</v>
      </c>
      <c r="U1854">
        <v>18.632000000000001</v>
      </c>
      <c r="V1854">
        <v>15.925000000000001</v>
      </c>
      <c r="W1854">
        <v>19</v>
      </c>
      <c r="X1854">
        <v>18.111999999999998</v>
      </c>
      <c r="Y1854">
        <v>1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</row>
    <row r="1855" spans="1:31" ht="13" x14ac:dyDescent="0.15">
      <c r="A1855" t="s">
        <v>1954</v>
      </c>
      <c r="B1855">
        <v>2.557749194243871</v>
      </c>
      <c r="C1855" t="s">
        <v>64</v>
      </c>
      <c r="D1855">
        <v>0.47</v>
      </c>
      <c r="E1855">
        <v>0.53</v>
      </c>
      <c r="F1855">
        <v>4.2430590877275254</v>
      </c>
      <c r="G1855">
        <v>3.8466206384558275</v>
      </c>
      <c r="H1855">
        <v>-2.1427149396562224</v>
      </c>
      <c r="I1855">
        <v>2.5222248757765167</v>
      </c>
      <c r="J1855">
        <v>-2.4163158387229937</v>
      </c>
      <c r="K1855">
        <v>0.35836566516840185</v>
      </c>
      <c r="L1855">
        <v>-2.1062643239280758</v>
      </c>
      <c r="M1855">
        <v>4.2430590877275254</v>
      </c>
      <c r="N1855">
        <v>1.67</v>
      </c>
      <c r="O1855">
        <v>10</v>
      </c>
      <c r="P1855">
        <v>5</v>
      </c>
      <c r="Q1855" t="s">
        <v>101</v>
      </c>
      <c r="R1855">
        <v>2.563103192279137</v>
      </c>
      <c r="S1855">
        <v>3.8466206384558275</v>
      </c>
      <c r="T1855">
        <v>61.223199999999999</v>
      </c>
      <c r="U1855">
        <v>150.29300000000001</v>
      </c>
      <c r="V1855">
        <v>134.12899999999999</v>
      </c>
      <c r="W1855">
        <v>37</v>
      </c>
      <c r="X1855">
        <v>147.02000000000001</v>
      </c>
      <c r="Y1855">
        <v>1</v>
      </c>
      <c r="Z1855">
        <v>0</v>
      </c>
      <c r="AA1855">
        <v>4.6669999999999998</v>
      </c>
      <c r="AB1855">
        <v>0</v>
      </c>
      <c r="AC1855">
        <v>0</v>
      </c>
      <c r="AD1855">
        <v>0</v>
      </c>
      <c r="AE1855">
        <v>3</v>
      </c>
    </row>
    <row r="1856" spans="1:31" ht="13" x14ac:dyDescent="0.15">
      <c r="A1856" t="s">
        <v>1955</v>
      </c>
      <c r="B1856">
        <v>6.5817025030714778</v>
      </c>
      <c r="C1856" t="s">
        <v>69</v>
      </c>
      <c r="D1856">
        <v>0.4933333333333334</v>
      </c>
      <c r="E1856">
        <v>0.5066666666666666</v>
      </c>
      <c r="F1856">
        <v>4.4884249142343444</v>
      </c>
      <c r="G1856">
        <v>6.5809746893096497</v>
      </c>
      <c r="H1856">
        <v>-1.2215876255420108</v>
      </c>
      <c r="I1856">
        <v>2.1502484058870883</v>
      </c>
      <c r="J1856">
        <v>-1.9563804903530622</v>
      </c>
      <c r="K1856" t="s">
        <v>203</v>
      </c>
      <c r="L1856">
        <v>-1.5301557188202919</v>
      </c>
      <c r="M1856">
        <v>4.4884249142343444</v>
      </c>
      <c r="N1856">
        <v>10</v>
      </c>
      <c r="O1856">
        <v>10</v>
      </c>
      <c r="P1856">
        <v>5</v>
      </c>
      <c r="Q1856" t="s">
        <v>104</v>
      </c>
      <c r="R1856">
        <v>7.9048734465482475</v>
      </c>
      <c r="S1856">
        <v>6.5809746893096497</v>
      </c>
      <c r="T1856">
        <v>33.160800000000002</v>
      </c>
      <c r="U1856">
        <v>84.338999999999999</v>
      </c>
      <c r="V1856">
        <v>68.97</v>
      </c>
      <c r="W1856">
        <v>36</v>
      </c>
      <c r="X1856">
        <v>73.426000000000002</v>
      </c>
      <c r="Y1856">
        <v>1</v>
      </c>
      <c r="Z1856">
        <v>0</v>
      </c>
      <c r="AA1856">
        <v>5</v>
      </c>
      <c r="AB1856">
        <v>0</v>
      </c>
      <c r="AC1856">
        <v>101</v>
      </c>
      <c r="AD1856">
        <v>0</v>
      </c>
      <c r="AE1856">
        <v>10</v>
      </c>
    </row>
    <row r="1857" spans="1:31" ht="13" x14ac:dyDescent="0.15">
      <c r="A1857" t="s">
        <v>1956</v>
      </c>
      <c r="B1857">
        <v>7.428105883088576</v>
      </c>
      <c r="C1857" t="s">
        <v>87</v>
      </c>
      <c r="D1857">
        <v>0.75</v>
      </c>
      <c r="E1857">
        <v>0.25</v>
      </c>
      <c r="F1857">
        <v>6.0386934871374365</v>
      </c>
      <c r="G1857">
        <v>5.7203069215813347</v>
      </c>
      <c r="H1857">
        <v>3.8185705082770447</v>
      </c>
      <c r="I1857">
        <v>0.45184129526374589</v>
      </c>
      <c r="J1857">
        <v>0.86312419749986002</v>
      </c>
      <c r="K1857">
        <v>0.23542938144153744</v>
      </c>
      <c r="L1857">
        <v>-0.17549794679500591</v>
      </c>
      <c r="M1857">
        <v>6.0386934871374365</v>
      </c>
      <c r="N1857">
        <v>6.6</v>
      </c>
      <c r="O1857">
        <v>10</v>
      </c>
      <c r="P1857">
        <v>0</v>
      </c>
      <c r="Q1857">
        <v>7.3353000000000002</v>
      </c>
      <c r="R1857">
        <v>4.6662346079066737</v>
      </c>
      <c r="S1857">
        <v>5.7203069215813347</v>
      </c>
      <c r="T1857">
        <v>45.3294</v>
      </c>
      <c r="U1857">
        <v>29.12</v>
      </c>
      <c r="V1857">
        <v>24.491</v>
      </c>
      <c r="W1857">
        <v>23</v>
      </c>
      <c r="X1857">
        <v>26.634</v>
      </c>
      <c r="Y1857">
        <v>1</v>
      </c>
      <c r="Z1857">
        <v>0</v>
      </c>
      <c r="AA1857">
        <v>5</v>
      </c>
      <c r="AB1857">
        <v>0</v>
      </c>
      <c r="AC1857">
        <v>43.85</v>
      </c>
      <c r="AD1857">
        <v>0</v>
      </c>
      <c r="AE1857">
        <v>4</v>
      </c>
    </row>
    <row r="1858" spans="1:31" ht="13" x14ac:dyDescent="0.15">
      <c r="A1858" t="s">
        <v>1957</v>
      </c>
      <c r="B1858">
        <v>2.2076041864600837</v>
      </c>
      <c r="C1858" t="s">
        <v>66</v>
      </c>
      <c r="D1858">
        <v>0.4</v>
      </c>
      <c r="E1858">
        <v>0.6</v>
      </c>
      <c r="F1858">
        <v>4.8058567530296603</v>
      </c>
      <c r="G1858">
        <v>3.1636845507433753</v>
      </c>
      <c r="H1858">
        <v>0.7821781473533167</v>
      </c>
      <c r="I1858">
        <v>1.04406510614319</v>
      </c>
      <c r="J1858">
        <v>0.13983994797757082</v>
      </c>
      <c r="K1858">
        <v>2.0632005636742217</v>
      </c>
      <c r="L1858">
        <v>-5</v>
      </c>
      <c r="M1858">
        <v>4.8058567530296603</v>
      </c>
      <c r="N1858">
        <v>3.3</v>
      </c>
      <c r="O1858">
        <v>2</v>
      </c>
      <c r="P1858">
        <v>10</v>
      </c>
      <c r="Q1858" t="s">
        <v>101</v>
      </c>
      <c r="R1858">
        <v>0.51842275371687618</v>
      </c>
      <c r="S1858">
        <v>3.1636845507433753</v>
      </c>
      <c r="T1858">
        <v>61.834699999999998</v>
      </c>
      <c r="U1858">
        <v>47.981000000000002</v>
      </c>
      <c r="V1858">
        <v>40.246000000000002</v>
      </c>
      <c r="W1858">
        <v>53</v>
      </c>
      <c r="X1858">
        <v>44.82</v>
      </c>
      <c r="Y1858">
        <v>1</v>
      </c>
      <c r="Z1858">
        <v>0</v>
      </c>
      <c r="AA1858">
        <v>5</v>
      </c>
      <c r="AB1858">
        <v>0</v>
      </c>
      <c r="AC1858">
        <v>58.8</v>
      </c>
      <c r="AD1858">
        <v>0</v>
      </c>
      <c r="AE1858">
        <v>7</v>
      </c>
    </row>
    <row r="1859" spans="1:31" ht="13" x14ac:dyDescent="0.15">
      <c r="A1859" t="s">
        <v>1958</v>
      </c>
      <c r="B1859">
        <v>2.3358714049349505</v>
      </c>
      <c r="C1859" t="s">
        <v>56</v>
      </c>
      <c r="D1859">
        <v>0.4933333333333334</v>
      </c>
      <c r="E1859">
        <v>0.5066666666666666</v>
      </c>
      <c r="F1859">
        <v>4.3475580598300665</v>
      </c>
      <c r="G1859">
        <v>3.4682318059299191</v>
      </c>
      <c r="H1859">
        <v>-0.55912660687991722</v>
      </c>
      <c r="I1859">
        <v>1.8651316699135316</v>
      </c>
      <c r="J1859">
        <v>-2.1436121180046461</v>
      </c>
      <c r="K1859">
        <v>-0.23490928886185669</v>
      </c>
      <c r="L1859">
        <v>-2.189693357016778</v>
      </c>
      <c r="M1859">
        <v>4.3475580598300665</v>
      </c>
      <c r="N1859">
        <v>1.67</v>
      </c>
      <c r="O1859">
        <v>8</v>
      </c>
      <c r="P1859">
        <v>5</v>
      </c>
      <c r="Q1859" t="s">
        <v>101</v>
      </c>
      <c r="R1859">
        <v>2.6711590296495946</v>
      </c>
      <c r="S1859">
        <v>3.4682318059299191</v>
      </c>
      <c r="T1859">
        <v>62.203200000000002</v>
      </c>
      <c r="U1859">
        <v>20.411000000000001</v>
      </c>
      <c r="V1859">
        <v>16.701000000000001</v>
      </c>
      <c r="W1859">
        <v>36</v>
      </c>
      <c r="X1859">
        <v>19.565999999999999</v>
      </c>
      <c r="Y1859">
        <v>1</v>
      </c>
      <c r="Z1859">
        <v>0</v>
      </c>
      <c r="AA1859">
        <v>5</v>
      </c>
      <c r="AB1859">
        <v>0</v>
      </c>
      <c r="AC1859">
        <v>0</v>
      </c>
      <c r="AD1859">
        <v>0</v>
      </c>
      <c r="AE1859">
        <v>1</v>
      </c>
    </row>
    <row r="1860" spans="1:31" ht="13" x14ac:dyDescent="0.15">
      <c r="A1860" t="s">
        <v>1959</v>
      </c>
      <c r="B1860">
        <v>1.1788575023523216</v>
      </c>
      <c r="C1860" t="s">
        <v>64</v>
      </c>
      <c r="D1860">
        <v>0.4</v>
      </c>
      <c r="E1860">
        <v>0.6</v>
      </c>
      <c r="F1860">
        <v>4.0289061118655516</v>
      </c>
      <c r="G1860">
        <v>2.1731646658104866</v>
      </c>
      <c r="H1860">
        <v>-5</v>
      </c>
      <c r="I1860">
        <v>2.3619014460075944</v>
      </c>
      <c r="J1860">
        <v>0.6261209611968771</v>
      </c>
      <c r="K1860">
        <v>2.1565081521232861</v>
      </c>
      <c r="L1860">
        <v>-5</v>
      </c>
      <c r="M1860">
        <v>4.0289061118655516</v>
      </c>
      <c r="N1860">
        <v>1.67</v>
      </c>
      <c r="O1860">
        <v>2</v>
      </c>
      <c r="P1860">
        <v>5</v>
      </c>
      <c r="Q1860" t="s">
        <v>101</v>
      </c>
      <c r="R1860">
        <v>2.195823329052434</v>
      </c>
      <c r="S1860">
        <v>2.1731646658104866</v>
      </c>
      <c r="T1860">
        <v>60.0379</v>
      </c>
      <c r="U1860">
        <v>142.625</v>
      </c>
      <c r="V1860">
        <v>106.807</v>
      </c>
      <c r="W1860">
        <v>61</v>
      </c>
      <c r="X1860">
        <v>135.05199999999999</v>
      </c>
      <c r="Y1860">
        <v>1</v>
      </c>
      <c r="Z1860">
        <v>0</v>
      </c>
      <c r="AA1860">
        <v>4.8179999999999996</v>
      </c>
      <c r="AB1860">
        <v>0</v>
      </c>
      <c r="AC1860">
        <v>150</v>
      </c>
      <c r="AD1860">
        <v>0</v>
      </c>
      <c r="AE1860">
        <v>11</v>
      </c>
    </row>
    <row r="1861" spans="1:31" ht="13" x14ac:dyDescent="0.15">
      <c r="A1861" t="s">
        <v>1960</v>
      </c>
      <c r="B1861">
        <v>5.959751610004921</v>
      </c>
      <c r="C1861" t="s">
        <v>64</v>
      </c>
      <c r="D1861">
        <v>0.6333333333333333</v>
      </c>
      <c r="E1861">
        <v>0.36666666666666664</v>
      </c>
      <c r="F1861">
        <v>5.9641459535119381</v>
      </c>
      <c r="G1861">
        <v>4.1732500000000003</v>
      </c>
      <c r="H1861">
        <v>0.38053839604992407</v>
      </c>
      <c r="I1861">
        <v>-0.24261598122286721</v>
      </c>
      <c r="J1861">
        <v>2.1553775432741378</v>
      </c>
      <c r="K1861">
        <v>2.5300228729880065</v>
      </c>
      <c r="L1861">
        <v>-2.593063529512754E-3</v>
      </c>
      <c r="M1861">
        <v>5.9641459535119381</v>
      </c>
      <c r="N1861">
        <v>5</v>
      </c>
      <c r="O1861">
        <v>10</v>
      </c>
      <c r="P1861">
        <v>5</v>
      </c>
      <c r="Q1861">
        <v>0.86625000000000063</v>
      </c>
      <c r="R1861">
        <v>0</v>
      </c>
      <c r="S1861">
        <v>4.1732500000000003</v>
      </c>
      <c r="T1861">
        <v>58.267499999999998</v>
      </c>
      <c r="U1861">
        <v>57.43</v>
      </c>
      <c r="V1861">
        <v>50.84</v>
      </c>
      <c r="W1861">
        <v>30</v>
      </c>
      <c r="X1861">
        <v>55.65</v>
      </c>
      <c r="Y1861">
        <v>1</v>
      </c>
      <c r="Z1861">
        <v>0</v>
      </c>
      <c r="AA1861">
        <v>4.8570000000000002</v>
      </c>
      <c r="AB1861">
        <v>0</v>
      </c>
      <c r="AC1861">
        <v>0</v>
      </c>
      <c r="AD1861">
        <v>0</v>
      </c>
      <c r="AE1861">
        <v>7</v>
      </c>
    </row>
    <row r="1862" spans="1:31" ht="13" x14ac:dyDescent="0.15">
      <c r="A1862" t="s">
        <v>1961</v>
      </c>
      <c r="B1862">
        <v>6.5309151899383835</v>
      </c>
      <c r="C1862" t="s">
        <v>72</v>
      </c>
      <c r="D1862">
        <v>0.67999999999999994</v>
      </c>
      <c r="E1862">
        <v>0.32</v>
      </c>
      <c r="F1862">
        <v>5.4418500972333197</v>
      </c>
      <c r="G1862">
        <v>5.7091091174629662</v>
      </c>
      <c r="H1862">
        <v>-1.4058873645773211</v>
      </c>
      <c r="I1862">
        <v>2.3012466017471933</v>
      </c>
      <c r="J1862">
        <v>-0.70350924319264641</v>
      </c>
      <c r="K1862">
        <v>2.2384025666482472</v>
      </c>
      <c r="L1862">
        <v>-0.22100207445887296</v>
      </c>
      <c r="M1862">
        <v>5.4418500972333197</v>
      </c>
      <c r="N1862">
        <v>6.6</v>
      </c>
      <c r="O1862">
        <v>10</v>
      </c>
      <c r="P1862">
        <v>10</v>
      </c>
      <c r="Q1862" t="s">
        <v>101</v>
      </c>
      <c r="R1862">
        <v>1.9455455873148286</v>
      </c>
      <c r="S1862">
        <v>5.7091091174629662</v>
      </c>
      <c r="T1862">
        <v>68.900300000000001</v>
      </c>
      <c r="U1862">
        <v>48.814999999999998</v>
      </c>
      <c r="V1862">
        <v>39.228999999999999</v>
      </c>
      <c r="W1862">
        <v>28</v>
      </c>
      <c r="X1862">
        <v>47.67</v>
      </c>
      <c r="Y1862">
        <v>1</v>
      </c>
      <c r="Z1862">
        <v>0</v>
      </c>
      <c r="AA1862">
        <v>5</v>
      </c>
      <c r="AB1862">
        <v>0</v>
      </c>
      <c r="AC1862">
        <v>0</v>
      </c>
      <c r="AD1862">
        <v>0</v>
      </c>
      <c r="AE1862">
        <v>3</v>
      </c>
    </row>
    <row r="1863" spans="1:31" ht="13" x14ac:dyDescent="0.15">
      <c r="A1863" t="s">
        <v>1962</v>
      </c>
      <c r="B1863">
        <v>5.1869499097151568</v>
      </c>
      <c r="C1863" t="s">
        <v>79</v>
      </c>
      <c r="D1863">
        <v>0.75</v>
      </c>
      <c r="E1863">
        <v>0.25</v>
      </c>
      <c r="F1863">
        <v>5.0733022094901505</v>
      </c>
      <c r="G1863">
        <v>5</v>
      </c>
      <c r="H1863">
        <v>-0.16511520379748315</v>
      </c>
      <c r="I1863">
        <v>2.0923360267870827</v>
      </c>
      <c r="J1863">
        <v>-0.82711964682110972</v>
      </c>
      <c r="K1863">
        <v>0.54821433277243858</v>
      </c>
      <c r="L1863">
        <v>-1.2818044614901758</v>
      </c>
      <c r="M1863">
        <v>5.0733022094901505</v>
      </c>
      <c r="N1863">
        <v>5</v>
      </c>
      <c r="O1863">
        <v>10</v>
      </c>
      <c r="P1863">
        <v>0</v>
      </c>
      <c r="Q1863" t="s">
        <v>104</v>
      </c>
      <c r="R1863">
        <v>10</v>
      </c>
      <c r="S1863">
        <v>5</v>
      </c>
      <c r="T1863">
        <v>22.878499999999999</v>
      </c>
      <c r="U1863">
        <v>28.048999999999999</v>
      </c>
      <c r="V1863">
        <v>25.882999999999999</v>
      </c>
      <c r="W1863">
        <v>25</v>
      </c>
      <c r="X1863">
        <v>26.475999999999999</v>
      </c>
      <c r="Y1863">
        <v>1</v>
      </c>
      <c r="Z1863">
        <v>0</v>
      </c>
      <c r="AA1863">
        <v>4.2</v>
      </c>
      <c r="AB1863">
        <v>0</v>
      </c>
      <c r="AC1863">
        <v>28.021000000000001</v>
      </c>
      <c r="AD1863">
        <v>-4.8000000000000001E-2</v>
      </c>
      <c r="AE1863">
        <v>10</v>
      </c>
    </row>
    <row r="1864" spans="1:31" ht="13" x14ac:dyDescent="0.15">
      <c r="A1864" t="s">
        <v>1963</v>
      </c>
      <c r="B1864">
        <v>5.536407393128469</v>
      </c>
      <c r="C1864" t="s">
        <v>39</v>
      </c>
      <c r="D1864">
        <v>0.44666666666666666</v>
      </c>
      <c r="E1864">
        <v>0.55333333333333334</v>
      </c>
      <c r="F1864">
        <v>5.3256052619449399</v>
      </c>
      <c r="G1864">
        <v>5.0330464816010334</v>
      </c>
      <c r="H1864">
        <v>-1.4148310538552524</v>
      </c>
      <c r="I1864">
        <v>5</v>
      </c>
      <c r="J1864">
        <v>-1.808255255046558</v>
      </c>
      <c r="K1864">
        <v>1.3082855141274228</v>
      </c>
      <c r="L1864">
        <v>-1.4571728955009156</v>
      </c>
      <c r="M1864">
        <v>5.3256052619449399</v>
      </c>
      <c r="N1864">
        <v>6.6</v>
      </c>
      <c r="O1864">
        <v>8</v>
      </c>
      <c r="P1864">
        <v>5</v>
      </c>
      <c r="Q1864">
        <v>2.2049999999999983</v>
      </c>
      <c r="R1864">
        <v>3.3602324080051673</v>
      </c>
      <c r="S1864">
        <v>5.0330464816010334</v>
      </c>
      <c r="T1864">
        <v>55.59</v>
      </c>
      <c r="U1864">
        <v>27.611000000000001</v>
      </c>
      <c r="V1864">
        <v>24.513000000000002</v>
      </c>
      <c r="W1864">
        <v>38</v>
      </c>
      <c r="X1864">
        <v>26.571999999999999</v>
      </c>
      <c r="Y1864">
        <v>1</v>
      </c>
      <c r="Z1864">
        <v>0</v>
      </c>
      <c r="AA1864">
        <v>4.7140000000000004</v>
      </c>
      <c r="AB1864">
        <v>0</v>
      </c>
      <c r="AC1864">
        <v>32</v>
      </c>
      <c r="AD1864">
        <v>0</v>
      </c>
      <c r="AE1864">
        <v>7</v>
      </c>
    </row>
    <row r="1865" spans="1:31" ht="13" x14ac:dyDescent="0.15">
      <c r="A1865" t="s">
        <v>1964</v>
      </c>
      <c r="B1865">
        <v>5.4423979362484136</v>
      </c>
      <c r="C1865" t="s">
        <v>79</v>
      </c>
      <c r="D1865">
        <v>0.4</v>
      </c>
      <c r="E1865">
        <v>0.6</v>
      </c>
      <c r="F1865">
        <v>4.344132825729341</v>
      </c>
      <c r="G1865">
        <v>5.66</v>
      </c>
      <c r="H1865">
        <v>-1.6951347786772442</v>
      </c>
      <c r="I1865">
        <v>1.3108432115633772</v>
      </c>
      <c r="J1865">
        <v>-2.2549552523089926</v>
      </c>
      <c r="K1865">
        <v>-0.37796447300922725</v>
      </c>
      <c r="L1865">
        <v>-0.26212457892120883</v>
      </c>
      <c r="M1865">
        <v>4.344132825729341</v>
      </c>
      <c r="N1865">
        <v>3.3</v>
      </c>
      <c r="O1865">
        <v>10</v>
      </c>
      <c r="P1865">
        <v>5</v>
      </c>
      <c r="Q1865" t="s">
        <v>104</v>
      </c>
      <c r="R1865">
        <v>10</v>
      </c>
      <c r="S1865">
        <v>5.66</v>
      </c>
      <c r="T1865">
        <v>28.947099999999999</v>
      </c>
      <c r="U1865">
        <v>287.964</v>
      </c>
      <c r="V1865">
        <v>237.82599999999999</v>
      </c>
      <c r="W1865">
        <v>54</v>
      </c>
      <c r="X1865">
        <v>248.15199999999999</v>
      </c>
      <c r="Y1865">
        <v>1</v>
      </c>
      <c r="Z1865">
        <v>0</v>
      </c>
      <c r="AA1865">
        <v>4.5220000000000002</v>
      </c>
      <c r="AB1865">
        <v>-0.16</v>
      </c>
      <c r="AC1865">
        <v>345.1</v>
      </c>
      <c r="AD1865">
        <v>-30.783000000000001</v>
      </c>
      <c r="AE1865">
        <v>23</v>
      </c>
    </row>
    <row r="1866" spans="1:31" ht="13" x14ac:dyDescent="0.15">
      <c r="A1866" t="s">
        <v>1965</v>
      </c>
      <c r="B1866">
        <v>7.1198027899874301</v>
      </c>
      <c r="C1866" t="s">
        <v>39</v>
      </c>
      <c r="D1866">
        <v>0.75</v>
      </c>
      <c r="E1866">
        <v>0.25</v>
      </c>
      <c r="F1866">
        <v>5.5726563109694194</v>
      </c>
      <c r="G1866">
        <v>6.4650730552952203</v>
      </c>
      <c r="H1866">
        <v>-0.19785694484529337</v>
      </c>
      <c r="I1866">
        <v>2.5735300922099702</v>
      </c>
      <c r="J1866">
        <v>-1.6449386589753663</v>
      </c>
      <c r="K1866">
        <v>1.8625859870922474</v>
      </c>
      <c r="L1866">
        <v>0.26996107936554087</v>
      </c>
      <c r="M1866">
        <v>5.5726563109694194</v>
      </c>
      <c r="N1866">
        <v>6.6</v>
      </c>
      <c r="O1866">
        <v>10</v>
      </c>
      <c r="P1866">
        <v>5</v>
      </c>
      <c r="Q1866">
        <v>5.2942500000000017</v>
      </c>
      <c r="R1866">
        <v>5.4311152764760955</v>
      </c>
      <c r="S1866">
        <v>6.4650730552952203</v>
      </c>
      <c r="T1866">
        <v>49.411499999999997</v>
      </c>
      <c r="U1866">
        <v>25.408999999999999</v>
      </c>
      <c r="V1866">
        <v>23.274999999999999</v>
      </c>
      <c r="W1866">
        <v>24</v>
      </c>
      <c r="X1866">
        <v>24.306000000000001</v>
      </c>
      <c r="Y1866">
        <v>1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</row>
    <row r="1867" spans="1:31" ht="13" x14ac:dyDescent="0.15">
      <c r="A1867" t="s">
        <v>1966</v>
      </c>
      <c r="B1867">
        <v>1.4018751650887888</v>
      </c>
      <c r="C1867" t="s">
        <v>79</v>
      </c>
      <c r="D1867">
        <v>0.51666666666666672</v>
      </c>
      <c r="E1867">
        <v>0.48333333333333328</v>
      </c>
      <c r="F1867">
        <v>3.3050008629337149</v>
      </c>
      <c r="G1867">
        <v>3.0162331264916462</v>
      </c>
      <c r="H1867">
        <v>-1.8738098443799811</v>
      </c>
      <c r="I1867">
        <v>-0.91380310937484643</v>
      </c>
      <c r="J1867">
        <v>-1.0957799888430206</v>
      </c>
      <c r="K1867">
        <v>-0.33690996647963029</v>
      </c>
      <c r="L1867">
        <v>-4.2546927762539468</v>
      </c>
      <c r="M1867">
        <v>3.3050008629337149</v>
      </c>
      <c r="N1867">
        <v>0</v>
      </c>
      <c r="O1867">
        <v>2</v>
      </c>
      <c r="P1867">
        <v>10</v>
      </c>
      <c r="Q1867">
        <v>0.50359999999999849</v>
      </c>
      <c r="R1867">
        <v>2.5775656324582332</v>
      </c>
      <c r="S1867">
        <v>3.0162331264916462</v>
      </c>
      <c r="T1867">
        <v>58.992800000000003</v>
      </c>
      <c r="U1867">
        <v>24.975999999999999</v>
      </c>
      <c r="V1867">
        <v>19.948</v>
      </c>
      <c r="W1867">
        <v>35</v>
      </c>
      <c r="X1867">
        <v>23.762</v>
      </c>
      <c r="Y1867">
        <v>1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</row>
    <row r="1868" spans="1:31" ht="13" x14ac:dyDescent="0.15">
      <c r="A1868" t="s">
        <v>1967</v>
      </c>
      <c r="B1868">
        <v>6.835296556067787</v>
      </c>
      <c r="C1868" t="s">
        <v>64</v>
      </c>
      <c r="D1868">
        <v>0.75</v>
      </c>
      <c r="E1868">
        <v>0.25</v>
      </c>
      <c r="F1868">
        <v>5.4885031838870697</v>
      </c>
      <c r="G1868">
        <v>6.17392156862745</v>
      </c>
      <c r="H1868">
        <v>-0.62613807995424409</v>
      </c>
      <c r="I1868">
        <v>-0.57980086834215638</v>
      </c>
      <c r="J1868">
        <v>1.5503536415447203</v>
      </c>
      <c r="K1868">
        <v>1.3667152573506092</v>
      </c>
      <c r="L1868">
        <v>0.73138596883641904</v>
      </c>
      <c r="M1868">
        <v>5.4885031838870697</v>
      </c>
      <c r="N1868">
        <v>6.6</v>
      </c>
      <c r="O1868">
        <v>10</v>
      </c>
      <c r="P1868">
        <v>5</v>
      </c>
      <c r="Q1868" t="s">
        <v>104</v>
      </c>
      <c r="R1868">
        <v>9.2696078431372495</v>
      </c>
      <c r="S1868">
        <v>6.17392156862745</v>
      </c>
      <c r="T1868">
        <v>37.178699999999999</v>
      </c>
      <c r="U1868">
        <v>60.601999999999997</v>
      </c>
      <c r="V1868">
        <v>56.521999999999998</v>
      </c>
      <c r="W1868">
        <v>10</v>
      </c>
      <c r="X1868">
        <v>57.475999999999999</v>
      </c>
      <c r="Y1868">
        <v>1</v>
      </c>
      <c r="Z1868">
        <v>0.35</v>
      </c>
      <c r="AA1868">
        <v>4.3330000000000002</v>
      </c>
      <c r="AB1868">
        <v>0</v>
      </c>
      <c r="AC1868">
        <v>68</v>
      </c>
      <c r="AD1868">
        <v>1.7509999999999999</v>
      </c>
      <c r="AE1868">
        <v>15</v>
      </c>
    </row>
    <row r="1869" spans="1:31" ht="13" x14ac:dyDescent="0.15">
      <c r="A1869" t="s">
        <v>1968</v>
      </c>
      <c r="B1869">
        <v>5.3084206963666247</v>
      </c>
      <c r="C1869" t="s">
        <v>51</v>
      </c>
      <c r="D1869">
        <v>0.44666666666666666</v>
      </c>
      <c r="E1869">
        <v>0.55333333333333334</v>
      </c>
      <c r="F1869">
        <v>3.1862286297794804</v>
      </c>
      <c r="G1869">
        <v>6.6301307017543856</v>
      </c>
      <c r="H1869">
        <v>-1.5971006334553624</v>
      </c>
      <c r="I1869">
        <v>-0.17027797893665386</v>
      </c>
      <c r="J1869">
        <v>-2.6251046325601912</v>
      </c>
      <c r="K1869">
        <v>0.1192900203427863</v>
      </c>
      <c r="L1869">
        <v>-4.7956636264931758</v>
      </c>
      <c r="M1869">
        <v>3.1862286297794804</v>
      </c>
      <c r="N1869">
        <v>8.33</v>
      </c>
      <c r="O1869">
        <v>4</v>
      </c>
      <c r="P1869">
        <v>10</v>
      </c>
      <c r="Q1869">
        <v>3.2592500000000015</v>
      </c>
      <c r="R1869">
        <v>7.5614035087719236</v>
      </c>
      <c r="S1869">
        <v>6.6301307017543856</v>
      </c>
      <c r="T1869">
        <v>53.481499999999997</v>
      </c>
      <c r="U1869">
        <v>32.753999999999998</v>
      </c>
      <c r="V1869">
        <v>30.474</v>
      </c>
      <c r="W1869">
        <v>38</v>
      </c>
      <c r="X1869">
        <v>31.453240000000001</v>
      </c>
      <c r="Y1869">
        <v>1</v>
      </c>
      <c r="Z1869">
        <v>0</v>
      </c>
      <c r="AA1869">
        <v>4.75</v>
      </c>
      <c r="AB1869">
        <v>0</v>
      </c>
      <c r="AC1869">
        <v>34.344999999999999</v>
      </c>
      <c r="AD1869">
        <v>0</v>
      </c>
      <c r="AE1869">
        <v>8</v>
      </c>
    </row>
    <row r="1870" spans="1:31" ht="13" x14ac:dyDescent="0.15">
      <c r="A1870" t="s">
        <v>1969</v>
      </c>
      <c r="B1870">
        <v>6.4385810549868783</v>
      </c>
      <c r="C1870" t="s">
        <v>39</v>
      </c>
      <c r="D1870">
        <v>0.75</v>
      </c>
      <c r="E1870">
        <v>0.25</v>
      </c>
      <c r="F1870">
        <v>5.5320231100691464</v>
      </c>
      <c r="G1870">
        <v>5.361834424941053</v>
      </c>
      <c r="H1870">
        <v>3.792784079535845E-2</v>
      </c>
      <c r="I1870">
        <v>0.30927018478773299</v>
      </c>
      <c r="J1870">
        <v>-0.22673483270225692</v>
      </c>
      <c r="K1870">
        <v>3.6785588405878258</v>
      </c>
      <c r="L1870">
        <v>-1.1389064831229292</v>
      </c>
      <c r="M1870">
        <v>5.5320231100691464</v>
      </c>
      <c r="N1870">
        <v>8.33</v>
      </c>
      <c r="O1870">
        <v>10</v>
      </c>
      <c r="P1870">
        <v>0</v>
      </c>
      <c r="Q1870" t="s">
        <v>104</v>
      </c>
      <c r="R1870">
        <v>8.4791721247052649</v>
      </c>
      <c r="S1870">
        <v>5.361834424941053</v>
      </c>
      <c r="T1870">
        <v>21.006499999999999</v>
      </c>
      <c r="U1870">
        <v>66.863</v>
      </c>
      <c r="V1870">
        <v>59.228999999999999</v>
      </c>
      <c r="W1870">
        <v>16</v>
      </c>
      <c r="X1870">
        <v>61.085999999999999</v>
      </c>
      <c r="Y1870">
        <v>1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</row>
    <row r="1871" spans="1:31" ht="13" x14ac:dyDescent="0.15">
      <c r="A1871" t="s">
        <v>1970</v>
      </c>
      <c r="B1871">
        <v>5.3600850881270743</v>
      </c>
      <c r="C1871" t="s">
        <v>79</v>
      </c>
      <c r="D1871">
        <v>0.4</v>
      </c>
      <c r="E1871">
        <v>0.6</v>
      </c>
      <c r="F1871">
        <v>3.5107810998551949</v>
      </c>
      <c r="G1871">
        <v>6.172528843194482</v>
      </c>
      <c r="H1871">
        <v>-0.2385822942627322</v>
      </c>
      <c r="I1871">
        <v>1.3315862297070693</v>
      </c>
      <c r="J1871">
        <v>-1.1544365079058057</v>
      </c>
      <c r="K1871">
        <v>-2.3846619282625565</v>
      </c>
      <c r="L1871">
        <v>-5</v>
      </c>
      <c r="M1871">
        <v>3.5107810998551949</v>
      </c>
      <c r="N1871">
        <v>6.6</v>
      </c>
      <c r="O1871">
        <v>10</v>
      </c>
      <c r="P1871">
        <v>5</v>
      </c>
      <c r="Q1871">
        <v>5.0904500000000006</v>
      </c>
      <c r="R1871">
        <v>4.172194215972409</v>
      </c>
      <c r="S1871">
        <v>6.172528843194482</v>
      </c>
      <c r="T1871">
        <v>49.819099999999999</v>
      </c>
      <c r="U1871">
        <v>81.59</v>
      </c>
      <c r="V1871">
        <v>66.513999999999996</v>
      </c>
      <c r="W1871">
        <v>81</v>
      </c>
      <c r="X1871">
        <v>78.117999999999995</v>
      </c>
      <c r="Y1871">
        <v>1</v>
      </c>
      <c r="Z1871">
        <v>0</v>
      </c>
      <c r="AA1871">
        <v>4.75</v>
      </c>
      <c r="AB1871">
        <v>0</v>
      </c>
      <c r="AC1871">
        <v>110</v>
      </c>
      <c r="AD1871">
        <v>7.5</v>
      </c>
      <c r="AE1871">
        <v>8</v>
      </c>
    </row>
    <row r="1872" spans="1:31" ht="13" x14ac:dyDescent="0.15">
      <c r="A1872" t="s">
        <v>1971</v>
      </c>
      <c r="B1872">
        <v>3.54348872857623</v>
      </c>
      <c r="C1872" t="s">
        <v>85</v>
      </c>
      <c r="D1872">
        <v>0.4</v>
      </c>
      <c r="E1872">
        <v>0.6</v>
      </c>
      <c r="F1872">
        <v>4.0004840894967044</v>
      </c>
      <c r="G1872">
        <v>4.8384145488559511</v>
      </c>
      <c r="H1872">
        <v>-0.78253667079573619</v>
      </c>
      <c r="I1872">
        <v>0.91700479792920442</v>
      </c>
      <c r="J1872">
        <v>-1.1883636310679129</v>
      </c>
      <c r="K1872">
        <v>-2.210228234903914</v>
      </c>
      <c r="L1872">
        <v>-1.7334558136781204</v>
      </c>
      <c r="M1872">
        <v>4.0004840894967044</v>
      </c>
      <c r="N1872">
        <v>3.3</v>
      </c>
      <c r="O1872">
        <v>2</v>
      </c>
      <c r="P1872">
        <v>10</v>
      </c>
      <c r="Q1872">
        <v>3.9115000000000002</v>
      </c>
      <c r="R1872">
        <v>4.9805727442797521</v>
      </c>
      <c r="S1872">
        <v>4.8384145488559511</v>
      </c>
      <c r="T1872">
        <v>52.177</v>
      </c>
      <c r="U1872">
        <v>22.870999999999999</v>
      </c>
      <c r="V1872">
        <v>15.922000000000001</v>
      </c>
      <c r="W1872">
        <v>89</v>
      </c>
      <c r="X1872">
        <v>19.346</v>
      </c>
      <c r="Y1872">
        <v>1</v>
      </c>
      <c r="Z1872">
        <v>0</v>
      </c>
      <c r="AA1872">
        <v>4</v>
      </c>
      <c r="AB1872">
        <v>0</v>
      </c>
      <c r="AC1872">
        <v>0</v>
      </c>
      <c r="AD1872">
        <v>0</v>
      </c>
      <c r="AE1872">
        <v>1</v>
      </c>
    </row>
    <row r="1873" spans="1:31" ht="13" x14ac:dyDescent="0.15">
      <c r="A1873" t="s">
        <v>1972</v>
      </c>
      <c r="B1873">
        <v>8.0306952354043997</v>
      </c>
      <c r="C1873" t="s">
        <v>51</v>
      </c>
      <c r="D1873">
        <v>0.4</v>
      </c>
      <c r="E1873">
        <v>0.6</v>
      </c>
      <c r="F1873">
        <v>4.4547644693187305</v>
      </c>
      <c r="G1873">
        <v>7.6038931847133746</v>
      </c>
      <c r="H1873">
        <v>-0.19915863423502517</v>
      </c>
      <c r="I1873">
        <v>0.62534368825727904</v>
      </c>
      <c r="J1873">
        <v>-0.34681315519859446</v>
      </c>
      <c r="K1873">
        <v>2.1944504477699907</v>
      </c>
      <c r="L1873">
        <v>-5</v>
      </c>
      <c r="M1873">
        <v>4.4547644693187305</v>
      </c>
      <c r="N1873">
        <v>10</v>
      </c>
      <c r="O1873">
        <v>8</v>
      </c>
      <c r="P1873">
        <v>5</v>
      </c>
      <c r="Q1873">
        <v>9.5019500000000008</v>
      </c>
      <c r="R1873">
        <v>5.5175159235668776</v>
      </c>
      <c r="S1873">
        <v>7.6038931847133746</v>
      </c>
      <c r="T1873">
        <v>40.996099999999998</v>
      </c>
      <c r="U1873">
        <v>6.1929999999999996</v>
      </c>
      <c r="V1873">
        <v>4.9370000000000003</v>
      </c>
      <c r="W1873">
        <v>46</v>
      </c>
      <c r="X1873">
        <v>5.2240000000000002</v>
      </c>
      <c r="Y1873">
        <v>1</v>
      </c>
      <c r="Z1873">
        <v>0</v>
      </c>
      <c r="AA1873">
        <v>5</v>
      </c>
      <c r="AB1873">
        <v>0</v>
      </c>
      <c r="AC1873">
        <v>6.8</v>
      </c>
      <c r="AD1873">
        <v>0</v>
      </c>
      <c r="AE1873">
        <v>1</v>
      </c>
    </row>
    <row r="1874" spans="1:31" ht="13" x14ac:dyDescent="0.15">
      <c r="A1874" t="s">
        <v>1973</v>
      </c>
      <c r="B1874">
        <v>3.4318323493622511</v>
      </c>
      <c r="C1874" t="s">
        <v>56</v>
      </c>
      <c r="D1874">
        <v>0.75</v>
      </c>
      <c r="E1874">
        <v>0.25</v>
      </c>
      <c r="F1874">
        <v>4.7257222872808313</v>
      </c>
      <c r="G1874">
        <v>3.6510370647697474</v>
      </c>
      <c r="H1874">
        <v>-3.3861685484335506</v>
      </c>
      <c r="I1874">
        <v>3.4593342679237149</v>
      </c>
      <c r="J1874">
        <v>-0.92398149673667995</v>
      </c>
      <c r="K1874">
        <v>0.72419634731313676</v>
      </c>
      <c r="L1874">
        <v>-1.2447691336624631</v>
      </c>
      <c r="M1874">
        <v>4.7257222872808313</v>
      </c>
      <c r="N1874">
        <v>6.6</v>
      </c>
      <c r="O1874">
        <v>6</v>
      </c>
      <c r="P1874">
        <v>5</v>
      </c>
      <c r="Q1874" t="s">
        <v>101</v>
      </c>
      <c r="R1874">
        <v>0.65518532384873485</v>
      </c>
      <c r="S1874">
        <v>3.6510370647697474</v>
      </c>
      <c r="T1874">
        <v>63.0184</v>
      </c>
      <c r="U1874">
        <v>31.454999999999998</v>
      </c>
      <c r="V1874">
        <v>28.783999999999999</v>
      </c>
      <c r="W1874">
        <v>24</v>
      </c>
      <c r="X1874">
        <v>30.713999999999999</v>
      </c>
      <c r="Y1874">
        <v>1</v>
      </c>
      <c r="Z1874">
        <v>0</v>
      </c>
      <c r="AA1874">
        <v>5</v>
      </c>
      <c r="AB1874">
        <v>0</v>
      </c>
      <c r="AC1874">
        <v>0</v>
      </c>
      <c r="AD1874">
        <v>0</v>
      </c>
      <c r="AE1874">
        <v>2</v>
      </c>
    </row>
    <row r="1875" spans="1:31" ht="13" x14ac:dyDescent="0.15">
      <c r="A1875" t="s">
        <v>1974</v>
      </c>
      <c r="B1875">
        <v>4.2618635342734752</v>
      </c>
      <c r="C1875" t="s">
        <v>84</v>
      </c>
      <c r="D1875">
        <v>0.75</v>
      </c>
      <c r="E1875">
        <v>0.25</v>
      </c>
      <c r="F1875">
        <v>5.1122721543390544</v>
      </c>
      <c r="G1875">
        <v>3.7414087513340455</v>
      </c>
      <c r="H1875">
        <v>-0.98919233208983481</v>
      </c>
      <c r="I1875">
        <v>0.98232790744836385</v>
      </c>
      <c r="J1875">
        <v>1.0209130895587968</v>
      </c>
      <c r="K1875">
        <v>0.76765003857104686</v>
      </c>
      <c r="L1875">
        <v>-1.2203379317930996</v>
      </c>
      <c r="M1875">
        <v>5.1122721543390544</v>
      </c>
      <c r="N1875">
        <v>5</v>
      </c>
      <c r="O1875">
        <v>8</v>
      </c>
      <c r="P1875">
        <v>5</v>
      </c>
      <c r="Q1875" t="s">
        <v>101</v>
      </c>
      <c r="R1875">
        <v>0.7070437566702259</v>
      </c>
      <c r="S1875">
        <v>3.7414087513340455</v>
      </c>
      <c r="T1875">
        <v>73.169499999999999</v>
      </c>
      <c r="U1875">
        <v>21.305</v>
      </c>
      <c r="V1875">
        <v>17.556999999999999</v>
      </c>
      <c r="W1875">
        <v>22</v>
      </c>
      <c r="X1875">
        <v>20.512</v>
      </c>
      <c r="Y1875">
        <v>1</v>
      </c>
      <c r="Z1875">
        <v>0</v>
      </c>
      <c r="AA1875">
        <v>5</v>
      </c>
      <c r="AB1875">
        <v>0</v>
      </c>
      <c r="AC1875">
        <v>22.89</v>
      </c>
      <c r="AD1875">
        <v>0</v>
      </c>
      <c r="AE1875">
        <v>2</v>
      </c>
    </row>
    <row r="1876" spans="1:31" ht="13" x14ac:dyDescent="0.15">
      <c r="A1876" t="s">
        <v>1975</v>
      </c>
      <c r="B1876">
        <v>4.8167474072687071</v>
      </c>
      <c r="C1876" t="s">
        <v>52</v>
      </c>
      <c r="D1876">
        <v>0.58666666666666667</v>
      </c>
      <c r="E1876">
        <v>0.41333333333333333</v>
      </c>
      <c r="F1876">
        <v>5.0339619667396489</v>
      </c>
      <c r="G1876">
        <v>4.8214681165919266</v>
      </c>
      <c r="H1876">
        <v>-0.72804158624887538</v>
      </c>
      <c r="I1876">
        <v>1.0270851670199357</v>
      </c>
      <c r="J1876">
        <v>0.59937101987238217</v>
      </c>
      <c r="K1876">
        <v>1.2442328209250795</v>
      </c>
      <c r="L1876">
        <v>-1.9728375878702784</v>
      </c>
      <c r="M1876">
        <v>5.0339619667396489</v>
      </c>
      <c r="N1876">
        <v>6.6</v>
      </c>
      <c r="O1876">
        <v>10</v>
      </c>
      <c r="P1876">
        <v>0</v>
      </c>
      <c r="Q1876">
        <v>7.2046500000000009</v>
      </c>
      <c r="R1876">
        <v>0.30269058295963269</v>
      </c>
      <c r="S1876">
        <v>4.8214681165919266</v>
      </c>
      <c r="T1876">
        <v>45.590699999999998</v>
      </c>
      <c r="U1876">
        <v>10.927</v>
      </c>
      <c r="V1876">
        <v>10.035</v>
      </c>
      <c r="W1876">
        <v>32</v>
      </c>
      <c r="X1876">
        <v>10.625999999999999</v>
      </c>
      <c r="Y1876">
        <v>1</v>
      </c>
      <c r="Z1876">
        <v>0</v>
      </c>
      <c r="AA1876">
        <v>5</v>
      </c>
      <c r="AB1876">
        <v>0</v>
      </c>
      <c r="AC1876">
        <v>0</v>
      </c>
      <c r="AD1876">
        <v>0</v>
      </c>
      <c r="AE1876">
        <v>1</v>
      </c>
    </row>
    <row r="1877" spans="1:31" ht="13" x14ac:dyDescent="0.15">
      <c r="A1877" t="s">
        <v>1976</v>
      </c>
      <c r="B1877">
        <v>2.3101521526012596</v>
      </c>
      <c r="C1877" t="s">
        <v>52</v>
      </c>
      <c r="D1877">
        <v>0.67999999999999994</v>
      </c>
      <c r="E1877">
        <v>0.32</v>
      </c>
      <c r="F1877">
        <v>2.3684787231609028</v>
      </c>
      <c r="G1877">
        <v>7.1109195242626084</v>
      </c>
      <c r="H1877">
        <v>-0.81558913305326108</v>
      </c>
      <c r="I1877">
        <v>0.7569986001516269</v>
      </c>
      <c r="J1877">
        <v>-4.5720291908619854</v>
      </c>
      <c r="K1877">
        <v>-4.9535708808067547</v>
      </c>
      <c r="L1877">
        <v>-3.5734157796251114</v>
      </c>
      <c r="M1877">
        <v>2.3684787231609028</v>
      </c>
      <c r="N1877">
        <v>8.33</v>
      </c>
      <c r="O1877">
        <v>6</v>
      </c>
      <c r="P1877">
        <v>10</v>
      </c>
      <c r="Q1877">
        <v>5.0971000000000011</v>
      </c>
      <c r="R1877">
        <v>6.1274976213130365</v>
      </c>
      <c r="S1877">
        <v>7.1109195242626084</v>
      </c>
      <c r="T1877">
        <v>49.805799999999998</v>
      </c>
      <c r="U1877">
        <v>14.852</v>
      </c>
      <c r="V1877">
        <v>11.699</v>
      </c>
      <c r="W1877">
        <v>28</v>
      </c>
      <c r="X1877">
        <v>13.391999999999999</v>
      </c>
      <c r="Y1877">
        <v>1</v>
      </c>
      <c r="Z1877">
        <v>0</v>
      </c>
      <c r="AA1877">
        <v>5</v>
      </c>
      <c r="AB1877">
        <v>0</v>
      </c>
      <c r="AC1877">
        <v>0</v>
      </c>
      <c r="AD1877">
        <v>0</v>
      </c>
      <c r="AE1877">
        <v>1</v>
      </c>
    </row>
    <row r="1878" spans="1:31" ht="13" x14ac:dyDescent="0.15">
      <c r="A1878" t="s">
        <v>1977</v>
      </c>
      <c r="B1878">
        <v>6.2128115401720319</v>
      </c>
      <c r="C1878" t="s">
        <v>51</v>
      </c>
      <c r="D1878">
        <v>0.75</v>
      </c>
      <c r="E1878">
        <v>0.25</v>
      </c>
      <c r="F1878">
        <v>5.6116425524026159</v>
      </c>
      <c r="G1878">
        <v>4.7682758620689656</v>
      </c>
      <c r="H1878">
        <v>-0.2719157487143099</v>
      </c>
      <c r="I1878">
        <v>1.483853606461192</v>
      </c>
      <c r="J1878">
        <v>0.26252021419631183</v>
      </c>
      <c r="K1878">
        <v>2.4947963940868654</v>
      </c>
      <c r="L1878">
        <v>-0.91104170401698281</v>
      </c>
      <c r="M1878">
        <v>5.6116425524026159</v>
      </c>
      <c r="N1878">
        <v>6.6</v>
      </c>
      <c r="O1878">
        <v>10</v>
      </c>
      <c r="P1878">
        <v>0</v>
      </c>
      <c r="Q1878" t="s">
        <v>104</v>
      </c>
      <c r="R1878">
        <v>7.2413793103448265</v>
      </c>
      <c r="S1878">
        <v>4.7682758620689656</v>
      </c>
      <c r="T1878">
        <v>25.399100000000001</v>
      </c>
      <c r="U1878">
        <v>105.754</v>
      </c>
      <c r="V1878">
        <v>80.697999999999993</v>
      </c>
      <c r="W1878">
        <v>24</v>
      </c>
      <c r="X1878">
        <v>90.72</v>
      </c>
      <c r="Y1878">
        <v>1</v>
      </c>
      <c r="Z1878">
        <v>0</v>
      </c>
      <c r="AA1878">
        <v>4.9000000000000004</v>
      </c>
      <c r="AB1878">
        <v>0</v>
      </c>
      <c r="AC1878">
        <v>180.17</v>
      </c>
      <c r="AD1878">
        <v>0</v>
      </c>
      <c r="AE1878">
        <v>10</v>
      </c>
    </row>
    <row r="1879" spans="1:31" ht="13" x14ac:dyDescent="0.15">
      <c r="A1879" t="s">
        <v>1978</v>
      </c>
      <c r="B1879">
        <v>6.4097520518497211</v>
      </c>
      <c r="C1879" t="s">
        <v>570</v>
      </c>
      <c r="D1879">
        <v>0.4</v>
      </c>
      <c r="E1879">
        <v>0.6</v>
      </c>
      <c r="F1879">
        <v>4.4970555435104886</v>
      </c>
      <c r="G1879">
        <v>6.1317039920226026</v>
      </c>
      <c r="H1879">
        <v>-1.0729014208839951</v>
      </c>
      <c r="I1879">
        <v>1.4374949234948251</v>
      </c>
      <c r="J1879">
        <v>-0.71581603203140753</v>
      </c>
      <c r="K1879">
        <v>-1.5265985378505595</v>
      </c>
      <c r="L1879">
        <v>-0.63690121517641729</v>
      </c>
      <c r="M1879">
        <v>4.4970555435104886</v>
      </c>
      <c r="N1879">
        <v>6.6</v>
      </c>
      <c r="O1879">
        <v>10</v>
      </c>
      <c r="P1879">
        <v>0</v>
      </c>
      <c r="Q1879">
        <v>9.2537999999999982</v>
      </c>
      <c r="R1879">
        <v>4.8047199601130135</v>
      </c>
      <c r="S1879">
        <v>6.1317039920226026</v>
      </c>
      <c r="T1879">
        <v>41.492400000000004</v>
      </c>
      <c r="U1879">
        <v>23.341999999999999</v>
      </c>
      <c r="V1879">
        <v>11.308</v>
      </c>
      <c r="W1879">
        <v>50</v>
      </c>
      <c r="X1879">
        <v>18.071999999999999</v>
      </c>
      <c r="Y1879">
        <v>1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</row>
    <row r="1880" spans="1:31" ht="13" x14ac:dyDescent="0.15">
      <c r="A1880" t="s">
        <v>1979</v>
      </c>
      <c r="B1880">
        <v>3.5006359653541113</v>
      </c>
      <c r="C1880" t="s">
        <v>51</v>
      </c>
      <c r="D1880">
        <v>0.75</v>
      </c>
      <c r="E1880">
        <v>0.25</v>
      </c>
      <c r="F1880">
        <v>4.951315378271385</v>
      </c>
      <c r="G1880">
        <v>3.0888096546844048</v>
      </c>
      <c r="H1880">
        <v>-1.3615159439522477</v>
      </c>
      <c r="I1880">
        <v>1.0924846449732533</v>
      </c>
      <c r="J1880">
        <v>-0.46099778312303791</v>
      </c>
      <c r="K1880">
        <v>2.5761071855197044</v>
      </c>
      <c r="L1880">
        <v>-2.0895012120607475</v>
      </c>
      <c r="M1880">
        <v>4.951315378271385</v>
      </c>
      <c r="N1880">
        <v>3.3</v>
      </c>
      <c r="O1880">
        <v>2</v>
      </c>
      <c r="P1880">
        <v>5</v>
      </c>
      <c r="Q1880">
        <v>2.1423500000000004</v>
      </c>
      <c r="R1880">
        <v>3.001698273422023</v>
      </c>
      <c r="S1880">
        <v>3.0888096546844048</v>
      </c>
      <c r="T1880">
        <v>55.715299999999999</v>
      </c>
      <c r="U1880">
        <v>28.481000000000002</v>
      </c>
      <c r="V1880">
        <v>21.414999999999999</v>
      </c>
      <c r="W1880">
        <v>17</v>
      </c>
      <c r="X1880">
        <v>26.15</v>
      </c>
      <c r="Y1880">
        <v>1</v>
      </c>
      <c r="Z1880">
        <v>0</v>
      </c>
      <c r="AA1880">
        <v>4.875</v>
      </c>
      <c r="AB1880">
        <v>0</v>
      </c>
      <c r="AC1880">
        <v>39.15</v>
      </c>
      <c r="AD1880">
        <v>0</v>
      </c>
      <c r="AE1880">
        <v>8</v>
      </c>
    </row>
    <row r="1881" spans="1:31" ht="13" x14ac:dyDescent="0.15">
      <c r="A1881" t="s">
        <v>1980</v>
      </c>
      <c r="B1881">
        <v>2.4609192885045377</v>
      </c>
      <c r="C1881" t="s">
        <v>43</v>
      </c>
      <c r="D1881">
        <v>0.75</v>
      </c>
      <c r="E1881">
        <v>0.25</v>
      </c>
      <c r="F1881">
        <v>3.0037316490791848</v>
      </c>
      <c r="G1881">
        <v>6.8978820415224913</v>
      </c>
      <c r="H1881">
        <v>-1.4712081084144302</v>
      </c>
      <c r="I1881">
        <v>-1.1916295160062405</v>
      </c>
      <c r="J1881">
        <v>-5</v>
      </c>
      <c r="K1881">
        <v>0.16473386282277699</v>
      </c>
      <c r="L1881">
        <v>-2.4832379930061816</v>
      </c>
      <c r="M1881">
        <v>3.0037316490791848</v>
      </c>
      <c r="N1881">
        <v>8.33</v>
      </c>
      <c r="O1881">
        <v>10</v>
      </c>
      <c r="P1881">
        <v>5</v>
      </c>
      <c r="Q1881">
        <v>5.1559500000000007</v>
      </c>
      <c r="R1881">
        <v>6.0034602076124539</v>
      </c>
      <c r="S1881">
        <v>6.8978820415224913</v>
      </c>
      <c r="T1881">
        <v>49.688099999999999</v>
      </c>
      <c r="U1881">
        <v>10.084</v>
      </c>
      <c r="V1881">
        <v>8.9280000000000008</v>
      </c>
      <c r="W1881">
        <v>15</v>
      </c>
      <c r="X1881">
        <v>9.35</v>
      </c>
      <c r="Y1881">
        <v>1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</row>
    <row r="1882" spans="1:31" ht="13" x14ac:dyDescent="0.15">
      <c r="A1882" t="s">
        <v>1981</v>
      </c>
      <c r="B1882">
        <v>7.2796641377447804</v>
      </c>
      <c r="C1882" t="s">
        <v>64</v>
      </c>
      <c r="D1882">
        <v>0.4</v>
      </c>
      <c r="E1882">
        <v>0.6</v>
      </c>
      <c r="F1882">
        <v>4.5849919860829154</v>
      </c>
      <c r="G1882">
        <v>6.7402441962774962</v>
      </c>
      <c r="H1882">
        <v>-1.3027916686884375</v>
      </c>
      <c r="I1882">
        <v>3.4881306155323739</v>
      </c>
      <c r="J1882">
        <v>-1.7984859713642529</v>
      </c>
      <c r="K1882" t="s">
        <v>203</v>
      </c>
      <c r="L1882">
        <v>-2.4618930450651075</v>
      </c>
      <c r="M1882">
        <v>4.5849919860829154</v>
      </c>
      <c r="N1882">
        <v>3.3</v>
      </c>
      <c r="O1882">
        <v>10</v>
      </c>
      <c r="P1882">
        <v>5</v>
      </c>
      <c r="Q1882">
        <v>8.9375999999999998</v>
      </c>
      <c r="R1882">
        <v>6.4636209813874803</v>
      </c>
      <c r="S1882">
        <v>6.7402441962774962</v>
      </c>
      <c r="T1882">
        <v>42.1248</v>
      </c>
      <c r="U1882">
        <v>71.908000000000001</v>
      </c>
      <c r="V1882">
        <v>66.588999999999999</v>
      </c>
      <c r="W1882">
        <v>45</v>
      </c>
      <c r="X1882">
        <v>68.302000000000007</v>
      </c>
      <c r="Y1882">
        <v>1</v>
      </c>
      <c r="Z1882">
        <v>0</v>
      </c>
      <c r="AA1882">
        <v>5</v>
      </c>
      <c r="AB1882">
        <v>0</v>
      </c>
      <c r="AC1882">
        <v>92</v>
      </c>
      <c r="AD1882">
        <v>0</v>
      </c>
      <c r="AE1882">
        <v>7</v>
      </c>
    </row>
    <row r="1883" spans="1:31" ht="13" x14ac:dyDescent="0.15">
      <c r="A1883" t="s">
        <v>1982</v>
      </c>
      <c r="B1883">
        <v>4.6815797767148926</v>
      </c>
      <c r="C1883" t="s">
        <v>570</v>
      </c>
      <c r="D1883">
        <v>0.75</v>
      </c>
      <c r="E1883">
        <v>0.25</v>
      </c>
      <c r="F1883">
        <v>5.1038606024711033</v>
      </c>
      <c r="G1883">
        <v>4.3086875830815714</v>
      </c>
      <c r="H1883">
        <v>-1.1954162539738702</v>
      </c>
      <c r="I1883">
        <v>0.93942882267533989</v>
      </c>
      <c r="J1883">
        <v>-0.75189900713834179</v>
      </c>
      <c r="K1883">
        <v>2.7989268809555909</v>
      </c>
      <c r="L1883">
        <v>-1.2717374301632014</v>
      </c>
      <c r="M1883">
        <v>5.1038606024711033</v>
      </c>
      <c r="N1883">
        <v>6.6</v>
      </c>
      <c r="O1883">
        <v>8</v>
      </c>
      <c r="P1883">
        <v>5</v>
      </c>
      <c r="Q1883">
        <v>0.6594499999999992</v>
      </c>
      <c r="R1883">
        <v>1.2839879154078548</v>
      </c>
      <c r="S1883">
        <v>4.3086875830815714</v>
      </c>
      <c r="T1883">
        <v>58.681100000000001</v>
      </c>
      <c r="U1883">
        <v>5.1449999999999996</v>
      </c>
      <c r="V1883">
        <v>4.4829999999999997</v>
      </c>
      <c r="W1883">
        <v>25</v>
      </c>
      <c r="X1883">
        <v>4.8719999999999999</v>
      </c>
      <c r="Y1883">
        <v>1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</row>
    <row r="1884" spans="1:31" ht="13" x14ac:dyDescent="0.15">
      <c r="A1884" t="s">
        <v>1983</v>
      </c>
      <c r="B1884">
        <v>3.2388839287962372</v>
      </c>
      <c r="C1884" t="s">
        <v>81</v>
      </c>
      <c r="D1884">
        <v>0.75</v>
      </c>
      <c r="E1884">
        <v>0.25</v>
      </c>
      <c r="F1884">
        <v>4.3245820515416904</v>
      </c>
      <c r="G1884">
        <v>4.5205285358255471</v>
      </c>
      <c r="H1884">
        <v>-1.0532745303809581</v>
      </c>
      <c r="I1884">
        <v>0.70618906635413781</v>
      </c>
      <c r="J1884">
        <v>-1.5091274001525112</v>
      </c>
      <c r="K1884">
        <v>0.64172631277512693</v>
      </c>
      <c r="L1884">
        <v>-2.1626031908873449</v>
      </c>
      <c r="M1884">
        <v>4.3245820515416904</v>
      </c>
      <c r="N1884">
        <v>3.3</v>
      </c>
      <c r="O1884">
        <v>4</v>
      </c>
      <c r="P1884">
        <v>10</v>
      </c>
      <c r="Q1884">
        <v>1.7122999999999988</v>
      </c>
      <c r="R1884">
        <v>3.5903426791277351</v>
      </c>
      <c r="S1884">
        <v>4.5205285358255471</v>
      </c>
      <c r="T1884">
        <v>56.575400000000002</v>
      </c>
      <c r="U1884">
        <v>19.321000000000002</v>
      </c>
      <c r="V1884">
        <v>18.036999999999999</v>
      </c>
      <c r="W1884">
        <v>20</v>
      </c>
      <c r="X1884">
        <v>18.834</v>
      </c>
      <c r="Y1884">
        <v>1</v>
      </c>
      <c r="Z1884">
        <v>0</v>
      </c>
      <c r="AA1884">
        <v>4</v>
      </c>
      <c r="AB1884">
        <v>0</v>
      </c>
      <c r="AC1884">
        <v>21.53</v>
      </c>
      <c r="AD1884">
        <v>0</v>
      </c>
      <c r="AE1884">
        <v>1</v>
      </c>
    </row>
    <row r="1885" spans="1:31" ht="13" x14ac:dyDescent="0.15">
      <c r="A1885" t="s">
        <v>1984</v>
      </c>
      <c r="B1885">
        <v>2.3108928154430513</v>
      </c>
      <c r="C1885" t="s">
        <v>81</v>
      </c>
      <c r="D1885">
        <v>0.75</v>
      </c>
      <c r="E1885">
        <v>0.25</v>
      </c>
      <c r="F1885">
        <v>3.9176112005004833</v>
      </c>
      <c r="G1885">
        <v>3.7932554022390028</v>
      </c>
      <c r="H1885">
        <v>-0.13035839477680619</v>
      </c>
      <c r="I1885">
        <v>-0.77874512618504288</v>
      </c>
      <c r="J1885">
        <v>-1.9681212944705246</v>
      </c>
      <c r="K1885">
        <v>0.24469289619919057</v>
      </c>
      <c r="L1885">
        <v>-2.7794120782644001</v>
      </c>
      <c r="M1885">
        <v>3.9176112005004833</v>
      </c>
      <c r="N1885">
        <v>1.67</v>
      </c>
      <c r="O1885">
        <v>10</v>
      </c>
      <c r="P1885">
        <v>5</v>
      </c>
      <c r="Q1885" t="s">
        <v>101</v>
      </c>
      <c r="R1885">
        <v>2.2962770111950137</v>
      </c>
      <c r="S1885">
        <v>3.7932554022390028</v>
      </c>
      <c r="T1885">
        <v>61.417200000000001</v>
      </c>
      <c r="U1885">
        <v>35.362000000000002</v>
      </c>
      <c r="V1885">
        <v>31.521000000000001</v>
      </c>
      <c r="W1885">
        <v>23</v>
      </c>
      <c r="X1885">
        <v>34.527999999999999</v>
      </c>
      <c r="Y1885">
        <v>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</row>
    <row r="1886" spans="1:31" ht="13" x14ac:dyDescent="0.15">
      <c r="A1886" t="s">
        <v>1985</v>
      </c>
      <c r="B1886">
        <v>6.9440411126785051</v>
      </c>
      <c r="C1886" t="s">
        <v>43</v>
      </c>
      <c r="D1886">
        <v>0.75</v>
      </c>
      <c r="E1886">
        <v>0.25</v>
      </c>
      <c r="F1886">
        <v>5.7907946780876625</v>
      </c>
      <c r="G1886">
        <v>5.4688278072059173</v>
      </c>
      <c r="H1886">
        <v>-7.4870945750618159E-2</v>
      </c>
      <c r="I1886">
        <v>5</v>
      </c>
      <c r="J1886">
        <v>1.2984686690751814</v>
      </c>
      <c r="K1886">
        <v>2.7303756671137518</v>
      </c>
      <c r="L1886">
        <v>-5</v>
      </c>
      <c r="M1886">
        <v>5.7907946780876625</v>
      </c>
      <c r="N1886">
        <v>8.33</v>
      </c>
      <c r="O1886">
        <v>10</v>
      </c>
      <c r="P1886">
        <v>5</v>
      </c>
      <c r="Q1886">
        <v>0.25369999999999893</v>
      </c>
      <c r="R1886">
        <v>3.7604390360295858</v>
      </c>
      <c r="S1886">
        <v>5.4688278072059173</v>
      </c>
      <c r="T1886">
        <v>59.492600000000003</v>
      </c>
      <c r="U1886">
        <v>58.506</v>
      </c>
      <c r="V1886">
        <v>54.314999999999998</v>
      </c>
      <c r="W1886">
        <v>21</v>
      </c>
      <c r="X1886">
        <v>56.628</v>
      </c>
      <c r="Y1886">
        <v>1</v>
      </c>
      <c r="Z1886">
        <v>0</v>
      </c>
      <c r="AA1886">
        <v>5</v>
      </c>
      <c r="AB1886">
        <v>0</v>
      </c>
      <c r="AC1886">
        <v>0</v>
      </c>
      <c r="AD1886">
        <v>0</v>
      </c>
      <c r="AE1886">
        <v>2</v>
      </c>
    </row>
    <row r="1887" spans="1:31" ht="13" x14ac:dyDescent="0.15">
      <c r="A1887" t="s">
        <v>1986</v>
      </c>
      <c r="B1887">
        <v>6.2561995979895046</v>
      </c>
      <c r="C1887" t="s">
        <v>64</v>
      </c>
      <c r="D1887">
        <v>0.4</v>
      </c>
      <c r="E1887">
        <v>0.6</v>
      </c>
      <c r="F1887">
        <v>5.6757676597553406</v>
      </c>
      <c r="G1887">
        <v>5.2451958504135199</v>
      </c>
      <c r="H1887">
        <v>0.25336290373311049</v>
      </c>
      <c r="I1887">
        <v>1.6407933972855586</v>
      </c>
      <c r="J1887">
        <v>1.3866032816762401</v>
      </c>
      <c r="K1887">
        <v>2.0019475436923275</v>
      </c>
      <c r="L1887">
        <v>-1.9038688276105342</v>
      </c>
      <c r="M1887">
        <v>5.6757676597553406</v>
      </c>
      <c r="N1887">
        <v>6.6</v>
      </c>
      <c r="O1887">
        <v>8</v>
      </c>
      <c r="P1887">
        <v>5</v>
      </c>
      <c r="Q1887">
        <v>2.6942999999999984</v>
      </c>
      <c r="R1887">
        <v>3.9316792520676005</v>
      </c>
      <c r="S1887">
        <v>5.2451958504135199</v>
      </c>
      <c r="T1887">
        <v>54.611400000000003</v>
      </c>
      <c r="U1887">
        <v>186.024</v>
      </c>
      <c r="V1887">
        <v>158.214</v>
      </c>
      <c r="W1887">
        <v>48</v>
      </c>
      <c r="X1887">
        <v>183.25</v>
      </c>
      <c r="Y1887">
        <v>1</v>
      </c>
      <c r="Z1887">
        <v>0</v>
      </c>
      <c r="AA1887">
        <v>4.875</v>
      </c>
      <c r="AB1887">
        <v>0</v>
      </c>
      <c r="AC1887">
        <v>227.48</v>
      </c>
      <c r="AD1887">
        <v>0</v>
      </c>
      <c r="AE1887">
        <v>24</v>
      </c>
    </row>
    <row r="1888" spans="1:31" ht="13" x14ac:dyDescent="0.15">
      <c r="A1888" t="s">
        <v>1987</v>
      </c>
      <c r="B1888">
        <v>3.2780635675119734</v>
      </c>
      <c r="C1888" t="s">
        <v>79</v>
      </c>
      <c r="D1888">
        <v>0.4</v>
      </c>
      <c r="E1888">
        <v>0.6</v>
      </c>
      <c r="F1888">
        <v>3.6366257327718925</v>
      </c>
      <c r="G1888">
        <v>4.8937757385801852</v>
      </c>
      <c r="H1888">
        <v>-1.4537340541338568</v>
      </c>
      <c r="I1888">
        <v>0.94789189807753249</v>
      </c>
      <c r="J1888">
        <v>-3.424618559828243</v>
      </c>
      <c r="K1888">
        <v>2.1135893797440293</v>
      </c>
      <c r="L1888">
        <v>-5</v>
      </c>
      <c r="M1888">
        <v>3.6366257327718925</v>
      </c>
      <c r="N1888">
        <v>3.3</v>
      </c>
      <c r="O1888">
        <v>2</v>
      </c>
      <c r="P1888">
        <v>10</v>
      </c>
      <c r="Q1888">
        <v>5.373149999999999</v>
      </c>
      <c r="R1888">
        <v>3.7957286929009291</v>
      </c>
      <c r="S1888">
        <v>4.8937757385801852</v>
      </c>
      <c r="T1888">
        <v>49.253700000000002</v>
      </c>
      <c r="U1888">
        <v>27.658999999999999</v>
      </c>
      <c r="V1888">
        <v>17.545000000000002</v>
      </c>
      <c r="W1888">
        <v>48</v>
      </c>
      <c r="X1888">
        <v>23.091999999999999</v>
      </c>
      <c r="Y1888">
        <v>1</v>
      </c>
      <c r="Z1888">
        <v>0</v>
      </c>
      <c r="AA1888">
        <v>5</v>
      </c>
      <c r="AB1888">
        <v>0</v>
      </c>
      <c r="AC1888">
        <v>0</v>
      </c>
      <c r="AD1888">
        <v>0</v>
      </c>
      <c r="AE1888">
        <v>1</v>
      </c>
    </row>
    <row r="1889" spans="1:31" ht="13" x14ac:dyDescent="0.15">
      <c r="A1889" t="s">
        <v>1988</v>
      </c>
      <c r="B1889">
        <v>7.3765430977894688</v>
      </c>
      <c r="C1889" t="s">
        <v>51</v>
      </c>
      <c r="D1889">
        <v>0.65666666666666673</v>
      </c>
      <c r="E1889">
        <v>0.34333333333333332</v>
      </c>
      <c r="F1889">
        <v>5.684638632126946</v>
      </c>
      <c r="G1889">
        <v>6.4006203010033449</v>
      </c>
      <c r="H1889">
        <v>-0.28213565216700975</v>
      </c>
      <c r="I1889">
        <v>2.0680982759280941</v>
      </c>
      <c r="J1889">
        <v>0.17583964511139488</v>
      </c>
      <c r="K1889">
        <v>2.1785256294609261</v>
      </c>
      <c r="L1889">
        <v>-0.71713473769867586</v>
      </c>
      <c r="M1889">
        <v>5.684638632126946</v>
      </c>
      <c r="N1889">
        <v>6.6</v>
      </c>
      <c r="O1889">
        <v>10</v>
      </c>
      <c r="P1889">
        <v>0</v>
      </c>
      <c r="Q1889">
        <v>8.7676499999999997</v>
      </c>
      <c r="R1889">
        <v>6.6354515050167242</v>
      </c>
      <c r="S1889">
        <v>6.4006203010033449</v>
      </c>
      <c r="T1889">
        <v>42.464700000000001</v>
      </c>
      <c r="U1889">
        <v>28.204000000000001</v>
      </c>
      <c r="V1889">
        <v>25.213999999999999</v>
      </c>
      <c r="W1889">
        <v>29</v>
      </c>
      <c r="X1889">
        <v>27.07</v>
      </c>
      <c r="Y1889">
        <v>1</v>
      </c>
      <c r="Z1889">
        <v>0</v>
      </c>
      <c r="AA1889">
        <v>4.7779999999999996</v>
      </c>
      <c r="AB1889">
        <v>0</v>
      </c>
      <c r="AC1889">
        <v>35.700000000000003</v>
      </c>
      <c r="AD1889">
        <v>0</v>
      </c>
      <c r="AE1889">
        <v>18</v>
      </c>
    </row>
    <row r="1890" spans="1:31" ht="13" x14ac:dyDescent="0.15">
      <c r="A1890" t="s">
        <v>1989</v>
      </c>
      <c r="B1890">
        <v>3.6002041569927639</v>
      </c>
      <c r="C1890" t="s">
        <v>66</v>
      </c>
      <c r="D1890">
        <v>0.75</v>
      </c>
      <c r="E1890">
        <v>0.25</v>
      </c>
      <c r="F1890">
        <v>4.3682008333085331</v>
      </c>
      <c r="G1890">
        <v>5</v>
      </c>
      <c r="H1890">
        <v>-2.2776686558335855</v>
      </c>
      <c r="I1890">
        <v>4.526154009381238</v>
      </c>
      <c r="J1890">
        <v>-1.8696562637743226</v>
      </c>
      <c r="K1890">
        <v>1.4621750767693338</v>
      </c>
      <c r="L1890">
        <v>-5</v>
      </c>
      <c r="M1890">
        <v>4.3682008333085331</v>
      </c>
      <c r="N1890">
        <v>10</v>
      </c>
      <c r="O1890">
        <v>10</v>
      </c>
      <c r="P1890">
        <v>5</v>
      </c>
      <c r="Q1890" t="s">
        <v>101</v>
      </c>
      <c r="R1890">
        <v>0</v>
      </c>
      <c r="S1890">
        <v>5</v>
      </c>
      <c r="T1890">
        <v>66.828199999999995</v>
      </c>
      <c r="U1890">
        <v>23.341000000000001</v>
      </c>
      <c r="V1890">
        <v>18.997</v>
      </c>
      <c r="W1890">
        <v>18</v>
      </c>
      <c r="X1890">
        <v>22.533999999999999</v>
      </c>
      <c r="Y1890">
        <v>1</v>
      </c>
      <c r="Z1890">
        <v>0</v>
      </c>
      <c r="AA1890">
        <v>5</v>
      </c>
      <c r="AB1890">
        <v>0</v>
      </c>
      <c r="AC1890">
        <v>0</v>
      </c>
      <c r="AD1890">
        <v>0</v>
      </c>
      <c r="AE1890">
        <v>1</v>
      </c>
    </row>
    <row r="1891" spans="1:31" ht="13" x14ac:dyDescent="0.15">
      <c r="A1891" t="s">
        <v>1990</v>
      </c>
      <c r="B1891">
        <v>5.0026701369555333</v>
      </c>
      <c r="C1891" t="s">
        <v>52</v>
      </c>
      <c r="D1891">
        <v>0.75</v>
      </c>
      <c r="E1891">
        <v>0.25</v>
      </c>
      <c r="F1891">
        <v>4.9939963409152064</v>
      </c>
      <c r="G1891">
        <v>5.0210935550935547</v>
      </c>
      <c r="H1891">
        <v>5</v>
      </c>
      <c r="I1891">
        <v>-0.58289309196452677</v>
      </c>
      <c r="J1891">
        <v>1.0412476899394121</v>
      </c>
      <c r="K1891">
        <v>-1.1546122982946718</v>
      </c>
      <c r="L1891">
        <v>-4.3337605951041818</v>
      </c>
      <c r="M1891">
        <v>4.9939963409152064</v>
      </c>
      <c r="N1891">
        <v>8.33</v>
      </c>
      <c r="O1891">
        <v>10</v>
      </c>
      <c r="P1891">
        <v>5</v>
      </c>
      <c r="Q1891" t="s">
        <v>101</v>
      </c>
      <c r="R1891">
        <v>1.7754677754677728</v>
      </c>
      <c r="S1891">
        <v>5.0210935550935547</v>
      </c>
      <c r="T1891">
        <v>61.322299999999998</v>
      </c>
      <c r="U1891">
        <v>68.688000000000002</v>
      </c>
      <c r="V1891">
        <v>59.067999999999998</v>
      </c>
      <c r="W1891">
        <v>23</v>
      </c>
      <c r="X1891">
        <v>64.225999999999999</v>
      </c>
      <c r="Y1891">
        <v>1</v>
      </c>
      <c r="Z1891">
        <v>0</v>
      </c>
      <c r="AA1891">
        <v>5</v>
      </c>
      <c r="AB1891">
        <v>0</v>
      </c>
      <c r="AC1891">
        <v>85</v>
      </c>
      <c r="AD1891">
        <v>0</v>
      </c>
      <c r="AE1891">
        <v>5</v>
      </c>
    </row>
    <row r="1892" spans="1:31" ht="13" x14ac:dyDescent="0.15">
      <c r="A1892" t="s">
        <v>1991</v>
      </c>
      <c r="B1892">
        <v>6.1766873399627151</v>
      </c>
      <c r="C1892" t="s">
        <v>64</v>
      </c>
      <c r="D1892">
        <v>0.4</v>
      </c>
      <c r="E1892">
        <v>0.6</v>
      </c>
      <c r="F1892">
        <v>5.9677622756040218</v>
      </c>
      <c r="G1892">
        <v>5</v>
      </c>
      <c r="H1892">
        <v>-1.3071722717307406</v>
      </c>
      <c r="I1892">
        <v>0.17026324295652268</v>
      </c>
      <c r="J1892">
        <v>0.55073826229311373</v>
      </c>
      <c r="K1892">
        <v>5</v>
      </c>
      <c r="L1892">
        <v>0.42498214450121174</v>
      </c>
      <c r="M1892">
        <v>5.9677622756040218</v>
      </c>
      <c r="N1892">
        <v>10</v>
      </c>
      <c r="O1892">
        <v>10</v>
      </c>
      <c r="P1892">
        <v>5</v>
      </c>
      <c r="Q1892" t="s">
        <v>101</v>
      </c>
      <c r="R1892">
        <v>0</v>
      </c>
      <c r="S1892">
        <v>5</v>
      </c>
      <c r="T1892">
        <v>66.331199999999995</v>
      </c>
      <c r="U1892">
        <v>86.066000000000003</v>
      </c>
      <c r="V1892">
        <v>75.744</v>
      </c>
      <c r="W1892">
        <v>45</v>
      </c>
      <c r="X1892">
        <v>82.251999999999995</v>
      </c>
      <c r="Y1892">
        <v>1</v>
      </c>
      <c r="Z1892">
        <v>0</v>
      </c>
      <c r="AA1892">
        <v>4.5330000000000004</v>
      </c>
      <c r="AB1892">
        <v>0</v>
      </c>
      <c r="AC1892">
        <v>120</v>
      </c>
      <c r="AD1892">
        <v>0</v>
      </c>
      <c r="AE1892">
        <v>15</v>
      </c>
    </row>
    <row r="1893" spans="1:31" ht="13" x14ac:dyDescent="0.15">
      <c r="A1893" t="s">
        <v>1992</v>
      </c>
      <c r="B1893">
        <v>2.5572628894201346</v>
      </c>
      <c r="C1893" t="s">
        <v>43</v>
      </c>
      <c r="D1893">
        <v>0.75</v>
      </c>
      <c r="E1893">
        <v>0.25</v>
      </c>
      <c r="F1893">
        <v>3.2106201629578486</v>
      </c>
      <c r="G1893">
        <v>6.4988290468986385</v>
      </c>
      <c r="H1893">
        <v>-3.0965026272368728</v>
      </c>
      <c r="I1893">
        <v>1.2846454267611214</v>
      </c>
      <c r="J1893">
        <v>-5</v>
      </c>
      <c r="K1893">
        <v>1.9122906618792377</v>
      </c>
      <c r="L1893">
        <v>-4.0473326466142421</v>
      </c>
      <c r="M1893">
        <v>3.2106201629578486</v>
      </c>
      <c r="N1893">
        <v>8.33</v>
      </c>
      <c r="O1893">
        <v>10</v>
      </c>
      <c r="P1893">
        <v>5</v>
      </c>
      <c r="Q1893" t="s">
        <v>104</v>
      </c>
      <c r="R1893">
        <v>9.1641452344931924</v>
      </c>
      <c r="S1893">
        <v>6.4988290468986385</v>
      </c>
      <c r="T1893">
        <v>34.479799999999997</v>
      </c>
      <c r="U1893">
        <v>25.773</v>
      </c>
      <c r="V1893">
        <v>23.129000000000001</v>
      </c>
      <c r="W1893">
        <v>18</v>
      </c>
      <c r="X1893">
        <v>23.93</v>
      </c>
      <c r="Y1893">
        <v>1</v>
      </c>
      <c r="Z1893">
        <v>0</v>
      </c>
      <c r="AA1893">
        <v>4.7859999999999996</v>
      </c>
      <c r="AB1893">
        <v>0</v>
      </c>
      <c r="AC1893">
        <v>34.65</v>
      </c>
      <c r="AD1893">
        <v>0</v>
      </c>
      <c r="AE1893">
        <v>14</v>
      </c>
    </row>
    <row r="1894" spans="1:31" ht="13" x14ac:dyDescent="0.15">
      <c r="A1894" t="s">
        <v>1993</v>
      </c>
      <c r="B1894">
        <v>2.4219002550413835</v>
      </c>
      <c r="C1894" t="s">
        <v>66</v>
      </c>
      <c r="D1894">
        <v>0.4</v>
      </c>
      <c r="E1894">
        <v>0.6</v>
      </c>
      <c r="F1894">
        <v>3.676191880907445</v>
      </c>
      <c r="G1894">
        <v>4.1395576703464023</v>
      </c>
      <c r="H1894">
        <v>-0.57404946467538331</v>
      </c>
      <c r="I1894">
        <v>0.72323850128317435</v>
      </c>
      <c r="J1894">
        <v>-4.0658549488937457</v>
      </c>
      <c r="K1894">
        <v>-0.37795921455844267</v>
      </c>
      <c r="L1894">
        <v>-2.3244154686183776</v>
      </c>
      <c r="M1894">
        <v>3.676191880907445</v>
      </c>
      <c r="N1894">
        <v>1.67</v>
      </c>
      <c r="O1894">
        <v>8</v>
      </c>
      <c r="P1894">
        <v>10</v>
      </c>
      <c r="Q1894" t="s">
        <v>101</v>
      </c>
      <c r="R1894">
        <v>1.027788351732013</v>
      </c>
      <c r="S1894">
        <v>4.1395576703464023</v>
      </c>
      <c r="T1894">
        <v>62.13</v>
      </c>
      <c r="U1894">
        <v>11.35</v>
      </c>
      <c r="V1894">
        <v>8.7230000000000008</v>
      </c>
      <c r="W1894">
        <v>46</v>
      </c>
      <c r="X1894">
        <v>10.972</v>
      </c>
      <c r="Y1894">
        <v>1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</row>
    <row r="1895" spans="1:31" ht="13" x14ac:dyDescent="0.15">
      <c r="A1895" t="s">
        <v>1994</v>
      </c>
      <c r="B1895">
        <v>5.7541651228018171</v>
      </c>
      <c r="C1895" t="s">
        <v>51</v>
      </c>
      <c r="D1895">
        <v>0.75</v>
      </c>
      <c r="E1895">
        <v>0.25</v>
      </c>
      <c r="F1895">
        <v>5.9228743536051809</v>
      </c>
      <c r="G1895">
        <v>3.174896258140913</v>
      </c>
      <c r="H1895">
        <v>2.0983006193276657</v>
      </c>
      <c r="I1895">
        <v>0.6876691495184627</v>
      </c>
      <c r="J1895">
        <v>0.26219959000603454</v>
      </c>
      <c r="K1895">
        <v>2.2263459796724345</v>
      </c>
      <c r="L1895">
        <v>-0.66014357049869121</v>
      </c>
      <c r="M1895">
        <v>5.9228743536051809</v>
      </c>
      <c r="N1895">
        <v>0</v>
      </c>
      <c r="O1895">
        <v>4</v>
      </c>
      <c r="P1895">
        <v>5</v>
      </c>
      <c r="Q1895">
        <v>3.4700999999999982</v>
      </c>
      <c r="R1895">
        <v>3.4043812907045656</v>
      </c>
      <c r="S1895">
        <v>3.174896258140913</v>
      </c>
      <c r="T1895">
        <v>53.059800000000003</v>
      </c>
      <c r="U1895">
        <v>24.98</v>
      </c>
      <c r="V1895">
        <v>21.602</v>
      </c>
      <c r="W1895">
        <v>15</v>
      </c>
      <c r="X1895">
        <v>23.975999999999999</v>
      </c>
      <c r="Y1895">
        <v>1</v>
      </c>
      <c r="Z1895">
        <v>0</v>
      </c>
      <c r="AA1895">
        <v>4.6669999999999998</v>
      </c>
      <c r="AB1895">
        <v>0</v>
      </c>
      <c r="AC1895">
        <v>0</v>
      </c>
      <c r="AD1895">
        <v>0</v>
      </c>
      <c r="AE1895">
        <v>3</v>
      </c>
    </row>
    <row r="1896" spans="1:31" ht="13" x14ac:dyDescent="0.15">
      <c r="A1896" t="s">
        <v>1995</v>
      </c>
      <c r="B1896">
        <v>4.2598090227715071</v>
      </c>
      <c r="C1896" t="s">
        <v>40</v>
      </c>
      <c r="D1896">
        <v>0.4</v>
      </c>
      <c r="E1896">
        <v>0.6</v>
      </c>
      <c r="F1896">
        <v>4.9974868945206916</v>
      </c>
      <c r="G1896">
        <v>4.6164431663387315</v>
      </c>
      <c r="H1896">
        <v>-0.79910462642669655</v>
      </c>
      <c r="I1896">
        <v>0.94882255269150761</v>
      </c>
      <c r="J1896">
        <v>-0.12081918060827798</v>
      </c>
      <c r="K1896">
        <v>1.0295053069913989</v>
      </c>
      <c r="L1896">
        <v>-1.0709695800444758</v>
      </c>
      <c r="M1896">
        <v>4.9974868945206916</v>
      </c>
      <c r="N1896">
        <v>6.6</v>
      </c>
      <c r="O1896">
        <v>4</v>
      </c>
      <c r="P1896">
        <v>10</v>
      </c>
      <c r="Q1896" t="s">
        <v>101</v>
      </c>
      <c r="R1896">
        <v>2.4822158316936571</v>
      </c>
      <c r="S1896">
        <v>4.6164431663387315</v>
      </c>
      <c r="T1896">
        <v>61.820999999999998</v>
      </c>
      <c r="U1896">
        <v>46.09</v>
      </c>
      <c r="V1896">
        <v>39.482999999999997</v>
      </c>
      <c r="W1896">
        <v>49</v>
      </c>
      <c r="X1896">
        <v>44.744</v>
      </c>
      <c r="Y1896">
        <v>1</v>
      </c>
      <c r="Z1896">
        <v>0</v>
      </c>
      <c r="AA1896">
        <v>4.625</v>
      </c>
      <c r="AB1896">
        <v>0</v>
      </c>
      <c r="AC1896">
        <v>56.42</v>
      </c>
      <c r="AD1896">
        <v>0</v>
      </c>
      <c r="AE1896">
        <v>8</v>
      </c>
    </row>
    <row r="1897" spans="1:31" ht="13" x14ac:dyDescent="0.15">
      <c r="A1897" t="s">
        <v>1996</v>
      </c>
      <c r="B1897">
        <v>7.4162314364683457</v>
      </c>
      <c r="C1897" t="s">
        <v>64</v>
      </c>
      <c r="D1897">
        <v>0.75</v>
      </c>
      <c r="E1897">
        <v>0.25</v>
      </c>
      <c r="F1897">
        <v>5.5530785006144878</v>
      </c>
      <c r="G1897">
        <v>7.1505694817870227</v>
      </c>
      <c r="H1897">
        <v>-0.77656021378097106</v>
      </c>
      <c r="I1897">
        <v>5</v>
      </c>
      <c r="J1897">
        <v>-1.4580472831465903</v>
      </c>
      <c r="K1897" t="s">
        <v>203</v>
      </c>
      <c r="L1897" t="s">
        <v>203</v>
      </c>
      <c r="M1897">
        <v>5.5530785006144878</v>
      </c>
      <c r="N1897">
        <v>5</v>
      </c>
      <c r="O1897">
        <v>10</v>
      </c>
      <c r="P1897">
        <v>5</v>
      </c>
      <c r="Q1897">
        <v>8.9986500000000014</v>
      </c>
      <c r="R1897">
        <v>6.754197408935112</v>
      </c>
      <c r="S1897">
        <v>7.1505694817870227</v>
      </c>
      <c r="T1897">
        <v>42.002699999999997</v>
      </c>
      <c r="U1897">
        <v>238.596</v>
      </c>
      <c r="V1897">
        <v>221.38300000000001</v>
      </c>
      <c r="W1897">
        <v>15</v>
      </c>
      <c r="X1897">
        <v>225.524</v>
      </c>
      <c r="Y1897">
        <v>1</v>
      </c>
      <c r="Z1897">
        <v>0</v>
      </c>
      <c r="AA1897">
        <v>4.7060000000000004</v>
      </c>
      <c r="AB1897">
        <v>0</v>
      </c>
      <c r="AC1897">
        <v>334</v>
      </c>
      <c r="AD1897">
        <v>0</v>
      </c>
      <c r="AE1897">
        <v>17</v>
      </c>
    </row>
    <row r="1898" spans="1:31" ht="13" x14ac:dyDescent="0.15">
      <c r="A1898" t="s">
        <v>1997</v>
      </c>
      <c r="B1898">
        <v>3.3021547036366687</v>
      </c>
      <c r="C1898" t="s">
        <v>66</v>
      </c>
      <c r="D1898">
        <v>0.75</v>
      </c>
      <c r="E1898">
        <v>0.25</v>
      </c>
      <c r="F1898">
        <v>4.252998462625678</v>
      </c>
      <c r="G1898">
        <v>4.8469230769230762</v>
      </c>
      <c r="H1898">
        <v>-2.0015120890347338</v>
      </c>
      <c r="I1898">
        <v>0.63515185171611455</v>
      </c>
      <c r="J1898">
        <v>0.53902684281154178</v>
      </c>
      <c r="K1898">
        <v>-1.3390050311062802</v>
      </c>
      <c r="L1898">
        <v>-1.5686692612582531</v>
      </c>
      <c r="M1898">
        <v>4.252998462625678</v>
      </c>
      <c r="N1898">
        <v>6.6</v>
      </c>
      <c r="O1898">
        <v>6</v>
      </c>
      <c r="P1898">
        <v>10</v>
      </c>
      <c r="Q1898" t="s">
        <v>101</v>
      </c>
      <c r="R1898">
        <v>1.634615384615381</v>
      </c>
      <c r="S1898">
        <v>4.8469230769230762</v>
      </c>
      <c r="T1898">
        <v>63.904299999999999</v>
      </c>
      <c r="U1898">
        <v>2.6669999999999998</v>
      </c>
      <c r="V1898">
        <v>2.5630000000000002</v>
      </c>
      <c r="W1898">
        <v>9</v>
      </c>
      <c r="X1898">
        <v>2.62</v>
      </c>
      <c r="Y1898">
        <v>1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</row>
    <row r="1899" spans="1:31" ht="13" x14ac:dyDescent="0.15">
      <c r="A1899" t="s">
        <v>1998</v>
      </c>
      <c r="B1899">
        <v>5.0131731377793649</v>
      </c>
      <c r="C1899" t="s">
        <v>72</v>
      </c>
      <c r="D1899">
        <v>0.65666666666666673</v>
      </c>
      <c r="E1899">
        <v>0.34333333333333332</v>
      </c>
      <c r="F1899">
        <v>4.3284009847468266</v>
      </c>
      <c r="G1899">
        <v>6.2956000000000003</v>
      </c>
      <c r="H1899">
        <v>-5</v>
      </c>
      <c r="I1899">
        <v>1.087401489712353</v>
      </c>
      <c r="J1899">
        <v>1.8465968466762073</v>
      </c>
      <c r="K1899" t="s">
        <v>203</v>
      </c>
      <c r="L1899">
        <v>-1.291993412654429</v>
      </c>
      <c r="M1899">
        <v>4.3284009847468266</v>
      </c>
      <c r="N1899">
        <v>6.6</v>
      </c>
      <c r="O1899">
        <v>10</v>
      </c>
      <c r="P1899">
        <v>0</v>
      </c>
      <c r="Q1899">
        <v>4.8780000000000001</v>
      </c>
      <c r="R1899">
        <v>10</v>
      </c>
      <c r="S1899">
        <v>6.2956000000000003</v>
      </c>
      <c r="T1899">
        <v>50.244</v>
      </c>
      <c r="U1899">
        <v>46.39</v>
      </c>
      <c r="V1899">
        <v>41.034999999999997</v>
      </c>
      <c r="W1899">
        <v>29</v>
      </c>
      <c r="X1899">
        <v>31.971430000000002</v>
      </c>
      <c r="Y1899">
        <v>1</v>
      </c>
      <c r="Z1899">
        <v>0</v>
      </c>
      <c r="AA1899">
        <v>5</v>
      </c>
      <c r="AB1899">
        <v>0</v>
      </c>
      <c r="AC1899">
        <v>51.314</v>
      </c>
      <c r="AD1899">
        <v>0</v>
      </c>
      <c r="AE1899">
        <v>7</v>
      </c>
    </row>
    <row r="1900" spans="1:31" ht="13" x14ac:dyDescent="0.15">
      <c r="A1900" t="s">
        <v>1999</v>
      </c>
      <c r="B1900">
        <v>5.3928637075083374</v>
      </c>
      <c r="C1900" t="s">
        <v>66</v>
      </c>
      <c r="D1900">
        <v>0.75</v>
      </c>
      <c r="E1900">
        <v>0.25</v>
      </c>
      <c r="F1900">
        <v>4.9057801501718119</v>
      </c>
      <c r="G1900">
        <v>5.7548908182784269</v>
      </c>
      <c r="H1900">
        <v>-1.5949689641644123</v>
      </c>
      <c r="I1900">
        <v>4.0538629147349665</v>
      </c>
      <c r="J1900">
        <v>-2.9299931997114963</v>
      </c>
      <c r="K1900" t="s">
        <v>203</v>
      </c>
      <c r="L1900" t="s">
        <v>203</v>
      </c>
      <c r="M1900">
        <v>4.9057801501718119</v>
      </c>
      <c r="N1900">
        <v>10</v>
      </c>
      <c r="O1900">
        <v>2</v>
      </c>
      <c r="P1900">
        <v>5</v>
      </c>
      <c r="Q1900">
        <v>5.6192999999999991</v>
      </c>
      <c r="R1900">
        <v>6.1551540913921343</v>
      </c>
      <c r="S1900">
        <v>5.7548908182784269</v>
      </c>
      <c r="T1900">
        <v>48.761400000000002</v>
      </c>
      <c r="U1900">
        <v>74.778000000000006</v>
      </c>
      <c r="V1900">
        <v>60.662999999999997</v>
      </c>
      <c r="W1900">
        <v>16</v>
      </c>
      <c r="X1900">
        <v>65.024000000000001</v>
      </c>
      <c r="Y1900">
        <v>1</v>
      </c>
      <c r="Z1900">
        <v>0</v>
      </c>
      <c r="AA1900">
        <v>4.6669999999999998</v>
      </c>
      <c r="AB1900">
        <v>0</v>
      </c>
      <c r="AC1900">
        <v>73.84</v>
      </c>
      <c r="AD1900">
        <v>0</v>
      </c>
      <c r="AE1900">
        <v>3</v>
      </c>
    </row>
    <row r="1901" spans="1:31" ht="13" x14ac:dyDescent="0.15">
      <c r="A1901" t="s">
        <v>2000</v>
      </c>
      <c r="B1901">
        <v>6.39319601477969</v>
      </c>
      <c r="C1901" t="s">
        <v>43</v>
      </c>
      <c r="D1901">
        <v>0.75</v>
      </c>
      <c r="E1901">
        <v>0.25</v>
      </c>
      <c r="F1901">
        <v>4.768012203347479</v>
      </c>
      <c r="G1901">
        <v>7.5807916863587534</v>
      </c>
      <c r="H1901">
        <v>-2.564432317081772</v>
      </c>
      <c r="I1901">
        <v>3.697675316410868</v>
      </c>
      <c r="J1901">
        <v>-1.3003740943611035</v>
      </c>
      <c r="K1901">
        <v>-0.3779644730092272</v>
      </c>
      <c r="L1901">
        <v>-0.61484341522136821</v>
      </c>
      <c r="M1901">
        <v>4.768012203347479</v>
      </c>
      <c r="N1901">
        <v>6.6</v>
      </c>
      <c r="O1901">
        <v>10</v>
      </c>
      <c r="P1901">
        <v>5</v>
      </c>
      <c r="Q1901">
        <v>9.5262999999999991</v>
      </c>
      <c r="R1901">
        <v>6.7776584317937649</v>
      </c>
      <c r="S1901">
        <v>7.5807916863587534</v>
      </c>
      <c r="T1901">
        <v>40.947400000000002</v>
      </c>
      <c r="U1901">
        <v>16.661000000000001</v>
      </c>
      <c r="V1901">
        <v>15.73</v>
      </c>
      <c r="W1901">
        <v>17</v>
      </c>
      <c r="X1901">
        <v>16.352</v>
      </c>
      <c r="Y1901">
        <v>1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</row>
    <row r="1902" spans="1:31" ht="13" x14ac:dyDescent="0.15">
      <c r="A1902" t="s">
        <v>2001</v>
      </c>
      <c r="B1902">
        <v>7.3118403845868318</v>
      </c>
      <c r="C1902" t="s">
        <v>64</v>
      </c>
      <c r="D1902">
        <v>0.4</v>
      </c>
      <c r="E1902">
        <v>0.6</v>
      </c>
      <c r="F1902">
        <v>6.2382247064751519</v>
      </c>
      <c r="G1902">
        <v>5.6666990140558164</v>
      </c>
      <c r="H1902">
        <v>-0.31286722428947805</v>
      </c>
      <c r="I1902">
        <v>0.8508495220305764</v>
      </c>
      <c r="J1902">
        <v>1.2711875885877293</v>
      </c>
      <c r="K1902">
        <v>3.765293892826016</v>
      </c>
      <c r="L1902">
        <v>0.61665975322091482</v>
      </c>
      <c r="M1902">
        <v>6.2382247064751519</v>
      </c>
      <c r="N1902">
        <v>6.6</v>
      </c>
      <c r="O1902">
        <v>10</v>
      </c>
      <c r="P1902">
        <v>5</v>
      </c>
      <c r="Q1902">
        <v>1.7997000000000019</v>
      </c>
      <c r="R1902">
        <v>4.9337950702790812</v>
      </c>
      <c r="S1902">
        <v>5.6666990140558164</v>
      </c>
      <c r="T1902">
        <v>56.400599999999997</v>
      </c>
      <c r="U1902">
        <v>52.573999999999998</v>
      </c>
      <c r="V1902">
        <v>42.756</v>
      </c>
      <c r="W1902">
        <v>72</v>
      </c>
      <c r="X1902">
        <v>49.954000000000001</v>
      </c>
      <c r="Y1902">
        <v>1</v>
      </c>
      <c r="Z1902">
        <v>0</v>
      </c>
      <c r="AA1902">
        <v>4.7370000000000001</v>
      </c>
      <c r="AB1902">
        <v>0</v>
      </c>
      <c r="AC1902">
        <v>70.929000000000002</v>
      </c>
      <c r="AD1902">
        <v>0</v>
      </c>
      <c r="AE1902">
        <v>19</v>
      </c>
    </row>
    <row r="1903" spans="1:31" ht="13" x14ac:dyDescent="0.15">
      <c r="A1903" t="s">
        <v>2002</v>
      </c>
      <c r="B1903">
        <v>3.3601083755898236</v>
      </c>
      <c r="C1903" t="s">
        <v>51</v>
      </c>
      <c r="D1903">
        <v>0.72666666666666668</v>
      </c>
      <c r="E1903">
        <v>0.27333333333333332</v>
      </c>
      <c r="F1903">
        <v>5.038412391250211</v>
      </c>
      <c r="G1903">
        <v>2.8</v>
      </c>
      <c r="H1903">
        <v>-0.89315083069691981</v>
      </c>
      <c r="I1903">
        <v>2.6367062512371064</v>
      </c>
      <c r="J1903">
        <v>-1.9388002881609439</v>
      </c>
      <c r="K1903">
        <v>1.7147647675629201</v>
      </c>
      <c r="L1903">
        <v>-1.3274579436911083</v>
      </c>
      <c r="M1903">
        <v>5.038412391250211</v>
      </c>
      <c r="N1903">
        <v>0</v>
      </c>
      <c r="O1903">
        <v>4</v>
      </c>
      <c r="P1903">
        <v>10</v>
      </c>
      <c r="Q1903" t="s">
        <v>101</v>
      </c>
      <c r="R1903">
        <v>0</v>
      </c>
      <c r="S1903">
        <v>2.8</v>
      </c>
      <c r="T1903">
        <v>79.013999999999996</v>
      </c>
      <c r="U1903">
        <v>37.567999999999998</v>
      </c>
      <c r="V1903">
        <v>31.126000000000001</v>
      </c>
      <c r="W1903">
        <v>26</v>
      </c>
      <c r="X1903">
        <v>36.686</v>
      </c>
      <c r="Y1903">
        <v>1</v>
      </c>
      <c r="Z1903">
        <v>0</v>
      </c>
      <c r="AA1903">
        <v>4.75</v>
      </c>
      <c r="AB1903">
        <v>0</v>
      </c>
      <c r="AC1903">
        <v>36</v>
      </c>
      <c r="AD1903">
        <v>0</v>
      </c>
      <c r="AE1903">
        <v>4</v>
      </c>
    </row>
    <row r="1904" spans="1:31" ht="13" x14ac:dyDescent="0.15">
      <c r="A1904" t="s">
        <v>2003</v>
      </c>
      <c r="B1904">
        <v>3.317394644939005</v>
      </c>
      <c r="C1904" t="s">
        <v>51</v>
      </c>
      <c r="D1904">
        <v>0.75</v>
      </c>
      <c r="E1904">
        <v>0.25</v>
      </c>
      <c r="F1904">
        <v>4.2810187616254751</v>
      </c>
      <c r="G1904">
        <v>4.7894339302694124</v>
      </c>
      <c r="H1904">
        <v>-0.91131965482276323</v>
      </c>
      <c r="I1904" t="s">
        <v>203</v>
      </c>
      <c r="J1904">
        <v>0.88098562485786502</v>
      </c>
      <c r="K1904" t="s">
        <v>203</v>
      </c>
      <c r="L1904">
        <v>-3.5645721619077242</v>
      </c>
      <c r="M1904">
        <v>4.2810187616254751</v>
      </c>
      <c r="N1904">
        <v>3.3</v>
      </c>
      <c r="O1904">
        <v>10</v>
      </c>
      <c r="P1904">
        <v>5</v>
      </c>
      <c r="Q1904">
        <v>3.1075499999999998</v>
      </c>
      <c r="R1904">
        <v>2.5396196513470626</v>
      </c>
      <c r="S1904">
        <v>4.7894339302694124</v>
      </c>
      <c r="T1904">
        <v>53.7849</v>
      </c>
      <c r="U1904">
        <v>35.101999999999997</v>
      </c>
      <c r="V1904">
        <v>30.053999999999998</v>
      </c>
      <c r="W1904">
        <v>24</v>
      </c>
      <c r="X1904">
        <v>34.28</v>
      </c>
      <c r="Y1904">
        <v>1</v>
      </c>
      <c r="Z1904">
        <v>0</v>
      </c>
      <c r="AA1904">
        <v>4.8</v>
      </c>
      <c r="AB1904">
        <v>0</v>
      </c>
      <c r="AC1904">
        <v>60.1</v>
      </c>
      <c r="AD1904">
        <v>0</v>
      </c>
      <c r="AE1904">
        <v>5</v>
      </c>
    </row>
    <row r="1905" spans="1:31" ht="13" x14ac:dyDescent="0.15">
      <c r="A1905" t="s">
        <v>2004</v>
      </c>
      <c r="B1905">
        <v>6.5738802473165538</v>
      </c>
      <c r="C1905" t="s">
        <v>51</v>
      </c>
      <c r="D1905">
        <v>0.54</v>
      </c>
      <c r="E1905">
        <v>0.45999999999999996</v>
      </c>
      <c r="F1905">
        <v>5.5863762066598737</v>
      </c>
      <c r="G1905">
        <v>5.4971942710223844</v>
      </c>
      <c r="H1905">
        <v>-0.93268492964235694</v>
      </c>
      <c r="I1905">
        <v>1.3553109574289903</v>
      </c>
      <c r="J1905">
        <v>-0.1708250654641163</v>
      </c>
      <c r="K1905">
        <v>2.2971956783390639</v>
      </c>
      <c r="L1905">
        <v>0.38288439263778673</v>
      </c>
      <c r="M1905">
        <v>5.5863762066598737</v>
      </c>
      <c r="N1905">
        <v>6.6</v>
      </c>
      <c r="O1905">
        <v>10</v>
      </c>
      <c r="P1905">
        <v>0</v>
      </c>
      <c r="Q1905">
        <v>5.67605</v>
      </c>
      <c r="R1905">
        <v>5.2099213551119226</v>
      </c>
      <c r="S1905">
        <v>5.4971942710223844</v>
      </c>
      <c r="T1905">
        <v>48.6479</v>
      </c>
      <c r="U1905">
        <v>48.496000000000002</v>
      </c>
      <c r="V1905">
        <v>40.231000000000002</v>
      </c>
      <c r="W1905">
        <v>34</v>
      </c>
      <c r="X1905">
        <v>45.485999999999997</v>
      </c>
      <c r="Y1905">
        <v>1</v>
      </c>
      <c r="Z1905">
        <v>0</v>
      </c>
      <c r="AA1905">
        <v>4.6429999999999998</v>
      </c>
      <c r="AB1905">
        <v>0</v>
      </c>
      <c r="AC1905">
        <v>58.04</v>
      </c>
      <c r="AD1905">
        <v>0</v>
      </c>
      <c r="AE1905">
        <v>14</v>
      </c>
    </row>
    <row r="1906" spans="1:31" ht="13" x14ac:dyDescent="0.15">
      <c r="A1906" t="s">
        <v>2005</v>
      </c>
      <c r="B1906">
        <v>4.9730956669440056</v>
      </c>
      <c r="C1906" t="s">
        <v>72</v>
      </c>
      <c r="D1906">
        <v>0.6333333333333333</v>
      </c>
      <c r="E1906">
        <v>0.36666666666666664</v>
      </c>
      <c r="F1906">
        <v>4.8024464571060212</v>
      </c>
      <c r="G1906">
        <v>5.32</v>
      </c>
      <c r="H1906">
        <v>0.86870046668181544</v>
      </c>
      <c r="I1906">
        <v>-0.20187445017289896</v>
      </c>
      <c r="J1906">
        <v>-0.24152096287899658</v>
      </c>
      <c r="K1906">
        <v>0.31597342696898445</v>
      </c>
      <c r="L1906">
        <v>-1.7290461950687968</v>
      </c>
      <c r="M1906">
        <v>4.8024464571060212</v>
      </c>
      <c r="N1906">
        <v>6.6</v>
      </c>
      <c r="O1906">
        <v>10</v>
      </c>
      <c r="P1906">
        <v>0</v>
      </c>
      <c r="Q1906" t="s">
        <v>104</v>
      </c>
      <c r="R1906">
        <v>10</v>
      </c>
      <c r="S1906">
        <v>5.32</v>
      </c>
      <c r="T1906">
        <v>37.034300000000002</v>
      </c>
      <c r="U1906">
        <v>31.048999999999999</v>
      </c>
      <c r="V1906">
        <v>28.677</v>
      </c>
      <c r="W1906">
        <v>30</v>
      </c>
      <c r="X1906">
        <v>29.797999999999998</v>
      </c>
      <c r="Y1906">
        <v>1</v>
      </c>
      <c r="Z1906">
        <v>0</v>
      </c>
      <c r="AA1906">
        <v>4.75</v>
      </c>
      <c r="AB1906">
        <v>0</v>
      </c>
      <c r="AC1906">
        <v>0</v>
      </c>
      <c r="AD1906">
        <v>0</v>
      </c>
      <c r="AE1906">
        <v>4</v>
      </c>
    </row>
    <row r="1907" spans="1:31" ht="13" x14ac:dyDescent="0.15">
      <c r="A1907" t="s">
        <v>2006</v>
      </c>
      <c r="B1907">
        <v>4.6900093942838446</v>
      </c>
      <c r="C1907" t="s">
        <v>69</v>
      </c>
      <c r="D1907">
        <v>0.75</v>
      </c>
      <c r="E1907">
        <v>0.25</v>
      </c>
      <c r="F1907">
        <v>4.9226979309706014</v>
      </c>
      <c r="G1907">
        <v>4.8625570776255689</v>
      </c>
      <c r="H1907">
        <v>-1.1820321865303598</v>
      </c>
      <c r="I1907">
        <v>1.8134915755375165</v>
      </c>
      <c r="J1907">
        <v>-0.52275026290070148</v>
      </c>
      <c r="K1907">
        <v>-0.99735536938200098</v>
      </c>
      <c r="L1907">
        <v>0.50213589812855319</v>
      </c>
      <c r="M1907">
        <v>4.9226979309706014</v>
      </c>
      <c r="N1907">
        <v>10</v>
      </c>
      <c r="O1907">
        <v>10</v>
      </c>
      <c r="P1907">
        <v>0</v>
      </c>
      <c r="Q1907" t="s">
        <v>104</v>
      </c>
      <c r="R1907">
        <v>4.3127853881278426</v>
      </c>
      <c r="S1907">
        <v>4.8625570776255689</v>
      </c>
      <c r="T1907">
        <v>38.586599999999997</v>
      </c>
      <c r="U1907">
        <v>58.478999999999999</v>
      </c>
      <c r="V1907">
        <v>54.098999999999997</v>
      </c>
      <c r="W1907">
        <v>24</v>
      </c>
      <c r="X1907">
        <v>55.481999999999999</v>
      </c>
      <c r="Y1907">
        <v>1</v>
      </c>
      <c r="Z1907">
        <v>0</v>
      </c>
      <c r="AA1907">
        <v>5</v>
      </c>
      <c r="AB1907">
        <v>0</v>
      </c>
      <c r="AC1907">
        <v>84</v>
      </c>
      <c r="AD1907">
        <v>0</v>
      </c>
      <c r="AE1907">
        <v>24</v>
      </c>
    </row>
    <row r="1908" spans="1:31" ht="13" x14ac:dyDescent="0.15">
      <c r="A1908" t="s">
        <v>2007</v>
      </c>
      <c r="B1908">
        <v>4.1380148716669165</v>
      </c>
      <c r="C1908" t="s">
        <v>51</v>
      </c>
      <c r="D1908">
        <v>0.75</v>
      </c>
      <c r="E1908">
        <v>0.25</v>
      </c>
      <c r="F1908">
        <v>4.8825258804386475</v>
      </c>
      <c r="G1908">
        <v>4.2604652996474721</v>
      </c>
      <c r="H1908">
        <v>-0.62860220216277463</v>
      </c>
      <c r="I1908">
        <v>4.8532555391461271E-2</v>
      </c>
      <c r="J1908">
        <v>0.26017792646554205</v>
      </c>
      <c r="K1908">
        <v>0.36247004836482116</v>
      </c>
      <c r="L1908">
        <v>-0.62994892586581241</v>
      </c>
      <c r="M1908">
        <v>4.8825258804386475</v>
      </c>
      <c r="N1908">
        <v>1.67</v>
      </c>
      <c r="O1908">
        <v>8</v>
      </c>
      <c r="P1908">
        <v>5</v>
      </c>
      <c r="Q1908">
        <v>3.6123499999999997</v>
      </c>
      <c r="R1908">
        <v>3.0199764982373614</v>
      </c>
      <c r="S1908">
        <v>4.2604652996474721</v>
      </c>
      <c r="T1908">
        <v>52.775300000000001</v>
      </c>
      <c r="U1908">
        <v>8.4670000000000005</v>
      </c>
      <c r="V1908">
        <v>7.6159999999999997</v>
      </c>
      <c r="W1908">
        <v>11</v>
      </c>
      <c r="X1908">
        <v>8.2639999999999993</v>
      </c>
      <c r="Y1908">
        <v>1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</row>
    <row r="1909" spans="1:31" ht="13" x14ac:dyDescent="0.15">
      <c r="A1909" t="s">
        <v>2008</v>
      </c>
      <c r="B1909">
        <v>2.3846951386942732</v>
      </c>
      <c r="C1909" t="s">
        <v>43</v>
      </c>
      <c r="D1909">
        <v>0.4</v>
      </c>
      <c r="E1909">
        <v>0.6</v>
      </c>
      <c r="F1909">
        <v>4.0363823034009805</v>
      </c>
      <c r="G1909">
        <v>3.8622063775004962</v>
      </c>
      <c r="H1909">
        <v>-0.19368301598699872</v>
      </c>
      <c r="I1909" t="s">
        <v>203</v>
      </c>
      <c r="J1909">
        <v>-2.2012285222917596</v>
      </c>
      <c r="K1909" t="s">
        <v>203</v>
      </c>
      <c r="L1909">
        <v>-2.4231769447163378</v>
      </c>
      <c r="M1909">
        <v>4.0363823034009805</v>
      </c>
      <c r="N1909">
        <v>6.6</v>
      </c>
      <c r="O1909">
        <v>2</v>
      </c>
      <c r="P1909">
        <v>10</v>
      </c>
      <c r="Q1909" t="s">
        <v>101</v>
      </c>
      <c r="R1909">
        <v>0.71103188750247903</v>
      </c>
      <c r="S1909">
        <v>3.8622063775004962</v>
      </c>
      <c r="T1909">
        <v>73.082599999999999</v>
      </c>
      <c r="U1909">
        <v>36.618000000000002</v>
      </c>
      <c r="V1909">
        <v>26.52</v>
      </c>
      <c r="W1909">
        <v>74</v>
      </c>
      <c r="X1909">
        <v>34.886000000000003</v>
      </c>
      <c r="Y1909">
        <v>1</v>
      </c>
      <c r="Z1909">
        <v>0</v>
      </c>
      <c r="AA1909">
        <v>5</v>
      </c>
      <c r="AB1909">
        <v>0</v>
      </c>
      <c r="AC1909">
        <v>0</v>
      </c>
      <c r="AD1909">
        <v>0</v>
      </c>
      <c r="AE1909">
        <v>2</v>
      </c>
    </row>
    <row r="1910" spans="1:31" ht="13" x14ac:dyDescent="0.15">
      <c r="A1910" t="s">
        <v>2009</v>
      </c>
      <c r="B1910">
        <v>5.6673457047602653</v>
      </c>
      <c r="C1910" t="s">
        <v>79</v>
      </c>
      <c r="D1910">
        <v>0.75</v>
      </c>
      <c r="E1910">
        <v>0.25</v>
      </c>
      <c r="F1910">
        <v>5.2016667966094783</v>
      </c>
      <c r="G1910">
        <v>5.221707478491064</v>
      </c>
      <c r="H1910">
        <v>0.21781921416459002</v>
      </c>
      <c r="I1910">
        <v>2.4252640931585598</v>
      </c>
      <c r="J1910">
        <v>0.76795513692728978</v>
      </c>
      <c r="K1910">
        <v>-1.6504834112903592</v>
      </c>
      <c r="L1910">
        <v>-0.75222104991269123</v>
      </c>
      <c r="M1910">
        <v>5.2016667966094783</v>
      </c>
      <c r="N1910">
        <v>5</v>
      </c>
      <c r="O1910">
        <v>10</v>
      </c>
      <c r="P1910">
        <v>5</v>
      </c>
      <c r="Q1910" t="s">
        <v>104</v>
      </c>
      <c r="R1910">
        <v>6.1085373924553199</v>
      </c>
      <c r="S1910">
        <v>5.221707478491064</v>
      </c>
      <c r="T1910">
        <v>39.046300000000002</v>
      </c>
      <c r="U1910">
        <v>22.343</v>
      </c>
      <c r="V1910">
        <v>20.832000000000001</v>
      </c>
      <c r="W1910">
        <v>17</v>
      </c>
      <c r="X1910">
        <v>21.472000000000001</v>
      </c>
      <c r="Y1910">
        <v>1</v>
      </c>
      <c r="Z1910">
        <v>0</v>
      </c>
      <c r="AA1910">
        <v>4.4169999999999998</v>
      </c>
      <c r="AB1910">
        <v>0</v>
      </c>
      <c r="AC1910">
        <v>27</v>
      </c>
      <c r="AD1910">
        <v>0</v>
      </c>
      <c r="AE1910">
        <v>12</v>
      </c>
    </row>
    <row r="1911" spans="1:31" ht="13" x14ac:dyDescent="0.15">
      <c r="A1911" t="s">
        <v>2010</v>
      </c>
      <c r="B1911">
        <v>4.5013455259102262</v>
      </c>
      <c r="C1911" t="s">
        <v>69</v>
      </c>
      <c r="D1911">
        <v>0.47</v>
      </c>
      <c r="E1911">
        <v>0.53</v>
      </c>
      <c r="F1911">
        <v>4.4600878154878254</v>
      </c>
      <c r="G1911">
        <v>5.1928055526808814</v>
      </c>
      <c r="H1911">
        <v>-1.0460305910934575</v>
      </c>
      <c r="I1911">
        <v>-0.59723979223369994</v>
      </c>
      <c r="J1911">
        <v>-0.57570941189069935</v>
      </c>
      <c r="K1911">
        <v>0.47564534360376987</v>
      </c>
      <c r="L1911">
        <v>-0.95622647094678614</v>
      </c>
      <c r="M1911">
        <v>4.4600878154878254</v>
      </c>
      <c r="N1911">
        <v>8.33</v>
      </c>
      <c r="O1911">
        <v>10</v>
      </c>
      <c r="P1911">
        <v>5</v>
      </c>
      <c r="Q1911">
        <v>0.65080000000000027</v>
      </c>
      <c r="R1911">
        <v>1.983227763404406</v>
      </c>
      <c r="S1911">
        <v>5.1928055526808814</v>
      </c>
      <c r="T1911">
        <v>58.698399999999999</v>
      </c>
      <c r="U1911">
        <v>81.692999999999998</v>
      </c>
      <c r="V1911">
        <v>70.483999999999995</v>
      </c>
      <c r="W1911">
        <v>37</v>
      </c>
      <c r="X1911">
        <v>75.341999999999999</v>
      </c>
      <c r="Y1911">
        <v>1</v>
      </c>
      <c r="Z1911">
        <v>0</v>
      </c>
      <c r="AA1911">
        <v>5</v>
      </c>
      <c r="AB1911">
        <v>0</v>
      </c>
      <c r="AC1911">
        <v>83.03</v>
      </c>
      <c r="AD1911">
        <v>0</v>
      </c>
      <c r="AE1911">
        <v>8</v>
      </c>
    </row>
    <row r="1912" spans="1:31" ht="13" x14ac:dyDescent="0.15">
      <c r="A1912" t="s">
        <v>2011</v>
      </c>
      <c r="B1912">
        <v>6.170228927987349</v>
      </c>
      <c r="C1912" t="s">
        <v>51</v>
      </c>
      <c r="D1912">
        <v>0.4</v>
      </c>
      <c r="E1912">
        <v>0.6</v>
      </c>
      <c r="F1912">
        <v>6.0910827193356631</v>
      </c>
      <c r="G1912">
        <v>4.9137280846840889</v>
      </c>
      <c r="H1912">
        <v>-0.98852486072239809</v>
      </c>
      <c r="I1912">
        <v>-0.27609477906457169</v>
      </c>
      <c r="J1912">
        <v>4.2601033091240064</v>
      </c>
      <c r="K1912">
        <v>2.0732215893133135</v>
      </c>
      <c r="L1912">
        <v>0.38670833802796312</v>
      </c>
      <c r="M1912">
        <v>6.0910827193356631</v>
      </c>
      <c r="N1912">
        <v>10</v>
      </c>
      <c r="O1912">
        <v>2</v>
      </c>
      <c r="P1912">
        <v>10</v>
      </c>
      <c r="Q1912" t="s">
        <v>101</v>
      </c>
      <c r="R1912">
        <v>2.568640423420443</v>
      </c>
      <c r="S1912">
        <v>4.9137280846840889</v>
      </c>
      <c r="T1912">
        <v>60.303600000000003</v>
      </c>
      <c r="U1912">
        <v>44.776000000000003</v>
      </c>
      <c r="V1912">
        <v>32.683999999999997</v>
      </c>
      <c r="W1912">
        <v>49</v>
      </c>
      <c r="X1912">
        <v>37.531999999999996</v>
      </c>
      <c r="Y1912">
        <v>1</v>
      </c>
      <c r="Z1912">
        <v>0</v>
      </c>
      <c r="AA1912">
        <v>5</v>
      </c>
      <c r="AB1912">
        <v>0</v>
      </c>
      <c r="AC1912">
        <v>0</v>
      </c>
      <c r="AD1912">
        <v>0</v>
      </c>
      <c r="AE1912">
        <v>1</v>
      </c>
    </row>
    <row r="1913" spans="1:31" ht="13" x14ac:dyDescent="0.15">
      <c r="A1913" t="s">
        <v>2012</v>
      </c>
      <c r="B1913">
        <v>2.3623765971460946</v>
      </c>
      <c r="C1913" t="s">
        <v>72</v>
      </c>
      <c r="D1913">
        <v>0.65666666666666673</v>
      </c>
      <c r="E1913">
        <v>0.34333333333333332</v>
      </c>
      <c r="F1913">
        <v>3.8593890642226167</v>
      </c>
      <c r="G1913">
        <v>4.0310059880239546</v>
      </c>
      <c r="H1913">
        <v>-1.6272834930243458</v>
      </c>
      <c r="I1913">
        <v>2.6819658633834456</v>
      </c>
      <c r="J1913">
        <v>-3.9799782367114207</v>
      </c>
      <c r="K1913" t="s">
        <v>203</v>
      </c>
      <c r="L1913">
        <v>-2.7777588125345964</v>
      </c>
      <c r="M1913">
        <v>3.8593890642226167</v>
      </c>
      <c r="N1913">
        <v>1.67</v>
      </c>
      <c r="O1913">
        <v>6</v>
      </c>
      <c r="P1913">
        <v>5</v>
      </c>
      <c r="Q1913" t="s">
        <v>104</v>
      </c>
      <c r="R1913">
        <v>7.4850299401197695</v>
      </c>
      <c r="S1913">
        <v>4.0310059880239546</v>
      </c>
      <c r="T1913">
        <v>36.498100000000001</v>
      </c>
      <c r="U1913">
        <v>6.4349999999999996</v>
      </c>
      <c r="V1913">
        <v>5.9340000000000002</v>
      </c>
      <c r="W1913">
        <v>29</v>
      </c>
      <c r="X1913">
        <v>6.1392309999999997</v>
      </c>
      <c r="Y1913">
        <v>1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</row>
    <row r="1914" spans="1:31" ht="13" x14ac:dyDescent="0.15">
      <c r="A1914" t="s">
        <v>2013</v>
      </c>
      <c r="B1914">
        <v>9.3640862574576129</v>
      </c>
      <c r="C1914" t="s">
        <v>39</v>
      </c>
      <c r="D1914">
        <v>0.75</v>
      </c>
      <c r="E1914">
        <v>0.25</v>
      </c>
      <c r="F1914">
        <v>8.9019130946800065</v>
      </c>
      <c r="G1914">
        <v>5.1943611277744459</v>
      </c>
      <c r="H1914">
        <v>5</v>
      </c>
      <c r="I1914">
        <v>1.0610487158238409</v>
      </c>
      <c r="J1914">
        <v>3.4485167575761926</v>
      </c>
      <c r="K1914">
        <v>5</v>
      </c>
      <c r="L1914">
        <v>5</v>
      </c>
      <c r="M1914">
        <v>8.9019130946800065</v>
      </c>
      <c r="N1914">
        <v>10</v>
      </c>
      <c r="O1914">
        <v>10</v>
      </c>
      <c r="P1914">
        <v>5</v>
      </c>
      <c r="Q1914" t="s">
        <v>101</v>
      </c>
      <c r="R1914">
        <v>0.97180563887222959</v>
      </c>
      <c r="S1914">
        <v>5.1943611277744459</v>
      </c>
      <c r="T1914">
        <v>68.389899999999997</v>
      </c>
      <c r="U1914">
        <v>19.234000000000002</v>
      </c>
      <c r="V1914">
        <v>15.9</v>
      </c>
      <c r="W1914">
        <v>17</v>
      </c>
      <c r="X1914">
        <v>18.134</v>
      </c>
      <c r="Y1914">
        <v>1</v>
      </c>
      <c r="Z1914">
        <v>0</v>
      </c>
      <c r="AA1914">
        <v>5</v>
      </c>
      <c r="AB1914">
        <v>0</v>
      </c>
      <c r="AC1914">
        <v>0</v>
      </c>
      <c r="AD1914">
        <v>0</v>
      </c>
      <c r="AE1914">
        <v>4</v>
      </c>
    </row>
    <row r="1915" spans="1:31" ht="13" x14ac:dyDescent="0.15">
      <c r="A1915" t="s">
        <v>2014</v>
      </c>
      <c r="B1915">
        <v>4.827216773183288</v>
      </c>
      <c r="C1915" t="s">
        <v>51</v>
      </c>
      <c r="D1915">
        <v>0.75</v>
      </c>
      <c r="E1915">
        <v>0.25</v>
      </c>
      <c r="F1915">
        <v>5.189689077453469</v>
      </c>
      <c r="G1915">
        <v>4.2279868463073864</v>
      </c>
      <c r="H1915">
        <v>-0.1620444263129005</v>
      </c>
      <c r="I1915">
        <v>-7.7203183486085139E-2</v>
      </c>
      <c r="J1915">
        <v>-0.59421166484101462</v>
      </c>
      <c r="K1915">
        <v>1.4670828187352334</v>
      </c>
      <c r="L1915">
        <v>0.31482184317211132</v>
      </c>
      <c r="M1915">
        <v>5.189689077453469</v>
      </c>
      <c r="N1915">
        <v>3.3</v>
      </c>
      <c r="O1915">
        <v>10</v>
      </c>
      <c r="P1915">
        <v>5</v>
      </c>
      <c r="Q1915">
        <v>1.7820500000000017</v>
      </c>
      <c r="R1915">
        <v>1.0578842315369275</v>
      </c>
      <c r="S1915">
        <v>4.2279868463073864</v>
      </c>
      <c r="T1915">
        <v>56.435899999999997</v>
      </c>
      <c r="U1915">
        <v>45.52</v>
      </c>
      <c r="V1915">
        <v>40.51</v>
      </c>
      <c r="W1915">
        <v>19</v>
      </c>
      <c r="X1915">
        <v>44.572000000000003</v>
      </c>
      <c r="Y1915">
        <v>1</v>
      </c>
      <c r="Z1915">
        <v>0</v>
      </c>
      <c r="AA1915">
        <v>4.5</v>
      </c>
      <c r="AB1915">
        <v>0</v>
      </c>
      <c r="AC1915">
        <v>0</v>
      </c>
      <c r="AD1915">
        <v>0</v>
      </c>
      <c r="AE1915">
        <v>2</v>
      </c>
    </row>
    <row r="1916" spans="1:31" ht="13" x14ac:dyDescent="0.15">
      <c r="A1916" t="s">
        <v>2015</v>
      </c>
      <c r="B1916">
        <v>5.1295971287752016</v>
      </c>
      <c r="C1916" t="s">
        <v>43</v>
      </c>
      <c r="D1916">
        <v>0.6333333333333333</v>
      </c>
      <c r="E1916">
        <v>0.36666666666666664</v>
      </c>
      <c r="F1916">
        <v>5.1424688038202415</v>
      </c>
      <c r="G1916">
        <v>4.8572456491142928</v>
      </c>
      <c r="H1916">
        <v>-0.71239074811361991</v>
      </c>
      <c r="I1916">
        <v>0.15411502360791676</v>
      </c>
      <c r="J1916">
        <v>0.92549057817098723</v>
      </c>
      <c r="K1916">
        <v>1.3284062228482094</v>
      </c>
      <c r="L1916">
        <v>-0.98327705741228433</v>
      </c>
      <c r="M1916">
        <v>5.1424688038202415</v>
      </c>
      <c r="N1916">
        <v>8.33</v>
      </c>
      <c r="O1916">
        <v>4</v>
      </c>
      <c r="P1916">
        <v>5</v>
      </c>
      <c r="Q1916">
        <v>2.4646000000000012</v>
      </c>
      <c r="R1916">
        <v>4.4916282455714631</v>
      </c>
      <c r="S1916">
        <v>4.8572456491142928</v>
      </c>
      <c r="T1916">
        <v>55.070799999999998</v>
      </c>
      <c r="U1916">
        <v>29.800999999999998</v>
      </c>
      <c r="V1916">
        <v>25.68</v>
      </c>
      <c r="W1916">
        <v>30</v>
      </c>
      <c r="X1916">
        <v>28.65</v>
      </c>
      <c r="Y1916">
        <v>1</v>
      </c>
      <c r="Z1916">
        <v>0</v>
      </c>
      <c r="AA1916">
        <v>4.8330000000000002</v>
      </c>
      <c r="AB1916">
        <v>0</v>
      </c>
      <c r="AC1916">
        <v>35</v>
      </c>
      <c r="AD1916">
        <v>0</v>
      </c>
      <c r="AE1916">
        <v>6</v>
      </c>
    </row>
    <row r="1917" spans="1:31" ht="13" x14ac:dyDescent="0.15">
      <c r="A1917" t="s">
        <v>2016</v>
      </c>
      <c r="B1917">
        <v>6.8835927432161723</v>
      </c>
      <c r="C1917" t="s">
        <v>69</v>
      </c>
      <c r="D1917">
        <v>0.4</v>
      </c>
      <c r="E1917">
        <v>0.6</v>
      </c>
      <c r="F1917">
        <v>5.0051142166498224</v>
      </c>
      <c r="G1917">
        <v>6.1333310482529129</v>
      </c>
      <c r="H1917">
        <v>-1.3250918911915208</v>
      </c>
      <c r="I1917">
        <v>1.9738144701592981</v>
      </c>
      <c r="J1917">
        <v>-1.4094058246761347</v>
      </c>
      <c r="K1917">
        <v>2.0559266075767857</v>
      </c>
      <c r="L1917">
        <v>-1.2696722786193158</v>
      </c>
      <c r="M1917">
        <v>5.0051142166498224</v>
      </c>
      <c r="N1917">
        <v>10</v>
      </c>
      <c r="O1917">
        <v>10</v>
      </c>
      <c r="P1917">
        <v>5</v>
      </c>
      <c r="Q1917">
        <v>1.5298000000000012</v>
      </c>
      <c r="R1917">
        <v>4.1368552412645609</v>
      </c>
      <c r="S1917">
        <v>6.1333310482529129</v>
      </c>
      <c r="T1917">
        <v>56.940399999999997</v>
      </c>
      <c r="U1917">
        <v>17.779</v>
      </c>
      <c r="V1917">
        <v>12.971</v>
      </c>
      <c r="W1917">
        <v>55</v>
      </c>
      <c r="X1917">
        <v>14.468</v>
      </c>
      <c r="Y1917">
        <v>1</v>
      </c>
      <c r="Z1917">
        <v>0</v>
      </c>
      <c r="AA1917">
        <v>5</v>
      </c>
      <c r="AB1917">
        <v>0</v>
      </c>
      <c r="AC1917">
        <v>0</v>
      </c>
      <c r="AD1917">
        <v>0</v>
      </c>
      <c r="AE1917">
        <v>1</v>
      </c>
    </row>
    <row r="1918" spans="1:31" ht="13" x14ac:dyDescent="0.15">
      <c r="A1918" t="s">
        <v>2017</v>
      </c>
      <c r="B1918">
        <v>1.8466064960247672</v>
      </c>
      <c r="C1918" t="s">
        <v>39</v>
      </c>
      <c r="D1918">
        <v>0.4</v>
      </c>
      <c r="E1918">
        <v>0.6</v>
      </c>
      <c r="F1918">
        <v>3.6449420355240258</v>
      </c>
      <c r="G1918">
        <v>3.5082859296826818</v>
      </c>
      <c r="H1918">
        <v>-2.5940050648997257</v>
      </c>
      <c r="I1918">
        <v>-0.66306361963273408</v>
      </c>
      <c r="J1918">
        <v>-1.533645492115375</v>
      </c>
      <c r="K1918">
        <v>-0.10643441065145409</v>
      </c>
      <c r="L1918">
        <v>-1.8781412350805797</v>
      </c>
      <c r="M1918">
        <v>3.6449420355240258</v>
      </c>
      <c r="N1918">
        <v>10</v>
      </c>
      <c r="O1918">
        <v>2</v>
      </c>
      <c r="P1918">
        <v>5</v>
      </c>
      <c r="Q1918" t="s">
        <v>101</v>
      </c>
      <c r="R1918">
        <v>0.54142964841340957</v>
      </c>
      <c r="S1918">
        <v>3.5082859296826818</v>
      </c>
      <c r="T1918">
        <v>67.043599999999998</v>
      </c>
      <c r="U1918">
        <v>80.900000000000006</v>
      </c>
      <c r="V1918">
        <v>66.308999999999997</v>
      </c>
      <c r="W1918">
        <v>40</v>
      </c>
      <c r="X1918">
        <v>73.971999999999994</v>
      </c>
      <c r="Y1918">
        <v>1</v>
      </c>
      <c r="Z1918">
        <v>0</v>
      </c>
      <c r="AA1918">
        <v>4.8570000000000002</v>
      </c>
      <c r="AB1918">
        <v>0</v>
      </c>
      <c r="AC1918">
        <v>89</v>
      </c>
      <c r="AD1918">
        <v>0</v>
      </c>
      <c r="AE1918">
        <v>7</v>
      </c>
    </row>
    <row r="1919" spans="1:31" ht="13" x14ac:dyDescent="0.15">
      <c r="A1919" t="s">
        <v>2018</v>
      </c>
      <c r="B1919">
        <v>6.4309538942123119</v>
      </c>
      <c r="C1919" t="s">
        <v>72</v>
      </c>
      <c r="D1919">
        <v>0.75</v>
      </c>
      <c r="E1919">
        <v>0.25</v>
      </c>
      <c r="F1919">
        <v>5.1937090508841051</v>
      </c>
      <c r="G1919">
        <v>6.364431072555206</v>
      </c>
      <c r="H1919">
        <v>-0.71918659670964724</v>
      </c>
      <c r="I1919">
        <v>0.40029312163991049</v>
      </c>
      <c r="J1919">
        <v>-0.18672772405043117</v>
      </c>
      <c r="K1919">
        <v>0.89329893525811277</v>
      </c>
      <c r="L1919">
        <v>0.58086751828257932</v>
      </c>
      <c r="M1919">
        <v>5.1937090508841051</v>
      </c>
      <c r="N1919">
        <v>1.67</v>
      </c>
      <c r="O1919">
        <v>8</v>
      </c>
      <c r="P1919">
        <v>10</v>
      </c>
      <c r="Q1919">
        <v>7.5622499999999988</v>
      </c>
      <c r="R1919">
        <v>4.5899053627760287</v>
      </c>
      <c r="S1919">
        <v>6.364431072555206</v>
      </c>
      <c r="T1919">
        <v>44.875500000000002</v>
      </c>
      <c r="U1919">
        <v>8.5609999999999999</v>
      </c>
      <c r="V1919">
        <v>7.9269999999999996</v>
      </c>
      <c r="W1919">
        <v>14</v>
      </c>
      <c r="X1919">
        <v>8.3979999999999997</v>
      </c>
      <c r="Y1919">
        <v>1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</row>
    <row r="1920" spans="1:31" ht="13" x14ac:dyDescent="0.15">
      <c r="A1920" t="s">
        <v>2019</v>
      </c>
      <c r="B1920">
        <v>4.373150184243519</v>
      </c>
      <c r="C1920" t="s">
        <v>81</v>
      </c>
      <c r="D1920">
        <v>0.70333333333333337</v>
      </c>
      <c r="E1920">
        <v>0.29666666666666663</v>
      </c>
      <c r="F1920">
        <v>5.6021741273230488</v>
      </c>
      <c r="G1920">
        <v>2.9209516753926703</v>
      </c>
      <c r="H1920">
        <v>0.92219782342484613</v>
      </c>
      <c r="I1920">
        <v>-0.19912920018370373</v>
      </c>
      <c r="J1920">
        <v>0.61800881888944759</v>
      </c>
      <c r="K1920">
        <v>1.6334445413944052</v>
      </c>
      <c r="L1920">
        <v>3.6348653090249136E-2</v>
      </c>
      <c r="M1920">
        <v>5.6021741273230488</v>
      </c>
      <c r="N1920">
        <v>1.67</v>
      </c>
      <c r="O1920">
        <v>6</v>
      </c>
      <c r="P1920">
        <v>5</v>
      </c>
      <c r="Q1920">
        <v>0.99234999999999851</v>
      </c>
      <c r="R1920">
        <v>0.94240837696335067</v>
      </c>
      <c r="S1920">
        <v>2.9209516753926703</v>
      </c>
      <c r="T1920">
        <v>58.015300000000003</v>
      </c>
      <c r="U1920">
        <v>13.54</v>
      </c>
      <c r="V1920">
        <v>12.585000000000001</v>
      </c>
      <c r="W1920">
        <v>27</v>
      </c>
      <c r="X1920">
        <v>13.247999999999999</v>
      </c>
      <c r="Y1920">
        <v>1</v>
      </c>
      <c r="Z1920">
        <v>0</v>
      </c>
      <c r="AA1920">
        <v>4.75</v>
      </c>
      <c r="AB1920">
        <v>0</v>
      </c>
      <c r="AC1920">
        <v>0</v>
      </c>
      <c r="AD1920">
        <v>0</v>
      </c>
      <c r="AE1920">
        <v>4</v>
      </c>
    </row>
    <row r="1921" spans="1:31" ht="13" x14ac:dyDescent="0.15">
      <c r="A1921" t="s">
        <v>2020</v>
      </c>
      <c r="B1921">
        <v>4.7497015844675561</v>
      </c>
      <c r="C1921" t="s">
        <v>69</v>
      </c>
      <c r="D1921">
        <v>0.4</v>
      </c>
      <c r="E1921">
        <v>0.6</v>
      </c>
      <c r="F1921">
        <v>4.691096948425824</v>
      </c>
      <c r="G1921">
        <v>5.0824499999999997</v>
      </c>
      <c r="H1921">
        <v>-0.52377327121958317</v>
      </c>
      <c r="I1921">
        <v>1.6294585341782584</v>
      </c>
      <c r="J1921">
        <v>-1.5266139383724249</v>
      </c>
      <c r="K1921" t="s">
        <v>203</v>
      </c>
      <c r="L1921">
        <v>-1.1235865824571318</v>
      </c>
      <c r="M1921">
        <v>4.691096948425824</v>
      </c>
      <c r="N1921">
        <v>6.6</v>
      </c>
      <c r="O1921">
        <v>10</v>
      </c>
      <c r="P1921">
        <v>5</v>
      </c>
      <c r="Q1921">
        <v>3.8122499999999993</v>
      </c>
      <c r="R1921">
        <v>0</v>
      </c>
      <c r="S1921">
        <v>5.0824499999999997</v>
      </c>
      <c r="T1921">
        <v>52.375500000000002</v>
      </c>
      <c r="U1921">
        <v>15.785</v>
      </c>
      <c r="V1921">
        <v>14.571999999999999</v>
      </c>
      <c r="W1921">
        <v>45</v>
      </c>
      <c r="X1921">
        <v>15.064</v>
      </c>
      <c r="Y1921">
        <v>1</v>
      </c>
      <c r="Z1921">
        <v>0</v>
      </c>
      <c r="AA1921">
        <v>4.6669999999999998</v>
      </c>
      <c r="AB1921">
        <v>0.16700000000000001</v>
      </c>
      <c r="AC1921">
        <v>23.542000000000002</v>
      </c>
      <c r="AD1921">
        <v>0</v>
      </c>
      <c r="AE1921">
        <v>3</v>
      </c>
    </row>
    <row r="1922" spans="1:31" ht="13" x14ac:dyDescent="0.15">
      <c r="A1922" t="s">
        <v>2021</v>
      </c>
      <c r="B1922">
        <v>4.9215293068252866</v>
      </c>
      <c r="C1922" t="s">
        <v>64</v>
      </c>
      <c r="D1922">
        <v>0.61</v>
      </c>
      <c r="E1922">
        <v>0.39</v>
      </c>
      <c r="F1922">
        <v>5.4010039026537342</v>
      </c>
      <c r="G1922">
        <v>4.314272333557498</v>
      </c>
      <c r="H1922">
        <v>-0.43012167082203751</v>
      </c>
      <c r="I1922">
        <v>4.8740898361844434E-2</v>
      </c>
      <c r="J1922">
        <v>0.48555871027203346</v>
      </c>
      <c r="K1922">
        <v>3.6166344296921267</v>
      </c>
      <c r="L1922">
        <v>-1.715792854235296</v>
      </c>
      <c r="M1922">
        <v>5.4010039026537342</v>
      </c>
      <c r="N1922">
        <v>1.67</v>
      </c>
      <c r="O1922">
        <v>10</v>
      </c>
      <c r="P1922">
        <v>5</v>
      </c>
      <c r="Q1922">
        <v>2.2904000000000013</v>
      </c>
      <c r="R1922">
        <v>2.6109616677874872</v>
      </c>
      <c r="S1922">
        <v>4.314272333557498</v>
      </c>
      <c r="T1922">
        <v>55.419199999999996</v>
      </c>
      <c r="U1922">
        <v>45.433</v>
      </c>
      <c r="V1922">
        <v>39.484999999999999</v>
      </c>
      <c r="W1922">
        <v>31</v>
      </c>
      <c r="X1922">
        <v>43.704000000000001</v>
      </c>
      <c r="Y1922">
        <v>1</v>
      </c>
      <c r="Z1922">
        <v>0</v>
      </c>
      <c r="AA1922">
        <v>5</v>
      </c>
      <c r="AB1922">
        <v>0</v>
      </c>
      <c r="AC1922">
        <v>59.82</v>
      </c>
      <c r="AD1922">
        <v>0</v>
      </c>
      <c r="AE1922">
        <v>3</v>
      </c>
    </row>
    <row r="1923" spans="1:31" ht="13" x14ac:dyDescent="0.15">
      <c r="A1923" t="s">
        <v>2022</v>
      </c>
      <c r="B1923">
        <v>1.6888223566490232</v>
      </c>
      <c r="C1923" t="s">
        <v>71</v>
      </c>
      <c r="D1923">
        <v>0.4</v>
      </c>
      <c r="E1923">
        <v>0.6</v>
      </c>
      <c r="F1923">
        <v>4.0776147873429753</v>
      </c>
      <c r="G1923">
        <v>3.0050726208541074</v>
      </c>
      <c r="H1923">
        <v>-1.6034097705797137</v>
      </c>
      <c r="I1923">
        <v>-1.3208737176390827E-2</v>
      </c>
      <c r="J1923">
        <v>-1.5576815726245978</v>
      </c>
      <c r="K1923">
        <v>0.86600751615523741</v>
      </c>
      <c r="L1923">
        <v>-2.3036334990596594</v>
      </c>
      <c r="M1923">
        <v>4.0776147873429753</v>
      </c>
      <c r="N1923">
        <v>5</v>
      </c>
      <c r="O1923">
        <v>4</v>
      </c>
      <c r="P1923">
        <v>5</v>
      </c>
      <c r="Q1923" t="s">
        <v>101</v>
      </c>
      <c r="R1923">
        <v>1.025363104270538</v>
      </c>
      <c r="S1923">
        <v>3.0050726208541074</v>
      </c>
      <c r="T1923">
        <v>61.8371</v>
      </c>
      <c r="U1923">
        <v>16.523</v>
      </c>
      <c r="V1923">
        <v>11.91</v>
      </c>
      <c r="W1923">
        <v>79</v>
      </c>
      <c r="X1923">
        <v>15.124000000000001</v>
      </c>
      <c r="Y1923">
        <v>1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</row>
    <row r="1924" spans="1:31" ht="13" x14ac:dyDescent="0.15">
      <c r="A1924" t="s">
        <v>2023</v>
      </c>
      <c r="B1924">
        <v>2.1084948050435277</v>
      </c>
      <c r="C1924" t="s">
        <v>64</v>
      </c>
      <c r="D1924">
        <v>0.70333333333333337</v>
      </c>
      <c r="E1924">
        <v>0.29666666666666663</v>
      </c>
      <c r="F1924">
        <v>3.4479867457122095</v>
      </c>
      <c r="G1924">
        <v>4.4804540259740273</v>
      </c>
      <c r="H1924">
        <v>-5</v>
      </c>
      <c r="I1924">
        <v>2.9774961424014816</v>
      </c>
      <c r="J1924">
        <v>-2.6145484875799228</v>
      </c>
      <c r="K1924" t="s">
        <v>203</v>
      </c>
      <c r="L1924">
        <v>-3.1230139262605121</v>
      </c>
      <c r="M1924">
        <v>3.4479867457122095</v>
      </c>
      <c r="N1924">
        <v>8.33</v>
      </c>
      <c r="O1924">
        <v>10</v>
      </c>
      <c r="P1924">
        <v>0</v>
      </c>
      <c r="Q1924">
        <v>2.3798999999999992</v>
      </c>
      <c r="R1924">
        <v>1.6923701298701344</v>
      </c>
      <c r="S1924">
        <v>4.4804540259740273</v>
      </c>
      <c r="T1924">
        <v>55.240200000000002</v>
      </c>
      <c r="U1924">
        <v>37.094000000000001</v>
      </c>
      <c r="V1924">
        <v>32.165999999999997</v>
      </c>
      <c r="W1924">
        <v>27</v>
      </c>
      <c r="X1924">
        <v>35.47</v>
      </c>
      <c r="Y1924">
        <v>1</v>
      </c>
      <c r="Z1924">
        <v>0</v>
      </c>
      <c r="AA1924">
        <v>4.25</v>
      </c>
      <c r="AB1924">
        <v>0</v>
      </c>
      <c r="AC1924">
        <v>42</v>
      </c>
      <c r="AD1924">
        <v>-0.25</v>
      </c>
      <c r="AE1924">
        <v>8</v>
      </c>
    </row>
    <row r="1925" spans="1:31" ht="13" x14ac:dyDescent="0.15">
      <c r="A1925" t="s">
        <v>2024</v>
      </c>
      <c r="B1925">
        <v>7.2830161689706374</v>
      </c>
      <c r="C1925" t="s">
        <v>64</v>
      </c>
      <c r="D1925">
        <v>0.51666666666666672</v>
      </c>
      <c r="E1925">
        <v>0.48333333333333328</v>
      </c>
      <c r="F1925">
        <v>4.9558853478084925</v>
      </c>
      <c r="G1925">
        <v>6.8676855555555569</v>
      </c>
      <c r="H1925">
        <v>-1.0517265070710697</v>
      </c>
      <c r="I1925">
        <v>2.6181099801898813</v>
      </c>
      <c r="J1925">
        <v>-0.79169067473083876</v>
      </c>
      <c r="K1925">
        <v>0.8666624286035739</v>
      </c>
      <c r="L1925">
        <v>-1.8619284879490858</v>
      </c>
      <c r="M1925">
        <v>4.9558853478084925</v>
      </c>
      <c r="N1925">
        <v>6.6</v>
      </c>
      <c r="O1925">
        <v>10</v>
      </c>
      <c r="P1925">
        <v>5</v>
      </c>
      <c r="Q1925">
        <v>4.9606500000000011</v>
      </c>
      <c r="R1925">
        <v>7.7777777777777786</v>
      </c>
      <c r="S1925">
        <v>6.8676855555555569</v>
      </c>
      <c r="T1925">
        <v>50.078699999999998</v>
      </c>
      <c r="U1925">
        <v>41.703000000000003</v>
      </c>
      <c r="V1925">
        <v>36.942</v>
      </c>
      <c r="W1925">
        <v>35</v>
      </c>
      <c r="X1925">
        <v>38.47</v>
      </c>
      <c r="Y1925">
        <v>1</v>
      </c>
      <c r="Z1925">
        <v>0</v>
      </c>
      <c r="AA1925">
        <v>4.8</v>
      </c>
      <c r="AB1925">
        <v>0</v>
      </c>
      <c r="AC1925">
        <v>52.26</v>
      </c>
      <c r="AD1925">
        <v>0</v>
      </c>
      <c r="AE1925">
        <v>10</v>
      </c>
    </row>
    <row r="1926" spans="1:31" ht="13" x14ac:dyDescent="0.15">
      <c r="A1926" t="s">
        <v>2025</v>
      </c>
      <c r="B1926">
        <v>6.4135658952552639</v>
      </c>
      <c r="C1926" t="s">
        <v>79</v>
      </c>
      <c r="D1926">
        <v>0.4</v>
      </c>
      <c r="E1926">
        <v>0.6</v>
      </c>
      <c r="F1926">
        <v>7.0829783139960405</v>
      </c>
      <c r="G1926">
        <v>4.4103110759919302</v>
      </c>
      <c r="H1926">
        <v>-0.9956708626395977</v>
      </c>
      <c r="I1926">
        <v>1.7271167522269433</v>
      </c>
      <c r="J1926">
        <v>0.69318281316709585</v>
      </c>
      <c r="K1926">
        <v>3.9902628672257596</v>
      </c>
      <c r="L1926">
        <v>5</v>
      </c>
      <c r="M1926">
        <v>7.0829783139960405</v>
      </c>
      <c r="N1926">
        <v>0</v>
      </c>
      <c r="O1926">
        <v>6</v>
      </c>
      <c r="P1926">
        <v>10</v>
      </c>
      <c r="Q1926">
        <v>3.4355499999999992</v>
      </c>
      <c r="R1926">
        <v>2.6160053799596517</v>
      </c>
      <c r="S1926">
        <v>4.4103110759919302</v>
      </c>
      <c r="T1926">
        <v>53.128900000000002</v>
      </c>
      <c r="U1926">
        <v>11.348000000000001</v>
      </c>
      <c r="V1926">
        <v>8.3740000000000006</v>
      </c>
      <c r="W1926">
        <v>57</v>
      </c>
      <c r="X1926">
        <v>10.648</v>
      </c>
      <c r="Y1926">
        <v>1</v>
      </c>
      <c r="Z1926">
        <v>0</v>
      </c>
      <c r="AA1926">
        <v>5</v>
      </c>
      <c r="AB1926">
        <v>0</v>
      </c>
      <c r="AC1926">
        <v>0</v>
      </c>
      <c r="AD1926">
        <v>0</v>
      </c>
      <c r="AE1926">
        <v>1</v>
      </c>
    </row>
    <row r="1927" spans="1:31" ht="13" x14ac:dyDescent="0.15">
      <c r="A1927" t="s">
        <v>2026</v>
      </c>
      <c r="B1927">
        <v>7.5175187316063097</v>
      </c>
      <c r="C1927" t="s">
        <v>72</v>
      </c>
      <c r="D1927">
        <v>0.4</v>
      </c>
      <c r="E1927">
        <v>0.6</v>
      </c>
      <c r="F1927">
        <v>5.8706684491571686</v>
      </c>
      <c r="G1927">
        <v>6.1031298055178649</v>
      </c>
      <c r="H1927">
        <v>-1.2302640822599191</v>
      </c>
      <c r="I1927">
        <v>2.2758975160091266</v>
      </c>
      <c r="J1927">
        <v>1.4353204710607352</v>
      </c>
      <c r="K1927">
        <v>2.7610428123390891</v>
      </c>
      <c r="L1927">
        <v>-0.88865447136318954</v>
      </c>
      <c r="M1927">
        <v>5.8706684491571686</v>
      </c>
      <c r="N1927">
        <v>6.6</v>
      </c>
      <c r="O1927">
        <v>10</v>
      </c>
      <c r="P1927">
        <v>5</v>
      </c>
      <c r="Q1927" t="s">
        <v>104</v>
      </c>
      <c r="R1927">
        <v>8.915649027589323</v>
      </c>
      <c r="S1927">
        <v>6.1031298055178649</v>
      </c>
      <c r="T1927">
        <v>37.317</v>
      </c>
      <c r="U1927">
        <v>174.745</v>
      </c>
      <c r="V1927">
        <v>148.21299999999999</v>
      </c>
      <c r="W1927">
        <v>45</v>
      </c>
      <c r="X1927">
        <v>155.636</v>
      </c>
      <c r="Y1927">
        <v>1</v>
      </c>
      <c r="Z1927">
        <v>0</v>
      </c>
      <c r="AA1927">
        <v>4.8239999999999998</v>
      </c>
      <c r="AB1927">
        <v>0</v>
      </c>
      <c r="AC1927">
        <v>233.4</v>
      </c>
      <c r="AD1927">
        <v>15.132999999999999</v>
      </c>
      <c r="AE1927">
        <v>17</v>
      </c>
    </row>
    <row r="1928" spans="1:31" ht="13" x14ac:dyDescent="0.15">
      <c r="A1928" t="s">
        <v>2027</v>
      </c>
      <c r="B1928">
        <v>6.7290083834805294</v>
      </c>
      <c r="C1928" t="s">
        <v>64</v>
      </c>
      <c r="D1928">
        <v>0.4</v>
      </c>
      <c r="E1928">
        <v>0.6</v>
      </c>
      <c r="F1928">
        <v>5.5405000826450355</v>
      </c>
      <c r="G1928">
        <v>5.66</v>
      </c>
      <c r="H1928">
        <v>2.0135300874242392</v>
      </c>
      <c r="I1928">
        <v>1.0277143392099071</v>
      </c>
      <c r="J1928">
        <v>-4.4523656313601466E-2</v>
      </c>
      <c r="K1928">
        <v>1.4972517446788909</v>
      </c>
      <c r="L1928">
        <v>-1.7914721017742563</v>
      </c>
      <c r="M1928">
        <v>5.5405000826450355</v>
      </c>
      <c r="N1928">
        <v>3.3</v>
      </c>
      <c r="O1928">
        <v>10</v>
      </c>
      <c r="P1928">
        <v>5</v>
      </c>
      <c r="Q1928" t="s">
        <v>104</v>
      </c>
      <c r="R1928">
        <v>10</v>
      </c>
      <c r="S1928">
        <v>5.66</v>
      </c>
      <c r="T1928">
        <v>29.395700000000001</v>
      </c>
      <c r="U1928">
        <v>51.438000000000002</v>
      </c>
      <c r="V1928">
        <v>42.665999999999997</v>
      </c>
      <c r="W1928">
        <v>106</v>
      </c>
      <c r="X1928">
        <v>46.845999999999997</v>
      </c>
      <c r="Y1928">
        <v>1</v>
      </c>
      <c r="Z1928">
        <v>0</v>
      </c>
      <c r="AA1928">
        <v>4.9169999999999998</v>
      </c>
      <c r="AB1928">
        <v>0</v>
      </c>
      <c r="AC1928">
        <v>66.905000000000001</v>
      </c>
      <c r="AD1928">
        <v>0</v>
      </c>
      <c r="AE1928">
        <v>24</v>
      </c>
    </row>
    <row r="1929" spans="1:31" ht="13" x14ac:dyDescent="0.15">
      <c r="A1929" t="s">
        <v>2028</v>
      </c>
      <c r="B1929">
        <v>6.687552750603559</v>
      </c>
      <c r="C1929" t="s">
        <v>66</v>
      </c>
      <c r="D1929">
        <v>0.75</v>
      </c>
      <c r="E1929">
        <v>0.25</v>
      </c>
      <c r="F1929">
        <v>5.3443939862130465</v>
      </c>
      <c r="G1929">
        <v>6.3429405013927562</v>
      </c>
      <c r="H1929">
        <v>-1.0298844205439091</v>
      </c>
      <c r="I1929">
        <v>5</v>
      </c>
      <c r="J1929">
        <v>-0.86055518123236097</v>
      </c>
      <c r="K1929" t="s">
        <v>203</v>
      </c>
      <c r="L1929">
        <v>-1.387590467158498</v>
      </c>
      <c r="M1929">
        <v>5.3443939862130465</v>
      </c>
      <c r="N1929">
        <v>5</v>
      </c>
      <c r="O1929">
        <v>8</v>
      </c>
      <c r="P1929">
        <v>5</v>
      </c>
      <c r="Q1929">
        <v>6.0997999999999983</v>
      </c>
      <c r="R1929">
        <v>7.6149025069637801</v>
      </c>
      <c r="S1929">
        <v>6.3429405013927562</v>
      </c>
      <c r="T1929">
        <v>47.800400000000003</v>
      </c>
      <c r="U1929">
        <v>28.306999999999999</v>
      </c>
      <c r="V1929">
        <v>25.434999999999999</v>
      </c>
      <c r="W1929">
        <v>23</v>
      </c>
      <c r="X1929">
        <v>26.123999999999999</v>
      </c>
      <c r="Y1929">
        <v>1</v>
      </c>
      <c r="Z1929">
        <v>0</v>
      </c>
      <c r="AA1929">
        <v>4.5</v>
      </c>
      <c r="AB1929">
        <v>0</v>
      </c>
      <c r="AC1929">
        <v>0</v>
      </c>
      <c r="AD1929">
        <v>0</v>
      </c>
      <c r="AE1929">
        <v>2</v>
      </c>
    </row>
    <row r="1930" spans="1:31" ht="13" x14ac:dyDescent="0.15">
      <c r="A1930" t="s">
        <v>2029</v>
      </c>
      <c r="B1930">
        <v>3.6732063968952837</v>
      </c>
      <c r="C1930" t="s">
        <v>64</v>
      </c>
      <c r="D1930">
        <v>0.75</v>
      </c>
      <c r="E1930">
        <v>0.25</v>
      </c>
      <c r="F1930">
        <v>4.7716443393788168</v>
      </c>
      <c r="G1930">
        <v>3.9055144549412639</v>
      </c>
      <c r="H1930">
        <v>-0.62793324569384312</v>
      </c>
      <c r="I1930">
        <v>-5.9227027935666421E-2</v>
      </c>
      <c r="J1930">
        <v>2.1614485791793863</v>
      </c>
      <c r="K1930">
        <v>2.3839333913442089</v>
      </c>
      <c r="L1930">
        <v>-5</v>
      </c>
      <c r="M1930">
        <v>4.7716443393788168</v>
      </c>
      <c r="N1930">
        <v>0</v>
      </c>
      <c r="O1930">
        <v>10</v>
      </c>
      <c r="P1930">
        <v>5</v>
      </c>
      <c r="Q1930">
        <v>2.0400999999999989</v>
      </c>
      <c r="R1930">
        <v>2.4874722747063216</v>
      </c>
      <c r="S1930">
        <v>3.9055144549412639</v>
      </c>
      <c r="T1930">
        <v>55.919800000000002</v>
      </c>
      <c r="U1930">
        <v>78.608000000000004</v>
      </c>
      <c r="V1930">
        <v>66.435000000000002</v>
      </c>
      <c r="W1930">
        <v>21</v>
      </c>
      <c r="X1930">
        <v>75.510000000000005</v>
      </c>
      <c r="Y1930">
        <v>1</v>
      </c>
      <c r="Z1930">
        <v>0</v>
      </c>
      <c r="AA1930">
        <v>4.3330000000000002</v>
      </c>
      <c r="AB1930">
        <v>0</v>
      </c>
      <c r="AC1930">
        <v>68</v>
      </c>
      <c r="AD1930">
        <v>0</v>
      </c>
      <c r="AE1930">
        <v>3</v>
      </c>
    </row>
    <row r="1931" spans="1:31" ht="13" x14ac:dyDescent="0.15">
      <c r="A1931" t="s">
        <v>2030</v>
      </c>
      <c r="B1931">
        <v>6.9032536000007934</v>
      </c>
      <c r="C1931" t="s">
        <v>39</v>
      </c>
      <c r="D1931">
        <v>0.75</v>
      </c>
      <c r="E1931">
        <v>0.25</v>
      </c>
      <c r="F1931">
        <v>5.8300656341425885</v>
      </c>
      <c r="G1931">
        <v>5.2745025087704285</v>
      </c>
      <c r="H1931">
        <v>1.9035050448433604</v>
      </c>
      <c r="I1931">
        <v>2.2694253388988086</v>
      </c>
      <c r="J1931">
        <v>-0.38489843031337179</v>
      </c>
      <c r="K1931" t="s">
        <v>203</v>
      </c>
      <c r="L1931">
        <v>0.36229621728414424</v>
      </c>
      <c r="M1931">
        <v>5.8300656341425885</v>
      </c>
      <c r="N1931">
        <v>5</v>
      </c>
      <c r="O1931">
        <v>10</v>
      </c>
      <c r="P1931">
        <v>5</v>
      </c>
      <c r="Q1931">
        <v>1.9042999999999988</v>
      </c>
      <c r="R1931">
        <v>4.4682125438521396</v>
      </c>
      <c r="S1931">
        <v>5.2745025087704285</v>
      </c>
      <c r="T1931">
        <v>56.191400000000002</v>
      </c>
      <c r="U1931">
        <v>102.702</v>
      </c>
      <c r="V1931">
        <v>91.015000000000001</v>
      </c>
      <c r="W1931">
        <v>15</v>
      </c>
      <c r="X1931">
        <v>99.281999999999996</v>
      </c>
      <c r="Y1931">
        <v>1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</row>
    <row r="1932" spans="1:31" ht="13" x14ac:dyDescent="0.15">
      <c r="A1932" t="s">
        <v>2031</v>
      </c>
      <c r="B1932">
        <v>2.5128607691254441</v>
      </c>
      <c r="C1932" t="s">
        <v>39</v>
      </c>
      <c r="D1932">
        <v>0.70333333333333337</v>
      </c>
      <c r="E1932">
        <v>0.29666666666666663</v>
      </c>
      <c r="F1932">
        <v>3.1166225376142176</v>
      </c>
      <c r="G1932">
        <v>6.1192521052631585</v>
      </c>
      <c r="H1932">
        <v>-1.3582650740141802</v>
      </c>
      <c r="I1932">
        <v>-0.77476097966803137</v>
      </c>
      <c r="J1932">
        <v>-5</v>
      </c>
      <c r="K1932">
        <v>6.0063561213150381E-2</v>
      </c>
      <c r="L1932">
        <v>-2.343924819459851</v>
      </c>
      <c r="M1932">
        <v>3.1166225376142176</v>
      </c>
      <c r="N1932">
        <v>6.6</v>
      </c>
      <c r="O1932">
        <v>10</v>
      </c>
      <c r="P1932">
        <v>5</v>
      </c>
      <c r="Q1932">
        <v>3.7120500000000014</v>
      </c>
      <c r="R1932">
        <v>5.2842105263157872</v>
      </c>
      <c r="S1932">
        <v>6.1192521052631585</v>
      </c>
      <c r="T1932">
        <v>52.575899999999997</v>
      </c>
      <c r="U1932">
        <v>22.626000000000001</v>
      </c>
      <c r="V1932">
        <v>19.776</v>
      </c>
      <c r="W1932">
        <v>27</v>
      </c>
      <c r="X1932">
        <v>21.782</v>
      </c>
      <c r="Y1932">
        <v>1</v>
      </c>
      <c r="Z1932">
        <v>0</v>
      </c>
      <c r="AA1932">
        <v>5</v>
      </c>
      <c r="AB1932">
        <v>0</v>
      </c>
      <c r="AC1932">
        <v>0</v>
      </c>
      <c r="AD1932">
        <v>0</v>
      </c>
      <c r="AE1932">
        <v>2</v>
      </c>
    </row>
    <row r="1933" spans="1:31" ht="13" x14ac:dyDescent="0.15">
      <c r="A1933" t="s">
        <v>2032</v>
      </c>
      <c r="B1933">
        <v>3.6543482592077705</v>
      </c>
      <c r="C1933" t="s">
        <v>64</v>
      </c>
      <c r="D1933">
        <v>0.4</v>
      </c>
      <c r="E1933">
        <v>0.6</v>
      </c>
      <c r="F1933">
        <v>4.9888066548521746</v>
      </c>
      <c r="G1933">
        <v>4.2536056207578845</v>
      </c>
      <c r="H1933">
        <v>-1.8608398279864395</v>
      </c>
      <c r="I1933">
        <v>4.8745289319718754</v>
      </c>
      <c r="J1933">
        <v>-2.169113712701034</v>
      </c>
      <c r="K1933">
        <v>0.72356333408326323</v>
      </c>
      <c r="L1933">
        <v>-1.6241054511067905</v>
      </c>
      <c r="M1933">
        <v>4.9888066548521746</v>
      </c>
      <c r="N1933">
        <v>1.67</v>
      </c>
      <c r="O1933">
        <v>10</v>
      </c>
      <c r="P1933">
        <v>5</v>
      </c>
      <c r="Q1933">
        <v>1.8703000000000003</v>
      </c>
      <c r="R1933">
        <v>2.7277281037894197</v>
      </c>
      <c r="S1933">
        <v>4.2536056207578845</v>
      </c>
      <c r="T1933">
        <v>56.259399999999999</v>
      </c>
      <c r="U1933">
        <v>156.81100000000001</v>
      </c>
      <c r="V1933">
        <v>116.884</v>
      </c>
      <c r="W1933">
        <v>47</v>
      </c>
      <c r="X1933">
        <v>141.45599999999999</v>
      </c>
      <c r="Y1933">
        <v>1</v>
      </c>
      <c r="Z1933">
        <v>0</v>
      </c>
      <c r="AA1933">
        <v>4.5999999999999996</v>
      </c>
      <c r="AB1933">
        <v>0</v>
      </c>
      <c r="AC1933">
        <v>158.25</v>
      </c>
      <c r="AD1933">
        <v>0</v>
      </c>
      <c r="AE1933">
        <v>15</v>
      </c>
    </row>
    <row r="1934" spans="1:31" ht="13" x14ac:dyDescent="0.15">
      <c r="A1934" t="s">
        <v>2033</v>
      </c>
      <c r="B1934">
        <v>4.2478127633890734</v>
      </c>
      <c r="C1934" t="s">
        <v>85</v>
      </c>
      <c r="D1934">
        <v>0.4</v>
      </c>
      <c r="E1934">
        <v>0.6</v>
      </c>
      <c r="F1934">
        <v>4.6934613790404285</v>
      </c>
      <c r="G1934">
        <v>4.8123458823529406</v>
      </c>
      <c r="H1934">
        <v>-2.173576395459818</v>
      </c>
      <c r="I1934">
        <v>0.94922031963789832</v>
      </c>
      <c r="J1934">
        <v>-0.30200052845529629</v>
      </c>
      <c r="K1934">
        <v>1.3265217303151577</v>
      </c>
      <c r="L1934">
        <v>-1.3328582308357979</v>
      </c>
      <c r="M1934">
        <v>4.6934613790404285</v>
      </c>
      <c r="N1934">
        <v>3.3</v>
      </c>
      <c r="O1934">
        <v>6</v>
      </c>
      <c r="P1934">
        <v>10</v>
      </c>
      <c r="Q1934">
        <v>2.8131999999999979</v>
      </c>
      <c r="R1934">
        <v>1.9485294117647067</v>
      </c>
      <c r="S1934">
        <v>4.8123458823529406</v>
      </c>
      <c r="T1934">
        <v>54.373600000000003</v>
      </c>
      <c r="U1934">
        <v>10.583</v>
      </c>
      <c r="V1934">
        <v>7.5910000000000002</v>
      </c>
      <c r="W1934">
        <v>109</v>
      </c>
      <c r="X1934">
        <v>9.6620000000000008</v>
      </c>
      <c r="Y1934">
        <v>1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</row>
    <row r="1935" spans="1:31" ht="13" x14ac:dyDescent="0.15">
      <c r="A1935" t="s">
        <v>2034</v>
      </c>
      <c r="B1935">
        <v>2.7604583418433704</v>
      </c>
      <c r="C1935" t="s">
        <v>79</v>
      </c>
      <c r="D1935">
        <v>0.70333333333333337</v>
      </c>
      <c r="E1935">
        <v>0.29666666666666663</v>
      </c>
      <c r="F1935">
        <v>4.763524150532084</v>
      </c>
      <c r="G1935">
        <v>2.6718014003819222</v>
      </c>
      <c r="H1935">
        <v>-1.2916540044697964</v>
      </c>
      <c r="I1935">
        <v>1.3103333395980354</v>
      </c>
      <c r="J1935">
        <v>-0.20432094385456318</v>
      </c>
      <c r="K1935">
        <v>2.2267545077992863</v>
      </c>
      <c r="L1935">
        <v>-3.2234921464125428</v>
      </c>
      <c r="M1935">
        <v>4.763524150532084</v>
      </c>
      <c r="N1935">
        <v>0</v>
      </c>
      <c r="O1935">
        <v>2</v>
      </c>
      <c r="P1935">
        <v>10</v>
      </c>
      <c r="Q1935" t="s">
        <v>101</v>
      </c>
      <c r="R1935">
        <v>1.3590070019096112</v>
      </c>
      <c r="S1935">
        <v>2.6718014003819222</v>
      </c>
      <c r="T1935">
        <v>68.729500000000002</v>
      </c>
      <c r="U1935">
        <v>58.957999999999998</v>
      </c>
      <c r="V1935">
        <v>46.39</v>
      </c>
      <c r="W1935">
        <v>27</v>
      </c>
      <c r="X1935">
        <v>56.768000000000001</v>
      </c>
      <c r="Y1935">
        <v>1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</row>
    <row r="1936" spans="1:31" ht="13" x14ac:dyDescent="0.15">
      <c r="A1936" t="s">
        <v>2035</v>
      </c>
      <c r="B1936">
        <v>4.8695471964086012</v>
      </c>
      <c r="C1936" t="s">
        <v>39</v>
      </c>
      <c r="D1936">
        <v>0.51666666666666672</v>
      </c>
      <c r="E1936">
        <v>0.48333333333333328</v>
      </c>
      <c r="F1936">
        <v>4.0557059372897069</v>
      </c>
      <c r="G1936">
        <v>5.9305064782096579</v>
      </c>
      <c r="H1936">
        <v>-1.0201438825586366</v>
      </c>
      <c r="I1936">
        <v>0.71393927209619734</v>
      </c>
      <c r="J1936">
        <v>-1.1243294203426428</v>
      </c>
      <c r="K1936">
        <v>1.7090637172536161</v>
      </c>
      <c r="L1936">
        <v>-5</v>
      </c>
      <c r="M1936">
        <v>4.0557059372897069</v>
      </c>
      <c r="N1936">
        <v>10</v>
      </c>
      <c r="O1936">
        <v>10</v>
      </c>
      <c r="P1936">
        <v>5</v>
      </c>
      <c r="Q1936" t="s">
        <v>104</v>
      </c>
      <c r="R1936">
        <v>4.6525323910482905</v>
      </c>
      <c r="S1936">
        <v>5.9305064782096579</v>
      </c>
      <c r="T1936">
        <v>38.660899999999998</v>
      </c>
      <c r="U1936">
        <v>29.155000000000001</v>
      </c>
      <c r="V1936">
        <v>21.513999999999999</v>
      </c>
      <c r="W1936">
        <v>35</v>
      </c>
      <c r="X1936">
        <v>24.297999999999998</v>
      </c>
      <c r="Y1936">
        <v>1</v>
      </c>
      <c r="Z1936">
        <v>0</v>
      </c>
      <c r="AA1936">
        <v>5</v>
      </c>
      <c r="AB1936">
        <v>0</v>
      </c>
      <c r="AC1936">
        <v>0</v>
      </c>
      <c r="AD1936">
        <v>0</v>
      </c>
      <c r="AE1936">
        <v>1</v>
      </c>
    </row>
    <row r="1937" spans="1:31" ht="13" x14ac:dyDescent="0.15">
      <c r="A1937" t="s">
        <v>2036</v>
      </c>
      <c r="B1937">
        <v>2.4783384016033256</v>
      </c>
      <c r="C1937" t="s">
        <v>66</v>
      </c>
      <c r="D1937">
        <v>0.75</v>
      </c>
      <c r="E1937">
        <v>0.25</v>
      </c>
      <c r="F1937">
        <v>3.9454020757132415</v>
      </c>
      <c r="G1937">
        <v>4.1135741609527257</v>
      </c>
      <c r="H1937">
        <v>-0.82434300695202145</v>
      </c>
      <c r="I1937">
        <v>-0.55371147272424448</v>
      </c>
      <c r="J1937">
        <v>-2.9666604603186242</v>
      </c>
      <c r="K1937">
        <v>1.0910742559261708</v>
      </c>
      <c r="L1937">
        <v>-2.0193489373650744</v>
      </c>
      <c r="M1937">
        <v>3.9454020757132415</v>
      </c>
      <c r="N1937">
        <v>1.67</v>
      </c>
      <c r="O1937">
        <v>6</v>
      </c>
      <c r="P1937">
        <v>10</v>
      </c>
      <c r="Q1937" t="s">
        <v>101</v>
      </c>
      <c r="R1937">
        <v>2.8978708047636257</v>
      </c>
      <c r="S1937">
        <v>4.1135741609527257</v>
      </c>
      <c r="T1937">
        <v>62.849499999999999</v>
      </c>
      <c r="U1937">
        <v>13.423</v>
      </c>
      <c r="V1937">
        <v>10.651999999999999</v>
      </c>
      <c r="W1937">
        <v>16</v>
      </c>
      <c r="X1937">
        <v>12.772</v>
      </c>
      <c r="Y1937">
        <v>1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</row>
    <row r="1938" spans="1:31" ht="13" x14ac:dyDescent="0.15">
      <c r="A1938" t="s">
        <v>2037</v>
      </c>
      <c r="B1938">
        <v>2.878355950543166</v>
      </c>
      <c r="C1938" t="s">
        <v>39</v>
      </c>
      <c r="D1938">
        <v>0.4933333333333334</v>
      </c>
      <c r="E1938">
        <v>0.5066666666666666</v>
      </c>
      <c r="F1938">
        <v>4.9244072322443184</v>
      </c>
      <c r="G1938">
        <v>3.5012026655077495</v>
      </c>
      <c r="H1938">
        <v>-0.78195856395186392</v>
      </c>
      <c r="I1938">
        <v>-0.20752882353877142</v>
      </c>
      <c r="J1938">
        <v>1.2297393660813678</v>
      </c>
      <c r="K1938">
        <v>1.9191705637090544</v>
      </c>
      <c r="L1938">
        <v>-2.5373863810781971</v>
      </c>
      <c r="M1938">
        <v>4.9244072322443184</v>
      </c>
      <c r="N1938">
        <v>1.67</v>
      </c>
      <c r="O1938">
        <v>2</v>
      </c>
      <c r="P1938">
        <v>10</v>
      </c>
      <c r="Q1938" t="s">
        <v>101</v>
      </c>
      <c r="R1938">
        <v>3.8360133275387467</v>
      </c>
      <c r="S1938">
        <v>3.5012026655077495</v>
      </c>
      <c r="T1938">
        <v>60.642499999999998</v>
      </c>
      <c r="U1938">
        <v>397.91399999999999</v>
      </c>
      <c r="V1938">
        <v>342.69</v>
      </c>
      <c r="W1938">
        <v>36</v>
      </c>
      <c r="X1938">
        <v>383.71600000000001</v>
      </c>
      <c r="Y1938">
        <v>1</v>
      </c>
      <c r="Z1938">
        <v>0</v>
      </c>
      <c r="AA1938">
        <v>4.9089999999999998</v>
      </c>
      <c r="AB1938">
        <v>0</v>
      </c>
      <c r="AC1938">
        <v>418.245</v>
      </c>
      <c r="AD1938">
        <v>0</v>
      </c>
      <c r="AE1938">
        <v>11</v>
      </c>
    </row>
    <row r="1939" spans="1:31" ht="13" x14ac:dyDescent="0.15">
      <c r="A1939" t="s">
        <v>2038</v>
      </c>
      <c r="B1939">
        <v>3.4329783553726867</v>
      </c>
      <c r="C1939" t="s">
        <v>85</v>
      </c>
      <c r="D1939">
        <v>0.70333333333333337</v>
      </c>
      <c r="E1939">
        <v>0.29666666666666663</v>
      </c>
      <c r="F1939">
        <v>4.7663868197023369</v>
      </c>
      <c r="G1939">
        <v>3.7253054039781723</v>
      </c>
      <c r="H1939">
        <v>-1.4449830548496452</v>
      </c>
      <c r="I1939">
        <v>1.4662583048911653</v>
      </c>
      <c r="J1939">
        <v>-1.1055317786150995</v>
      </c>
      <c r="K1939">
        <v>1.3487803741512747</v>
      </c>
      <c r="L1939">
        <v>-1.4325897470660085</v>
      </c>
      <c r="M1939">
        <v>4.7663868197023369</v>
      </c>
      <c r="N1939">
        <v>3.3</v>
      </c>
      <c r="O1939">
        <v>10</v>
      </c>
      <c r="P1939">
        <v>5</v>
      </c>
      <c r="Q1939" t="s">
        <v>101</v>
      </c>
      <c r="R1939">
        <v>0.32652701989085986</v>
      </c>
      <c r="S1939">
        <v>3.7253054039781723</v>
      </c>
      <c r="T1939">
        <v>60.218400000000003</v>
      </c>
      <c r="U1939">
        <v>68.700999999999993</v>
      </c>
      <c r="V1939">
        <v>57.338999999999999</v>
      </c>
      <c r="W1939">
        <v>27</v>
      </c>
      <c r="X1939">
        <v>66.036000000000001</v>
      </c>
      <c r="Y1939">
        <v>1</v>
      </c>
      <c r="Z1939">
        <v>0</v>
      </c>
      <c r="AA1939">
        <v>4.8</v>
      </c>
      <c r="AB1939">
        <v>0</v>
      </c>
      <c r="AC1939">
        <v>88.784000000000006</v>
      </c>
      <c r="AD1939">
        <v>0</v>
      </c>
      <c r="AE1939">
        <v>5</v>
      </c>
    </row>
    <row r="1940" spans="1:31" ht="13" x14ac:dyDescent="0.15">
      <c r="A1940" t="s">
        <v>2039</v>
      </c>
      <c r="B1940">
        <v>6.32170103232367</v>
      </c>
      <c r="C1940" t="s">
        <v>66</v>
      </c>
      <c r="D1940">
        <v>0.4</v>
      </c>
      <c r="E1940">
        <v>0.6</v>
      </c>
      <c r="F1940">
        <v>3.6600307779114138</v>
      </c>
      <c r="G1940">
        <v>6.6314617311752286</v>
      </c>
      <c r="H1940">
        <v>-1.4887390474849078</v>
      </c>
      <c r="I1940">
        <v>-0.19424575816585901</v>
      </c>
      <c r="J1940">
        <v>-4.1653889170852052</v>
      </c>
      <c r="K1940">
        <v>0.24287448512439555</v>
      </c>
      <c r="L1940">
        <v>-1.0943468728313541</v>
      </c>
      <c r="M1940">
        <v>3.6600307779114138</v>
      </c>
      <c r="N1940">
        <v>5</v>
      </c>
      <c r="O1940">
        <v>10</v>
      </c>
      <c r="P1940">
        <v>5</v>
      </c>
      <c r="Q1940">
        <v>8.0235999999999983</v>
      </c>
      <c r="R1940">
        <v>5.1337086558761449</v>
      </c>
      <c r="S1940">
        <v>6.6314617311752286</v>
      </c>
      <c r="T1940">
        <v>43.952800000000003</v>
      </c>
      <c r="U1940">
        <v>16.728999999999999</v>
      </c>
      <c r="V1940">
        <v>13.887</v>
      </c>
      <c r="W1940">
        <v>101</v>
      </c>
      <c r="X1940">
        <v>15.076000000000001</v>
      </c>
      <c r="Y1940">
        <v>1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</row>
    <row r="1941" spans="1:31" ht="13" x14ac:dyDescent="0.15">
      <c r="A1941" t="s">
        <v>2040</v>
      </c>
      <c r="B1941">
        <v>7.4536040570288602</v>
      </c>
      <c r="C1941" t="s">
        <v>68</v>
      </c>
      <c r="D1941">
        <v>0.54</v>
      </c>
      <c r="E1941">
        <v>0.45999999999999996</v>
      </c>
      <c r="F1941">
        <v>5.732185259992101</v>
      </c>
      <c r="G1941">
        <v>6.256720197756227</v>
      </c>
      <c r="H1941">
        <v>-1.3579949615895255</v>
      </c>
      <c r="I1941">
        <v>3.1740360013131408</v>
      </c>
      <c r="J1941">
        <v>1.1411980039553569</v>
      </c>
      <c r="K1941">
        <v>2.0350493002412664</v>
      </c>
      <c r="L1941">
        <v>-1.3313620439597331</v>
      </c>
      <c r="M1941">
        <v>5.732185259992101</v>
      </c>
      <c r="N1941">
        <v>8.33</v>
      </c>
      <c r="O1941">
        <v>10</v>
      </c>
      <c r="P1941">
        <v>0</v>
      </c>
      <c r="Q1941">
        <v>6.8764000000000003</v>
      </c>
      <c r="R1941">
        <v>6.0772009887811347</v>
      </c>
      <c r="S1941">
        <v>6.256720197756227</v>
      </c>
      <c r="T1941">
        <v>46.247199999999999</v>
      </c>
      <c r="U1941">
        <v>68.132000000000005</v>
      </c>
      <c r="V1941">
        <v>57.613999999999997</v>
      </c>
      <c r="W1941">
        <v>34</v>
      </c>
      <c r="X1941">
        <v>62.951999999999998</v>
      </c>
      <c r="Y1941">
        <v>1</v>
      </c>
      <c r="Z1941">
        <v>0</v>
      </c>
      <c r="AA1941">
        <v>5</v>
      </c>
      <c r="AB1941">
        <v>0</v>
      </c>
      <c r="AC1941">
        <v>90.028999999999996</v>
      </c>
      <c r="AD1941">
        <v>0</v>
      </c>
      <c r="AE1941">
        <v>7</v>
      </c>
    </row>
    <row r="1942" spans="1:31" ht="13" x14ac:dyDescent="0.15">
      <c r="A1942" t="s">
        <v>2041</v>
      </c>
      <c r="B1942">
        <v>3.0289883596196852</v>
      </c>
      <c r="C1942" t="s">
        <v>66</v>
      </c>
      <c r="D1942">
        <v>0.67999999999999994</v>
      </c>
      <c r="E1942">
        <v>0.32</v>
      </c>
      <c r="F1942">
        <v>3.6721609970083122</v>
      </c>
      <c r="G1942">
        <v>5.5619951907010536</v>
      </c>
      <c r="H1942">
        <v>-1.6043674030910327</v>
      </c>
      <c r="I1942">
        <v>0.29740873097975667</v>
      </c>
      <c r="J1942">
        <v>-5</v>
      </c>
      <c r="K1942">
        <v>-0.3779644730092272</v>
      </c>
      <c r="L1942">
        <v>4.5728130162064923E-2</v>
      </c>
      <c r="M1942">
        <v>3.6721609970083122</v>
      </c>
      <c r="N1942">
        <v>6.6</v>
      </c>
      <c r="O1942">
        <v>10</v>
      </c>
      <c r="P1942">
        <v>5</v>
      </c>
      <c r="Q1942">
        <v>2.8046000000000006</v>
      </c>
      <c r="R1942">
        <v>3.4053759535052661</v>
      </c>
      <c r="S1942">
        <v>5.5619951907010536</v>
      </c>
      <c r="T1942">
        <v>54.390799999999999</v>
      </c>
      <c r="U1942">
        <v>39.375</v>
      </c>
      <c r="V1942">
        <v>33.869</v>
      </c>
      <c r="W1942">
        <v>28</v>
      </c>
      <c r="X1942">
        <v>38.19</v>
      </c>
      <c r="Y1942">
        <v>1</v>
      </c>
      <c r="Z1942">
        <v>0</v>
      </c>
      <c r="AA1942">
        <v>4</v>
      </c>
      <c r="AB1942">
        <v>0</v>
      </c>
      <c r="AC1942">
        <v>0</v>
      </c>
      <c r="AD1942">
        <v>0</v>
      </c>
      <c r="AE1942">
        <v>1</v>
      </c>
    </row>
    <row r="1943" spans="1:31" ht="13" x14ac:dyDescent="0.15">
      <c r="A1943" t="s">
        <v>2042</v>
      </c>
      <c r="B1943">
        <v>8.1564426868028601</v>
      </c>
      <c r="C1943" t="s">
        <v>72</v>
      </c>
      <c r="D1943">
        <v>0.72666666666666668</v>
      </c>
      <c r="E1943">
        <v>0.27333333333333332</v>
      </c>
      <c r="F1943">
        <v>6.9471216694896221</v>
      </c>
      <c r="G1943">
        <v>5.0897344398340234</v>
      </c>
      <c r="H1943">
        <v>0.33682878430317631</v>
      </c>
      <c r="I1943">
        <v>5</v>
      </c>
      <c r="J1943">
        <v>2.5175342583970997</v>
      </c>
      <c r="K1943">
        <v>1.4895152494275035</v>
      </c>
      <c r="L1943">
        <v>0.39173005532032829</v>
      </c>
      <c r="M1943">
        <v>6.9471216694896221</v>
      </c>
      <c r="N1943">
        <v>8.33</v>
      </c>
      <c r="O1943">
        <v>10</v>
      </c>
      <c r="P1943">
        <v>0</v>
      </c>
      <c r="Q1943" t="s">
        <v>104</v>
      </c>
      <c r="R1943">
        <v>7.118672199170117</v>
      </c>
      <c r="S1943">
        <v>5.0897344398340234</v>
      </c>
      <c r="T1943">
        <v>39.800199999999997</v>
      </c>
      <c r="U1943">
        <v>45.488999999999997</v>
      </c>
      <c r="V1943">
        <v>39.463999999999999</v>
      </c>
      <c r="W1943">
        <v>26</v>
      </c>
      <c r="X1943">
        <v>41.978000000000002</v>
      </c>
      <c r="Y1943">
        <v>1</v>
      </c>
      <c r="Z1943">
        <v>0</v>
      </c>
      <c r="AA1943">
        <v>4.8330000000000002</v>
      </c>
      <c r="AB1943">
        <v>0</v>
      </c>
      <c r="AC1943">
        <v>0</v>
      </c>
      <c r="AD1943">
        <v>0</v>
      </c>
      <c r="AE1943">
        <v>6</v>
      </c>
    </row>
    <row r="1944" spans="1:31" ht="13" x14ac:dyDescent="0.15">
      <c r="A1944" t="s">
        <v>2043</v>
      </c>
      <c r="B1944">
        <v>2.1216604772511976</v>
      </c>
      <c r="C1944" t="s">
        <v>39</v>
      </c>
      <c r="D1944">
        <v>0.67999999999999994</v>
      </c>
      <c r="E1944">
        <v>0.32</v>
      </c>
      <c r="F1944">
        <v>3.2519040636074341</v>
      </c>
      <c r="G1944">
        <v>4.849909208025343</v>
      </c>
      <c r="H1944">
        <v>-1.3861658160172881</v>
      </c>
      <c r="I1944">
        <v>-0.43453365947893907</v>
      </c>
      <c r="J1944">
        <v>-5</v>
      </c>
      <c r="K1944" t="s">
        <v>203</v>
      </c>
      <c r="L1944">
        <v>-1.9197802064666016</v>
      </c>
      <c r="M1944">
        <v>3.2519040636074341</v>
      </c>
      <c r="N1944">
        <v>5</v>
      </c>
      <c r="O1944">
        <v>2</v>
      </c>
      <c r="P1944">
        <v>5</v>
      </c>
      <c r="Q1944">
        <v>6.1883000000000017</v>
      </c>
      <c r="R1944">
        <v>6.0612460401267114</v>
      </c>
      <c r="S1944">
        <v>4.849909208025343</v>
      </c>
      <c r="T1944">
        <v>47.623399999999997</v>
      </c>
      <c r="U1944">
        <v>46.86</v>
      </c>
      <c r="V1944">
        <v>42.125</v>
      </c>
      <c r="W1944">
        <v>28</v>
      </c>
      <c r="X1944">
        <v>44.04</v>
      </c>
      <c r="Y1944">
        <v>1</v>
      </c>
      <c r="Z1944">
        <v>0</v>
      </c>
      <c r="AA1944">
        <v>4.5999999999999996</v>
      </c>
      <c r="AB1944">
        <v>0</v>
      </c>
      <c r="AC1944">
        <v>57</v>
      </c>
      <c r="AD1944">
        <v>0</v>
      </c>
      <c r="AE1944">
        <v>5</v>
      </c>
    </row>
    <row r="1945" spans="1:31" ht="13" x14ac:dyDescent="0.15">
      <c r="A1945" t="s">
        <v>2044</v>
      </c>
      <c r="B1945">
        <v>6.4468184175104781</v>
      </c>
      <c r="C1945" t="s">
        <v>66</v>
      </c>
      <c r="D1945">
        <v>0.56333333333333335</v>
      </c>
      <c r="E1945">
        <v>0.43666666666666665</v>
      </c>
      <c r="F1945">
        <v>5.3195684084023842</v>
      </c>
      <c r="G1945">
        <v>5.7163201675500099</v>
      </c>
      <c r="H1945">
        <v>1.6791538427106085</v>
      </c>
      <c r="I1945">
        <v>7.2282662070747253E-2</v>
      </c>
      <c r="J1945">
        <v>0.14892399005187346</v>
      </c>
      <c r="K1945">
        <v>1.0014342965360121</v>
      </c>
      <c r="L1945">
        <v>-1.3039527493573213</v>
      </c>
      <c r="M1945">
        <v>5.3195684084023842</v>
      </c>
      <c r="N1945">
        <v>6.6</v>
      </c>
      <c r="O1945">
        <v>2</v>
      </c>
      <c r="P1945">
        <v>5</v>
      </c>
      <c r="Q1945">
        <v>8.5616999999999983</v>
      </c>
      <c r="R1945">
        <v>6.4199008377500508</v>
      </c>
      <c r="S1945">
        <v>5.7163201675500099</v>
      </c>
      <c r="T1945">
        <v>42.876600000000003</v>
      </c>
      <c r="U1945">
        <v>47.664999999999999</v>
      </c>
      <c r="V1945">
        <v>41.816000000000003</v>
      </c>
      <c r="W1945">
        <v>33</v>
      </c>
      <c r="X1945">
        <v>43.606000000000002</v>
      </c>
      <c r="Y1945">
        <v>1</v>
      </c>
      <c r="Z1945">
        <v>0</v>
      </c>
      <c r="AA1945">
        <v>4.8330000000000002</v>
      </c>
      <c r="AB1945">
        <v>0</v>
      </c>
      <c r="AC1945">
        <v>58.44</v>
      </c>
      <c r="AD1945">
        <v>0</v>
      </c>
      <c r="AE1945">
        <v>6</v>
      </c>
    </row>
    <row r="1946" spans="1:31" ht="13" x14ac:dyDescent="0.15">
      <c r="A1946" t="s">
        <v>2045</v>
      </c>
      <c r="B1946">
        <v>6.0049076845678115</v>
      </c>
      <c r="C1946" t="s">
        <v>64</v>
      </c>
      <c r="D1946">
        <v>0.44666666666666666</v>
      </c>
      <c r="E1946">
        <v>0.55333333333333334</v>
      </c>
      <c r="F1946">
        <v>4.8502761234183014</v>
      </c>
      <c r="G1946">
        <v>5.7058600956022953</v>
      </c>
      <c r="H1946">
        <v>-1.0846751154747198</v>
      </c>
      <c r="I1946">
        <v>4.4596126049492958E-2</v>
      </c>
      <c r="J1946">
        <v>0.32025088251674327</v>
      </c>
      <c r="K1946">
        <v>1.3365787333194539</v>
      </c>
      <c r="L1946">
        <v>-1.3653700093194643</v>
      </c>
      <c r="M1946">
        <v>4.8502761234183014</v>
      </c>
      <c r="N1946">
        <v>6.6</v>
      </c>
      <c r="O1946">
        <v>10</v>
      </c>
      <c r="P1946">
        <v>5</v>
      </c>
      <c r="Q1946">
        <v>2.8260499999999986</v>
      </c>
      <c r="R1946">
        <v>4.1032504780114767</v>
      </c>
      <c r="S1946">
        <v>5.7058600956022953</v>
      </c>
      <c r="T1946">
        <v>54.347900000000003</v>
      </c>
      <c r="U1946">
        <v>76.311999999999998</v>
      </c>
      <c r="V1946">
        <v>65.852000000000004</v>
      </c>
      <c r="W1946">
        <v>38</v>
      </c>
      <c r="X1946">
        <v>72.656000000000006</v>
      </c>
      <c r="Y1946">
        <v>1</v>
      </c>
      <c r="Z1946">
        <v>0</v>
      </c>
      <c r="AA1946">
        <v>4.5449999999999999</v>
      </c>
      <c r="AB1946">
        <v>0</v>
      </c>
      <c r="AC1946">
        <v>99.04</v>
      </c>
      <c r="AD1946">
        <v>0</v>
      </c>
      <c r="AE1946">
        <v>11</v>
      </c>
    </row>
    <row r="1947" spans="1:31" ht="13" x14ac:dyDescent="0.15">
      <c r="A1947" t="s">
        <v>2046</v>
      </c>
      <c r="B1947">
        <v>5.5446002951558828</v>
      </c>
      <c r="C1947" t="s">
        <v>51</v>
      </c>
      <c r="D1947">
        <v>0.75</v>
      </c>
      <c r="E1947">
        <v>0.25</v>
      </c>
      <c r="F1947">
        <v>5.1768450309344427</v>
      </c>
      <c r="G1947">
        <v>5.134957825679475</v>
      </c>
      <c r="H1947">
        <v>-0.34512204022093951</v>
      </c>
      <c r="I1947">
        <v>1.6326242328895564</v>
      </c>
      <c r="J1947">
        <v>0.36113072605008961</v>
      </c>
      <c r="K1947" t="s">
        <v>203</v>
      </c>
      <c r="L1947">
        <v>-0.76440776404649402</v>
      </c>
      <c r="M1947">
        <v>5.1768450309344427</v>
      </c>
      <c r="N1947">
        <v>5</v>
      </c>
      <c r="O1947">
        <v>10</v>
      </c>
      <c r="P1947">
        <v>10</v>
      </c>
      <c r="Q1947" t="s">
        <v>101</v>
      </c>
      <c r="R1947">
        <v>0.67478912839737393</v>
      </c>
      <c r="S1947">
        <v>5.134957825679475</v>
      </c>
      <c r="T1947">
        <v>70.109899999999996</v>
      </c>
      <c r="U1947">
        <v>44.863999999999997</v>
      </c>
      <c r="V1947">
        <v>37.395000000000003</v>
      </c>
      <c r="W1947">
        <v>15</v>
      </c>
      <c r="X1947">
        <v>43.328000000000003</v>
      </c>
      <c r="Y1947">
        <v>1</v>
      </c>
      <c r="Z1947">
        <v>0</v>
      </c>
      <c r="AA1947">
        <v>4.6669999999999998</v>
      </c>
      <c r="AB1947">
        <v>0</v>
      </c>
      <c r="AC1947">
        <v>59.22</v>
      </c>
      <c r="AD1947">
        <v>0</v>
      </c>
      <c r="AE1947">
        <v>3</v>
      </c>
    </row>
    <row r="1948" spans="1:31" ht="13" x14ac:dyDescent="0.15">
      <c r="A1948" t="s">
        <v>2047</v>
      </c>
      <c r="B1948">
        <v>7.8091228456434827</v>
      </c>
      <c r="C1948" t="s">
        <v>73</v>
      </c>
      <c r="D1948">
        <v>0.4</v>
      </c>
      <c r="E1948">
        <v>0.6</v>
      </c>
      <c r="F1948">
        <v>4.5023456690677621</v>
      </c>
      <c r="G1948">
        <v>7.315802057761732</v>
      </c>
      <c r="H1948">
        <v>-1.0325375862765218</v>
      </c>
      <c r="I1948">
        <v>5.0974424088669153E-2</v>
      </c>
      <c r="J1948">
        <v>-0.93661982258333409</v>
      </c>
      <c r="K1948">
        <v>1.0393378029886715</v>
      </c>
      <c r="L1948">
        <v>-1.6094264728786729</v>
      </c>
      <c r="M1948">
        <v>4.5023456690677621</v>
      </c>
      <c r="N1948">
        <v>5</v>
      </c>
      <c r="O1948">
        <v>10</v>
      </c>
      <c r="P1948">
        <v>10</v>
      </c>
      <c r="Q1948">
        <v>6.2360499999999988</v>
      </c>
      <c r="R1948">
        <v>5.3429602888086611</v>
      </c>
      <c r="S1948">
        <v>7.315802057761732</v>
      </c>
      <c r="T1948">
        <v>47.527900000000002</v>
      </c>
      <c r="U1948">
        <v>87.063999999999993</v>
      </c>
      <c r="V1948">
        <v>72.382999999999996</v>
      </c>
      <c r="W1948">
        <v>45</v>
      </c>
      <c r="X1948">
        <v>82.325999999999993</v>
      </c>
      <c r="Y1948">
        <v>1</v>
      </c>
      <c r="Z1948">
        <v>0</v>
      </c>
      <c r="AA1948">
        <v>5</v>
      </c>
      <c r="AB1948">
        <v>0</v>
      </c>
      <c r="AC1948">
        <v>173.9</v>
      </c>
      <c r="AD1948">
        <v>0</v>
      </c>
      <c r="AE1948">
        <v>6</v>
      </c>
    </row>
    <row r="1949" spans="1:31" ht="13" x14ac:dyDescent="0.15">
      <c r="A1949" t="s">
        <v>2048</v>
      </c>
      <c r="B1949">
        <v>3.4379831806063899</v>
      </c>
      <c r="C1949" t="s">
        <v>72</v>
      </c>
      <c r="D1949">
        <v>0.75</v>
      </c>
      <c r="E1949">
        <v>0.25</v>
      </c>
      <c r="F1949">
        <v>4.8715360263979921</v>
      </c>
      <c r="G1949">
        <v>3.2239294886238934</v>
      </c>
      <c r="H1949">
        <v>-0.87101206707490197</v>
      </c>
      <c r="I1949">
        <v>-0.27375479773521788</v>
      </c>
      <c r="J1949">
        <v>-0.16345254333922909</v>
      </c>
      <c r="K1949">
        <v>2.0361059887565092</v>
      </c>
      <c r="L1949">
        <v>-1.3702064486171979</v>
      </c>
      <c r="M1949">
        <v>4.8715360263979921</v>
      </c>
      <c r="N1949">
        <v>3.3</v>
      </c>
      <c r="O1949">
        <v>4</v>
      </c>
      <c r="P1949">
        <v>5</v>
      </c>
      <c r="Q1949">
        <v>1.0260999999999998</v>
      </c>
      <c r="R1949">
        <v>2.7935474431194685</v>
      </c>
      <c r="S1949">
        <v>3.2239294886238934</v>
      </c>
      <c r="T1949">
        <v>57.947800000000001</v>
      </c>
      <c r="U1949">
        <v>173.637</v>
      </c>
      <c r="V1949">
        <v>146.29900000000001</v>
      </c>
      <c r="W1949">
        <v>25</v>
      </c>
      <c r="X1949">
        <v>168.43</v>
      </c>
      <c r="Y1949">
        <v>1</v>
      </c>
      <c r="Z1949">
        <v>0</v>
      </c>
      <c r="AA1949">
        <v>4.7690000000000001</v>
      </c>
      <c r="AB1949">
        <v>0</v>
      </c>
      <c r="AC1949">
        <v>185.2</v>
      </c>
      <c r="AD1949">
        <v>0</v>
      </c>
      <c r="AE1949">
        <v>13</v>
      </c>
    </row>
    <row r="1950" spans="1:31" ht="13" x14ac:dyDescent="0.15">
      <c r="A1950" t="s">
        <v>2049</v>
      </c>
      <c r="B1950">
        <v>1.8049784836400871</v>
      </c>
      <c r="C1950" t="s">
        <v>66</v>
      </c>
      <c r="D1950">
        <v>0.75</v>
      </c>
      <c r="E1950">
        <v>0.25</v>
      </c>
      <c r="F1950">
        <v>3.6555496536566499</v>
      </c>
      <c r="G1950">
        <v>3.1535652173913054</v>
      </c>
      <c r="H1950">
        <v>-2.6417990981570876</v>
      </c>
      <c r="I1950">
        <v>0.67077895870819793</v>
      </c>
      <c r="J1950">
        <v>-2.4146409608995691</v>
      </c>
      <c r="K1950">
        <v>0.76603127717466868</v>
      </c>
      <c r="L1950">
        <v>-3.1026219085429592</v>
      </c>
      <c r="M1950">
        <v>3.6555496536566499</v>
      </c>
      <c r="N1950">
        <v>3.3</v>
      </c>
      <c r="O1950">
        <v>6</v>
      </c>
      <c r="P1950">
        <v>5</v>
      </c>
      <c r="Q1950" t="s">
        <v>101</v>
      </c>
      <c r="R1950">
        <v>1.4678260869565241</v>
      </c>
      <c r="S1950">
        <v>3.1535652173913054</v>
      </c>
      <c r="T1950">
        <v>71.431200000000004</v>
      </c>
      <c r="U1950">
        <v>15.262</v>
      </c>
      <c r="V1950">
        <v>12.387</v>
      </c>
      <c r="W1950">
        <v>17</v>
      </c>
      <c r="X1950">
        <v>14.64</v>
      </c>
      <c r="Y1950">
        <v>1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</row>
    <row r="1951" spans="1:31" ht="13" x14ac:dyDescent="0.15">
      <c r="A1951" t="s">
        <v>2050</v>
      </c>
      <c r="B1951">
        <v>1.7958149825749885</v>
      </c>
      <c r="C1951" t="s">
        <v>52</v>
      </c>
      <c r="D1951">
        <v>0.75</v>
      </c>
      <c r="E1951">
        <v>0.25</v>
      </c>
      <c r="F1951">
        <v>3.2569475017468776</v>
      </c>
      <c r="G1951">
        <v>4.32</v>
      </c>
      <c r="H1951">
        <v>-1.35643816758406</v>
      </c>
      <c r="I1951">
        <v>0.38013800854658802</v>
      </c>
      <c r="J1951">
        <v>-3.9110096063882342</v>
      </c>
      <c r="K1951">
        <v>1.1720472741600951</v>
      </c>
      <c r="L1951">
        <v>-5</v>
      </c>
      <c r="M1951">
        <v>3.2569475017468776</v>
      </c>
      <c r="N1951">
        <v>6.6</v>
      </c>
      <c r="O1951">
        <v>10</v>
      </c>
      <c r="P1951">
        <v>5</v>
      </c>
      <c r="Q1951" t="s">
        <v>101</v>
      </c>
      <c r="R1951">
        <v>0</v>
      </c>
      <c r="S1951">
        <v>4.32</v>
      </c>
      <c r="T1951">
        <v>73.052400000000006</v>
      </c>
      <c r="U1951">
        <v>37.840000000000003</v>
      </c>
      <c r="V1951">
        <v>33.518999999999998</v>
      </c>
      <c r="W1951">
        <v>24</v>
      </c>
      <c r="X1951">
        <v>36.811999999999998</v>
      </c>
      <c r="Y1951">
        <v>1</v>
      </c>
      <c r="Z1951">
        <v>0</v>
      </c>
      <c r="AA1951">
        <v>5</v>
      </c>
      <c r="AB1951">
        <v>0</v>
      </c>
      <c r="AC1951">
        <v>0</v>
      </c>
      <c r="AD1951">
        <v>0</v>
      </c>
      <c r="AE1951">
        <v>1</v>
      </c>
    </row>
    <row r="1952" spans="1:31" ht="13" x14ac:dyDescent="0.15">
      <c r="A1952" t="s">
        <v>2051</v>
      </c>
      <c r="B1952">
        <v>1.6909009954702596</v>
      </c>
      <c r="C1952" t="s">
        <v>43</v>
      </c>
      <c r="D1952">
        <v>0.4</v>
      </c>
      <c r="E1952">
        <v>0.6</v>
      </c>
      <c r="F1952">
        <v>4.2802007795316994</v>
      </c>
      <c r="G1952">
        <v>2.8729729729729727</v>
      </c>
      <c r="H1952">
        <v>-1.800795177962708</v>
      </c>
      <c r="I1952">
        <v>6.9837815427560582E-2</v>
      </c>
      <c r="J1952">
        <v>-1.9292265456118189</v>
      </c>
      <c r="K1952">
        <v>1.0377014271730409</v>
      </c>
      <c r="L1952">
        <v>-0.97651362136757802</v>
      </c>
      <c r="M1952">
        <v>4.2802007795316994</v>
      </c>
      <c r="N1952">
        <v>0</v>
      </c>
      <c r="O1952">
        <v>2</v>
      </c>
      <c r="P1952">
        <v>10</v>
      </c>
      <c r="Q1952" t="s">
        <v>101</v>
      </c>
      <c r="R1952">
        <v>2.364864864864864</v>
      </c>
      <c r="S1952">
        <v>2.8729729729729727</v>
      </c>
      <c r="T1952">
        <v>65.048299999999998</v>
      </c>
      <c r="U1952">
        <v>26.745000000000001</v>
      </c>
      <c r="V1952">
        <v>19.492999999999999</v>
      </c>
      <c r="W1952">
        <v>54</v>
      </c>
      <c r="X1952">
        <v>25.271999999999998</v>
      </c>
      <c r="Y1952">
        <v>1</v>
      </c>
      <c r="Z1952">
        <v>0</v>
      </c>
      <c r="AA1952">
        <v>5</v>
      </c>
      <c r="AB1952">
        <v>0</v>
      </c>
      <c r="AC1952">
        <v>0</v>
      </c>
      <c r="AD1952">
        <v>0</v>
      </c>
      <c r="AE1952">
        <v>1</v>
      </c>
    </row>
    <row r="1953" spans="1:31" ht="13" x14ac:dyDescent="0.15">
      <c r="A1953" t="s">
        <v>2052</v>
      </c>
      <c r="B1953">
        <v>5.0088720041440329</v>
      </c>
      <c r="C1953" t="s">
        <v>51</v>
      </c>
      <c r="D1953">
        <v>0.4</v>
      </c>
      <c r="E1953">
        <v>0.6</v>
      </c>
      <c r="F1953">
        <v>5.0028860615674429</v>
      </c>
      <c r="G1953">
        <v>5.0023462808349146</v>
      </c>
      <c r="H1953">
        <v>-0.78700804859839624</v>
      </c>
      <c r="I1953">
        <v>2.9481382295291456</v>
      </c>
      <c r="J1953">
        <v>-1.0916004719518144</v>
      </c>
      <c r="K1953">
        <v>0.72119450014183595</v>
      </c>
      <c r="L1953">
        <v>-1.7762939012835541</v>
      </c>
      <c r="M1953">
        <v>5.0028860615674429</v>
      </c>
      <c r="N1953">
        <v>0</v>
      </c>
      <c r="O1953">
        <v>6</v>
      </c>
      <c r="P1953">
        <v>10</v>
      </c>
      <c r="Q1953">
        <v>5.074349999999999</v>
      </c>
      <c r="R1953">
        <v>3.9373814041745723</v>
      </c>
      <c r="S1953">
        <v>5.0023462808349146</v>
      </c>
      <c r="T1953">
        <v>49.851300000000002</v>
      </c>
      <c r="U1953">
        <v>14.98</v>
      </c>
      <c r="V1953">
        <v>10.763999999999999</v>
      </c>
      <c r="W1953">
        <v>52</v>
      </c>
      <c r="X1953">
        <v>13.618</v>
      </c>
      <c r="Y1953">
        <v>1</v>
      </c>
      <c r="Z1953">
        <v>0</v>
      </c>
      <c r="AA1953">
        <v>4</v>
      </c>
      <c r="AB1953">
        <v>0</v>
      </c>
      <c r="AC1953">
        <v>0</v>
      </c>
      <c r="AD1953">
        <v>0</v>
      </c>
      <c r="AE1953">
        <v>2</v>
      </c>
    </row>
    <row r="1954" spans="1:31" ht="13" x14ac:dyDescent="0.15">
      <c r="A1954" t="s">
        <v>2053</v>
      </c>
      <c r="B1954">
        <v>4.5042545320932321</v>
      </c>
      <c r="C1954" t="s">
        <v>79</v>
      </c>
      <c r="D1954">
        <v>0.75</v>
      </c>
      <c r="E1954">
        <v>0.25</v>
      </c>
      <c r="F1954">
        <v>5.005299932778092</v>
      </c>
      <c r="G1954">
        <v>4.3815412435233156</v>
      </c>
      <c r="H1954">
        <v>-1.1910866740159338</v>
      </c>
      <c r="I1954">
        <v>1.0796217020134584</v>
      </c>
      <c r="J1954">
        <v>1.2537019555281643</v>
      </c>
      <c r="K1954">
        <v>1.2200257828789662</v>
      </c>
      <c r="L1954">
        <v>-2.3357631025141954</v>
      </c>
      <c r="M1954">
        <v>5.005299932778092</v>
      </c>
      <c r="N1954">
        <v>3.3</v>
      </c>
      <c r="O1954">
        <v>8</v>
      </c>
      <c r="P1954">
        <v>5</v>
      </c>
      <c r="Q1954">
        <v>3.2760999999999996</v>
      </c>
      <c r="R1954">
        <v>2.3316062176165762</v>
      </c>
      <c r="S1954">
        <v>4.3815412435233156</v>
      </c>
      <c r="T1954">
        <v>53.447800000000001</v>
      </c>
      <c r="U1954">
        <v>6.25</v>
      </c>
      <c r="V1954">
        <v>5.4779999999999998</v>
      </c>
      <c r="W1954">
        <v>19</v>
      </c>
      <c r="X1954">
        <v>6.0119999999999996</v>
      </c>
      <c r="Y1954">
        <v>1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</row>
    <row r="1955" spans="1:31" ht="13" x14ac:dyDescent="0.15">
      <c r="A1955" t="s">
        <v>2054</v>
      </c>
      <c r="B1955">
        <v>2.8614035106388065</v>
      </c>
      <c r="C1955" t="s">
        <v>66</v>
      </c>
      <c r="D1955">
        <v>0.4</v>
      </c>
      <c r="E1955">
        <v>0.6</v>
      </c>
      <c r="F1955">
        <v>4.585987159284203</v>
      </c>
      <c r="G1955">
        <v>3.9340000000000002</v>
      </c>
      <c r="H1955">
        <v>-1.6913958587653115</v>
      </c>
      <c r="I1955">
        <v>1.7500437926686538</v>
      </c>
      <c r="J1955">
        <v>-3.2836433760714425</v>
      </c>
      <c r="K1955">
        <v>0.69995346933683211</v>
      </c>
      <c r="L1955">
        <v>0.45497776925228156</v>
      </c>
      <c r="M1955">
        <v>4.585987159284203</v>
      </c>
      <c r="N1955">
        <v>1.67</v>
      </c>
      <c r="O1955">
        <v>8</v>
      </c>
      <c r="P1955">
        <v>10</v>
      </c>
      <c r="Q1955" t="s">
        <v>101</v>
      </c>
      <c r="R1955">
        <v>0</v>
      </c>
      <c r="S1955">
        <v>3.9340000000000002</v>
      </c>
      <c r="T1955">
        <v>70.197400000000002</v>
      </c>
      <c r="U1955">
        <v>96.632999999999996</v>
      </c>
      <c r="V1955">
        <v>69.947000000000003</v>
      </c>
      <c r="W1955">
        <v>63</v>
      </c>
      <c r="X1955">
        <v>92.031999999999996</v>
      </c>
      <c r="Y1955">
        <v>1</v>
      </c>
      <c r="Z1955">
        <v>0</v>
      </c>
      <c r="AA1955">
        <v>5</v>
      </c>
      <c r="AB1955">
        <v>0</v>
      </c>
      <c r="AC1955">
        <v>110.6</v>
      </c>
      <c r="AD1955">
        <v>0</v>
      </c>
      <c r="AE1955">
        <v>5</v>
      </c>
    </row>
    <row r="1956" spans="1:31" ht="13" x14ac:dyDescent="0.15">
      <c r="A1956" t="s">
        <v>2055</v>
      </c>
      <c r="B1956">
        <v>6.1745303407912155</v>
      </c>
      <c r="C1956" t="s">
        <v>64</v>
      </c>
      <c r="D1956">
        <v>0.4</v>
      </c>
      <c r="E1956">
        <v>0.6</v>
      </c>
      <c r="F1956">
        <v>4.8777480354070013</v>
      </c>
      <c r="G1956">
        <v>5.72532</v>
      </c>
      <c r="H1956">
        <v>-1.56123533281298</v>
      </c>
      <c r="I1956">
        <v>3.5565262117884129</v>
      </c>
      <c r="J1956">
        <v>-0.73332583774861337</v>
      </c>
      <c r="K1956" t="s">
        <v>203</v>
      </c>
      <c r="L1956">
        <v>-1.8732248641918119</v>
      </c>
      <c r="M1956">
        <v>4.8777480354070013</v>
      </c>
      <c r="N1956">
        <v>10</v>
      </c>
      <c r="O1956">
        <v>8</v>
      </c>
      <c r="P1956">
        <v>10</v>
      </c>
      <c r="Q1956">
        <v>0.62659999999999938</v>
      </c>
      <c r="R1956">
        <v>0</v>
      </c>
      <c r="S1956">
        <v>5.72532</v>
      </c>
      <c r="T1956">
        <v>58.7468</v>
      </c>
      <c r="U1956">
        <v>40.89</v>
      </c>
      <c r="V1956">
        <v>32.732999999999997</v>
      </c>
      <c r="W1956">
        <v>92</v>
      </c>
      <c r="X1956">
        <v>37.195999999999998</v>
      </c>
      <c r="Y1956">
        <v>1</v>
      </c>
      <c r="Z1956">
        <v>0</v>
      </c>
      <c r="AA1956">
        <v>5</v>
      </c>
      <c r="AB1956">
        <v>0</v>
      </c>
      <c r="AC1956">
        <v>45.63</v>
      </c>
      <c r="AD1956">
        <v>0</v>
      </c>
      <c r="AE1956">
        <v>3</v>
      </c>
    </row>
    <row r="1957" spans="1:31" ht="13" x14ac:dyDescent="0.15">
      <c r="A1957" t="s">
        <v>2056</v>
      </c>
      <c r="B1957">
        <v>5.2714352261796531</v>
      </c>
      <c r="C1957" t="s">
        <v>79</v>
      </c>
      <c r="D1957">
        <v>0.42333333333333334</v>
      </c>
      <c r="E1957">
        <v>0.57666666666666666</v>
      </c>
      <c r="F1957">
        <v>4.6463320729939843</v>
      </c>
      <c r="G1957">
        <v>5.3992690598290585</v>
      </c>
      <c r="H1957">
        <v>-1.1556201388710183</v>
      </c>
      <c r="I1957">
        <v>1.6250127224943474</v>
      </c>
      <c r="J1957">
        <v>-1.954604078033922</v>
      </c>
      <c r="K1957">
        <v>1.4000106715074176</v>
      </c>
      <c r="L1957">
        <v>-1.6831388121269042</v>
      </c>
      <c r="M1957">
        <v>4.6463320729939843</v>
      </c>
      <c r="N1957">
        <v>0</v>
      </c>
      <c r="O1957">
        <v>10</v>
      </c>
      <c r="P1957">
        <v>5</v>
      </c>
      <c r="Q1957">
        <v>6.9471999999999987</v>
      </c>
      <c r="R1957">
        <v>5.0491452991452945</v>
      </c>
      <c r="S1957">
        <v>5.3992690598290585</v>
      </c>
      <c r="T1957">
        <v>46.105600000000003</v>
      </c>
      <c r="U1957">
        <v>35.883000000000003</v>
      </c>
      <c r="V1957">
        <v>31.202999999999999</v>
      </c>
      <c r="W1957">
        <v>39</v>
      </c>
      <c r="X1957">
        <v>34.564</v>
      </c>
      <c r="Y1957">
        <v>1</v>
      </c>
      <c r="Z1957">
        <v>0</v>
      </c>
      <c r="AA1957">
        <v>4.6669999999999998</v>
      </c>
      <c r="AB1957">
        <v>0</v>
      </c>
      <c r="AC1957">
        <v>0</v>
      </c>
      <c r="AD1957">
        <v>0</v>
      </c>
      <c r="AE1957">
        <v>3</v>
      </c>
    </row>
    <row r="1958" spans="1:31" ht="13" x14ac:dyDescent="0.15">
      <c r="A1958" t="s">
        <v>2057</v>
      </c>
      <c r="B1958">
        <v>5.7898384688257831</v>
      </c>
      <c r="C1958" t="s">
        <v>66</v>
      </c>
      <c r="D1958">
        <v>0.4</v>
      </c>
      <c r="E1958">
        <v>0.6</v>
      </c>
      <c r="F1958">
        <v>4.3850499065510764</v>
      </c>
      <c r="G1958">
        <v>5.82338757677452</v>
      </c>
      <c r="H1958">
        <v>-2.1156422760429279</v>
      </c>
      <c r="I1958">
        <v>0.25880241149026284</v>
      </c>
      <c r="J1958">
        <v>-0.30085578071220953</v>
      </c>
      <c r="K1958">
        <v>1.7293080297175176</v>
      </c>
      <c r="L1958">
        <v>-2.6463628516972606</v>
      </c>
      <c r="M1958">
        <v>4.3850499065510764</v>
      </c>
      <c r="N1958">
        <v>6.6</v>
      </c>
      <c r="O1958">
        <v>10</v>
      </c>
      <c r="P1958">
        <v>10</v>
      </c>
      <c r="Q1958" t="s">
        <v>101</v>
      </c>
      <c r="R1958">
        <v>2.5169378838725995</v>
      </c>
      <c r="S1958">
        <v>5.82338757677452</v>
      </c>
      <c r="T1958">
        <v>64.910300000000007</v>
      </c>
      <c r="U1958">
        <v>91.364999999999995</v>
      </c>
      <c r="V1958">
        <v>75.572000000000003</v>
      </c>
      <c r="W1958">
        <v>46</v>
      </c>
      <c r="X1958">
        <v>89.47</v>
      </c>
      <c r="Y1958">
        <v>1</v>
      </c>
      <c r="Z1958">
        <v>0</v>
      </c>
      <c r="AA1958">
        <v>4.5</v>
      </c>
      <c r="AB1958">
        <v>0</v>
      </c>
      <c r="AC1958">
        <v>105.55</v>
      </c>
      <c r="AD1958">
        <v>0</v>
      </c>
      <c r="AE1958">
        <v>10</v>
      </c>
    </row>
    <row r="1959" spans="1:31" ht="13" x14ac:dyDescent="0.15">
      <c r="A1959" t="s">
        <v>2058</v>
      </c>
      <c r="B1959">
        <v>4.3148409689629261</v>
      </c>
      <c r="C1959" t="s">
        <v>63</v>
      </c>
      <c r="D1959">
        <v>0.72666666666666668</v>
      </c>
      <c r="E1959">
        <v>0.27333333333333332</v>
      </c>
      <c r="F1959">
        <v>4.8509992220841607</v>
      </c>
      <c r="G1959">
        <v>4.6182433819184574</v>
      </c>
      <c r="H1959">
        <v>-1.2515983691174333</v>
      </c>
      <c r="I1959">
        <v>1.3907320561444945</v>
      </c>
      <c r="J1959">
        <v>-0.88413757660625747</v>
      </c>
      <c r="K1959" t="s">
        <v>203</v>
      </c>
      <c r="L1959" t="s">
        <v>203</v>
      </c>
      <c r="M1959">
        <v>4.8509992220841607</v>
      </c>
      <c r="N1959">
        <v>3.3</v>
      </c>
      <c r="O1959">
        <v>10</v>
      </c>
      <c r="P1959">
        <v>0</v>
      </c>
      <c r="Q1959">
        <v>6.6072500000000005</v>
      </c>
      <c r="R1959">
        <v>3.183966909592284</v>
      </c>
      <c r="S1959">
        <v>4.6182433819184574</v>
      </c>
      <c r="T1959">
        <v>46.785499999999999</v>
      </c>
      <c r="U1959">
        <v>75.363</v>
      </c>
      <c r="V1959">
        <v>65.209000000000003</v>
      </c>
      <c r="W1959">
        <v>26</v>
      </c>
      <c r="X1959">
        <v>73.27</v>
      </c>
      <c r="Y1959">
        <v>1</v>
      </c>
      <c r="Z1959">
        <v>0</v>
      </c>
      <c r="AA1959">
        <v>4.75</v>
      </c>
      <c r="AB1959">
        <v>-0.05</v>
      </c>
      <c r="AC1959">
        <v>0</v>
      </c>
      <c r="AD1959">
        <v>0</v>
      </c>
      <c r="AE1959">
        <v>4</v>
      </c>
    </row>
    <row r="1960" spans="1:31" ht="13" x14ac:dyDescent="0.15">
      <c r="A1960" t="s">
        <v>2059</v>
      </c>
      <c r="B1960">
        <v>6.1770963634976894</v>
      </c>
      <c r="C1960" t="s">
        <v>79</v>
      </c>
      <c r="D1960">
        <v>0.51666666666666672</v>
      </c>
      <c r="E1960">
        <v>0.48333333333333328</v>
      </c>
      <c r="F1960">
        <v>5.5371322671623062</v>
      </c>
      <c r="G1960">
        <v>5.2270501835985312</v>
      </c>
      <c r="H1960">
        <v>0.90500970012115078</v>
      </c>
      <c r="I1960">
        <v>0.74366545714371934</v>
      </c>
      <c r="J1960">
        <v>0.46346344246478438</v>
      </c>
      <c r="K1960">
        <v>1.9159131578974289</v>
      </c>
      <c r="L1960">
        <v>-1.3423904218155518</v>
      </c>
      <c r="M1960">
        <v>5.5371322671623062</v>
      </c>
      <c r="N1960">
        <v>10</v>
      </c>
      <c r="O1960">
        <v>10</v>
      </c>
      <c r="P1960">
        <v>5</v>
      </c>
      <c r="Q1960" t="s">
        <v>101</v>
      </c>
      <c r="R1960">
        <v>1.1352509179926551</v>
      </c>
      <c r="S1960">
        <v>5.2270501835985312</v>
      </c>
      <c r="T1960">
        <v>60.790300000000002</v>
      </c>
      <c r="U1960">
        <v>60.683</v>
      </c>
      <c r="V1960">
        <v>50.878999999999998</v>
      </c>
      <c r="W1960">
        <v>35</v>
      </c>
      <c r="X1960">
        <v>57.078000000000003</v>
      </c>
      <c r="Y1960">
        <v>1</v>
      </c>
      <c r="Z1960">
        <v>0</v>
      </c>
      <c r="AA1960">
        <v>4.8</v>
      </c>
      <c r="AB1960">
        <v>0</v>
      </c>
      <c r="AC1960">
        <v>63.9</v>
      </c>
      <c r="AD1960">
        <v>0</v>
      </c>
      <c r="AE1960">
        <v>10</v>
      </c>
    </row>
    <row r="1961" spans="1:31" ht="13" x14ac:dyDescent="0.15">
      <c r="A1961" t="s">
        <v>2060</v>
      </c>
      <c r="B1961">
        <v>6.5785042082232215</v>
      </c>
      <c r="C1961" t="s">
        <v>72</v>
      </c>
      <c r="D1961">
        <v>0.75</v>
      </c>
      <c r="E1961">
        <v>0.25</v>
      </c>
      <c r="F1961">
        <v>5.5021363284986009</v>
      </c>
      <c r="G1961">
        <v>5.682794702258728</v>
      </c>
      <c r="H1961">
        <v>2.369037698031526</v>
      </c>
      <c r="I1961">
        <v>1.4600996365459606</v>
      </c>
      <c r="J1961">
        <v>-1.0275778933336976</v>
      </c>
      <c r="K1961">
        <v>0.90834183649902578</v>
      </c>
      <c r="L1961">
        <v>-1.1992196352498126</v>
      </c>
      <c r="M1961">
        <v>5.5021363284986009</v>
      </c>
      <c r="N1961">
        <v>1.67</v>
      </c>
      <c r="O1961">
        <v>10</v>
      </c>
      <c r="P1961">
        <v>5</v>
      </c>
      <c r="Q1961">
        <v>6.4873000000000012</v>
      </c>
      <c r="R1961">
        <v>5.2566735112936378</v>
      </c>
      <c r="S1961">
        <v>5.682794702258728</v>
      </c>
      <c r="T1961">
        <v>47.025399999999998</v>
      </c>
      <c r="U1961">
        <v>24.423999999999999</v>
      </c>
      <c r="V1961">
        <v>22.475999999999999</v>
      </c>
      <c r="W1961">
        <v>18</v>
      </c>
      <c r="X1961">
        <v>23.931999999999999</v>
      </c>
      <c r="Y1961">
        <v>1</v>
      </c>
      <c r="Z1961">
        <v>0</v>
      </c>
      <c r="AA1961">
        <v>5</v>
      </c>
      <c r="AB1961">
        <v>0</v>
      </c>
      <c r="AC1961">
        <v>0</v>
      </c>
      <c r="AD1961">
        <v>0</v>
      </c>
      <c r="AE1961">
        <v>1</v>
      </c>
    </row>
    <row r="1962" spans="1:31" ht="13" x14ac:dyDescent="0.15">
      <c r="A1962" t="s">
        <v>2061</v>
      </c>
      <c r="B1962">
        <v>2.5496900584833746</v>
      </c>
      <c r="C1962" t="s">
        <v>52</v>
      </c>
      <c r="D1962">
        <v>0.72666666666666668</v>
      </c>
      <c r="E1962">
        <v>0.27333333333333332</v>
      </c>
      <c r="F1962">
        <v>4.3160331350178343</v>
      </c>
      <c r="G1962">
        <v>3.2636940611877625</v>
      </c>
      <c r="H1962">
        <v>-1.2480356627287326</v>
      </c>
      <c r="I1962">
        <v>-0.68468289887420952</v>
      </c>
      <c r="J1962">
        <v>-2.3790491841608614</v>
      </c>
      <c r="K1962">
        <v>0.3641403481320778</v>
      </c>
      <c r="L1962">
        <v>0.52779307272089804</v>
      </c>
      <c r="M1962">
        <v>4.3160331350178343</v>
      </c>
      <c r="N1962">
        <v>1.67</v>
      </c>
      <c r="O1962">
        <v>2</v>
      </c>
      <c r="P1962">
        <v>10</v>
      </c>
      <c r="Q1962" t="s">
        <v>101</v>
      </c>
      <c r="R1962">
        <v>2.6484703059388135</v>
      </c>
      <c r="S1962">
        <v>3.2636940611877625</v>
      </c>
      <c r="T1962">
        <v>63.861600000000003</v>
      </c>
      <c r="U1962">
        <v>51.072000000000003</v>
      </c>
      <c r="V1962">
        <v>37.735999999999997</v>
      </c>
      <c r="W1962">
        <v>26</v>
      </c>
      <c r="X1962">
        <v>48.481140000000003</v>
      </c>
      <c r="Y1962">
        <v>1</v>
      </c>
      <c r="Z1962">
        <v>0</v>
      </c>
      <c r="AA1962">
        <v>5</v>
      </c>
      <c r="AB1962">
        <v>0</v>
      </c>
      <c r="AC1962">
        <v>0</v>
      </c>
      <c r="AD1962">
        <v>0</v>
      </c>
      <c r="AE1962">
        <v>3</v>
      </c>
    </row>
    <row r="1963" spans="1:31" ht="13" x14ac:dyDescent="0.15">
      <c r="A1963" t="s">
        <v>2062</v>
      </c>
      <c r="B1963">
        <v>5.878818427441761</v>
      </c>
      <c r="C1963" t="s">
        <v>79</v>
      </c>
      <c r="D1963">
        <v>0.56333333333333335</v>
      </c>
      <c r="E1963">
        <v>0.43666666666666665</v>
      </c>
      <c r="F1963">
        <v>4.524866867966594</v>
      </c>
      <c r="G1963">
        <v>6.2515917514124286</v>
      </c>
      <c r="H1963">
        <v>-1.4073844102186972</v>
      </c>
      <c r="I1963">
        <v>1.6545666181748984</v>
      </c>
      <c r="J1963">
        <v>-2.5472085327381015</v>
      </c>
      <c r="K1963">
        <v>2.2776213245248034</v>
      </c>
      <c r="L1963">
        <v>-2.3532606599099326</v>
      </c>
      <c r="M1963">
        <v>4.524866867966594</v>
      </c>
      <c r="N1963">
        <v>3.3</v>
      </c>
      <c r="O1963">
        <v>10</v>
      </c>
      <c r="P1963">
        <v>5</v>
      </c>
      <c r="Q1963">
        <v>6.9330999999999996</v>
      </c>
      <c r="R1963">
        <v>6.0248587570621437</v>
      </c>
      <c r="S1963">
        <v>6.2515917514124286</v>
      </c>
      <c r="T1963">
        <v>46.133800000000001</v>
      </c>
      <c r="U1963">
        <v>34.235999999999997</v>
      </c>
      <c r="V1963">
        <v>29.811</v>
      </c>
      <c r="W1963">
        <v>33</v>
      </c>
      <c r="X1963">
        <v>32.695999999999998</v>
      </c>
      <c r="Y1963">
        <v>1</v>
      </c>
      <c r="Z1963">
        <v>0</v>
      </c>
      <c r="AA1963">
        <v>4.8890000000000002</v>
      </c>
      <c r="AB1963">
        <v>0</v>
      </c>
      <c r="AC1963">
        <v>49.884999999999998</v>
      </c>
      <c r="AD1963">
        <v>0</v>
      </c>
      <c r="AE1963">
        <v>9</v>
      </c>
    </row>
    <row r="1964" spans="1:31" ht="13" x14ac:dyDescent="0.15">
      <c r="A1964" t="s">
        <v>2063</v>
      </c>
      <c r="B1964">
        <v>6.3653268991065719</v>
      </c>
      <c r="C1964" t="s">
        <v>39</v>
      </c>
      <c r="D1964">
        <v>0.72666666666666668</v>
      </c>
      <c r="E1964">
        <v>0.27333333333333332</v>
      </c>
      <c r="F1964">
        <v>5.0438549236935133</v>
      </c>
      <c r="G1964">
        <v>6.5667118353760019</v>
      </c>
      <c r="H1964">
        <v>-3.231643259654593E-2</v>
      </c>
      <c r="I1964">
        <v>-0.36044938767537366</v>
      </c>
      <c r="J1964">
        <v>0.94875434607439202</v>
      </c>
      <c r="K1964">
        <v>1.2593618408777452</v>
      </c>
      <c r="L1964">
        <v>-1.5960757482126531</v>
      </c>
      <c r="M1964">
        <v>5.0438549236935133</v>
      </c>
      <c r="N1964">
        <v>3.3</v>
      </c>
      <c r="O1964">
        <v>10</v>
      </c>
      <c r="P1964">
        <v>5</v>
      </c>
      <c r="Q1964">
        <v>8.561399999999999</v>
      </c>
      <c r="R1964">
        <v>5.9721591768800097</v>
      </c>
      <c r="S1964">
        <v>6.5667118353760019</v>
      </c>
      <c r="T1964">
        <v>42.877200000000002</v>
      </c>
      <c r="U1964">
        <v>101.874</v>
      </c>
      <c r="V1964">
        <v>88.656000000000006</v>
      </c>
      <c r="W1964">
        <v>26</v>
      </c>
      <c r="X1964">
        <v>95.891999999999996</v>
      </c>
      <c r="Y1964">
        <v>1</v>
      </c>
      <c r="Z1964">
        <v>0</v>
      </c>
      <c r="AA1964">
        <v>4.8129999999999997</v>
      </c>
      <c r="AB1964">
        <v>0</v>
      </c>
      <c r="AC1964">
        <v>134.625</v>
      </c>
      <c r="AD1964">
        <v>0</v>
      </c>
      <c r="AE1964">
        <v>16</v>
      </c>
    </row>
    <row r="1965" spans="1:31" ht="13" x14ac:dyDescent="0.15">
      <c r="A1965" t="s">
        <v>2064</v>
      </c>
      <c r="B1965">
        <v>5.7845744192783215</v>
      </c>
      <c r="C1965" t="s">
        <v>51</v>
      </c>
      <c r="D1965">
        <v>0.44666666666666666</v>
      </c>
      <c r="E1965">
        <v>0.55333333333333334</v>
      </c>
      <c r="F1965">
        <v>4.5091152273312449</v>
      </c>
      <c r="G1965">
        <v>5.8412861505299087</v>
      </c>
      <c r="H1965">
        <v>-1.4846628655547283</v>
      </c>
      <c r="I1965">
        <v>1.4008395618795613</v>
      </c>
      <c r="J1965">
        <v>-0.97569542085795535</v>
      </c>
      <c r="K1965">
        <v>-0.3779644730092272</v>
      </c>
      <c r="L1965">
        <v>-1.0169406658014244</v>
      </c>
      <c r="M1965">
        <v>4.5091152273312449</v>
      </c>
      <c r="N1965">
        <v>6.6</v>
      </c>
      <c r="O1965">
        <v>10</v>
      </c>
      <c r="P1965">
        <v>10</v>
      </c>
      <c r="Q1965" t="s">
        <v>101</v>
      </c>
      <c r="R1965">
        <v>2.6064307526495423</v>
      </c>
      <c r="S1965">
        <v>5.8412861505299087</v>
      </c>
      <c r="T1965">
        <v>61.9908</v>
      </c>
      <c r="U1965">
        <v>20.151</v>
      </c>
      <c r="V1965">
        <v>14.584</v>
      </c>
      <c r="W1965">
        <v>38</v>
      </c>
      <c r="X1965">
        <v>19.094000000000001</v>
      </c>
      <c r="Y1965">
        <v>1</v>
      </c>
      <c r="Z1965">
        <v>0</v>
      </c>
      <c r="AA1965">
        <v>5</v>
      </c>
      <c r="AB1965">
        <v>0</v>
      </c>
      <c r="AC1965">
        <v>0</v>
      </c>
      <c r="AD1965">
        <v>0</v>
      </c>
      <c r="AE1965">
        <v>2</v>
      </c>
    </row>
    <row r="1966" spans="1:31" ht="13" x14ac:dyDescent="0.15">
      <c r="A1966" t="s">
        <v>2065</v>
      </c>
      <c r="B1966">
        <v>4.3929796532640468</v>
      </c>
      <c r="C1966" t="s">
        <v>82</v>
      </c>
      <c r="D1966">
        <v>0.72666666666666668</v>
      </c>
      <c r="E1966">
        <v>0.27333333333333332</v>
      </c>
      <c r="F1966">
        <v>4.8712373236897015</v>
      </c>
      <c r="G1966">
        <v>4.6591680510554738</v>
      </c>
      <c r="H1966">
        <v>-0.97277635699876175</v>
      </c>
      <c r="I1966">
        <v>1.4489397111377038</v>
      </c>
      <c r="J1966">
        <v>-0.96776574028518958</v>
      </c>
      <c r="K1966">
        <v>0.89797199637549896</v>
      </c>
      <c r="L1966">
        <v>-1.050182991780743</v>
      </c>
      <c r="M1966">
        <v>4.8712373236897015</v>
      </c>
      <c r="N1966">
        <v>6.6</v>
      </c>
      <c r="O1966">
        <v>4</v>
      </c>
      <c r="P1966">
        <v>10</v>
      </c>
      <c r="Q1966">
        <v>0.48180000000000001</v>
      </c>
      <c r="R1966">
        <v>2.2140402552773706</v>
      </c>
      <c r="S1966">
        <v>4.6591680510554738</v>
      </c>
      <c r="T1966">
        <v>59.0364</v>
      </c>
      <c r="U1966">
        <v>15.711</v>
      </c>
      <c r="V1966">
        <v>13.673999999999999</v>
      </c>
      <c r="W1966">
        <v>26</v>
      </c>
      <c r="X1966">
        <v>14.866</v>
      </c>
      <c r="Y1966">
        <v>1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</row>
    <row r="1967" spans="1:31" ht="13" x14ac:dyDescent="0.15">
      <c r="A1967" t="s">
        <v>2066</v>
      </c>
      <c r="B1967">
        <v>5.845595716740883</v>
      </c>
      <c r="C1967" t="s">
        <v>72</v>
      </c>
      <c r="D1967">
        <v>0.4</v>
      </c>
      <c r="E1967">
        <v>0.6</v>
      </c>
      <c r="F1967">
        <v>5.6233416402935372</v>
      </c>
      <c r="G1967">
        <v>5.0299163679808832</v>
      </c>
      <c r="H1967">
        <v>-0.52841643215070133</v>
      </c>
      <c r="I1967">
        <v>4.2349910079420825</v>
      </c>
      <c r="J1967">
        <v>-0.83728625957176639</v>
      </c>
      <c r="K1967">
        <v>1.0810476649922185</v>
      </c>
      <c r="L1967">
        <v>-0.83362777974414926</v>
      </c>
      <c r="M1967">
        <v>5.6233416402935372</v>
      </c>
      <c r="N1967">
        <v>6.6</v>
      </c>
      <c r="O1967">
        <v>10</v>
      </c>
      <c r="P1967">
        <v>0</v>
      </c>
      <c r="Q1967" t="s">
        <v>104</v>
      </c>
      <c r="R1967">
        <v>8.5495818399044161</v>
      </c>
      <c r="S1967">
        <v>5.0299163679808832</v>
      </c>
      <c r="T1967">
        <v>34.681100000000001</v>
      </c>
      <c r="U1967">
        <v>128.57</v>
      </c>
      <c r="V1967">
        <v>107.645</v>
      </c>
      <c r="W1967">
        <v>88</v>
      </c>
      <c r="X1967">
        <v>117.268</v>
      </c>
      <c r="Y1967">
        <v>1</v>
      </c>
      <c r="Z1967">
        <v>0</v>
      </c>
      <c r="AA1967">
        <v>4.923</v>
      </c>
      <c r="AB1967">
        <v>0</v>
      </c>
      <c r="AC1967">
        <v>153.965</v>
      </c>
      <c r="AD1967">
        <v>0</v>
      </c>
      <c r="AE1967">
        <v>13</v>
      </c>
    </row>
    <row r="1968" spans="1:31" ht="13" x14ac:dyDescent="0.15">
      <c r="A1968" t="s">
        <v>2067</v>
      </c>
      <c r="B1968">
        <v>0.94248763271813984</v>
      </c>
      <c r="C1968" t="s">
        <v>66</v>
      </c>
      <c r="D1968">
        <v>0.4</v>
      </c>
      <c r="E1968">
        <v>0.6</v>
      </c>
      <c r="F1968">
        <v>3.0924594194888866</v>
      </c>
      <c r="G1968">
        <v>2.2593895499224015</v>
      </c>
      <c r="H1968">
        <v>-1.8113947590013324</v>
      </c>
      <c r="I1968">
        <v>-0.46222006225334145</v>
      </c>
      <c r="J1968">
        <v>-5</v>
      </c>
      <c r="K1968">
        <v>0.9396411540357098</v>
      </c>
      <c r="L1968">
        <v>-3.2037292353366036</v>
      </c>
      <c r="M1968">
        <v>3.0924594194888866</v>
      </c>
      <c r="N1968">
        <v>0</v>
      </c>
      <c r="O1968">
        <v>4</v>
      </c>
      <c r="P1968">
        <v>5</v>
      </c>
      <c r="Q1968" t="s">
        <v>101</v>
      </c>
      <c r="R1968">
        <v>2.2969477496120061</v>
      </c>
      <c r="S1968">
        <v>2.2593895499224015</v>
      </c>
      <c r="T1968">
        <v>61.868400000000001</v>
      </c>
      <c r="U1968">
        <v>17.608000000000001</v>
      </c>
      <c r="V1968">
        <v>13.742000000000001</v>
      </c>
      <c r="W1968">
        <v>48</v>
      </c>
      <c r="X1968">
        <v>16.866</v>
      </c>
      <c r="Y1968">
        <v>1</v>
      </c>
      <c r="Z1968">
        <v>0</v>
      </c>
      <c r="AA1968">
        <v>4</v>
      </c>
      <c r="AB1968">
        <v>0</v>
      </c>
      <c r="AC1968">
        <v>0</v>
      </c>
      <c r="AD1968">
        <v>0</v>
      </c>
      <c r="AE1968">
        <v>1</v>
      </c>
    </row>
    <row r="1969" spans="1:31" ht="13" x14ac:dyDescent="0.15">
      <c r="A1969" t="s">
        <v>2068</v>
      </c>
      <c r="B1969">
        <v>5.6917974715285151</v>
      </c>
      <c r="C1969" t="s">
        <v>69</v>
      </c>
      <c r="D1969">
        <v>0.65666666666666673</v>
      </c>
      <c r="E1969">
        <v>0.34333333333333332</v>
      </c>
      <c r="F1969">
        <v>4.8077943995337735</v>
      </c>
      <c r="G1969">
        <v>5.9933700000000005</v>
      </c>
      <c r="H1969">
        <v>-1.5085793514264325</v>
      </c>
      <c r="I1969">
        <v>1.2618745148915624</v>
      </c>
      <c r="J1969">
        <v>-1.4105974909862831</v>
      </c>
      <c r="K1969">
        <v>1.9135400152098678</v>
      </c>
      <c r="L1969">
        <v>-1.2172656900198469</v>
      </c>
      <c r="M1969">
        <v>4.8077943995337735</v>
      </c>
      <c r="N1969">
        <v>10</v>
      </c>
      <c r="O1969">
        <v>10</v>
      </c>
      <c r="P1969">
        <v>5</v>
      </c>
      <c r="Q1969">
        <v>4.9668500000000009</v>
      </c>
      <c r="R1969">
        <v>0</v>
      </c>
      <c r="S1969">
        <v>5.9933700000000005</v>
      </c>
      <c r="T1969">
        <v>50.066299999999998</v>
      </c>
      <c r="U1969">
        <v>87.070999999999998</v>
      </c>
      <c r="V1969">
        <v>77.989000000000004</v>
      </c>
      <c r="W1969">
        <v>29</v>
      </c>
      <c r="X1969">
        <v>84.341999999999999</v>
      </c>
      <c r="Y1969">
        <v>1</v>
      </c>
      <c r="Z1969">
        <v>0</v>
      </c>
      <c r="AA1969">
        <v>5</v>
      </c>
      <c r="AB1969">
        <v>0</v>
      </c>
      <c r="AC1969">
        <v>0</v>
      </c>
      <c r="AD1969">
        <v>0</v>
      </c>
      <c r="AE1969">
        <v>2</v>
      </c>
    </row>
    <row r="1970" spans="1:31" ht="13" x14ac:dyDescent="0.15">
      <c r="A1970" t="s">
        <v>2069</v>
      </c>
      <c r="B1970">
        <v>2.1292611343011427</v>
      </c>
      <c r="C1970" t="s">
        <v>72</v>
      </c>
      <c r="D1970">
        <v>0.75</v>
      </c>
      <c r="E1970">
        <v>0.25</v>
      </c>
      <c r="F1970">
        <v>3.9268752010229417</v>
      </c>
      <c r="G1970">
        <v>3.2930735930735917</v>
      </c>
      <c r="H1970">
        <v>-0.75282970703234353</v>
      </c>
      <c r="I1970">
        <v>1.4305011135442971</v>
      </c>
      <c r="J1970">
        <v>-5</v>
      </c>
      <c r="K1970">
        <v>0.99359042332288938</v>
      </c>
      <c r="L1970">
        <v>-2.0368858247201347</v>
      </c>
      <c r="M1970">
        <v>3.9268752010229417</v>
      </c>
      <c r="N1970">
        <v>5</v>
      </c>
      <c r="O1970">
        <v>6</v>
      </c>
      <c r="P1970">
        <v>5</v>
      </c>
      <c r="Q1970" t="s">
        <v>101</v>
      </c>
      <c r="R1970">
        <v>0.46536796536795766</v>
      </c>
      <c r="S1970">
        <v>3.2930735930735917</v>
      </c>
      <c r="T1970">
        <v>65.011399999999995</v>
      </c>
      <c r="U1970">
        <v>23.748999999999999</v>
      </c>
      <c r="V1970">
        <v>20.977</v>
      </c>
      <c r="W1970">
        <v>20</v>
      </c>
      <c r="X1970">
        <v>23.225999999999999</v>
      </c>
      <c r="Y1970">
        <v>1</v>
      </c>
      <c r="Z1970">
        <v>0</v>
      </c>
      <c r="AA1970">
        <v>4.5</v>
      </c>
      <c r="AB1970">
        <v>0</v>
      </c>
      <c r="AC1970">
        <v>0</v>
      </c>
      <c r="AD1970">
        <v>0</v>
      </c>
      <c r="AE1970">
        <v>2</v>
      </c>
    </row>
    <row r="1971" spans="1:31" ht="13" x14ac:dyDescent="0.15">
      <c r="A1971" t="s">
        <v>2070</v>
      </c>
      <c r="B1971">
        <v>3.2124964724613001</v>
      </c>
      <c r="C1971" t="s">
        <v>81</v>
      </c>
      <c r="D1971">
        <v>0.75</v>
      </c>
      <c r="E1971">
        <v>0.25</v>
      </c>
      <c r="F1971">
        <v>4.7039708999394128</v>
      </c>
      <c r="G1971">
        <v>3.3351544011543992</v>
      </c>
      <c r="H1971">
        <v>-2.0947818752844469</v>
      </c>
      <c r="I1971">
        <v>0.21276293080436137</v>
      </c>
      <c r="J1971">
        <v>-0.22817383164380223</v>
      </c>
      <c r="K1971">
        <v>2.5655563173941576</v>
      </c>
      <c r="L1971">
        <v>-1.9355090415732066</v>
      </c>
      <c r="M1971">
        <v>4.7039708999394128</v>
      </c>
      <c r="N1971">
        <v>1.67</v>
      </c>
      <c r="O1971">
        <v>8</v>
      </c>
      <c r="P1971">
        <v>5</v>
      </c>
      <c r="Q1971" t="s">
        <v>101</v>
      </c>
      <c r="R1971">
        <v>2.0057720057719952</v>
      </c>
      <c r="S1971">
        <v>3.3351544011543992</v>
      </c>
      <c r="T1971">
        <v>67.703900000000004</v>
      </c>
      <c r="U1971">
        <v>20.516999999999999</v>
      </c>
      <c r="V1971">
        <v>18.437999999999999</v>
      </c>
      <c r="W1971">
        <v>17</v>
      </c>
      <c r="X1971">
        <v>20.158000000000001</v>
      </c>
      <c r="Y1971">
        <v>1</v>
      </c>
      <c r="Z1971">
        <v>0</v>
      </c>
      <c r="AA1971">
        <v>5</v>
      </c>
      <c r="AB1971">
        <v>0</v>
      </c>
      <c r="AC1971">
        <v>0</v>
      </c>
      <c r="AD1971">
        <v>0</v>
      </c>
      <c r="AE1971">
        <v>3</v>
      </c>
    </row>
    <row r="1972" spans="1:31" ht="13" x14ac:dyDescent="0.15">
      <c r="A1972" t="s">
        <v>2071</v>
      </c>
      <c r="B1972">
        <v>2.1807099136614863</v>
      </c>
      <c r="C1972" t="s">
        <v>66</v>
      </c>
      <c r="D1972">
        <v>0.4</v>
      </c>
      <c r="E1972">
        <v>0.6</v>
      </c>
      <c r="F1972">
        <v>5.1333204307519873</v>
      </c>
      <c r="G1972">
        <v>2.9159026712744041</v>
      </c>
      <c r="H1972">
        <v>-0.30882453254969128</v>
      </c>
      <c r="I1972">
        <v>0.35070297184291022</v>
      </c>
      <c r="J1972">
        <v>-1.0626237309370377</v>
      </c>
      <c r="K1972">
        <v>3.0357919021909456</v>
      </c>
      <c r="L1972">
        <v>-1.3484444567871903</v>
      </c>
      <c r="M1972">
        <v>5.1333204307519873</v>
      </c>
      <c r="N1972">
        <v>0</v>
      </c>
      <c r="O1972">
        <v>4</v>
      </c>
      <c r="P1972">
        <v>5</v>
      </c>
      <c r="Q1972">
        <v>2.6969500000000011</v>
      </c>
      <c r="R1972">
        <v>2.8825633563720188</v>
      </c>
      <c r="S1972">
        <v>2.9159026712744041</v>
      </c>
      <c r="T1972">
        <v>54.606099999999998</v>
      </c>
      <c r="U1972">
        <v>165.709</v>
      </c>
      <c r="V1972">
        <v>132.721</v>
      </c>
      <c r="W1972">
        <v>61</v>
      </c>
      <c r="X1972">
        <v>156.96600000000001</v>
      </c>
      <c r="Y1972">
        <v>1</v>
      </c>
      <c r="Z1972">
        <v>0.54</v>
      </c>
      <c r="AA1972">
        <v>4.5999999999999996</v>
      </c>
      <c r="AB1972">
        <v>0</v>
      </c>
      <c r="AC1972">
        <v>192</v>
      </c>
      <c r="AD1972">
        <v>0</v>
      </c>
      <c r="AE1972">
        <v>20</v>
      </c>
    </row>
    <row r="1973" spans="1:31" ht="13" x14ac:dyDescent="0.15">
      <c r="A1973" t="s">
        <v>2072</v>
      </c>
      <c r="B1973">
        <v>5.3114253120442569</v>
      </c>
      <c r="C1973" t="s">
        <v>52</v>
      </c>
      <c r="D1973">
        <v>0.51666666666666672</v>
      </c>
      <c r="E1973">
        <v>0.48333333333333328</v>
      </c>
      <c r="F1973">
        <v>5.2362284702798183</v>
      </c>
      <c r="G1973">
        <v>4.9394358013120891</v>
      </c>
      <c r="H1973">
        <v>-1.7415733366306423</v>
      </c>
      <c r="I1973">
        <v>5</v>
      </c>
      <c r="J1973">
        <v>-1.3724914154940959</v>
      </c>
      <c r="K1973">
        <v>1.4277769606144628</v>
      </c>
      <c r="L1973">
        <v>-2.1325698570906315</v>
      </c>
      <c r="M1973">
        <v>5.2362284702798183</v>
      </c>
      <c r="N1973">
        <v>1.67</v>
      </c>
      <c r="O1973">
        <v>10</v>
      </c>
      <c r="P1973">
        <v>5</v>
      </c>
      <c r="Q1973" t="s">
        <v>104</v>
      </c>
      <c r="R1973">
        <v>8.0271790065604449</v>
      </c>
      <c r="S1973">
        <v>4.9394358013120891</v>
      </c>
      <c r="T1973">
        <v>39.349699999999999</v>
      </c>
      <c r="U1973">
        <v>29.206</v>
      </c>
      <c r="V1973">
        <v>24.937999999999999</v>
      </c>
      <c r="W1973">
        <v>35</v>
      </c>
      <c r="X1973">
        <v>27.23</v>
      </c>
      <c r="Y1973">
        <v>1</v>
      </c>
      <c r="Z1973">
        <v>0</v>
      </c>
      <c r="AA1973">
        <v>5</v>
      </c>
      <c r="AB1973">
        <v>0</v>
      </c>
      <c r="AC1973">
        <v>37</v>
      </c>
      <c r="AD1973">
        <v>0</v>
      </c>
      <c r="AE1973">
        <v>4</v>
      </c>
    </row>
    <row r="1974" spans="1:31" ht="13" x14ac:dyDescent="0.15">
      <c r="A1974" t="s">
        <v>2073</v>
      </c>
      <c r="B1974">
        <v>2.3505727739432554</v>
      </c>
      <c r="C1974" t="s">
        <v>64</v>
      </c>
      <c r="D1974">
        <v>0.75</v>
      </c>
      <c r="E1974">
        <v>0.25</v>
      </c>
      <c r="F1974">
        <v>4.0489220582414296</v>
      </c>
      <c r="G1974">
        <v>3.4975708344884939</v>
      </c>
      <c r="H1974">
        <v>-2.9950754115474219</v>
      </c>
      <c r="I1974">
        <v>1.3838815382102203</v>
      </c>
      <c r="J1974">
        <v>0.15390748300787438</v>
      </c>
      <c r="K1974">
        <v>-0.3779644730092272</v>
      </c>
      <c r="L1974">
        <v>-2.9201388454542978</v>
      </c>
      <c r="M1974">
        <v>4.0489220582414296</v>
      </c>
      <c r="N1974">
        <v>1.67</v>
      </c>
      <c r="O1974">
        <v>10</v>
      </c>
      <c r="P1974">
        <v>5</v>
      </c>
      <c r="Q1974" t="s">
        <v>101</v>
      </c>
      <c r="R1974">
        <v>0.81785417244246816</v>
      </c>
      <c r="S1974">
        <v>3.4975708344884939</v>
      </c>
      <c r="T1974">
        <v>69.291300000000007</v>
      </c>
      <c r="U1974">
        <v>26.094999999999999</v>
      </c>
      <c r="V1974">
        <v>22.488</v>
      </c>
      <c r="W1974">
        <v>16</v>
      </c>
      <c r="X1974">
        <v>25.494</v>
      </c>
      <c r="Y1974">
        <v>1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</row>
    <row r="1975" spans="1:31" ht="13" x14ac:dyDescent="0.15">
      <c r="A1975" t="s">
        <v>2074</v>
      </c>
      <c r="B1975">
        <v>5.3563693426293586</v>
      </c>
      <c r="C1975" t="s">
        <v>72</v>
      </c>
      <c r="D1975">
        <v>0.4</v>
      </c>
      <c r="E1975">
        <v>0.6</v>
      </c>
      <c r="F1975">
        <v>5.7379001040873643</v>
      </c>
      <c r="G1975">
        <v>4.6858580413297402</v>
      </c>
      <c r="H1975">
        <v>-3.4989630195533366</v>
      </c>
      <c r="I1975">
        <v>5</v>
      </c>
      <c r="J1975">
        <v>3.7738116430488216</v>
      </c>
      <c r="K1975">
        <v>2.6708744063646646</v>
      </c>
      <c r="L1975">
        <v>-4.2562225094233268</v>
      </c>
      <c r="M1975">
        <v>5.7379001040873643</v>
      </c>
      <c r="N1975">
        <v>6.6</v>
      </c>
      <c r="O1975">
        <v>10</v>
      </c>
      <c r="P1975">
        <v>5</v>
      </c>
      <c r="Q1975" t="s">
        <v>101</v>
      </c>
      <c r="R1975">
        <v>1.8292902066486993</v>
      </c>
      <c r="S1975">
        <v>4.6858580413297402</v>
      </c>
      <c r="T1975">
        <v>61.0608</v>
      </c>
      <c r="U1975">
        <v>46.247999999999998</v>
      </c>
      <c r="V1975">
        <v>40.683</v>
      </c>
      <c r="W1975">
        <v>43</v>
      </c>
      <c r="X1975">
        <v>45.387999999999998</v>
      </c>
      <c r="Y1975">
        <v>1</v>
      </c>
      <c r="Z1975">
        <v>0</v>
      </c>
      <c r="AA1975">
        <v>4.6150000000000002</v>
      </c>
      <c r="AB1975">
        <v>0</v>
      </c>
      <c r="AC1975">
        <v>0</v>
      </c>
      <c r="AD1975">
        <v>0</v>
      </c>
      <c r="AE1975">
        <v>13</v>
      </c>
    </row>
    <row r="1976" spans="1:31" ht="13" x14ac:dyDescent="0.15">
      <c r="A1976" t="s">
        <v>2075</v>
      </c>
      <c r="B1976">
        <v>4.2170252543547431</v>
      </c>
      <c r="C1976" t="s">
        <v>40</v>
      </c>
      <c r="D1976">
        <v>0.75</v>
      </c>
      <c r="E1976">
        <v>0.25</v>
      </c>
      <c r="F1976">
        <v>4.5936912583233092</v>
      </c>
      <c r="G1976">
        <v>5.2361164913258555</v>
      </c>
      <c r="H1976">
        <v>-2.2751860783298836</v>
      </c>
      <c r="I1976">
        <v>9.1876651662392117E-2</v>
      </c>
      <c r="J1976">
        <v>1.8047220639715831</v>
      </c>
      <c r="K1976">
        <v>1.41391226850615</v>
      </c>
      <c r="L1976">
        <v>-3.0668686141936932</v>
      </c>
      <c r="M1976">
        <v>4.5936912583233092</v>
      </c>
      <c r="N1976">
        <v>3.3</v>
      </c>
      <c r="O1976">
        <v>10</v>
      </c>
      <c r="P1976">
        <v>5</v>
      </c>
      <c r="Q1976" t="s">
        <v>104</v>
      </c>
      <c r="R1976">
        <v>7.8805824566292753</v>
      </c>
      <c r="S1976">
        <v>5.2361164913258555</v>
      </c>
      <c r="T1976">
        <v>30.105699999999999</v>
      </c>
      <c r="U1976">
        <v>175.422</v>
      </c>
      <c r="V1976">
        <v>146.71600000000001</v>
      </c>
      <c r="W1976">
        <v>23</v>
      </c>
      <c r="X1976">
        <v>157.84200000000001</v>
      </c>
      <c r="Y1976">
        <v>1</v>
      </c>
      <c r="Z1976">
        <v>0</v>
      </c>
      <c r="AA1976">
        <v>4.875</v>
      </c>
      <c r="AB1976">
        <v>0</v>
      </c>
      <c r="AC1976">
        <v>230</v>
      </c>
      <c r="AD1976">
        <v>-0.68500000000000005</v>
      </c>
      <c r="AE1976">
        <v>24</v>
      </c>
    </row>
    <row r="1977" spans="1:31" ht="13" x14ac:dyDescent="0.15">
      <c r="A1977" t="s">
        <v>2076</v>
      </c>
      <c r="B1977">
        <v>3.6447887866733297</v>
      </c>
      <c r="C1977" t="s">
        <v>51</v>
      </c>
      <c r="D1977">
        <v>0.4</v>
      </c>
      <c r="E1977">
        <v>0.6</v>
      </c>
      <c r="F1977">
        <v>6.3604132922745222</v>
      </c>
      <c r="G1977">
        <v>3.3329030031066624</v>
      </c>
      <c r="H1977" t="s">
        <v>203</v>
      </c>
      <c r="I1977">
        <v>3.2154477677539925</v>
      </c>
      <c r="J1977">
        <v>3.5866186936186191</v>
      </c>
      <c r="K1977" t="s">
        <v>203</v>
      </c>
      <c r="L1977" t="s">
        <v>203</v>
      </c>
      <c r="M1977">
        <v>6.3604132922745222</v>
      </c>
      <c r="N1977">
        <v>3.3</v>
      </c>
      <c r="O1977">
        <v>6</v>
      </c>
      <c r="P1977">
        <v>5</v>
      </c>
      <c r="Q1977" t="s">
        <v>101</v>
      </c>
      <c r="R1977">
        <v>2.3645150155333114</v>
      </c>
      <c r="S1977">
        <v>3.3329030031066624</v>
      </c>
      <c r="T1977">
        <v>64.030600000000007</v>
      </c>
      <c r="U1977">
        <v>28.28</v>
      </c>
      <c r="V1977">
        <v>22.486000000000001</v>
      </c>
      <c r="W1977">
        <v>44</v>
      </c>
      <c r="X1977">
        <v>27.24</v>
      </c>
      <c r="Y1977">
        <v>1</v>
      </c>
      <c r="Z1977">
        <v>0</v>
      </c>
      <c r="AA1977">
        <v>4.875</v>
      </c>
      <c r="AB1977">
        <v>0</v>
      </c>
      <c r="AC1977">
        <v>38.17</v>
      </c>
      <c r="AD1977">
        <v>0</v>
      </c>
      <c r="AE1977">
        <v>8</v>
      </c>
    </row>
    <row r="1978" spans="1:31" ht="13" x14ac:dyDescent="0.15">
      <c r="A1978" t="s">
        <v>2077</v>
      </c>
      <c r="B1978">
        <v>2.664935307341374</v>
      </c>
      <c r="C1978" t="s">
        <v>79</v>
      </c>
      <c r="D1978">
        <v>0.4</v>
      </c>
      <c r="E1978">
        <v>0.6</v>
      </c>
      <c r="F1978">
        <v>4.8248091737212055</v>
      </c>
      <c r="G1978">
        <v>3.6037479114642443</v>
      </c>
      <c r="H1978">
        <v>-0.69123404240861697</v>
      </c>
      <c r="I1978">
        <v>0.79858212850233645</v>
      </c>
      <c r="J1978">
        <v>0.89283432305746868</v>
      </c>
      <c r="K1978">
        <v>1.611957754615045</v>
      </c>
      <c r="L1978">
        <v>-3.4880942951602041</v>
      </c>
      <c r="M1978">
        <v>4.8248091737212055</v>
      </c>
      <c r="N1978">
        <v>1.67</v>
      </c>
      <c r="O1978">
        <v>2</v>
      </c>
      <c r="P1978">
        <v>10</v>
      </c>
      <c r="Q1978">
        <v>0.85555000000000048</v>
      </c>
      <c r="R1978">
        <v>3.4931895573212213</v>
      </c>
      <c r="S1978">
        <v>3.6037479114642443</v>
      </c>
      <c r="T1978">
        <v>58.288899999999998</v>
      </c>
      <c r="U1978">
        <v>32.131999999999998</v>
      </c>
      <c r="V1978">
        <v>25.084</v>
      </c>
      <c r="W1978">
        <v>58</v>
      </c>
      <c r="X1978">
        <v>30.08</v>
      </c>
      <c r="Y1978">
        <v>1</v>
      </c>
      <c r="Z1978">
        <v>0</v>
      </c>
      <c r="AA1978">
        <v>5</v>
      </c>
      <c r="AB1978">
        <v>0</v>
      </c>
      <c r="AC1978">
        <v>31</v>
      </c>
      <c r="AD1978">
        <v>0</v>
      </c>
      <c r="AE1978">
        <v>4</v>
      </c>
    </row>
    <row r="1979" spans="1:31" ht="13" x14ac:dyDescent="0.15">
      <c r="A1979" t="s">
        <v>2078</v>
      </c>
      <c r="B1979">
        <v>4.8833312019667634</v>
      </c>
      <c r="C1979" t="s">
        <v>64</v>
      </c>
      <c r="D1979">
        <v>0.56333333333333335</v>
      </c>
      <c r="E1979">
        <v>0.43666666666666665</v>
      </c>
      <c r="F1979">
        <v>3.3899091875484548</v>
      </c>
      <c r="G1979">
        <v>6.9991344090056291</v>
      </c>
      <c r="H1979">
        <v>-2.3821280643493354</v>
      </c>
      <c r="I1979">
        <v>9.7218763401529781E-2</v>
      </c>
      <c r="J1979">
        <v>-0.76554476130992044</v>
      </c>
      <c r="K1979" t="s">
        <v>203</v>
      </c>
      <c r="L1979">
        <v>-5</v>
      </c>
      <c r="M1979">
        <v>3.3899091875484548</v>
      </c>
      <c r="N1979">
        <v>5</v>
      </c>
      <c r="O1979">
        <v>10</v>
      </c>
      <c r="P1979">
        <v>5</v>
      </c>
      <c r="Q1979">
        <v>9.5604000000000013</v>
      </c>
      <c r="R1979">
        <v>5.4352720450281407</v>
      </c>
      <c r="S1979">
        <v>6.9991344090056291</v>
      </c>
      <c r="T1979">
        <v>40.879199999999997</v>
      </c>
      <c r="U1979">
        <v>54.896999999999998</v>
      </c>
      <c r="V1979">
        <v>49.567</v>
      </c>
      <c r="W1979">
        <v>33</v>
      </c>
      <c r="X1979">
        <v>52.506</v>
      </c>
      <c r="Y1979">
        <v>1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</row>
    <row r="1980" spans="1:31" ht="13" x14ac:dyDescent="0.15">
      <c r="A1980" t="s">
        <v>2079</v>
      </c>
      <c r="B1980">
        <v>2.9608480127107701</v>
      </c>
      <c r="C1980" t="s">
        <v>51</v>
      </c>
      <c r="D1980">
        <v>0.4</v>
      </c>
      <c r="E1980">
        <v>0.6</v>
      </c>
      <c r="F1980">
        <v>4.8306770556901766</v>
      </c>
      <c r="G1980">
        <v>3.8530191972076793</v>
      </c>
      <c r="H1980">
        <v>-1.1111269986023014</v>
      </c>
      <c r="I1980">
        <v>0.68154084390660896</v>
      </c>
      <c r="J1980">
        <v>1.5279026541368981</v>
      </c>
      <c r="K1980" t="s">
        <v>203</v>
      </c>
      <c r="L1980">
        <v>-1.9449312209903209</v>
      </c>
      <c r="M1980">
        <v>4.8306770556901766</v>
      </c>
      <c r="N1980">
        <v>3.3</v>
      </c>
      <c r="O1980">
        <v>4</v>
      </c>
      <c r="P1980">
        <v>10</v>
      </c>
      <c r="Q1980" t="s">
        <v>101</v>
      </c>
      <c r="R1980">
        <v>1.9650959860383954</v>
      </c>
      <c r="S1980">
        <v>3.8530191972076793</v>
      </c>
      <c r="T1980">
        <v>62.288200000000003</v>
      </c>
      <c r="U1980">
        <v>72.491</v>
      </c>
      <c r="V1980">
        <v>52.436</v>
      </c>
      <c r="W1980">
        <v>64</v>
      </c>
      <c r="X1980">
        <v>67.180000000000007</v>
      </c>
      <c r="Y1980">
        <v>1</v>
      </c>
      <c r="Z1980">
        <v>0</v>
      </c>
      <c r="AA1980">
        <v>4.6879999999999997</v>
      </c>
      <c r="AB1980">
        <v>0</v>
      </c>
      <c r="AC1980">
        <v>91.942999999999998</v>
      </c>
      <c r="AD1980">
        <v>0</v>
      </c>
      <c r="AE1980">
        <v>16</v>
      </c>
    </row>
    <row r="1981" spans="1:31" ht="13" x14ac:dyDescent="0.15">
      <c r="A1981" t="s">
        <v>2080</v>
      </c>
      <c r="B1981">
        <v>5.1913934238826931</v>
      </c>
      <c r="C1981" t="s">
        <v>82</v>
      </c>
      <c r="D1981">
        <v>0.75</v>
      </c>
      <c r="E1981">
        <v>0.25</v>
      </c>
      <c r="F1981">
        <v>5.4504672251986452</v>
      </c>
      <c r="G1981">
        <v>3.8738351254480294</v>
      </c>
      <c r="H1981" t="s">
        <v>203</v>
      </c>
      <c r="I1981">
        <v>2.9396548194267202</v>
      </c>
      <c r="J1981">
        <v>-0.6873186934334935</v>
      </c>
      <c r="K1981" t="s">
        <v>203</v>
      </c>
      <c r="L1981" t="s">
        <v>203</v>
      </c>
      <c r="M1981">
        <v>5.4504672251986452</v>
      </c>
      <c r="N1981">
        <v>5</v>
      </c>
      <c r="O1981">
        <v>6</v>
      </c>
      <c r="P1981">
        <v>5</v>
      </c>
      <c r="Q1981" t="s">
        <v>101</v>
      </c>
      <c r="R1981">
        <v>3.3691756272401454</v>
      </c>
      <c r="S1981">
        <v>3.8738351254480294</v>
      </c>
      <c r="T1981">
        <v>69.983000000000004</v>
      </c>
      <c r="U1981">
        <v>9.7100000000000009</v>
      </c>
      <c r="V1981">
        <v>8.3149999999999995</v>
      </c>
      <c r="W1981">
        <v>14</v>
      </c>
      <c r="X1981">
        <v>9.2919999999999998</v>
      </c>
      <c r="Y1981">
        <v>1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</row>
    <row r="1982" spans="1:31" ht="13" x14ac:dyDescent="0.15">
      <c r="A1982" t="s">
        <v>2081</v>
      </c>
      <c r="B1982">
        <v>7.6991141523604067</v>
      </c>
      <c r="C1982" t="s">
        <v>79</v>
      </c>
      <c r="D1982">
        <v>0.75</v>
      </c>
      <c r="E1982">
        <v>0.25</v>
      </c>
      <c r="F1982">
        <v>6.6462461189578006</v>
      </c>
      <c r="G1982">
        <v>4.5402163833075724</v>
      </c>
      <c r="H1982" t="s">
        <v>203</v>
      </c>
      <c r="I1982">
        <v>3.2312305947890025</v>
      </c>
      <c r="J1982">
        <v>5</v>
      </c>
      <c r="K1982" t="s">
        <v>203</v>
      </c>
      <c r="L1982" t="s">
        <v>203</v>
      </c>
      <c r="M1982">
        <v>6.6462461189578006</v>
      </c>
      <c r="N1982">
        <v>3.3</v>
      </c>
      <c r="O1982">
        <v>10</v>
      </c>
      <c r="P1982">
        <v>0</v>
      </c>
      <c r="Q1982" t="s">
        <v>104</v>
      </c>
      <c r="R1982">
        <v>9.4010819165378621</v>
      </c>
      <c r="S1982">
        <v>4.5402163833075724</v>
      </c>
      <c r="T1982">
        <v>23.437899999999999</v>
      </c>
      <c r="U1982">
        <v>35.165999999999997</v>
      </c>
      <c r="V1982">
        <v>29.99</v>
      </c>
      <c r="W1982">
        <v>23</v>
      </c>
      <c r="X1982">
        <v>31.353999999999999</v>
      </c>
      <c r="Y1982">
        <v>1</v>
      </c>
      <c r="Z1982">
        <v>0</v>
      </c>
      <c r="AA1982">
        <v>4.4290000000000003</v>
      </c>
      <c r="AB1982">
        <v>0</v>
      </c>
      <c r="AC1982">
        <v>39.524999999999999</v>
      </c>
      <c r="AD1982">
        <v>0</v>
      </c>
      <c r="AE1982">
        <v>14</v>
      </c>
    </row>
    <row r="1983" spans="1:31" ht="13" x14ac:dyDescent="0.15">
      <c r="A1983" t="s">
        <v>2082</v>
      </c>
      <c r="B1983">
        <v>4.4167274238061722</v>
      </c>
      <c r="C1983" t="s">
        <v>64</v>
      </c>
      <c r="D1983">
        <v>0.61</v>
      </c>
      <c r="E1983">
        <v>0.39</v>
      </c>
      <c r="F1983">
        <v>5.0689415349036153</v>
      </c>
      <c r="G1983">
        <v>4.4333214582591118</v>
      </c>
      <c r="H1983" t="s">
        <v>203</v>
      </c>
      <c r="I1983">
        <v>3.5342221269111449</v>
      </c>
      <c r="J1983">
        <v>-3.1895144523930661</v>
      </c>
      <c r="K1983" t="s">
        <v>203</v>
      </c>
      <c r="L1983" t="s">
        <v>203</v>
      </c>
      <c r="M1983">
        <v>5.0689415349036153</v>
      </c>
      <c r="N1983">
        <v>5</v>
      </c>
      <c r="O1983">
        <v>10</v>
      </c>
      <c r="P1983">
        <v>0</v>
      </c>
      <c r="Q1983" t="s">
        <v>104</v>
      </c>
      <c r="R1983">
        <v>7.166607291295561</v>
      </c>
      <c r="S1983">
        <v>4.4333214582591118</v>
      </c>
      <c r="T1983">
        <v>36.615900000000003</v>
      </c>
      <c r="U1983">
        <v>75.125</v>
      </c>
      <c r="V1983">
        <v>66.703999999999994</v>
      </c>
      <c r="W1983">
        <v>31</v>
      </c>
      <c r="X1983">
        <v>70.531999999999996</v>
      </c>
      <c r="Y1983">
        <v>1</v>
      </c>
      <c r="Z1983">
        <v>0</v>
      </c>
      <c r="AA1983">
        <v>4.8330000000000002</v>
      </c>
      <c r="AB1983">
        <v>0</v>
      </c>
      <c r="AC1983">
        <v>97</v>
      </c>
      <c r="AD1983">
        <v>0</v>
      </c>
      <c r="AE1983">
        <v>12</v>
      </c>
    </row>
    <row r="1984" spans="1:31" ht="13" x14ac:dyDescent="0.15">
      <c r="A1984" t="s">
        <v>2083</v>
      </c>
      <c r="B1984">
        <v>1.9368014986589457</v>
      </c>
      <c r="C1984" t="s">
        <v>51</v>
      </c>
      <c r="D1984">
        <v>0.75</v>
      </c>
      <c r="E1984">
        <v>0.25</v>
      </c>
      <c r="F1984">
        <v>2.7633607875165285</v>
      </c>
      <c r="G1984">
        <v>6.2369096610169485</v>
      </c>
      <c r="H1984">
        <v>-3.3053688159866002</v>
      </c>
      <c r="I1984">
        <v>-0.47869323138552738</v>
      </c>
      <c r="J1984">
        <v>-3.4940602625395165</v>
      </c>
      <c r="K1984">
        <v>1.0949262474942862</v>
      </c>
      <c r="L1984">
        <v>-5</v>
      </c>
      <c r="M1984">
        <v>2.7633607875165285</v>
      </c>
      <c r="N1984">
        <v>5</v>
      </c>
      <c r="O1984">
        <v>8</v>
      </c>
      <c r="P1984">
        <v>5</v>
      </c>
      <c r="Q1984">
        <v>8.7506500000000003</v>
      </c>
      <c r="R1984">
        <v>4.4338983050847416</v>
      </c>
      <c r="S1984">
        <v>6.2369096610169485</v>
      </c>
      <c r="T1984">
        <v>42.498699999999999</v>
      </c>
      <c r="U1984">
        <v>17.664000000000001</v>
      </c>
      <c r="V1984">
        <v>16.189</v>
      </c>
      <c r="W1984">
        <v>16</v>
      </c>
      <c r="X1984">
        <v>17.111999999999998</v>
      </c>
      <c r="Y1984">
        <v>1</v>
      </c>
      <c r="Z1984">
        <v>0</v>
      </c>
      <c r="AA1984">
        <v>4.5</v>
      </c>
      <c r="AB1984">
        <v>0</v>
      </c>
      <c r="AC1984">
        <v>0</v>
      </c>
      <c r="AD1984">
        <v>0</v>
      </c>
      <c r="AE1984">
        <v>4</v>
      </c>
    </row>
    <row r="1985" spans="1:31" ht="13" x14ac:dyDescent="0.15">
      <c r="A1985" t="s">
        <v>2084</v>
      </c>
      <c r="B1985">
        <v>8.5765451332979747</v>
      </c>
      <c r="C1985" t="s">
        <v>72</v>
      </c>
      <c r="D1985">
        <v>0.75</v>
      </c>
      <c r="E1985">
        <v>0.25</v>
      </c>
      <c r="F1985">
        <v>7.0370481366535955</v>
      </c>
      <c r="G1985">
        <v>6.1389809677419365</v>
      </c>
      <c r="H1985">
        <v>5</v>
      </c>
      <c r="I1985">
        <v>2.4662861656069719</v>
      </c>
      <c r="J1985">
        <v>1.5764705587296874</v>
      </c>
      <c r="K1985" t="s">
        <v>203</v>
      </c>
      <c r="L1985">
        <v>1.1424839589313196</v>
      </c>
      <c r="M1985">
        <v>7.0370481366535955</v>
      </c>
      <c r="N1985">
        <v>5</v>
      </c>
      <c r="O1985">
        <v>10</v>
      </c>
      <c r="P1985">
        <v>5</v>
      </c>
      <c r="Q1985">
        <v>5.7755499999999991</v>
      </c>
      <c r="R1985">
        <v>4.9193548387096833</v>
      </c>
      <c r="S1985">
        <v>6.1389809677419365</v>
      </c>
      <c r="T1985">
        <v>48.448900000000002</v>
      </c>
      <c r="U1985">
        <v>18.550999999999998</v>
      </c>
      <c r="V1985">
        <v>17.187000000000001</v>
      </c>
      <c r="W1985">
        <v>13</v>
      </c>
      <c r="X1985">
        <v>18.134</v>
      </c>
      <c r="Y1985">
        <v>1</v>
      </c>
      <c r="Z1985">
        <v>0</v>
      </c>
      <c r="AA1985">
        <v>5</v>
      </c>
      <c r="AB1985">
        <v>0</v>
      </c>
      <c r="AC1985">
        <v>37.200000000000003</v>
      </c>
      <c r="AD1985">
        <v>0</v>
      </c>
      <c r="AE1985">
        <v>4</v>
      </c>
    </row>
    <row r="1986" spans="1:31" ht="13" x14ac:dyDescent="0.15">
      <c r="A1986" t="s">
        <v>2085</v>
      </c>
      <c r="B1986">
        <v>5.9264892132203819</v>
      </c>
      <c r="C1986" t="s">
        <v>64</v>
      </c>
      <c r="D1986">
        <v>0.75</v>
      </c>
      <c r="E1986">
        <v>0.25</v>
      </c>
      <c r="F1986">
        <v>5.0156086025205937</v>
      </c>
      <c r="G1986">
        <v>6.1357956580050308</v>
      </c>
      <c r="H1986" t="s">
        <v>203</v>
      </c>
      <c r="I1986">
        <v>4.5849045194339615</v>
      </c>
      <c r="J1986">
        <v>-4.5068615068309947</v>
      </c>
      <c r="K1986" t="s">
        <v>203</v>
      </c>
      <c r="L1986" t="s">
        <v>203</v>
      </c>
      <c r="M1986">
        <v>5.0156086025205937</v>
      </c>
      <c r="N1986">
        <v>6.6</v>
      </c>
      <c r="O1986">
        <v>10</v>
      </c>
      <c r="P1986">
        <v>5</v>
      </c>
      <c r="Q1986">
        <v>6.0027000000000008</v>
      </c>
      <c r="R1986">
        <v>3.0762782900251509</v>
      </c>
      <c r="S1986">
        <v>6.1357956580050308</v>
      </c>
      <c r="T1986">
        <v>47.994599999999998</v>
      </c>
      <c r="U1986">
        <v>16.347000000000001</v>
      </c>
      <c r="V1986">
        <v>15.154</v>
      </c>
      <c r="W1986">
        <v>12</v>
      </c>
      <c r="X1986">
        <v>15.874000000000001</v>
      </c>
      <c r="Y1986">
        <v>1</v>
      </c>
      <c r="Z1986">
        <v>0</v>
      </c>
      <c r="AA1986">
        <v>4.6669999999999998</v>
      </c>
      <c r="AB1986">
        <v>0</v>
      </c>
      <c r="AC1986">
        <v>20.100000000000001</v>
      </c>
      <c r="AD1986">
        <v>0</v>
      </c>
      <c r="AE1986">
        <v>6</v>
      </c>
    </row>
    <row r="1987" spans="1:31" ht="13" x14ac:dyDescent="0.15">
      <c r="A1987" t="s">
        <v>2086</v>
      </c>
      <c r="B1987">
        <v>8.2224124835424917</v>
      </c>
      <c r="C1987" t="s">
        <v>72</v>
      </c>
      <c r="D1987">
        <v>0.75</v>
      </c>
      <c r="E1987">
        <v>0.25</v>
      </c>
      <c r="F1987">
        <v>7</v>
      </c>
      <c r="G1987">
        <v>4.9680300187617261</v>
      </c>
      <c r="H1987" t="s">
        <v>203</v>
      </c>
      <c r="I1987">
        <v>5</v>
      </c>
      <c r="J1987">
        <v>5</v>
      </c>
      <c r="K1987" t="s">
        <v>203</v>
      </c>
      <c r="L1987" t="s">
        <v>203</v>
      </c>
      <c r="M1987">
        <v>7</v>
      </c>
      <c r="N1987">
        <v>6.6</v>
      </c>
      <c r="O1987">
        <v>10</v>
      </c>
      <c r="P1987">
        <v>0</v>
      </c>
      <c r="Q1987" t="s">
        <v>104</v>
      </c>
      <c r="R1987">
        <v>8.2401500938086283</v>
      </c>
      <c r="S1987">
        <v>4.9680300187617261</v>
      </c>
      <c r="T1987">
        <v>35.852499999999999</v>
      </c>
      <c r="U1987">
        <v>32.926000000000002</v>
      </c>
      <c r="V1987">
        <v>30.260999999999999</v>
      </c>
      <c r="W1987">
        <v>14</v>
      </c>
      <c r="X1987">
        <v>31.094000000000001</v>
      </c>
      <c r="Y1987">
        <v>1</v>
      </c>
      <c r="Z1987">
        <v>0</v>
      </c>
      <c r="AA1987">
        <v>4.3849999999999998</v>
      </c>
      <c r="AB1987">
        <v>0</v>
      </c>
      <c r="AC1987">
        <v>40</v>
      </c>
      <c r="AD1987">
        <v>0</v>
      </c>
      <c r="AE1987">
        <v>13</v>
      </c>
    </row>
    <row r="1988" spans="1:31" ht="13" x14ac:dyDescent="0.15">
      <c r="A1988" t="s">
        <v>2087</v>
      </c>
      <c r="B1988">
        <v>2.7803150908139536</v>
      </c>
      <c r="C1988" t="s">
        <v>63</v>
      </c>
      <c r="D1988">
        <v>0.75</v>
      </c>
      <c r="E1988">
        <v>0.25</v>
      </c>
      <c r="F1988">
        <v>4.0044270623529545</v>
      </c>
      <c r="G1988">
        <v>4.5999999999999996</v>
      </c>
      <c r="H1988">
        <v>-0.52456932888563568</v>
      </c>
      <c r="I1988">
        <v>-0.49103862153934635</v>
      </c>
      <c r="J1988">
        <v>-3.4461610702869523</v>
      </c>
      <c r="K1988">
        <v>-0.37796447300922725</v>
      </c>
      <c r="L1988">
        <v>-0.13813119451406383</v>
      </c>
      <c r="M1988">
        <v>4.0044270623529545</v>
      </c>
      <c r="N1988">
        <v>0</v>
      </c>
      <c r="O1988">
        <v>8</v>
      </c>
      <c r="P1988">
        <v>5</v>
      </c>
      <c r="Q1988" t="s">
        <v>104</v>
      </c>
      <c r="R1988">
        <v>10</v>
      </c>
      <c r="S1988">
        <v>4.5999999999999996</v>
      </c>
      <c r="T1988">
        <v>35.993299999999998</v>
      </c>
      <c r="U1988">
        <v>40.816000000000003</v>
      </c>
      <c r="V1988">
        <v>37.057000000000002</v>
      </c>
      <c r="W1988">
        <v>16</v>
      </c>
      <c r="X1988">
        <v>38.107999999999997</v>
      </c>
      <c r="Y1988">
        <v>1</v>
      </c>
      <c r="Z1988">
        <v>0</v>
      </c>
      <c r="AA1988">
        <v>5</v>
      </c>
      <c r="AB1988">
        <v>0</v>
      </c>
      <c r="AC1988">
        <v>50</v>
      </c>
      <c r="AD1988">
        <v>0</v>
      </c>
      <c r="AE1988">
        <v>2</v>
      </c>
    </row>
    <row r="1989" spans="1:31" ht="13" x14ac:dyDescent="0.15">
      <c r="A1989" t="s">
        <v>2088</v>
      </c>
      <c r="B1989">
        <v>6.4518813856204353</v>
      </c>
      <c r="C1989" t="s">
        <v>52</v>
      </c>
      <c r="D1989">
        <v>0.75</v>
      </c>
      <c r="E1989">
        <v>0.25</v>
      </c>
      <c r="F1989">
        <v>5.1611711246246932</v>
      </c>
      <c r="G1989">
        <v>6.4959820454545465</v>
      </c>
      <c r="H1989">
        <v>-0.63101185201936838</v>
      </c>
      <c r="I1989">
        <v>2.3884137975263933</v>
      </c>
      <c r="J1989">
        <v>-6.5117437701091838E-2</v>
      </c>
      <c r="K1989">
        <v>-0.94932886511439529</v>
      </c>
      <c r="L1989">
        <v>6.2899980431928529E-2</v>
      </c>
      <c r="M1989">
        <v>5.1611711246246932</v>
      </c>
      <c r="N1989">
        <v>5</v>
      </c>
      <c r="O1989">
        <v>6</v>
      </c>
      <c r="P1989">
        <v>5</v>
      </c>
      <c r="Q1989">
        <v>9.7291999999999987</v>
      </c>
      <c r="R1989">
        <v>6.7507102272727337</v>
      </c>
      <c r="S1989">
        <v>6.4959820454545465</v>
      </c>
      <c r="T1989">
        <v>40.541600000000003</v>
      </c>
      <c r="U1989">
        <v>35.801000000000002</v>
      </c>
      <c r="V1989">
        <v>32.984999999999999</v>
      </c>
      <c r="W1989">
        <v>20</v>
      </c>
      <c r="X1989">
        <v>34.374000000000002</v>
      </c>
      <c r="Y1989">
        <v>1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</row>
    <row r="1990" spans="1:31" ht="13" x14ac:dyDescent="0.15">
      <c r="A1990" t="s">
        <v>2089</v>
      </c>
      <c r="B1990">
        <v>3.3250373263457451</v>
      </c>
      <c r="C1990" t="s">
        <v>64</v>
      </c>
      <c r="D1990">
        <v>0.4</v>
      </c>
      <c r="E1990">
        <v>0.6</v>
      </c>
      <c r="F1990">
        <v>5.5948144143469207</v>
      </c>
      <c r="G1990">
        <v>3.6225277925768071</v>
      </c>
      <c r="H1990" t="s">
        <v>203</v>
      </c>
      <c r="I1990">
        <v>5</v>
      </c>
      <c r="J1990">
        <v>-2.0259279282653964</v>
      </c>
      <c r="K1990" t="s">
        <v>203</v>
      </c>
      <c r="L1990" t="s">
        <v>203</v>
      </c>
      <c r="M1990">
        <v>5.5948144143469207</v>
      </c>
      <c r="N1990">
        <v>1.67</v>
      </c>
      <c r="O1990">
        <v>6</v>
      </c>
      <c r="P1990">
        <v>10</v>
      </c>
      <c r="Q1990" t="s">
        <v>101</v>
      </c>
      <c r="R1990">
        <v>0.44263896288403437</v>
      </c>
      <c r="S1990">
        <v>3.6225277925768071</v>
      </c>
      <c r="T1990">
        <v>66.911299999999997</v>
      </c>
      <c r="U1990">
        <v>185.494</v>
      </c>
      <c r="V1990">
        <v>140.446</v>
      </c>
      <c r="W1990">
        <v>41</v>
      </c>
      <c r="X1990">
        <v>175.262</v>
      </c>
      <c r="Y1990">
        <v>1</v>
      </c>
      <c r="Z1990">
        <v>0</v>
      </c>
      <c r="AA1990">
        <v>5</v>
      </c>
      <c r="AB1990">
        <v>0</v>
      </c>
      <c r="AC1990">
        <v>197</v>
      </c>
      <c r="AD1990">
        <v>0</v>
      </c>
      <c r="AE1990">
        <v>5</v>
      </c>
    </row>
    <row r="1991" spans="1:31" ht="13" x14ac:dyDescent="0.15">
      <c r="A1991" t="s">
        <v>2090</v>
      </c>
      <c r="B1991">
        <v>5.6435493439070399</v>
      </c>
      <c r="C1991" t="s">
        <v>52</v>
      </c>
      <c r="D1991">
        <v>0.75</v>
      </c>
      <c r="E1991">
        <v>0.25</v>
      </c>
      <c r="F1991">
        <v>5.2521484715182813</v>
      </c>
      <c r="G1991">
        <v>5.0386541554959789</v>
      </c>
      <c r="H1991">
        <v>0.62625870494307878</v>
      </c>
      <c r="I1991">
        <v>-0.33072254672294071</v>
      </c>
      <c r="J1991">
        <v>0.23817867139474438</v>
      </c>
      <c r="K1991">
        <v>-0.37796447300922725</v>
      </c>
      <c r="L1991">
        <v>1.1049920009857523</v>
      </c>
      <c r="M1991">
        <v>5.2521484715182813</v>
      </c>
      <c r="N1991">
        <v>8.33</v>
      </c>
      <c r="O1991">
        <v>10</v>
      </c>
      <c r="P1991">
        <v>0</v>
      </c>
      <c r="Q1991" t="s">
        <v>104</v>
      </c>
      <c r="R1991">
        <v>6.8632707774798929</v>
      </c>
      <c r="S1991">
        <v>5.0386541554959789</v>
      </c>
      <c r="T1991">
        <v>24.563800000000001</v>
      </c>
      <c r="U1991">
        <v>36.67</v>
      </c>
      <c r="V1991">
        <v>29.21</v>
      </c>
      <c r="W1991">
        <v>18</v>
      </c>
      <c r="X1991">
        <v>31.718</v>
      </c>
      <c r="Y1991">
        <v>1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</row>
    <row r="1992" spans="1:31" ht="13" x14ac:dyDescent="0.15">
      <c r="A1992" t="s">
        <v>2091</v>
      </c>
      <c r="B1992">
        <v>5.5112973881676979</v>
      </c>
      <c r="C1992" t="s">
        <v>66</v>
      </c>
      <c r="D1992">
        <v>0.70333333333333337</v>
      </c>
      <c r="E1992">
        <v>0.29666666666666663</v>
      </c>
      <c r="F1992">
        <v>4.8438385791216296</v>
      </c>
      <c r="G1992">
        <v>5.8948194733706671</v>
      </c>
      <c r="H1992">
        <v>-1.5069131669944715</v>
      </c>
      <c r="I1992">
        <v>1.5527634801718504</v>
      </c>
      <c r="J1992">
        <v>-0.80244157962746465</v>
      </c>
      <c r="K1992">
        <v>1.5767163771978088</v>
      </c>
      <c r="L1992">
        <v>-1.6009322151395728</v>
      </c>
      <c r="M1992">
        <v>4.8438385791216296</v>
      </c>
      <c r="N1992">
        <v>10</v>
      </c>
      <c r="O1992">
        <v>10</v>
      </c>
      <c r="P1992">
        <v>5</v>
      </c>
      <c r="Q1992">
        <v>1.6944000000000015</v>
      </c>
      <c r="R1992">
        <v>2.7796973668533309</v>
      </c>
      <c r="S1992">
        <v>5.8948194733706671</v>
      </c>
      <c r="T1992">
        <v>56.611199999999997</v>
      </c>
      <c r="U1992">
        <v>132.54599999999999</v>
      </c>
      <c r="V1992">
        <v>115.76</v>
      </c>
      <c r="W1992">
        <v>27</v>
      </c>
      <c r="X1992">
        <v>124.998</v>
      </c>
      <c r="Y1992">
        <v>1</v>
      </c>
      <c r="Z1992">
        <v>0</v>
      </c>
      <c r="AA1992">
        <v>5</v>
      </c>
      <c r="AB1992">
        <v>0</v>
      </c>
      <c r="AC1992">
        <v>157.19999999999999</v>
      </c>
      <c r="AD1992">
        <v>-6.7750000000000004</v>
      </c>
      <c r="AE1992">
        <v>11</v>
      </c>
    </row>
    <row r="1993" spans="1:31" ht="13" x14ac:dyDescent="0.15">
      <c r="A1993" t="s">
        <v>2092</v>
      </c>
      <c r="B1993">
        <v>4.378999754270553</v>
      </c>
      <c r="C1993" t="s">
        <v>79</v>
      </c>
      <c r="D1993">
        <v>0.4</v>
      </c>
      <c r="E1993">
        <v>0.6</v>
      </c>
      <c r="F1993">
        <v>4.5216831848643855</v>
      </c>
      <c r="G1993">
        <v>5</v>
      </c>
      <c r="H1993">
        <v>-0.88972270477015813</v>
      </c>
      <c r="I1993">
        <v>2.6357227622153743</v>
      </c>
      <c r="J1993">
        <v>-4.0209178778158403</v>
      </c>
      <c r="K1993" t="s">
        <v>203</v>
      </c>
      <c r="L1993">
        <v>-0.11666625530744616</v>
      </c>
      <c r="M1993">
        <v>4.5216831848643855</v>
      </c>
      <c r="N1993">
        <v>10</v>
      </c>
      <c r="O1993">
        <v>10</v>
      </c>
      <c r="P1993">
        <v>5</v>
      </c>
      <c r="Q1993" t="s">
        <v>101</v>
      </c>
      <c r="R1993">
        <v>0</v>
      </c>
      <c r="S1993">
        <v>5</v>
      </c>
      <c r="T1993">
        <v>65.790800000000004</v>
      </c>
      <c r="U1993">
        <v>18.622</v>
      </c>
      <c r="V1993">
        <v>16.123999999999999</v>
      </c>
      <c r="W1993">
        <v>52</v>
      </c>
      <c r="X1993">
        <v>17.925999999999998</v>
      </c>
      <c r="Y1993">
        <v>1</v>
      </c>
      <c r="Z1993">
        <v>0</v>
      </c>
      <c r="AA1993">
        <v>4.444</v>
      </c>
      <c r="AB1993">
        <v>0</v>
      </c>
      <c r="AC1993">
        <v>22</v>
      </c>
      <c r="AD1993">
        <v>0</v>
      </c>
      <c r="AE1993">
        <v>9</v>
      </c>
    </row>
    <row r="1994" spans="1:31" ht="13" x14ac:dyDescent="0.15">
      <c r="A1994" t="s">
        <v>2093</v>
      </c>
      <c r="B1994">
        <v>8.0877249723420235</v>
      </c>
      <c r="C1994" t="s">
        <v>79</v>
      </c>
      <c r="D1994">
        <v>0.4</v>
      </c>
      <c r="E1994">
        <v>0.6</v>
      </c>
      <c r="F1994">
        <v>5.9392765348798537</v>
      </c>
      <c r="G1994">
        <v>6.6848790851284079</v>
      </c>
      <c r="H1994">
        <v>5</v>
      </c>
      <c r="I1994">
        <v>0.65026463204909046</v>
      </c>
      <c r="J1994">
        <v>-0.99745938071283013</v>
      </c>
      <c r="K1994">
        <v>-0.3779644730092272</v>
      </c>
      <c r="L1994">
        <v>0.42154189607223491</v>
      </c>
      <c r="M1994">
        <v>5.9392765348798537</v>
      </c>
      <c r="N1994">
        <v>8.33</v>
      </c>
      <c r="O1994">
        <v>10</v>
      </c>
      <c r="P1994">
        <v>10</v>
      </c>
      <c r="Q1994" t="s">
        <v>101</v>
      </c>
      <c r="R1994">
        <v>5.0943954256420394</v>
      </c>
      <c r="S1994">
        <v>6.6848790851284079</v>
      </c>
      <c r="T1994">
        <v>60.5974</v>
      </c>
      <c r="U1994">
        <v>140.155</v>
      </c>
      <c r="V1994">
        <v>119.86799999999999</v>
      </c>
      <c r="W1994">
        <v>60</v>
      </c>
      <c r="X1994">
        <v>129.876</v>
      </c>
      <c r="Y1994">
        <v>1</v>
      </c>
      <c r="Z1994">
        <v>0</v>
      </c>
      <c r="AA1994">
        <v>5</v>
      </c>
      <c r="AB1994">
        <v>0</v>
      </c>
      <c r="AC1994">
        <v>0</v>
      </c>
      <c r="AD1994">
        <v>0</v>
      </c>
      <c r="AE1994">
        <v>2</v>
      </c>
    </row>
    <row r="1995" spans="1:31" ht="13" x14ac:dyDescent="0.15">
      <c r="A1995" t="s">
        <v>2094</v>
      </c>
      <c r="B1995">
        <v>3.0548190825844324</v>
      </c>
      <c r="C1995" t="s">
        <v>66</v>
      </c>
      <c r="D1995">
        <v>0.51666666666666672</v>
      </c>
      <c r="E1995">
        <v>0.48333333333333328</v>
      </c>
      <c r="F1995">
        <v>5.2416125216205129</v>
      </c>
      <c r="G1995">
        <v>3.2710187101520365</v>
      </c>
      <c r="H1995">
        <v>-1.3456682877831838</v>
      </c>
      <c r="I1995">
        <v>3.3105085008286443</v>
      </c>
      <c r="J1995">
        <v>-0.77450035163426112</v>
      </c>
      <c r="K1995">
        <v>1.6954985891200642</v>
      </c>
      <c r="L1995">
        <v>-1.6777758424287006</v>
      </c>
      <c r="M1995">
        <v>5.2416125216205129</v>
      </c>
      <c r="N1995">
        <v>5</v>
      </c>
      <c r="O1995">
        <v>4</v>
      </c>
      <c r="P1995">
        <v>5</v>
      </c>
      <c r="Q1995">
        <v>1.8342500000000006</v>
      </c>
      <c r="R1995">
        <v>0.52084355076018163</v>
      </c>
      <c r="S1995">
        <v>3.2710187101520365</v>
      </c>
      <c r="T1995">
        <v>56.331499999999998</v>
      </c>
      <c r="U1995">
        <v>103.53100000000001</v>
      </c>
      <c r="V1995">
        <v>93.335999999999999</v>
      </c>
      <c r="W1995">
        <v>35</v>
      </c>
      <c r="X1995">
        <v>101.208</v>
      </c>
      <c r="Y1995">
        <v>1</v>
      </c>
      <c r="Z1995">
        <v>0</v>
      </c>
      <c r="AA1995">
        <v>4.8520000000000003</v>
      </c>
      <c r="AB1995">
        <v>0</v>
      </c>
      <c r="AC1995">
        <v>118.67</v>
      </c>
      <c r="AD1995">
        <v>-2.1999999999999999E-2</v>
      </c>
      <c r="AE1995">
        <v>27</v>
      </c>
    </row>
    <row r="1996" spans="1:31" ht="13" x14ac:dyDescent="0.15">
      <c r="A1996" t="s">
        <v>2095</v>
      </c>
      <c r="B1996">
        <v>3.8683927438086023</v>
      </c>
      <c r="C1996" t="s">
        <v>79</v>
      </c>
      <c r="D1996">
        <v>0.58666666666666667</v>
      </c>
      <c r="E1996">
        <v>0.41333333333333333</v>
      </c>
      <c r="F1996">
        <v>5.3219702319938866</v>
      </c>
      <c r="G1996">
        <v>3.6473797810322757</v>
      </c>
      <c r="H1996">
        <v>0.22347643820136223</v>
      </c>
      <c r="I1996">
        <v>1.172863363825434</v>
      </c>
      <c r="J1996">
        <v>1.1309086115354587</v>
      </c>
      <c r="K1996">
        <v>-0.37796447300922725</v>
      </c>
      <c r="L1996">
        <v>-0.53943278058359412</v>
      </c>
      <c r="M1996">
        <v>5.3219702319938866</v>
      </c>
      <c r="N1996">
        <v>1.67</v>
      </c>
      <c r="O1996">
        <v>10</v>
      </c>
      <c r="P1996">
        <v>5</v>
      </c>
      <c r="Q1996" t="s">
        <v>101</v>
      </c>
      <c r="R1996">
        <v>1.566898905161378</v>
      </c>
      <c r="S1996">
        <v>3.6473797810322757</v>
      </c>
      <c r="T1996">
        <v>66.100099999999998</v>
      </c>
      <c r="U1996">
        <v>73.203999999999994</v>
      </c>
      <c r="V1996">
        <v>59.137999999999998</v>
      </c>
      <c r="W1996">
        <v>32</v>
      </c>
      <c r="X1996">
        <v>68.346000000000004</v>
      </c>
      <c r="Y1996">
        <v>1</v>
      </c>
      <c r="Z1996">
        <v>0</v>
      </c>
      <c r="AA1996">
        <v>4.8</v>
      </c>
      <c r="AB1996">
        <v>0</v>
      </c>
      <c r="AC1996">
        <v>91.94</v>
      </c>
      <c r="AD1996">
        <v>0</v>
      </c>
      <c r="AE1996">
        <v>15</v>
      </c>
    </row>
    <row r="1997" spans="1:31" ht="13" x14ac:dyDescent="0.15">
      <c r="A1997" t="s">
        <v>2096</v>
      </c>
      <c r="B1997">
        <v>6.2687073740256158</v>
      </c>
      <c r="C1997" t="s">
        <v>72</v>
      </c>
      <c r="D1997">
        <v>0.75</v>
      </c>
      <c r="E1997">
        <v>0.25</v>
      </c>
      <c r="F1997">
        <v>5.8701929920683114</v>
      </c>
      <c r="G1997">
        <v>4.0784313725490193</v>
      </c>
      <c r="H1997" t="s">
        <v>203</v>
      </c>
      <c r="I1997">
        <v>5</v>
      </c>
      <c r="J1997">
        <v>-0.64903503965844456</v>
      </c>
      <c r="K1997" t="s">
        <v>203</v>
      </c>
      <c r="L1997" t="s">
        <v>203</v>
      </c>
      <c r="M1997">
        <v>5.8701929920683114</v>
      </c>
      <c r="N1997">
        <v>5</v>
      </c>
      <c r="O1997">
        <v>10</v>
      </c>
      <c r="P1997">
        <v>0</v>
      </c>
      <c r="Q1997" t="s">
        <v>104</v>
      </c>
      <c r="R1997">
        <v>5.3921568627450949</v>
      </c>
      <c r="S1997">
        <v>4.0784313725490193</v>
      </c>
      <c r="T1997">
        <v>30.2255</v>
      </c>
      <c r="U1997">
        <v>12.115</v>
      </c>
      <c r="V1997">
        <v>10.789</v>
      </c>
      <c r="W1997">
        <v>18</v>
      </c>
      <c r="X1997">
        <v>11.545999999999999</v>
      </c>
      <c r="Y1997">
        <v>1</v>
      </c>
      <c r="Z1997">
        <v>0</v>
      </c>
      <c r="AA1997">
        <v>4.7</v>
      </c>
      <c r="AB1997">
        <v>0</v>
      </c>
      <c r="AC1997">
        <v>16.38</v>
      </c>
      <c r="AD1997">
        <v>0</v>
      </c>
      <c r="AE1997">
        <v>10</v>
      </c>
    </row>
    <row r="1998" spans="1:31" ht="13" x14ac:dyDescent="0.15">
      <c r="A1998" t="s">
        <v>2097</v>
      </c>
      <c r="B1998">
        <v>7.5696551750938017</v>
      </c>
      <c r="C1998" t="s">
        <v>56</v>
      </c>
      <c r="D1998">
        <v>0.75</v>
      </c>
      <c r="E1998">
        <v>0.25</v>
      </c>
      <c r="F1998">
        <v>5.9620142883092972</v>
      </c>
      <c r="G1998">
        <v>6.2770254249126891</v>
      </c>
      <c r="H1998" t="s">
        <v>203</v>
      </c>
      <c r="I1998">
        <v>4.2273222591386004</v>
      </c>
      <c r="J1998">
        <v>0.58274918240788531</v>
      </c>
      <c r="K1998" t="s">
        <v>203</v>
      </c>
      <c r="L1998" t="s">
        <v>203</v>
      </c>
      <c r="M1998">
        <v>5.9620142883092972</v>
      </c>
      <c r="N1998">
        <v>8.33</v>
      </c>
      <c r="O1998">
        <v>10</v>
      </c>
      <c r="P1998">
        <v>5</v>
      </c>
      <c r="Q1998">
        <v>4.5137999999999998</v>
      </c>
      <c r="R1998">
        <v>3.5413271245634457</v>
      </c>
      <c r="S1998">
        <v>6.2770254249126891</v>
      </c>
      <c r="T1998">
        <v>50.9724</v>
      </c>
      <c r="U1998">
        <v>44.920999999999999</v>
      </c>
      <c r="V1998">
        <v>40.625999999999998</v>
      </c>
      <c r="W1998">
        <v>10</v>
      </c>
      <c r="X1998">
        <v>43.195999999999998</v>
      </c>
      <c r="Y1998">
        <v>1</v>
      </c>
      <c r="Z1998">
        <v>0</v>
      </c>
      <c r="AA1998">
        <v>4.6669999999999998</v>
      </c>
      <c r="AB1998">
        <v>0</v>
      </c>
      <c r="AC1998">
        <v>70.650000000000006</v>
      </c>
      <c r="AD1998">
        <v>0</v>
      </c>
      <c r="AE1998">
        <v>6</v>
      </c>
    </row>
    <row r="1999" spans="1:31" ht="13" x14ac:dyDescent="0.15">
      <c r="A1999" t="s">
        <v>2098</v>
      </c>
      <c r="B1999">
        <v>4.880610354677196</v>
      </c>
      <c r="C1999" t="s">
        <v>570</v>
      </c>
      <c r="D1999">
        <v>0.4</v>
      </c>
      <c r="E1999">
        <v>0.6</v>
      </c>
      <c r="F1999">
        <v>4.9311697394590306</v>
      </c>
      <c r="G1999">
        <v>4.9877759792813219</v>
      </c>
      <c r="H1999" t="s">
        <v>203</v>
      </c>
      <c r="I1999">
        <v>-0.4481487740902475</v>
      </c>
      <c r="J1999">
        <v>0.10399747138540259</v>
      </c>
      <c r="K1999" t="s">
        <v>203</v>
      </c>
      <c r="L1999" t="s">
        <v>203</v>
      </c>
      <c r="M1999">
        <v>4.9311697394590306</v>
      </c>
      <c r="N1999">
        <v>3.3</v>
      </c>
      <c r="O1999">
        <v>10</v>
      </c>
      <c r="P1999">
        <v>5</v>
      </c>
      <c r="Q1999" t="s">
        <v>104</v>
      </c>
      <c r="R1999">
        <v>6.6388798964066087</v>
      </c>
      <c r="S1999">
        <v>4.9877759792813219</v>
      </c>
      <c r="T1999">
        <v>33.831699999999998</v>
      </c>
      <c r="U1999">
        <v>162.066</v>
      </c>
      <c r="V1999">
        <v>137.35400000000001</v>
      </c>
      <c r="W1999">
        <v>55</v>
      </c>
      <c r="X1999">
        <v>142.03200000000001</v>
      </c>
      <c r="Y1999">
        <v>1</v>
      </c>
      <c r="Z1999">
        <v>0</v>
      </c>
      <c r="AA1999">
        <v>4.5</v>
      </c>
      <c r="AB1999">
        <v>0</v>
      </c>
      <c r="AC1999">
        <v>0</v>
      </c>
      <c r="AD1999">
        <v>0</v>
      </c>
      <c r="AE1999">
        <v>2</v>
      </c>
    </row>
    <row r="2000" spans="1:31" ht="13" x14ac:dyDescent="0.15">
      <c r="A2000" t="s">
        <v>2099</v>
      </c>
      <c r="B2000">
        <v>2.9805367275038659</v>
      </c>
      <c r="C2000" t="s">
        <v>81</v>
      </c>
      <c r="D2000">
        <v>0.75</v>
      </c>
      <c r="E2000">
        <v>0.25</v>
      </c>
      <c r="F2000">
        <v>3.2509123963882591</v>
      </c>
      <c r="G2000">
        <v>7.2618390350877204</v>
      </c>
      <c r="H2000">
        <v>-0.53295510347948494</v>
      </c>
      <c r="I2000">
        <v>0.4088493515581445</v>
      </c>
      <c r="J2000">
        <v>-4.039000668052438</v>
      </c>
      <c r="K2000">
        <v>-1.4232182518135799</v>
      </c>
      <c r="L2000">
        <v>-3.1591133462713454</v>
      </c>
      <c r="M2000">
        <v>3.2509123963882591</v>
      </c>
      <c r="N2000">
        <v>8.33</v>
      </c>
      <c r="O2000">
        <v>10</v>
      </c>
      <c r="P2000">
        <v>5</v>
      </c>
      <c r="Q2000">
        <v>8.3917499999999983</v>
      </c>
      <c r="R2000">
        <v>4.5874451754385994</v>
      </c>
      <c r="S2000">
        <v>7.2618390350877204</v>
      </c>
      <c r="T2000">
        <v>43.216500000000003</v>
      </c>
      <c r="U2000">
        <v>44.557000000000002</v>
      </c>
      <c r="V2000">
        <v>37.261000000000003</v>
      </c>
      <c r="W2000">
        <v>18</v>
      </c>
      <c r="X2000">
        <v>41.026000000000003</v>
      </c>
      <c r="Y2000">
        <v>1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</row>
    <row r="2001" spans="1:31" ht="13" x14ac:dyDescent="0.15">
      <c r="A2001" t="s">
        <v>2100</v>
      </c>
      <c r="B2001">
        <v>6.819297290527004</v>
      </c>
      <c r="C2001" t="s">
        <v>51</v>
      </c>
      <c r="D2001">
        <v>0.4</v>
      </c>
      <c r="E2001">
        <v>0.6</v>
      </c>
      <c r="F2001">
        <v>4.6444198151103491</v>
      </c>
      <c r="G2001">
        <v>6.3246910582419309</v>
      </c>
      <c r="H2001">
        <v>-1.5050171179271796</v>
      </c>
      <c r="I2001">
        <v>0.14308750264610473</v>
      </c>
      <c r="J2001">
        <v>4.5840286908328185</v>
      </c>
      <c r="K2001" t="s">
        <v>203</v>
      </c>
      <c r="L2001">
        <v>-5</v>
      </c>
      <c r="M2001">
        <v>4.6444198151103491</v>
      </c>
      <c r="N2001">
        <v>0</v>
      </c>
      <c r="O2001">
        <v>10</v>
      </c>
      <c r="P2001">
        <v>5</v>
      </c>
      <c r="Q2001">
        <v>9.0156999999999989</v>
      </c>
      <c r="R2001">
        <v>7.6077552912096547</v>
      </c>
      <c r="S2001">
        <v>6.3246910582419309</v>
      </c>
      <c r="T2001">
        <v>41.968600000000002</v>
      </c>
      <c r="U2001">
        <v>146.60900000000001</v>
      </c>
      <c r="V2001">
        <v>133.66300000000001</v>
      </c>
      <c r="W2001">
        <v>61</v>
      </c>
      <c r="X2001">
        <v>140.262</v>
      </c>
      <c r="Y2001">
        <v>1</v>
      </c>
      <c r="Z2001">
        <v>0</v>
      </c>
      <c r="AA2001">
        <v>4.8179999999999996</v>
      </c>
      <c r="AB2001">
        <v>0</v>
      </c>
      <c r="AC2001">
        <v>173.27</v>
      </c>
      <c r="AD2001">
        <v>-4.3940000000000001</v>
      </c>
      <c r="AE2001">
        <v>11</v>
      </c>
    </row>
    <row r="2002" spans="1:31" ht="13" x14ac:dyDescent="0.15">
      <c r="A2002" t="s">
        <v>2101</v>
      </c>
      <c r="B2002">
        <v>1.5765961966798874</v>
      </c>
      <c r="C2002" t="s">
        <v>35</v>
      </c>
      <c r="D2002">
        <v>0.67999999999999994</v>
      </c>
      <c r="E2002">
        <v>0.32</v>
      </c>
      <c r="F2002">
        <v>2.6410263735687094</v>
      </c>
      <c r="G2002">
        <v>4.809334907616643</v>
      </c>
      <c r="H2002">
        <v>-3.192111134495883</v>
      </c>
      <c r="I2002">
        <v>1.2192654539034102</v>
      </c>
      <c r="J2002">
        <v>-5</v>
      </c>
      <c r="K2002">
        <v>0.17797754843601984</v>
      </c>
      <c r="L2002">
        <v>-5</v>
      </c>
      <c r="M2002">
        <v>2.6410263735687094</v>
      </c>
      <c r="N2002">
        <v>0</v>
      </c>
      <c r="O2002">
        <v>2</v>
      </c>
      <c r="P2002">
        <v>10</v>
      </c>
      <c r="Q2002">
        <v>7.2068499999999993</v>
      </c>
      <c r="R2002">
        <v>4.8398245380832137</v>
      </c>
      <c r="S2002">
        <v>4.809334907616643</v>
      </c>
      <c r="T2002">
        <v>45.586300000000001</v>
      </c>
      <c r="U2002">
        <v>58.442</v>
      </c>
      <c r="V2002">
        <v>43.396000000000001</v>
      </c>
      <c r="W2002">
        <v>28</v>
      </c>
      <c r="X2002">
        <v>53.064</v>
      </c>
      <c r="Y2002">
        <v>1</v>
      </c>
      <c r="Z2002">
        <v>0</v>
      </c>
      <c r="AA2002">
        <v>4.6669999999999998</v>
      </c>
      <c r="AB2002">
        <v>0</v>
      </c>
      <c r="AC2002">
        <v>57.32</v>
      </c>
      <c r="AD2002">
        <v>1.6910000000000001</v>
      </c>
      <c r="AE2002">
        <v>18</v>
      </c>
    </row>
    <row r="2003" spans="1:31" ht="13" x14ac:dyDescent="0.15">
      <c r="A2003" t="s">
        <v>2102</v>
      </c>
      <c r="B2003">
        <v>4.8411945424915404</v>
      </c>
      <c r="C2003" t="s">
        <v>64</v>
      </c>
      <c r="D2003">
        <v>0.54</v>
      </c>
      <c r="E2003">
        <v>0.45999999999999996</v>
      </c>
      <c r="F2003">
        <v>4.6751026400371769</v>
      </c>
      <c r="G2003">
        <v>5.2801729332280427</v>
      </c>
      <c r="H2003">
        <v>-1.2169979603251577</v>
      </c>
      <c r="I2003">
        <v>-0.2397636427328444</v>
      </c>
      <c r="J2003">
        <v>1.3370266859010294E-2</v>
      </c>
      <c r="K2003">
        <v>-0.3779644730092272</v>
      </c>
      <c r="L2003">
        <v>0.19686900939410268</v>
      </c>
      <c r="M2003">
        <v>4.6751026400371769</v>
      </c>
      <c r="N2003">
        <v>5</v>
      </c>
      <c r="O2003">
        <v>10</v>
      </c>
      <c r="P2003">
        <v>5</v>
      </c>
      <c r="Q2003">
        <v>2.6218000000000008</v>
      </c>
      <c r="R2003">
        <v>3.7790646661402127</v>
      </c>
      <c r="S2003">
        <v>5.2801729332280427</v>
      </c>
      <c r="T2003">
        <v>54.756399999999999</v>
      </c>
      <c r="U2003">
        <v>95.647000000000006</v>
      </c>
      <c r="V2003">
        <v>84.25</v>
      </c>
      <c r="W2003">
        <v>34</v>
      </c>
      <c r="X2003">
        <v>91.225999999999999</v>
      </c>
      <c r="Y2003">
        <v>1</v>
      </c>
      <c r="Z2003">
        <v>0</v>
      </c>
      <c r="AA2003">
        <v>4.2859999999999996</v>
      </c>
      <c r="AB2003">
        <v>0</v>
      </c>
      <c r="AC2003">
        <v>116.41500000000001</v>
      </c>
      <c r="AD2003">
        <v>0</v>
      </c>
      <c r="AE2003">
        <v>14</v>
      </c>
    </row>
    <row r="2004" spans="1:31" ht="13" x14ac:dyDescent="0.15">
      <c r="A2004" t="s">
        <v>2103</v>
      </c>
      <c r="B2004">
        <v>3.0993053586605641</v>
      </c>
      <c r="C2004" t="s">
        <v>43</v>
      </c>
      <c r="D2004">
        <v>0.75</v>
      </c>
      <c r="E2004">
        <v>0.25</v>
      </c>
      <c r="F2004">
        <v>4.168396187391652</v>
      </c>
      <c r="G2004">
        <v>4.7348786713538855</v>
      </c>
      <c r="H2004">
        <v>-1.2949257296029966</v>
      </c>
      <c r="I2004" t="s">
        <v>203</v>
      </c>
      <c r="J2004">
        <v>-0.49897178027866557</v>
      </c>
      <c r="K2004">
        <v>2.635878446839921</v>
      </c>
      <c r="L2004">
        <v>-5</v>
      </c>
      <c r="M2004">
        <v>4.168396187391652</v>
      </c>
      <c r="N2004">
        <v>5</v>
      </c>
      <c r="O2004">
        <v>2</v>
      </c>
      <c r="P2004">
        <v>10</v>
      </c>
      <c r="Q2004">
        <v>2.0358499999999999</v>
      </c>
      <c r="R2004">
        <v>4.6385433567694276</v>
      </c>
      <c r="S2004">
        <v>4.7348786713538855</v>
      </c>
      <c r="T2004">
        <v>55.9283</v>
      </c>
      <c r="U2004">
        <v>43.012999999999998</v>
      </c>
      <c r="V2004">
        <v>37.466000000000001</v>
      </c>
      <c r="W2004">
        <v>25</v>
      </c>
      <c r="X2004">
        <v>41.433999999999997</v>
      </c>
      <c r="Y2004">
        <v>1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</row>
    <row r="2005" spans="1:31" ht="13" x14ac:dyDescent="0.15">
      <c r="A2005" t="s">
        <v>2104</v>
      </c>
      <c r="B2005">
        <v>8.4507076291099033</v>
      </c>
      <c r="C2005" t="s">
        <v>79</v>
      </c>
      <c r="D2005">
        <v>0.75</v>
      </c>
      <c r="E2005">
        <v>0.25</v>
      </c>
      <c r="F2005">
        <v>6.8432034413429177</v>
      </c>
      <c r="G2005">
        <v>6.2316643576910247</v>
      </c>
      <c r="H2005">
        <v>0.70338809676642555</v>
      </c>
      <c r="I2005">
        <v>0.61410269600446665</v>
      </c>
      <c r="J2005">
        <v>2.7181833644495974</v>
      </c>
      <c r="K2005">
        <v>4.5718600594001035</v>
      </c>
      <c r="L2005">
        <v>0.60848299009399442</v>
      </c>
      <c r="M2005">
        <v>6.8432034413429177</v>
      </c>
      <c r="N2005">
        <v>6.6</v>
      </c>
      <c r="O2005">
        <v>10</v>
      </c>
      <c r="P2005">
        <v>5</v>
      </c>
      <c r="Q2005">
        <v>6.1032000000000011</v>
      </c>
      <c r="R2005">
        <v>3.4551217884551191</v>
      </c>
      <c r="S2005">
        <v>6.2316643576910247</v>
      </c>
      <c r="T2005">
        <v>47.793599999999998</v>
      </c>
      <c r="U2005">
        <v>55.561</v>
      </c>
      <c r="V2005">
        <v>49.567</v>
      </c>
      <c r="W2005">
        <v>25</v>
      </c>
      <c r="X2005">
        <v>53.764000000000003</v>
      </c>
      <c r="Y2005">
        <v>1</v>
      </c>
      <c r="Z2005">
        <v>0</v>
      </c>
      <c r="AA2005">
        <v>4.7649999999999997</v>
      </c>
      <c r="AB2005">
        <v>0</v>
      </c>
      <c r="AC2005">
        <v>71.206999999999994</v>
      </c>
      <c r="AD2005">
        <v>-0.77200000000000002</v>
      </c>
      <c r="AE2005">
        <v>17</v>
      </c>
    </row>
    <row r="2006" spans="1:31" ht="13" x14ac:dyDescent="0.15">
      <c r="A2006" t="s">
        <v>2105</v>
      </c>
      <c r="B2006">
        <v>6.0814796554180237</v>
      </c>
      <c r="C2006" t="s">
        <v>63</v>
      </c>
      <c r="D2006">
        <v>0.75</v>
      </c>
      <c r="E2006">
        <v>0.25</v>
      </c>
      <c r="F2006">
        <v>5.5211518332771217</v>
      </c>
      <c r="G2006">
        <v>4.8430209302325595</v>
      </c>
      <c r="H2006">
        <v>-0.25584689821504419</v>
      </c>
      <c r="I2006">
        <v>1.2269577353049137</v>
      </c>
      <c r="J2006">
        <v>-0.38656197613474902</v>
      </c>
      <c r="K2006">
        <v>1.9545176913504925</v>
      </c>
      <c r="L2006">
        <v>6.6692614079993079E-2</v>
      </c>
      <c r="M2006">
        <v>5.5211518332771217</v>
      </c>
      <c r="N2006">
        <v>5</v>
      </c>
      <c r="O2006">
        <v>4</v>
      </c>
      <c r="P2006">
        <v>5</v>
      </c>
      <c r="Q2006">
        <v>5.7965000000000018</v>
      </c>
      <c r="R2006">
        <v>4.4186046511627968</v>
      </c>
      <c r="S2006">
        <v>4.8430209302325595</v>
      </c>
      <c r="T2006">
        <v>48.406999999999996</v>
      </c>
      <c r="U2006">
        <v>36.639000000000003</v>
      </c>
      <c r="V2006">
        <v>33.585999999999999</v>
      </c>
      <c r="W2006">
        <v>13</v>
      </c>
      <c r="X2006">
        <v>35.591999999999999</v>
      </c>
      <c r="Y2006">
        <v>1</v>
      </c>
      <c r="Z2006">
        <v>0</v>
      </c>
      <c r="AA2006">
        <v>4.5</v>
      </c>
      <c r="AB2006">
        <v>0</v>
      </c>
      <c r="AC2006">
        <v>0</v>
      </c>
      <c r="AD2006">
        <v>0</v>
      </c>
      <c r="AE2006">
        <v>2</v>
      </c>
    </row>
    <row r="2007" spans="1:31" ht="13" x14ac:dyDescent="0.15">
      <c r="A2007" t="s">
        <v>2106</v>
      </c>
      <c r="B2007">
        <v>8.571636147379877</v>
      </c>
      <c r="C2007" t="s">
        <v>64</v>
      </c>
      <c r="D2007">
        <v>0.4</v>
      </c>
      <c r="E2007">
        <v>0.6</v>
      </c>
      <c r="F2007">
        <v>5.5650925900850527</v>
      </c>
      <c r="G2007">
        <v>7.635879215686276</v>
      </c>
      <c r="H2007">
        <v>1.5724541416247939</v>
      </c>
      <c r="I2007">
        <v>-1.2008079236922</v>
      </c>
      <c r="J2007">
        <v>0.89656385954069506</v>
      </c>
      <c r="K2007">
        <v>2.0068042255470959</v>
      </c>
      <c r="L2007">
        <v>-0.44955135259512169</v>
      </c>
      <c r="M2007">
        <v>5.5650925900850527</v>
      </c>
      <c r="N2007">
        <v>8.33</v>
      </c>
      <c r="O2007">
        <v>10</v>
      </c>
      <c r="P2007">
        <v>5</v>
      </c>
      <c r="Q2007">
        <v>8.3592000000000013</v>
      </c>
      <c r="R2007">
        <v>6.4901960784313744</v>
      </c>
      <c r="S2007">
        <v>7.635879215686276</v>
      </c>
      <c r="T2007">
        <v>43.281599999999997</v>
      </c>
      <c r="U2007">
        <v>60.834000000000003</v>
      </c>
      <c r="V2007">
        <v>48.594000000000001</v>
      </c>
      <c r="W2007">
        <v>43</v>
      </c>
      <c r="X2007">
        <v>51.514000000000003</v>
      </c>
      <c r="Y2007">
        <v>1</v>
      </c>
      <c r="Z2007">
        <v>0</v>
      </c>
      <c r="AA2007">
        <v>4.3810000000000002</v>
      </c>
      <c r="AB2007">
        <v>3.1E-2</v>
      </c>
      <c r="AC2007">
        <v>55.85</v>
      </c>
      <c r="AD2007">
        <v>0</v>
      </c>
      <c r="AE2007">
        <v>21</v>
      </c>
    </row>
    <row r="2008" spans="1:31" ht="13" x14ac:dyDescent="0.15">
      <c r="A2008" t="s">
        <v>2107</v>
      </c>
      <c r="B2008">
        <v>5.5403501608287478</v>
      </c>
      <c r="C2008" t="s">
        <v>47</v>
      </c>
      <c r="D2008">
        <v>0.67999999999999994</v>
      </c>
      <c r="E2008">
        <v>0.32</v>
      </c>
      <c r="F2008">
        <v>5.147188902910397</v>
      </c>
      <c r="G2008">
        <v>5.2028412600370597</v>
      </c>
      <c r="H2008">
        <v>-0.69496399460870206</v>
      </c>
      <c r="I2008">
        <v>3.1575994032477599</v>
      </c>
      <c r="J2008">
        <v>0.83837936727145579</v>
      </c>
      <c r="K2008">
        <v>2.4118284120721478</v>
      </c>
      <c r="L2008">
        <v>-4.976898673430675</v>
      </c>
      <c r="M2008">
        <v>5.147188902910397</v>
      </c>
      <c r="N2008">
        <v>5</v>
      </c>
      <c r="O2008">
        <v>8</v>
      </c>
      <c r="P2008">
        <v>5</v>
      </c>
      <c r="Q2008" t="s">
        <v>104</v>
      </c>
      <c r="R2008">
        <v>8.0142063001852968</v>
      </c>
      <c r="S2008">
        <v>5.2028412600370597</v>
      </c>
      <c r="T2008">
        <v>30.1205</v>
      </c>
      <c r="U2008">
        <v>35.765000000000001</v>
      </c>
      <c r="V2008">
        <v>32.527000000000001</v>
      </c>
      <c r="W2008">
        <v>28</v>
      </c>
      <c r="X2008">
        <v>33.704000000000001</v>
      </c>
      <c r="Y2008">
        <v>1</v>
      </c>
      <c r="Z2008">
        <v>0</v>
      </c>
      <c r="AA2008">
        <v>4.8129999999999997</v>
      </c>
      <c r="AB2008">
        <v>0</v>
      </c>
      <c r="AC2008">
        <v>45.6</v>
      </c>
      <c r="AD2008">
        <v>0</v>
      </c>
      <c r="AE2008">
        <v>16</v>
      </c>
    </row>
    <row r="2009" spans="1:31" ht="13" x14ac:dyDescent="0.15">
      <c r="A2009" t="s">
        <v>2108</v>
      </c>
      <c r="B2009">
        <v>3.4934513868618029</v>
      </c>
      <c r="C2009" t="s">
        <v>71</v>
      </c>
      <c r="D2009">
        <v>0.65666666666666673</v>
      </c>
      <c r="E2009">
        <v>0.34333333333333332</v>
      </c>
      <c r="F2009">
        <v>4.384951902644449</v>
      </c>
      <c r="G2009">
        <v>4.6697278260869552</v>
      </c>
      <c r="H2009">
        <v>-1.512643169232704</v>
      </c>
      <c r="I2009">
        <v>0.74830226077419448</v>
      </c>
      <c r="J2009">
        <v>-0.85573991276956984</v>
      </c>
      <c r="K2009">
        <v>0.58076890752916333</v>
      </c>
      <c r="L2009">
        <v>-2.0359285730788392</v>
      </c>
      <c r="M2009">
        <v>4.384951902644449</v>
      </c>
      <c r="N2009">
        <v>8.33</v>
      </c>
      <c r="O2009">
        <v>8</v>
      </c>
      <c r="P2009">
        <v>0</v>
      </c>
      <c r="Q2009">
        <v>2.9969000000000001</v>
      </c>
      <c r="R2009">
        <v>4.0217391304347752</v>
      </c>
      <c r="S2009">
        <v>4.6697278260869552</v>
      </c>
      <c r="T2009">
        <v>54.0062</v>
      </c>
      <c r="U2009">
        <v>0.59</v>
      </c>
      <c r="V2009">
        <v>0.498</v>
      </c>
      <c r="W2009">
        <v>29</v>
      </c>
      <c r="X2009">
        <v>0.52900000000000003</v>
      </c>
      <c r="Y2009">
        <v>100</v>
      </c>
      <c r="Z2009">
        <v>1.02</v>
      </c>
      <c r="AA2009">
        <v>0</v>
      </c>
      <c r="AB2009">
        <v>0</v>
      </c>
      <c r="AC2009">
        <v>0</v>
      </c>
      <c r="AD2009">
        <v>0</v>
      </c>
      <c r="AE2009">
        <v>0</v>
      </c>
    </row>
    <row r="2010" spans="1:31" ht="13" x14ac:dyDescent="0.15">
      <c r="A2010" t="s">
        <v>2109</v>
      </c>
      <c r="B2010">
        <v>3.926371055266737</v>
      </c>
      <c r="C2010" t="s">
        <v>32</v>
      </c>
      <c r="D2010">
        <v>0.75</v>
      </c>
      <c r="E2010">
        <v>0.25</v>
      </c>
      <c r="F2010">
        <v>4.6683578985222338</v>
      </c>
      <c r="G2010">
        <v>4.5999999999999996</v>
      </c>
      <c r="H2010">
        <v>-0.4602804614396222</v>
      </c>
      <c r="I2010">
        <v>0.99148821028317247</v>
      </c>
      <c r="J2010">
        <v>-0.65372797497145718</v>
      </c>
      <c r="K2010">
        <v>-0.27845539421959253</v>
      </c>
      <c r="L2010">
        <v>-1.2572348870413292</v>
      </c>
      <c r="M2010">
        <v>4.6683578985222338</v>
      </c>
      <c r="N2010">
        <v>5</v>
      </c>
      <c r="O2010">
        <v>8</v>
      </c>
      <c r="P2010">
        <v>0</v>
      </c>
      <c r="Q2010" t="s">
        <v>104</v>
      </c>
      <c r="R2010">
        <v>10</v>
      </c>
      <c r="S2010">
        <v>4.5999999999999996</v>
      </c>
      <c r="T2010">
        <v>11.0966</v>
      </c>
      <c r="U2010">
        <v>0.25600000000000001</v>
      </c>
      <c r="V2010">
        <v>0.23</v>
      </c>
      <c r="W2010">
        <v>14</v>
      </c>
      <c r="X2010">
        <v>0.23280000000000001</v>
      </c>
      <c r="Y2010">
        <v>100</v>
      </c>
      <c r="Z2010">
        <v>0.31</v>
      </c>
      <c r="AA2010">
        <v>0</v>
      </c>
      <c r="AB2010">
        <v>0</v>
      </c>
      <c r="AC2010">
        <v>0</v>
      </c>
      <c r="AD2010">
        <v>0</v>
      </c>
      <c r="AE2010">
        <v>0</v>
      </c>
    </row>
    <row r="2011" spans="1:31" ht="13" x14ac:dyDescent="0.15">
      <c r="A2011" t="s">
        <v>2110</v>
      </c>
      <c r="B2011">
        <v>1.8706012169442523</v>
      </c>
      <c r="C2011" t="s">
        <v>90</v>
      </c>
      <c r="D2011">
        <v>0.75</v>
      </c>
      <c r="E2011">
        <v>0.25</v>
      </c>
      <c r="F2011">
        <v>3.230670010370142</v>
      </c>
      <c r="G2011">
        <v>4.6342857142857135</v>
      </c>
      <c r="H2011">
        <v>-1.4708018202237503</v>
      </c>
      <c r="I2011">
        <v>1.7474916596403287</v>
      </c>
      <c r="J2011">
        <v>-4.7243456557693673</v>
      </c>
      <c r="K2011">
        <v>-2.8553967034433625</v>
      </c>
      <c r="L2011">
        <v>-1.5435974283531368</v>
      </c>
      <c r="M2011">
        <v>3.230670010370142</v>
      </c>
      <c r="N2011">
        <v>6.6</v>
      </c>
      <c r="O2011">
        <v>8</v>
      </c>
      <c r="P2011">
        <v>0</v>
      </c>
      <c r="Q2011" t="s">
        <v>104</v>
      </c>
      <c r="R2011">
        <v>8.5714285714285694</v>
      </c>
      <c r="S2011">
        <v>4.6342857142857135</v>
      </c>
      <c r="T2011">
        <v>38.820099999999996</v>
      </c>
      <c r="U2011">
        <v>0.24099999999999999</v>
      </c>
      <c r="V2011">
        <v>0.22700000000000001</v>
      </c>
      <c r="W2011">
        <v>10</v>
      </c>
      <c r="X2011">
        <v>0.23180000000000001</v>
      </c>
      <c r="Y2011">
        <v>100</v>
      </c>
      <c r="Z2011">
        <v>1.85</v>
      </c>
      <c r="AA2011">
        <v>0</v>
      </c>
      <c r="AB2011">
        <v>0</v>
      </c>
      <c r="AC2011">
        <v>0</v>
      </c>
      <c r="AD2011">
        <v>0</v>
      </c>
      <c r="AE2011">
        <v>0</v>
      </c>
    </row>
    <row r="2012" spans="1:31" ht="13" x14ac:dyDescent="0.15">
      <c r="A2012" t="s">
        <v>2111</v>
      </c>
      <c r="B2012">
        <v>5.8084589394092205</v>
      </c>
      <c r="C2012" t="s">
        <v>43</v>
      </c>
      <c r="D2012">
        <v>0.75</v>
      </c>
      <c r="E2012">
        <v>0.25</v>
      </c>
      <c r="F2012">
        <v>5.1211700332812846</v>
      </c>
      <c r="G2012">
        <v>5.6542792307692347</v>
      </c>
      <c r="H2012">
        <v>0.13393022574069788</v>
      </c>
      <c r="I2012">
        <v>0.32310050534254958</v>
      </c>
      <c r="J2012">
        <v>0.25980916756306616</v>
      </c>
      <c r="K2012">
        <v>-8.4133066643584067E-2</v>
      </c>
      <c r="L2012">
        <v>-2.6856665596305281E-2</v>
      </c>
      <c r="M2012">
        <v>5.1211700332812846</v>
      </c>
      <c r="N2012">
        <v>3.3</v>
      </c>
      <c r="O2012">
        <v>8</v>
      </c>
      <c r="P2012">
        <v>5</v>
      </c>
      <c r="Q2012">
        <v>5.8175500000000007</v>
      </c>
      <c r="R2012">
        <v>6.153846153846172</v>
      </c>
      <c r="S2012">
        <v>5.6542792307692347</v>
      </c>
      <c r="T2012">
        <v>48.364899999999999</v>
      </c>
      <c r="U2012">
        <v>0.72399999999999998</v>
      </c>
      <c r="V2012">
        <v>0.68500000000000005</v>
      </c>
      <c r="W2012">
        <v>18</v>
      </c>
      <c r="X2012">
        <v>0.71220000000000006</v>
      </c>
      <c r="Y2012">
        <v>100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</row>
    <row r="2013" spans="1:31" ht="13" x14ac:dyDescent="0.15">
      <c r="A2013" t="s">
        <v>2112</v>
      </c>
      <c r="B2013">
        <v>3.453251568207063</v>
      </c>
      <c r="C2013" t="s">
        <v>48</v>
      </c>
      <c r="D2013">
        <v>0.72666666666666668</v>
      </c>
      <c r="E2013">
        <v>0.27333333333333332</v>
      </c>
      <c r="F2013">
        <v>4.135423407767103</v>
      </c>
      <c r="G2013">
        <v>5.3449500000000008</v>
      </c>
      <c r="H2013">
        <v>0.40231406713923962</v>
      </c>
      <c r="I2013">
        <v>-0.9552331175039428</v>
      </c>
      <c r="J2013">
        <v>-1.2547700188130866</v>
      </c>
      <c r="K2013">
        <v>-0.7417968790808962</v>
      </c>
      <c r="L2013">
        <v>-1.773397012905799</v>
      </c>
      <c r="M2013">
        <v>4.135423407767103</v>
      </c>
      <c r="N2013">
        <v>3.3</v>
      </c>
      <c r="O2013">
        <v>6</v>
      </c>
      <c r="P2013">
        <v>0</v>
      </c>
      <c r="Q2013">
        <v>9.2997499999999995</v>
      </c>
      <c r="R2013">
        <v>8.1250000000000036</v>
      </c>
      <c r="S2013">
        <v>5.3449500000000008</v>
      </c>
      <c r="T2013">
        <v>41.400500000000001</v>
      </c>
      <c r="U2013">
        <v>3.74</v>
      </c>
      <c r="V2013">
        <v>3.4359999999999999</v>
      </c>
      <c r="W2013">
        <v>26</v>
      </c>
      <c r="X2013">
        <v>3.5606</v>
      </c>
      <c r="Y2013">
        <v>100</v>
      </c>
      <c r="Z2013">
        <v>5.9</v>
      </c>
      <c r="AA2013">
        <v>5</v>
      </c>
      <c r="AB2013">
        <v>0</v>
      </c>
      <c r="AC2013">
        <v>3.84</v>
      </c>
      <c r="AD2013">
        <v>0</v>
      </c>
      <c r="AE2013">
        <v>4</v>
      </c>
    </row>
    <row r="2014" spans="1:31" ht="13" x14ac:dyDescent="0.15">
      <c r="A2014" t="s">
        <v>2113</v>
      </c>
      <c r="B2014">
        <v>4.252773454217488</v>
      </c>
      <c r="C2014" t="s">
        <v>72</v>
      </c>
      <c r="D2014">
        <v>0.56333333333333335</v>
      </c>
      <c r="E2014">
        <v>0.43666666666666665</v>
      </c>
      <c r="F2014">
        <v>4.7974140116380912</v>
      </c>
      <c r="G2014">
        <v>4.7265633962264149</v>
      </c>
      <c r="H2014">
        <v>-0.93717216991279539</v>
      </c>
      <c r="I2014">
        <v>-0.7042475804682603</v>
      </c>
      <c r="J2014">
        <v>-0.15522023277281352</v>
      </c>
      <c r="K2014">
        <v>1.7387912318427223</v>
      </c>
      <c r="L2014">
        <v>-0.95508119049839912</v>
      </c>
      <c r="M2014">
        <v>4.7974140116380912</v>
      </c>
      <c r="N2014">
        <v>10</v>
      </c>
      <c r="O2014">
        <v>8</v>
      </c>
      <c r="P2014">
        <v>0</v>
      </c>
      <c r="Q2014">
        <v>4.8780999999999999</v>
      </c>
      <c r="R2014">
        <v>0.75471698113207641</v>
      </c>
      <c r="S2014">
        <v>4.7265633962264149</v>
      </c>
      <c r="T2014">
        <v>50.2438</v>
      </c>
      <c r="U2014">
        <v>0.45700000000000002</v>
      </c>
      <c r="V2014">
        <v>0.40400000000000003</v>
      </c>
      <c r="W2014">
        <v>33</v>
      </c>
      <c r="X2014">
        <v>0.42080000000000001</v>
      </c>
      <c r="Y2014">
        <v>100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</row>
    <row r="2015" spans="1:31" ht="13" x14ac:dyDescent="0.15">
      <c r="A2015" t="s">
        <v>2114</v>
      </c>
      <c r="B2015">
        <v>6.25466809820397</v>
      </c>
      <c r="C2015" t="s">
        <v>72</v>
      </c>
      <c r="D2015">
        <v>0.75</v>
      </c>
      <c r="E2015">
        <v>0.25</v>
      </c>
      <c r="F2015">
        <v>5.4671126967595578</v>
      </c>
      <c r="G2015">
        <v>5.266</v>
      </c>
      <c r="H2015">
        <v>-0.17530699210791345</v>
      </c>
      <c r="I2015">
        <v>1.5817889033886858</v>
      </c>
      <c r="J2015">
        <v>1.1151944675256769</v>
      </c>
      <c r="K2015">
        <v>0.48545142167667144</v>
      </c>
      <c r="L2015">
        <v>-0.67156431668533023</v>
      </c>
      <c r="M2015">
        <v>5.4671126967595578</v>
      </c>
      <c r="N2015">
        <v>8.33</v>
      </c>
      <c r="O2015">
        <v>8</v>
      </c>
      <c r="P2015">
        <v>0</v>
      </c>
      <c r="Q2015" t="s">
        <v>104</v>
      </c>
      <c r="R2015">
        <v>10</v>
      </c>
      <c r="S2015">
        <v>5.266</v>
      </c>
      <c r="T2015">
        <v>13.738</v>
      </c>
      <c r="U2015">
        <v>0.63600000000000001</v>
      </c>
      <c r="V2015">
        <v>0.59199999999999997</v>
      </c>
      <c r="W2015">
        <v>18</v>
      </c>
      <c r="X2015">
        <v>0.60140000000000005</v>
      </c>
      <c r="Y2015">
        <v>100</v>
      </c>
      <c r="Z2015">
        <v>8.91</v>
      </c>
      <c r="AA2015">
        <v>0</v>
      </c>
      <c r="AB2015">
        <v>0</v>
      </c>
      <c r="AC2015">
        <v>0</v>
      </c>
      <c r="AD2015">
        <v>0</v>
      </c>
      <c r="AE2015">
        <v>0</v>
      </c>
    </row>
    <row r="2016" spans="1:31" ht="13" x14ac:dyDescent="0.15">
      <c r="A2016" t="s">
        <v>2115</v>
      </c>
      <c r="B2016">
        <v>4.3614218781379535</v>
      </c>
      <c r="C2016" t="s">
        <v>72</v>
      </c>
      <c r="D2016">
        <v>0.75</v>
      </c>
      <c r="E2016">
        <v>0.25</v>
      </c>
      <c r="F2016">
        <v>4.6484939379272276</v>
      </c>
      <c r="G2016">
        <v>5.266</v>
      </c>
      <c r="H2016">
        <v>-0.16882580844361975</v>
      </c>
      <c r="I2016">
        <v>0.50156147767473946</v>
      </c>
      <c r="J2016">
        <v>0.60974856760800378</v>
      </c>
      <c r="K2016">
        <v>-1.288993708751397</v>
      </c>
      <c r="L2016">
        <v>-1.4110208384515874</v>
      </c>
      <c r="M2016">
        <v>4.6484939379272276</v>
      </c>
      <c r="N2016">
        <v>8.33</v>
      </c>
      <c r="O2016">
        <v>8</v>
      </c>
      <c r="P2016">
        <v>0</v>
      </c>
      <c r="Q2016" t="s">
        <v>104</v>
      </c>
      <c r="R2016">
        <v>10</v>
      </c>
      <c r="S2016">
        <v>5.266</v>
      </c>
      <c r="T2016">
        <v>4.2946999999999997</v>
      </c>
      <c r="U2016">
        <v>0.56200000000000006</v>
      </c>
      <c r="V2016">
        <v>0.46400000000000002</v>
      </c>
      <c r="W2016">
        <v>14</v>
      </c>
      <c r="X2016">
        <v>0.47920000000000001</v>
      </c>
      <c r="Y2016">
        <v>100</v>
      </c>
      <c r="Z2016">
        <v>5.83</v>
      </c>
      <c r="AA2016">
        <v>0</v>
      </c>
      <c r="AB2016">
        <v>0</v>
      </c>
      <c r="AC2016">
        <v>0</v>
      </c>
      <c r="AD2016">
        <v>0</v>
      </c>
      <c r="AE2016">
        <v>0</v>
      </c>
    </row>
    <row r="2017" spans="1:31" ht="13" x14ac:dyDescent="0.15">
      <c r="A2017" t="s">
        <v>2116</v>
      </c>
      <c r="B2017">
        <v>3.067686059662567</v>
      </c>
      <c r="C2017" t="s">
        <v>51</v>
      </c>
      <c r="D2017">
        <v>0.75</v>
      </c>
      <c r="E2017">
        <v>0.25</v>
      </c>
      <c r="F2017">
        <v>4.1160747820796892</v>
      </c>
      <c r="G2017">
        <v>4.8326666666666664</v>
      </c>
      <c r="H2017">
        <v>0.11902087517716406</v>
      </c>
      <c r="I2017">
        <v>0.78570962521338616</v>
      </c>
      <c r="J2017">
        <v>-1.7673982600761371</v>
      </c>
      <c r="K2017">
        <v>-1.7870159114894524</v>
      </c>
      <c r="L2017">
        <v>-1.769942418426514</v>
      </c>
      <c r="M2017">
        <v>4.1160747820796892</v>
      </c>
      <c r="N2017">
        <v>8.33</v>
      </c>
      <c r="O2017">
        <v>8</v>
      </c>
      <c r="P2017">
        <v>0</v>
      </c>
      <c r="Q2017" t="s">
        <v>104</v>
      </c>
      <c r="R2017">
        <v>7.8333333333333313</v>
      </c>
      <c r="S2017">
        <v>4.8326666666666664</v>
      </c>
      <c r="T2017">
        <v>29.004899999999999</v>
      </c>
      <c r="U2017">
        <v>0.436</v>
      </c>
      <c r="V2017">
        <v>0.376</v>
      </c>
      <c r="W2017">
        <v>17</v>
      </c>
      <c r="X2017">
        <v>0.38900000000000001</v>
      </c>
      <c r="Y2017">
        <v>100</v>
      </c>
      <c r="Z2017">
        <v>0.36</v>
      </c>
      <c r="AA2017">
        <v>0</v>
      </c>
      <c r="AB2017">
        <v>0</v>
      </c>
      <c r="AC2017">
        <v>0</v>
      </c>
      <c r="AD2017">
        <v>0</v>
      </c>
      <c r="AE2017">
        <v>0</v>
      </c>
    </row>
    <row r="2018" spans="1:31" ht="13" x14ac:dyDescent="0.15">
      <c r="A2018" t="s">
        <v>2117</v>
      </c>
      <c r="B2018">
        <v>6.6269824866664866</v>
      </c>
      <c r="C2018" t="s">
        <v>32</v>
      </c>
      <c r="D2018">
        <v>0.75</v>
      </c>
      <c r="E2018">
        <v>0.25</v>
      </c>
      <c r="F2018">
        <v>5.4845425096832674</v>
      </c>
      <c r="G2018">
        <v>5.8179256140350883</v>
      </c>
      <c r="H2018">
        <v>-0.64835568412641853</v>
      </c>
      <c r="I2018">
        <v>-0.3179892012233313</v>
      </c>
      <c r="J2018">
        <v>-0.49304238182213295</v>
      </c>
      <c r="K2018">
        <v>5</v>
      </c>
      <c r="L2018">
        <v>-1.1179001844117773</v>
      </c>
      <c r="M2018">
        <v>5.4845425096832674</v>
      </c>
      <c r="N2018">
        <v>6.6</v>
      </c>
      <c r="O2018">
        <v>6</v>
      </c>
      <c r="P2018">
        <v>5</v>
      </c>
      <c r="Q2018">
        <v>4.9984000000000002</v>
      </c>
      <c r="R2018">
        <v>6.4912280701754383</v>
      </c>
      <c r="S2018">
        <v>5.8179256140350883</v>
      </c>
      <c r="T2018">
        <v>50.0032</v>
      </c>
      <c r="U2018">
        <v>1.034</v>
      </c>
      <c r="V2018">
        <v>0.97699999999999998</v>
      </c>
      <c r="W2018">
        <v>16</v>
      </c>
      <c r="X2018">
        <v>1.0014000000000001</v>
      </c>
      <c r="Y2018">
        <v>100</v>
      </c>
      <c r="Z2018">
        <v>7.07</v>
      </c>
      <c r="AA2018">
        <v>0</v>
      </c>
      <c r="AB2018">
        <v>0</v>
      </c>
      <c r="AC2018">
        <v>0</v>
      </c>
      <c r="AD2018">
        <v>0</v>
      </c>
      <c r="AE2018">
        <v>0</v>
      </c>
    </row>
    <row r="2019" spans="1:31" ht="13" x14ac:dyDescent="0.15">
      <c r="A2019" t="s">
        <v>2118</v>
      </c>
      <c r="B2019">
        <v>4.7091540170347503</v>
      </c>
      <c r="C2019" t="s">
        <v>55</v>
      </c>
      <c r="D2019">
        <v>0.75</v>
      </c>
      <c r="E2019">
        <v>0.25</v>
      </c>
      <c r="F2019">
        <v>4.4423339483778115</v>
      </c>
      <c r="G2019">
        <v>6.327157407407408</v>
      </c>
      <c r="H2019">
        <v>-2.6325649211868366E-2</v>
      </c>
      <c r="I2019">
        <v>1.0400640011071012</v>
      </c>
      <c r="J2019">
        <v>1.4326265445634523</v>
      </c>
      <c r="K2019">
        <v>-2.4563805090347253</v>
      </c>
      <c r="L2019">
        <v>-2.7783146455349019</v>
      </c>
      <c r="M2019">
        <v>4.4423339483778115</v>
      </c>
      <c r="N2019">
        <v>6.6</v>
      </c>
      <c r="O2019">
        <v>8</v>
      </c>
      <c r="P2019">
        <v>0</v>
      </c>
      <c r="Q2019">
        <v>9.9987500000000011</v>
      </c>
      <c r="R2019">
        <v>7.0370370370370372</v>
      </c>
      <c r="S2019">
        <v>6.327157407407408</v>
      </c>
      <c r="T2019">
        <v>40.002499999999998</v>
      </c>
      <c r="U2019">
        <v>0.90700000000000003</v>
      </c>
      <c r="V2019">
        <v>0.88</v>
      </c>
      <c r="W2019">
        <v>8</v>
      </c>
      <c r="X2019">
        <v>0.88619999999999999</v>
      </c>
      <c r="Y2019">
        <v>100</v>
      </c>
      <c r="Z2019">
        <v>5.24</v>
      </c>
      <c r="AA2019">
        <v>0</v>
      </c>
      <c r="AB2019">
        <v>0</v>
      </c>
      <c r="AC2019">
        <v>0</v>
      </c>
      <c r="AD2019">
        <v>0</v>
      </c>
      <c r="AE2019">
        <v>0</v>
      </c>
    </row>
    <row r="2020" spans="1:31" ht="13" x14ac:dyDescent="0.15">
      <c r="A2020" t="s">
        <v>2119</v>
      </c>
      <c r="B2020">
        <v>4.8873788368369944</v>
      </c>
      <c r="C2020" t="s">
        <v>42</v>
      </c>
      <c r="D2020">
        <v>0.75</v>
      </c>
      <c r="E2020">
        <v>0.25</v>
      </c>
      <c r="F2020">
        <v>5.1828437894368831</v>
      </c>
      <c r="G2020">
        <v>4.32</v>
      </c>
      <c r="H2020">
        <v>-0.37708123878826061</v>
      </c>
      <c r="I2020">
        <v>0.91870023715927107</v>
      </c>
      <c r="J2020">
        <v>0.7673708435516331</v>
      </c>
      <c r="K2020">
        <v>-1.1441281037186541</v>
      </c>
      <c r="L2020">
        <v>0.74935720898042724</v>
      </c>
      <c r="M2020">
        <v>5.1828437894368831</v>
      </c>
      <c r="N2020">
        <v>6.6</v>
      </c>
      <c r="O2020">
        <v>8</v>
      </c>
      <c r="P2020">
        <v>5</v>
      </c>
      <c r="Q2020" t="s">
        <v>101</v>
      </c>
      <c r="R2020">
        <v>2.000000000000004</v>
      </c>
      <c r="S2020">
        <v>4.32</v>
      </c>
      <c r="T2020">
        <v>63.831299999999999</v>
      </c>
      <c r="U2020">
        <v>0.36</v>
      </c>
      <c r="V2020">
        <v>0.33500000000000002</v>
      </c>
      <c r="W2020">
        <v>25</v>
      </c>
      <c r="X2020">
        <v>0.35199999999999998</v>
      </c>
      <c r="Y2020">
        <v>100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</row>
    <row r="2021" spans="1:31" ht="13" x14ac:dyDescent="0.15">
      <c r="A2021" t="s">
        <v>2120</v>
      </c>
      <c r="B2021">
        <v>7.8500589492259145</v>
      </c>
      <c r="C2021" t="s">
        <v>58</v>
      </c>
      <c r="D2021">
        <v>0.75</v>
      </c>
      <c r="E2021">
        <v>0.25</v>
      </c>
      <c r="F2021">
        <v>6.5725771714305345</v>
      </c>
      <c r="G2021">
        <v>5.1527924528301892</v>
      </c>
      <c r="H2021">
        <v>-2.653473851448906</v>
      </c>
      <c r="I2021">
        <v>-4.7029215869659795E-2</v>
      </c>
      <c r="J2021">
        <v>5</v>
      </c>
      <c r="K2021">
        <v>3.3337942488782932</v>
      </c>
      <c r="L2021">
        <v>2.2295946755929452</v>
      </c>
      <c r="M2021">
        <v>6.5725771714305345</v>
      </c>
      <c r="N2021">
        <v>8.33</v>
      </c>
      <c r="O2021">
        <v>8</v>
      </c>
      <c r="P2021">
        <v>0</v>
      </c>
      <c r="Q2021" t="s">
        <v>104</v>
      </c>
      <c r="R2021">
        <v>9.433962264150944</v>
      </c>
      <c r="S2021">
        <v>5.1527924528301892</v>
      </c>
      <c r="T2021">
        <v>19.4878</v>
      </c>
      <c r="U2021">
        <v>0.64800000000000002</v>
      </c>
      <c r="V2021">
        <v>0.59499999999999997</v>
      </c>
      <c r="W2021">
        <v>6</v>
      </c>
      <c r="X2021">
        <v>0.60880000000000001</v>
      </c>
      <c r="Y2021">
        <v>100</v>
      </c>
      <c r="Z2021">
        <v>6.84</v>
      </c>
      <c r="AA2021">
        <v>0</v>
      </c>
      <c r="AB2021">
        <v>0</v>
      </c>
      <c r="AC2021">
        <v>0</v>
      </c>
      <c r="AD2021">
        <v>0</v>
      </c>
      <c r="AE2021">
        <v>0</v>
      </c>
    </row>
    <row r="2022" spans="1:31" ht="13" x14ac:dyDescent="0.15">
      <c r="A2022" t="s">
        <v>2121</v>
      </c>
      <c r="B2022">
        <v>3.6637953936587202</v>
      </c>
      <c r="C2022" t="s">
        <v>607</v>
      </c>
      <c r="D2022">
        <v>0.4</v>
      </c>
      <c r="E2022">
        <v>0.6</v>
      </c>
      <c r="F2022">
        <v>4.6833631818364374</v>
      </c>
      <c r="G2022">
        <v>4.4634426168224319</v>
      </c>
      <c r="H2022">
        <v>1.3545141556262345E-2</v>
      </c>
      <c r="I2022">
        <v>-1.0355341045185258</v>
      </c>
      <c r="J2022">
        <v>9.1918380999991334E-2</v>
      </c>
      <c r="K2022">
        <v>0.15202289901537533</v>
      </c>
      <c r="L2022">
        <v>-0.80513640787091545</v>
      </c>
      <c r="M2022">
        <v>4.6833631818364374</v>
      </c>
      <c r="N2022">
        <v>1.67</v>
      </c>
      <c r="O2022">
        <v>6</v>
      </c>
      <c r="P2022">
        <v>5</v>
      </c>
      <c r="Q2022">
        <v>4.7874000000000017</v>
      </c>
      <c r="R2022">
        <v>4.8598130841121545</v>
      </c>
      <c r="S2022">
        <v>4.4634426168224319</v>
      </c>
      <c r="T2022">
        <v>50.425199999999997</v>
      </c>
      <c r="U2022">
        <v>0.77600000000000002</v>
      </c>
      <c r="V2022">
        <v>0.66900000000000004</v>
      </c>
      <c r="W2022">
        <v>50</v>
      </c>
      <c r="X2022">
        <v>0.73360000000000003</v>
      </c>
      <c r="Y2022">
        <v>100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</row>
    <row r="2023" spans="1:31" ht="13" x14ac:dyDescent="0.15">
      <c r="A2023" t="s">
        <v>2122</v>
      </c>
      <c r="B2023">
        <v>4.1780877953809084</v>
      </c>
      <c r="C2023" t="s">
        <v>607</v>
      </c>
      <c r="D2023">
        <v>0.75</v>
      </c>
      <c r="E2023">
        <v>0.25</v>
      </c>
      <c r="F2023">
        <v>5.0813162848120701</v>
      </c>
      <c r="G2023">
        <v>3.7197100000000045</v>
      </c>
      <c r="H2023">
        <v>-0.71536761490024992</v>
      </c>
      <c r="I2023">
        <v>0.21971628239687871</v>
      </c>
      <c r="J2023">
        <v>1.4204084183799419</v>
      </c>
      <c r="K2023">
        <v>-0.11515290872119603</v>
      </c>
      <c r="L2023">
        <v>-0.40302275309502456</v>
      </c>
      <c r="M2023">
        <v>5.0813162848120701</v>
      </c>
      <c r="N2023">
        <v>0</v>
      </c>
      <c r="O2023">
        <v>8</v>
      </c>
      <c r="P2023">
        <v>0</v>
      </c>
      <c r="Q2023">
        <v>4.3485499999999995</v>
      </c>
      <c r="R2023">
        <v>6.2500000000000222</v>
      </c>
      <c r="S2023">
        <v>3.7197100000000045</v>
      </c>
      <c r="T2023">
        <v>51.302900000000001</v>
      </c>
      <c r="U2023">
        <v>0.35499999999999998</v>
      </c>
      <c r="V2023">
        <v>0.33900000000000002</v>
      </c>
      <c r="W2023">
        <v>15</v>
      </c>
      <c r="X2023">
        <v>0.35099999999999998</v>
      </c>
      <c r="Y2023">
        <v>100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</row>
    <row r="2024" spans="1:31" ht="13" x14ac:dyDescent="0.15">
      <c r="A2024" t="s">
        <v>2123</v>
      </c>
      <c r="B2024">
        <v>4.0602698300762876</v>
      </c>
      <c r="C2024" t="s">
        <v>43</v>
      </c>
      <c r="D2024">
        <v>0.75</v>
      </c>
      <c r="E2024">
        <v>0.25</v>
      </c>
      <c r="F2024">
        <v>4.5108633489725065</v>
      </c>
      <c r="G2024">
        <v>5.266</v>
      </c>
      <c r="H2024">
        <v>-0.84240202921099705</v>
      </c>
      <c r="I2024">
        <v>-1.5488165362038393</v>
      </c>
      <c r="J2024">
        <v>1.3807194456506922</v>
      </c>
      <c r="K2024">
        <v>-0.6929668539197561</v>
      </c>
      <c r="L2024">
        <v>-0.74221728145356713</v>
      </c>
      <c r="M2024">
        <v>4.5108633489725065</v>
      </c>
      <c r="N2024">
        <v>8.33</v>
      </c>
      <c r="O2024">
        <v>8</v>
      </c>
      <c r="P2024">
        <v>0</v>
      </c>
      <c r="Q2024" t="s">
        <v>104</v>
      </c>
      <c r="R2024">
        <v>10</v>
      </c>
      <c r="S2024">
        <v>5.266</v>
      </c>
      <c r="T2024">
        <v>12.7807</v>
      </c>
      <c r="U2024">
        <v>0.316</v>
      </c>
      <c r="V2024">
        <v>0.28799999999999998</v>
      </c>
      <c r="W2024">
        <v>10</v>
      </c>
      <c r="X2024">
        <v>0.29360000000000003</v>
      </c>
      <c r="Y2024">
        <v>100</v>
      </c>
      <c r="Z2024">
        <v>2.23</v>
      </c>
      <c r="AA2024">
        <v>0</v>
      </c>
      <c r="AB2024">
        <v>0</v>
      </c>
      <c r="AC2024">
        <v>0</v>
      </c>
      <c r="AD2024">
        <v>0</v>
      </c>
      <c r="AE2024">
        <v>0</v>
      </c>
    </row>
    <row r="2025" spans="1:31" ht="13" x14ac:dyDescent="0.15">
      <c r="A2025" t="s">
        <v>2124</v>
      </c>
      <c r="B2025">
        <v>5.9625191761768104</v>
      </c>
      <c r="C2025" t="s">
        <v>62</v>
      </c>
      <c r="D2025">
        <v>0.4</v>
      </c>
      <c r="E2025">
        <v>0.6</v>
      </c>
      <c r="F2025">
        <v>3.7020859487751805</v>
      </c>
      <c r="G2025">
        <v>6.3793971794871815</v>
      </c>
      <c r="H2025">
        <v>-1.0654176896108545</v>
      </c>
      <c r="I2025">
        <v>3.9698181783620681E-3</v>
      </c>
      <c r="J2025">
        <v>-1.0220788959710732</v>
      </c>
      <c r="K2025">
        <v>-3.0315354678456301</v>
      </c>
      <c r="L2025">
        <v>-1.3745080208749001</v>
      </c>
      <c r="M2025">
        <v>3.7020859487751805</v>
      </c>
      <c r="N2025">
        <v>6.6</v>
      </c>
      <c r="O2025">
        <v>8</v>
      </c>
      <c r="P2025">
        <v>10</v>
      </c>
      <c r="Q2025">
        <v>1.3995500000000016</v>
      </c>
      <c r="R2025">
        <v>5.8974358974359049</v>
      </c>
      <c r="S2025">
        <v>6.3793971794871815</v>
      </c>
      <c r="T2025">
        <v>57.200899999999997</v>
      </c>
      <c r="U2025">
        <v>0.38100000000000001</v>
      </c>
      <c r="V2025">
        <v>0.34200000000000003</v>
      </c>
      <c r="W2025">
        <v>42</v>
      </c>
      <c r="X2025">
        <v>0.36199999999999999</v>
      </c>
      <c r="Y2025">
        <v>100</v>
      </c>
      <c r="Z2025">
        <v>0.2</v>
      </c>
      <c r="AA2025">
        <v>0</v>
      </c>
      <c r="AB2025">
        <v>0</v>
      </c>
      <c r="AC2025">
        <v>0</v>
      </c>
      <c r="AD2025">
        <v>0</v>
      </c>
      <c r="AE2025">
        <v>0</v>
      </c>
    </row>
    <row r="2026" spans="1:31" ht="13" x14ac:dyDescent="0.15">
      <c r="A2026" t="s">
        <v>2125</v>
      </c>
      <c r="B2026">
        <v>3.1342559563087233</v>
      </c>
      <c r="C2026" t="s">
        <v>51</v>
      </c>
      <c r="D2026">
        <v>0.61</v>
      </c>
      <c r="E2026">
        <v>0.39</v>
      </c>
      <c r="F2026">
        <v>3.9810736166884779</v>
      </c>
      <c r="G2026">
        <v>4.8659999999999997</v>
      </c>
      <c r="H2026">
        <v>-0.46103073337963024</v>
      </c>
      <c r="I2026">
        <v>0.89391435322229595</v>
      </c>
      <c r="J2026">
        <v>-5</v>
      </c>
      <c r="K2026">
        <v>0.34191950647644659</v>
      </c>
      <c r="L2026">
        <v>-0.86943504287672213</v>
      </c>
      <c r="M2026">
        <v>3.9810736166884779</v>
      </c>
      <c r="N2026">
        <v>8.33</v>
      </c>
      <c r="O2026">
        <v>8</v>
      </c>
      <c r="P2026">
        <v>0</v>
      </c>
      <c r="Q2026" t="s">
        <v>104</v>
      </c>
      <c r="R2026">
        <v>7.9999999999999982</v>
      </c>
      <c r="S2026">
        <v>4.8659999999999997</v>
      </c>
      <c r="T2026">
        <v>28.874500000000001</v>
      </c>
      <c r="U2026">
        <v>0.35499999999999998</v>
      </c>
      <c r="V2026">
        <v>0.31</v>
      </c>
      <c r="W2026">
        <v>31</v>
      </c>
      <c r="X2026">
        <v>0.32519999999999999</v>
      </c>
      <c r="Y2026">
        <v>100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</row>
    <row r="2027" spans="1:31" ht="13" x14ac:dyDescent="0.15">
      <c r="A2027" t="s">
        <v>2126</v>
      </c>
      <c r="B2027">
        <v>5.154382228699963</v>
      </c>
      <c r="C2027" t="s">
        <v>72</v>
      </c>
      <c r="D2027">
        <v>0.75</v>
      </c>
      <c r="E2027">
        <v>0.25</v>
      </c>
      <c r="F2027">
        <v>4.9116120343371881</v>
      </c>
      <c r="G2027">
        <v>5.4461538461538463</v>
      </c>
      <c r="H2027">
        <v>-0.19784572892481711</v>
      </c>
      <c r="I2027">
        <v>-0.58480329621386073</v>
      </c>
      <c r="J2027">
        <v>1.1102354087757267</v>
      </c>
      <c r="K2027">
        <v>0.38544150725372672</v>
      </c>
      <c r="L2027">
        <v>-1.1549677192048347</v>
      </c>
      <c r="M2027">
        <v>4.9116120343371881</v>
      </c>
      <c r="N2027">
        <v>5</v>
      </c>
      <c r="O2027">
        <v>8</v>
      </c>
      <c r="P2027">
        <v>5</v>
      </c>
      <c r="Q2027" t="s">
        <v>104</v>
      </c>
      <c r="R2027">
        <v>9.2307692307692317</v>
      </c>
      <c r="S2027">
        <v>5.4461538461538463</v>
      </c>
      <c r="T2027">
        <v>34.058799999999998</v>
      </c>
      <c r="U2027">
        <v>0.16900000000000001</v>
      </c>
      <c r="V2027">
        <v>0.156</v>
      </c>
      <c r="W2027">
        <v>12</v>
      </c>
      <c r="X2027">
        <v>0.15939999999999999</v>
      </c>
      <c r="Y2027">
        <v>100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</row>
    <row r="2028" spans="1:31" ht="13" x14ac:dyDescent="0.15">
      <c r="A2028" t="s">
        <v>2127</v>
      </c>
      <c r="B2028">
        <v>4.4351201935914366</v>
      </c>
      <c r="C2028" t="s">
        <v>48</v>
      </c>
      <c r="D2028">
        <v>0.6333333333333333</v>
      </c>
      <c r="E2028">
        <v>0.36666666666666664</v>
      </c>
      <c r="F2028">
        <v>4.502878064948975</v>
      </c>
      <c r="G2028">
        <v>5.3869699999999998</v>
      </c>
      <c r="H2028">
        <v>-0.99751081628225036</v>
      </c>
      <c r="I2028">
        <v>-0.83448387655840217</v>
      </c>
      <c r="J2028">
        <v>8.3624920515258716E-2</v>
      </c>
      <c r="K2028">
        <v>-0.3779644730092272</v>
      </c>
      <c r="L2028">
        <v>-0.35927542992050254</v>
      </c>
      <c r="M2028">
        <v>4.502878064948975</v>
      </c>
      <c r="N2028">
        <v>3.3</v>
      </c>
      <c r="O2028">
        <v>8</v>
      </c>
      <c r="P2028">
        <v>10</v>
      </c>
      <c r="Q2028">
        <v>1.4348500000000008</v>
      </c>
      <c r="R2028">
        <v>4.2</v>
      </c>
      <c r="S2028">
        <v>5.3869699999999998</v>
      </c>
      <c r="T2028">
        <v>57.130299999999998</v>
      </c>
      <c r="U2028">
        <v>0.46700000000000003</v>
      </c>
      <c r="V2028">
        <v>0.41699999999999998</v>
      </c>
      <c r="W2028">
        <v>30</v>
      </c>
      <c r="X2028">
        <v>0.45700000000000002</v>
      </c>
      <c r="Y2028">
        <v>100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</row>
    <row r="2029" spans="1:31" ht="13" x14ac:dyDescent="0.15">
      <c r="A2029" t="s">
        <v>2128</v>
      </c>
      <c r="B2029">
        <v>2.0566110369206632</v>
      </c>
      <c r="C2029" t="s">
        <v>50</v>
      </c>
      <c r="D2029">
        <v>0.65666666666666673</v>
      </c>
      <c r="E2029">
        <v>0.34333333333333332</v>
      </c>
      <c r="F2029">
        <v>3.098078910846112</v>
      </c>
      <c r="G2029">
        <v>4.9046671428571429</v>
      </c>
      <c r="H2029">
        <v>0.5581954304166441</v>
      </c>
      <c r="I2029">
        <v>1.3444868301219617</v>
      </c>
      <c r="J2029">
        <v>-4.0549219334965834</v>
      </c>
      <c r="K2029">
        <v>-5</v>
      </c>
      <c r="L2029">
        <v>-2.3573657728114621</v>
      </c>
      <c r="M2029">
        <v>3.098078910846112</v>
      </c>
      <c r="N2029">
        <v>5</v>
      </c>
      <c r="O2029">
        <v>6</v>
      </c>
      <c r="P2029">
        <v>5</v>
      </c>
      <c r="Q2029">
        <v>2.8090499999999996</v>
      </c>
      <c r="R2029">
        <v>5.7142857142857135</v>
      </c>
      <c r="S2029">
        <v>4.9046671428571429</v>
      </c>
      <c r="T2029">
        <v>54.381900000000002</v>
      </c>
      <c r="U2029">
        <v>0.72099999999999997</v>
      </c>
      <c r="V2029">
        <v>0.69299999999999995</v>
      </c>
      <c r="W2029">
        <v>29</v>
      </c>
      <c r="X2029">
        <v>0.7056</v>
      </c>
      <c r="Y2029">
        <v>100</v>
      </c>
      <c r="Z2029">
        <v>2.4</v>
      </c>
      <c r="AA2029">
        <v>0</v>
      </c>
      <c r="AB2029">
        <v>0</v>
      </c>
      <c r="AC2029">
        <v>0</v>
      </c>
      <c r="AD2029">
        <v>0</v>
      </c>
      <c r="AE2029">
        <v>0</v>
      </c>
    </row>
    <row r="2030" spans="1:31" ht="13" x14ac:dyDescent="0.15">
      <c r="A2030" t="s">
        <v>2129</v>
      </c>
      <c r="B2030">
        <v>3.0242334205159653</v>
      </c>
      <c r="C2030" t="s">
        <v>51</v>
      </c>
      <c r="D2030">
        <v>0.75</v>
      </c>
      <c r="E2030">
        <v>0.25</v>
      </c>
      <c r="F2030">
        <v>4.3881885347052689</v>
      </c>
      <c r="G2030">
        <v>3.9340000000000002</v>
      </c>
      <c r="H2030">
        <v>-1.1766288266819587</v>
      </c>
      <c r="I2030">
        <v>0.16235025395750802</v>
      </c>
      <c r="J2030">
        <v>0.45260700636910817</v>
      </c>
      <c r="K2030">
        <v>-1.2918876613315498</v>
      </c>
      <c r="L2030">
        <v>-1.2054980987867641</v>
      </c>
      <c r="M2030">
        <v>4.3881885347052689</v>
      </c>
      <c r="N2030">
        <v>1.67</v>
      </c>
      <c r="O2030">
        <v>8</v>
      </c>
      <c r="P2030">
        <v>0</v>
      </c>
      <c r="Q2030" t="s">
        <v>104</v>
      </c>
      <c r="R2030">
        <v>10</v>
      </c>
      <c r="S2030">
        <v>3.9340000000000002</v>
      </c>
      <c r="T2030">
        <v>32.477899999999998</v>
      </c>
      <c r="U2030">
        <v>0.34899999999999998</v>
      </c>
      <c r="V2030">
        <v>0.33400000000000002</v>
      </c>
      <c r="W2030">
        <v>12</v>
      </c>
      <c r="X2030">
        <v>0.34039999999999998</v>
      </c>
      <c r="Y2030">
        <v>100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</row>
    <row r="2031" spans="1:31" ht="13" x14ac:dyDescent="0.15">
      <c r="A2031" t="s">
        <v>2130</v>
      </c>
      <c r="B2031">
        <v>1.8810326869203642</v>
      </c>
      <c r="C2031" t="s">
        <v>51</v>
      </c>
      <c r="D2031">
        <v>0.75</v>
      </c>
      <c r="E2031">
        <v>0.25</v>
      </c>
      <c r="F2031">
        <v>3.1923306491455588</v>
      </c>
      <c r="G2031">
        <v>4.7813953488372141</v>
      </c>
      <c r="H2031">
        <v>-4.4466794066565125</v>
      </c>
      <c r="I2031">
        <v>-0.17935455961304198</v>
      </c>
      <c r="J2031">
        <v>-4.9717855609157306E-2</v>
      </c>
      <c r="K2031">
        <v>-2.4887223836607992</v>
      </c>
      <c r="L2031">
        <v>-1.8738725487326942</v>
      </c>
      <c r="M2031">
        <v>3.1923306491455588</v>
      </c>
      <c r="N2031">
        <v>5</v>
      </c>
      <c r="O2031">
        <v>6</v>
      </c>
      <c r="P2031">
        <v>5</v>
      </c>
      <c r="Q2031" t="s">
        <v>104</v>
      </c>
      <c r="R2031">
        <v>7.9069767441860677</v>
      </c>
      <c r="S2031">
        <v>4.7813953488372141</v>
      </c>
      <c r="T2031">
        <v>38.517400000000002</v>
      </c>
      <c r="U2031">
        <v>1.127</v>
      </c>
      <c r="V2031">
        <v>1.0840000000000001</v>
      </c>
      <c r="W2031">
        <v>8</v>
      </c>
      <c r="X2031">
        <v>1.0928</v>
      </c>
      <c r="Y2031">
        <v>100</v>
      </c>
      <c r="Z2031">
        <v>5.55</v>
      </c>
      <c r="AA2031">
        <v>0</v>
      </c>
      <c r="AB2031">
        <v>0</v>
      </c>
      <c r="AC2031">
        <v>0</v>
      </c>
      <c r="AD2031">
        <v>0</v>
      </c>
      <c r="AE2031">
        <v>0</v>
      </c>
    </row>
    <row r="2032" spans="1:31" ht="13" x14ac:dyDescent="0.15">
      <c r="A2032" t="s">
        <v>2131</v>
      </c>
      <c r="B2032">
        <v>7.4808881837003813</v>
      </c>
      <c r="C2032" t="s">
        <v>69</v>
      </c>
      <c r="D2032">
        <v>0.75</v>
      </c>
      <c r="E2032">
        <v>0.25</v>
      </c>
      <c r="F2032">
        <v>5.7848283084183478</v>
      </c>
      <c r="G2032">
        <v>6.6015668115942017</v>
      </c>
      <c r="H2032">
        <v>-1.1324523515851415</v>
      </c>
      <c r="I2032">
        <v>2.0159587893158064</v>
      </c>
      <c r="J2032">
        <v>1.5264842730474688</v>
      </c>
      <c r="K2032">
        <v>1.0451414828557306</v>
      </c>
      <c r="L2032">
        <v>0.46900934845787201</v>
      </c>
      <c r="M2032">
        <v>5.7848283084183478</v>
      </c>
      <c r="N2032">
        <v>6.6</v>
      </c>
      <c r="O2032">
        <v>8</v>
      </c>
      <c r="P2032">
        <v>5</v>
      </c>
      <c r="Q2032">
        <v>7.1759500000000003</v>
      </c>
      <c r="R2032">
        <v>6.2318840579710084</v>
      </c>
      <c r="S2032">
        <v>6.6015668115942017</v>
      </c>
      <c r="T2032">
        <v>45.648099999999999</v>
      </c>
      <c r="U2032">
        <v>3.4359999999999999</v>
      </c>
      <c r="V2032">
        <v>3.298</v>
      </c>
      <c r="W2032">
        <v>15</v>
      </c>
      <c r="X2032">
        <v>3.3488000000000002</v>
      </c>
      <c r="Y2032">
        <v>100</v>
      </c>
      <c r="Z2032">
        <v>3.37</v>
      </c>
      <c r="AA2032">
        <v>5</v>
      </c>
      <c r="AB2032">
        <v>0</v>
      </c>
      <c r="AC2032">
        <v>4.5</v>
      </c>
      <c r="AD2032">
        <v>0</v>
      </c>
      <c r="AE2032">
        <v>2</v>
      </c>
    </row>
    <row r="2033" spans="1:31" ht="13" x14ac:dyDescent="0.15">
      <c r="A2033" t="s">
        <v>2132</v>
      </c>
      <c r="B2033">
        <v>3.2014050002057841</v>
      </c>
      <c r="C2033" t="s">
        <v>55</v>
      </c>
      <c r="D2033">
        <v>0.75</v>
      </c>
      <c r="E2033">
        <v>0.25</v>
      </c>
      <c r="F2033">
        <v>3.9544779999207016</v>
      </c>
      <c r="G2033">
        <v>5.5636744186046521</v>
      </c>
      <c r="H2033">
        <v>-1.6872519329942879</v>
      </c>
      <c r="I2033">
        <v>-1.3415295872063437</v>
      </c>
      <c r="J2033">
        <v>-2.4655413984384178</v>
      </c>
      <c r="K2033">
        <v>0.35327943533258294</v>
      </c>
      <c r="L2033">
        <v>-8.6566517090024178E-2</v>
      </c>
      <c r="M2033">
        <v>3.9544779999207016</v>
      </c>
      <c r="N2033">
        <v>8.33</v>
      </c>
      <c r="O2033">
        <v>6</v>
      </c>
      <c r="P2033">
        <v>10</v>
      </c>
      <c r="Q2033" t="s">
        <v>101</v>
      </c>
      <c r="R2033">
        <v>3.4883720930232553</v>
      </c>
      <c r="S2033">
        <v>5.5636744186046521</v>
      </c>
      <c r="T2033">
        <v>60.617699999999999</v>
      </c>
      <c r="U2033">
        <v>0.45300000000000001</v>
      </c>
      <c r="V2033">
        <v>0.41</v>
      </c>
      <c r="W2033">
        <v>19</v>
      </c>
      <c r="X2033">
        <v>0.43219999999999997</v>
      </c>
      <c r="Y2033">
        <v>100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</row>
    <row r="2034" spans="1:31" ht="13" x14ac:dyDescent="0.15">
      <c r="A2034" t="s">
        <v>2133</v>
      </c>
      <c r="B2034">
        <v>3.4603716797371176</v>
      </c>
      <c r="C2034" t="s">
        <v>32</v>
      </c>
      <c r="D2034">
        <v>0.75</v>
      </c>
      <c r="E2034">
        <v>0.25</v>
      </c>
      <c r="F2034">
        <v>4.4253318822377414</v>
      </c>
      <c r="G2034">
        <v>4.5999999999999996</v>
      </c>
      <c r="H2034">
        <v>-0.17895916865495823</v>
      </c>
      <c r="I2034">
        <v>1.2551199714637735</v>
      </c>
      <c r="J2034">
        <v>-1.5324938893999565</v>
      </c>
      <c r="K2034">
        <v>-1.5282941998912267</v>
      </c>
      <c r="L2034">
        <v>-0.88871330232892409</v>
      </c>
      <c r="M2034">
        <v>4.4253318822377414</v>
      </c>
      <c r="N2034">
        <v>5</v>
      </c>
      <c r="O2034">
        <v>8</v>
      </c>
      <c r="P2034">
        <v>0</v>
      </c>
      <c r="Q2034" t="s">
        <v>104</v>
      </c>
      <c r="R2034">
        <v>10</v>
      </c>
      <c r="S2034">
        <v>4.5999999999999996</v>
      </c>
      <c r="T2034">
        <v>8.7652000000000001</v>
      </c>
      <c r="U2034">
        <v>0.93</v>
      </c>
      <c r="V2034">
        <v>0.80100000000000005</v>
      </c>
      <c r="W2034">
        <v>15</v>
      </c>
      <c r="X2034">
        <v>0.81479999999999997</v>
      </c>
      <c r="Y2034">
        <v>100</v>
      </c>
      <c r="Z2034">
        <v>3.56</v>
      </c>
      <c r="AA2034">
        <v>0</v>
      </c>
      <c r="AB2034">
        <v>0</v>
      </c>
      <c r="AC2034">
        <v>0</v>
      </c>
      <c r="AD2034">
        <v>0</v>
      </c>
      <c r="AE2034">
        <v>0</v>
      </c>
    </row>
    <row r="2035" spans="1:31" ht="13" x14ac:dyDescent="0.15">
      <c r="A2035" t="s">
        <v>2134</v>
      </c>
      <c r="B2035">
        <v>3.3739322857281313</v>
      </c>
      <c r="C2035" t="s">
        <v>49</v>
      </c>
      <c r="D2035">
        <v>0.75</v>
      </c>
      <c r="E2035">
        <v>0.25</v>
      </c>
      <c r="F2035">
        <v>4.1960498761768239</v>
      </c>
      <c r="G2035">
        <v>5.1418620689655157</v>
      </c>
      <c r="H2035">
        <v>-1.808715154494976</v>
      </c>
      <c r="I2035">
        <v>0.72035459414170389</v>
      </c>
      <c r="J2035">
        <v>0.60653654048199157</v>
      </c>
      <c r="K2035">
        <v>-1.6471691915728215</v>
      </c>
      <c r="L2035">
        <v>-1.8907574076717772</v>
      </c>
      <c r="M2035">
        <v>4.1960498761768239</v>
      </c>
      <c r="N2035">
        <v>8.33</v>
      </c>
      <c r="O2035">
        <v>8</v>
      </c>
      <c r="P2035">
        <v>0</v>
      </c>
      <c r="Q2035" t="s">
        <v>104</v>
      </c>
      <c r="R2035">
        <v>9.3793103448275783</v>
      </c>
      <c r="S2035">
        <v>5.1418620689655157</v>
      </c>
      <c r="T2035">
        <v>27.7849</v>
      </c>
      <c r="U2035">
        <v>1.627</v>
      </c>
      <c r="V2035">
        <v>1.482</v>
      </c>
      <c r="W2035">
        <v>15</v>
      </c>
      <c r="X2035">
        <v>1.5069999999999999</v>
      </c>
      <c r="Y2035">
        <v>100</v>
      </c>
      <c r="Z2035">
        <v>0.05</v>
      </c>
      <c r="AA2035">
        <v>0</v>
      </c>
      <c r="AB2035">
        <v>0</v>
      </c>
      <c r="AC2035">
        <v>0</v>
      </c>
      <c r="AD2035">
        <v>0</v>
      </c>
      <c r="AE2035">
        <v>0</v>
      </c>
    </row>
    <row r="2036" spans="1:31" ht="13" x14ac:dyDescent="0.15">
      <c r="A2036" t="s">
        <v>2135</v>
      </c>
      <c r="B2036">
        <v>2.6738920753129407</v>
      </c>
      <c r="C2036" t="s">
        <v>32</v>
      </c>
      <c r="D2036">
        <v>0.70333333333333337</v>
      </c>
      <c r="E2036">
        <v>0.29666666666666663</v>
      </c>
      <c r="F2036">
        <v>3.8848528072405339</v>
      </c>
      <c r="G2036">
        <v>4.5999999999999996</v>
      </c>
      <c r="H2036">
        <v>-1.4716587008125621</v>
      </c>
      <c r="I2036">
        <v>1.948145714591228</v>
      </c>
      <c r="J2036">
        <v>-1.5486122552682458</v>
      </c>
      <c r="K2036">
        <v>-2.489560357109001</v>
      </c>
      <c r="L2036">
        <v>-2.01405036519875</v>
      </c>
      <c r="M2036">
        <v>3.8848528072405339</v>
      </c>
      <c r="N2036">
        <v>5</v>
      </c>
      <c r="O2036">
        <v>8</v>
      </c>
      <c r="P2036">
        <v>0</v>
      </c>
      <c r="Q2036" t="s">
        <v>104</v>
      </c>
      <c r="R2036">
        <v>10</v>
      </c>
      <c r="S2036">
        <v>4.5999999999999996</v>
      </c>
      <c r="T2036">
        <v>7.3754999999999997</v>
      </c>
      <c r="U2036">
        <v>0.78800000000000003</v>
      </c>
      <c r="V2036">
        <v>0.67100000000000004</v>
      </c>
      <c r="W2036">
        <v>27</v>
      </c>
      <c r="X2036">
        <v>0.68720000000000003</v>
      </c>
      <c r="Y2036">
        <v>100</v>
      </c>
      <c r="Z2036">
        <v>14.2</v>
      </c>
      <c r="AA2036">
        <v>3</v>
      </c>
      <c r="AB2036">
        <v>0</v>
      </c>
      <c r="AC2036">
        <v>0.89</v>
      </c>
      <c r="AD2036">
        <v>0</v>
      </c>
      <c r="AE2036">
        <v>1</v>
      </c>
    </row>
    <row r="2037" spans="1:31" ht="13" x14ac:dyDescent="0.15">
      <c r="A2037" t="s">
        <v>2136</v>
      </c>
      <c r="B2037">
        <v>3.1980354078357909</v>
      </c>
      <c r="C2037" t="s">
        <v>49</v>
      </c>
      <c r="D2037">
        <v>0.75</v>
      </c>
      <c r="E2037">
        <v>0.25</v>
      </c>
      <c r="F2037">
        <v>4.1444731823592686</v>
      </c>
      <c r="G2037">
        <v>4.9876117216117217</v>
      </c>
      <c r="H2037">
        <v>-0.78776605017259904</v>
      </c>
      <c r="I2037">
        <v>0.54905245675660652</v>
      </c>
      <c r="J2037">
        <v>-1.7013631212732985</v>
      </c>
      <c r="K2037">
        <v>-1.4608697446553123</v>
      </c>
      <c r="L2037">
        <v>-0.87668762885905061</v>
      </c>
      <c r="M2037">
        <v>4.1444731823592686</v>
      </c>
      <c r="N2037">
        <v>8.33</v>
      </c>
      <c r="O2037">
        <v>8</v>
      </c>
      <c r="P2037">
        <v>0</v>
      </c>
      <c r="Q2037" t="s">
        <v>104</v>
      </c>
      <c r="R2037">
        <v>8.6080586080586077</v>
      </c>
      <c r="S2037">
        <v>4.9876117216117217</v>
      </c>
      <c r="T2037">
        <v>22.8108</v>
      </c>
      <c r="U2037">
        <v>2.052</v>
      </c>
      <c r="V2037">
        <v>1.7789999999999999</v>
      </c>
      <c r="W2037">
        <v>19</v>
      </c>
      <c r="X2037">
        <v>1.8406</v>
      </c>
      <c r="Y2037">
        <v>100</v>
      </c>
      <c r="Z2037">
        <v>0.47</v>
      </c>
      <c r="AA2037">
        <v>5</v>
      </c>
      <c r="AB2037">
        <v>0</v>
      </c>
      <c r="AC2037">
        <v>69</v>
      </c>
      <c r="AD2037">
        <v>0</v>
      </c>
      <c r="AE2037">
        <v>2</v>
      </c>
    </row>
    <row r="2038" spans="1:31" ht="13" x14ac:dyDescent="0.15">
      <c r="A2038" t="s">
        <v>2137</v>
      </c>
      <c r="B2038">
        <v>6.450101246867054</v>
      </c>
      <c r="C2038" t="s">
        <v>56</v>
      </c>
      <c r="D2038">
        <v>0.75</v>
      </c>
      <c r="E2038">
        <v>0.25</v>
      </c>
      <c r="F2038">
        <v>5.3531138341358524</v>
      </c>
      <c r="G2038">
        <v>5.9172593650793708</v>
      </c>
      <c r="H2038">
        <v>-0.85428772034378253</v>
      </c>
      <c r="I2038">
        <v>-1.8756980497160618</v>
      </c>
      <c r="J2038">
        <v>1.618159164359384</v>
      </c>
      <c r="K2038">
        <v>3.7467879186852278</v>
      </c>
      <c r="L2038">
        <v>-0.86939214230550543</v>
      </c>
      <c r="M2038">
        <v>5.3531138341358524</v>
      </c>
      <c r="N2038">
        <v>5</v>
      </c>
      <c r="O2038">
        <v>8</v>
      </c>
      <c r="P2038">
        <v>5</v>
      </c>
      <c r="Q2038">
        <v>4.7608999999999995</v>
      </c>
      <c r="R2038">
        <v>6.8253968253968544</v>
      </c>
      <c r="S2038">
        <v>5.9172593650793708</v>
      </c>
      <c r="T2038">
        <v>50.478200000000001</v>
      </c>
      <c r="U2038">
        <v>1.8120000000000001</v>
      </c>
      <c r="V2038">
        <v>1.7490000000000001</v>
      </c>
      <c r="W2038">
        <v>12</v>
      </c>
      <c r="X2038">
        <v>1.7687999999999999</v>
      </c>
      <c r="Y2038">
        <v>100</v>
      </c>
      <c r="Z2038">
        <v>7.97</v>
      </c>
      <c r="AA2038">
        <v>0</v>
      </c>
      <c r="AB2038">
        <v>0</v>
      </c>
      <c r="AC2038">
        <v>0</v>
      </c>
      <c r="AD2038">
        <v>0</v>
      </c>
      <c r="AE2038">
        <v>0</v>
      </c>
    </row>
    <row r="2039" spans="1:31" ht="13" x14ac:dyDescent="0.15">
      <c r="A2039" t="s">
        <v>2138</v>
      </c>
      <c r="B2039">
        <v>5.0974991426615528</v>
      </c>
      <c r="C2039" t="s">
        <v>66</v>
      </c>
      <c r="D2039">
        <v>0.75</v>
      </c>
      <c r="E2039">
        <v>0.25</v>
      </c>
      <c r="F2039">
        <v>5.2845469495661543</v>
      </c>
      <c r="G2039">
        <v>4.26</v>
      </c>
      <c r="H2039">
        <v>-2.4752883889775794</v>
      </c>
      <c r="I2039">
        <v>-1.6228679674063149</v>
      </c>
      <c r="J2039">
        <v>5</v>
      </c>
      <c r="K2039">
        <v>0.22223482890250226</v>
      </c>
      <c r="L2039">
        <v>0.29865627531216199</v>
      </c>
      <c r="M2039">
        <v>5.2845469495661543</v>
      </c>
      <c r="N2039">
        <v>3.3</v>
      </c>
      <c r="O2039">
        <v>8</v>
      </c>
      <c r="P2039">
        <v>0</v>
      </c>
      <c r="Q2039" t="s">
        <v>104</v>
      </c>
      <c r="R2039">
        <v>10</v>
      </c>
      <c r="S2039">
        <v>4.26</v>
      </c>
      <c r="T2039">
        <v>27.4133</v>
      </c>
      <c r="U2039">
        <v>0.214</v>
      </c>
      <c r="V2039">
        <v>0.19800000000000001</v>
      </c>
      <c r="W2039">
        <v>19</v>
      </c>
      <c r="X2039">
        <v>0.20019999999999999</v>
      </c>
      <c r="Y2039">
        <v>100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</row>
    <row r="2040" spans="1:31" ht="13" x14ac:dyDescent="0.15">
      <c r="A2040" t="s">
        <v>2139</v>
      </c>
      <c r="B2040">
        <v>4.7908936044735926</v>
      </c>
      <c r="C2040" t="s">
        <v>32</v>
      </c>
      <c r="D2040">
        <v>0.72666666666666668</v>
      </c>
      <c r="E2040">
        <v>0.27333333333333332</v>
      </c>
      <c r="F2040">
        <v>4.6548563131573362</v>
      </c>
      <c r="G2040">
        <v>5.6920893617021262</v>
      </c>
      <c r="H2040">
        <v>-1.3673161902574127</v>
      </c>
      <c r="I2040">
        <v>1.2336023735537742</v>
      </c>
      <c r="J2040">
        <v>-0.43750066145834821</v>
      </c>
      <c r="K2040">
        <v>-0.14861276936392431</v>
      </c>
      <c r="L2040">
        <v>-1.0058911866874096</v>
      </c>
      <c r="M2040">
        <v>4.6548563131573362</v>
      </c>
      <c r="N2040">
        <v>6.6</v>
      </c>
      <c r="O2040">
        <v>8</v>
      </c>
      <c r="P2040">
        <v>0</v>
      </c>
      <c r="Q2040">
        <v>7.9029999999999987</v>
      </c>
      <c r="R2040">
        <v>5.9574468085106336</v>
      </c>
      <c r="S2040">
        <v>5.6920893617021262</v>
      </c>
      <c r="T2040">
        <v>44.194000000000003</v>
      </c>
      <c r="U2040">
        <v>0.49</v>
      </c>
      <c r="V2040">
        <v>0.443</v>
      </c>
      <c r="W2040">
        <v>26</v>
      </c>
      <c r="X2040">
        <v>0.46279999999999999</v>
      </c>
      <c r="Y2040">
        <v>100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</row>
    <row r="2041" spans="1:31" ht="13" x14ac:dyDescent="0.15">
      <c r="A2041" t="s">
        <v>2140</v>
      </c>
      <c r="B2041">
        <v>2.6709602339771203</v>
      </c>
      <c r="C2041" t="s">
        <v>32</v>
      </c>
      <c r="D2041">
        <v>0.75</v>
      </c>
      <c r="E2041">
        <v>0.25</v>
      </c>
      <c r="F2041">
        <v>3.8205738693167235</v>
      </c>
      <c r="G2041">
        <v>4.92</v>
      </c>
      <c r="H2041">
        <v>-0.84319942604305032</v>
      </c>
      <c r="I2041">
        <v>-0.90463341431000222</v>
      </c>
      <c r="J2041">
        <v>-4.1220913608709317E-2</v>
      </c>
      <c r="K2041">
        <v>-2.9381494502146439</v>
      </c>
      <c r="L2041">
        <v>-1.1699274492399769</v>
      </c>
      <c r="M2041">
        <v>3.8205738693167235</v>
      </c>
      <c r="N2041">
        <v>6.6</v>
      </c>
      <c r="O2041">
        <v>8</v>
      </c>
      <c r="P2041">
        <v>0</v>
      </c>
      <c r="Q2041" t="s">
        <v>104</v>
      </c>
      <c r="R2041">
        <v>10</v>
      </c>
      <c r="S2041">
        <v>4.92</v>
      </c>
      <c r="T2041">
        <v>13.0565</v>
      </c>
      <c r="U2041">
        <v>0.27700000000000002</v>
      </c>
      <c r="V2041">
        <v>0.23499999999999999</v>
      </c>
      <c r="W2041">
        <v>20</v>
      </c>
      <c r="X2041">
        <v>0.24099999999999999</v>
      </c>
      <c r="Y2041">
        <v>100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</row>
    <row r="2042" spans="1:31" ht="13" x14ac:dyDescent="0.15">
      <c r="A2042" t="s">
        <v>2141</v>
      </c>
      <c r="B2042">
        <v>2.2930089188967315</v>
      </c>
      <c r="C2042" t="s">
        <v>85</v>
      </c>
      <c r="D2042">
        <v>0.75</v>
      </c>
      <c r="E2042">
        <v>0.25</v>
      </c>
      <c r="F2042">
        <v>3.5399569569447316</v>
      </c>
      <c r="G2042">
        <v>4.881384615384615</v>
      </c>
      <c r="H2042">
        <v>-0.94902061232141555</v>
      </c>
      <c r="I2042">
        <v>-1.4520921781319835</v>
      </c>
      <c r="J2042">
        <v>-2.7935392520783631</v>
      </c>
      <c r="K2042">
        <v>-0.57699299162693984</v>
      </c>
      <c r="L2042">
        <v>-1.5285701811176393</v>
      </c>
      <c r="M2042">
        <v>3.5399569569447316</v>
      </c>
      <c r="N2042">
        <v>8.33</v>
      </c>
      <c r="O2042">
        <v>8</v>
      </c>
      <c r="P2042">
        <v>5</v>
      </c>
      <c r="Q2042" t="s">
        <v>101</v>
      </c>
      <c r="R2042">
        <v>3.0769230769230771</v>
      </c>
      <c r="S2042">
        <v>4.881384615384615</v>
      </c>
      <c r="T2042">
        <v>60.701700000000002</v>
      </c>
      <c r="U2042">
        <v>0.44400000000000001</v>
      </c>
      <c r="V2042">
        <v>0.41799999999999998</v>
      </c>
      <c r="W2042">
        <v>24</v>
      </c>
      <c r="X2042">
        <v>0.42520000000000002</v>
      </c>
      <c r="Y2042">
        <v>100</v>
      </c>
      <c r="Z2042">
        <v>1.78</v>
      </c>
      <c r="AA2042">
        <v>0</v>
      </c>
      <c r="AB2042">
        <v>0</v>
      </c>
      <c r="AC2042">
        <v>0</v>
      </c>
      <c r="AD2042">
        <v>0</v>
      </c>
      <c r="AE2042">
        <v>0</v>
      </c>
    </row>
    <row r="2043" spans="1:31" ht="13" x14ac:dyDescent="0.15">
      <c r="A2043" t="s">
        <v>2142</v>
      </c>
      <c r="B2043">
        <v>1.860786696388506</v>
      </c>
      <c r="C2043" t="s">
        <v>49</v>
      </c>
      <c r="D2043">
        <v>0.75</v>
      </c>
      <c r="E2043">
        <v>0.25</v>
      </c>
      <c r="F2043">
        <v>3.3465627901192376</v>
      </c>
      <c r="G2043">
        <v>4.2562499999999996</v>
      </c>
      <c r="H2043">
        <v>-0.84979865257592946</v>
      </c>
      <c r="I2043">
        <v>3.5072847883107703</v>
      </c>
      <c r="J2043">
        <v>-3.8131523816805499</v>
      </c>
      <c r="K2043">
        <v>-4.7603339404248208</v>
      </c>
      <c r="L2043">
        <v>-2.3511858630332814</v>
      </c>
      <c r="M2043">
        <v>3.3465627901192376</v>
      </c>
      <c r="N2043">
        <v>5</v>
      </c>
      <c r="O2043">
        <v>8</v>
      </c>
      <c r="P2043">
        <v>0</v>
      </c>
      <c r="Q2043" t="s">
        <v>104</v>
      </c>
      <c r="R2043">
        <v>8.2812499999999964</v>
      </c>
      <c r="S2043">
        <v>4.2562499999999996</v>
      </c>
      <c r="T2043">
        <v>35.5289</v>
      </c>
      <c r="U2043">
        <v>0.82099999999999995</v>
      </c>
      <c r="V2043">
        <v>0.75700000000000001</v>
      </c>
      <c r="W2043">
        <v>22</v>
      </c>
      <c r="X2043">
        <v>0.76919999999999999</v>
      </c>
      <c r="Y2043">
        <v>100</v>
      </c>
      <c r="Z2043">
        <v>0</v>
      </c>
      <c r="AA2043">
        <v>3</v>
      </c>
      <c r="AB2043">
        <v>0</v>
      </c>
      <c r="AC2043">
        <v>0.78</v>
      </c>
      <c r="AD2043">
        <v>0</v>
      </c>
      <c r="AE2043">
        <v>1</v>
      </c>
    </row>
    <row r="2044" spans="1:31" ht="13" x14ac:dyDescent="0.15">
      <c r="A2044" t="s">
        <v>2143</v>
      </c>
      <c r="B2044">
        <v>8.3916143204197056</v>
      </c>
      <c r="C2044" t="s">
        <v>43</v>
      </c>
      <c r="D2044">
        <v>0.75</v>
      </c>
      <c r="E2044">
        <v>0.25</v>
      </c>
      <c r="F2044">
        <v>6.7369627355963866</v>
      </c>
      <c r="G2044">
        <v>6.3343705882352941</v>
      </c>
      <c r="H2044">
        <v>5</v>
      </c>
      <c r="I2044">
        <v>0.74852348072710051</v>
      </c>
      <c r="J2044">
        <v>1.9941792986646185</v>
      </c>
      <c r="K2044">
        <v>1.3601258599065593</v>
      </c>
      <c r="L2044">
        <v>-0.41801496131634491</v>
      </c>
      <c r="M2044">
        <v>6.7369627355963866</v>
      </c>
      <c r="N2044">
        <v>6.6</v>
      </c>
      <c r="O2044">
        <v>8</v>
      </c>
      <c r="P2044">
        <v>5</v>
      </c>
      <c r="Q2044">
        <v>6.1894999999999989</v>
      </c>
      <c r="R2044">
        <v>5.882352941176471</v>
      </c>
      <c r="S2044">
        <v>6.3343705882352941</v>
      </c>
      <c r="T2044">
        <v>47.621000000000002</v>
      </c>
      <c r="U2044">
        <v>0.52700000000000002</v>
      </c>
      <c r="V2044">
        <v>0.49299999999999999</v>
      </c>
      <c r="W2044">
        <v>16</v>
      </c>
      <c r="X2044">
        <v>0.51100000000000001</v>
      </c>
      <c r="Y2044">
        <v>100</v>
      </c>
      <c r="Z2044">
        <v>1.39</v>
      </c>
      <c r="AA2044">
        <v>0</v>
      </c>
      <c r="AB2044">
        <v>0</v>
      </c>
      <c r="AC2044">
        <v>0</v>
      </c>
      <c r="AD2044">
        <v>0</v>
      </c>
      <c r="AE2044">
        <v>0</v>
      </c>
    </row>
    <row r="2045" spans="1:31" ht="13" x14ac:dyDescent="0.15">
      <c r="A2045" t="s">
        <v>2144</v>
      </c>
      <c r="B2045">
        <v>4.1408349337474002</v>
      </c>
      <c r="C2045" t="s">
        <v>37</v>
      </c>
      <c r="D2045">
        <v>0.75</v>
      </c>
      <c r="E2045">
        <v>0.25</v>
      </c>
      <c r="F2045">
        <v>4.6639914650161529</v>
      </c>
      <c r="G2045">
        <v>4.92</v>
      </c>
      <c r="H2045">
        <v>-0.89338012840930436</v>
      </c>
      <c r="I2045">
        <v>-0.73779292476480796</v>
      </c>
      <c r="J2045">
        <v>-0.68672660079874104</v>
      </c>
      <c r="K2045">
        <v>0.23240899553962172</v>
      </c>
      <c r="L2045">
        <v>0.40544798351399519</v>
      </c>
      <c r="M2045">
        <v>4.6639914650161529</v>
      </c>
      <c r="N2045">
        <v>6.6</v>
      </c>
      <c r="O2045">
        <v>8</v>
      </c>
      <c r="P2045">
        <v>0</v>
      </c>
      <c r="Q2045" t="s">
        <v>104</v>
      </c>
      <c r="R2045">
        <v>10</v>
      </c>
      <c r="S2045">
        <v>4.92</v>
      </c>
      <c r="T2045">
        <v>20.9983</v>
      </c>
      <c r="U2045">
        <v>0.26100000000000001</v>
      </c>
      <c r="V2045">
        <v>0.22</v>
      </c>
      <c r="W2045">
        <v>22</v>
      </c>
      <c r="X2045">
        <v>0.22600000000000001</v>
      </c>
      <c r="Y2045">
        <v>100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</row>
    <row r="2046" spans="1:31" ht="13" x14ac:dyDescent="0.15">
      <c r="A2046" t="s">
        <v>2145</v>
      </c>
      <c r="B2046">
        <v>3.6590346204656887</v>
      </c>
      <c r="C2046" t="s">
        <v>63</v>
      </c>
      <c r="D2046">
        <v>0.75</v>
      </c>
      <c r="E2046">
        <v>0.25</v>
      </c>
      <c r="F2046">
        <v>4.4260466281523767</v>
      </c>
      <c r="G2046">
        <v>4.92</v>
      </c>
      <c r="H2046">
        <v>-1.0496303417787234</v>
      </c>
      <c r="I2046">
        <v>-0.83987486827085323</v>
      </c>
      <c r="J2046">
        <v>0.29310816673889861</v>
      </c>
      <c r="K2046">
        <v>0.46822827690103558</v>
      </c>
      <c r="L2046">
        <v>-1.7415980928284753</v>
      </c>
      <c r="M2046">
        <v>4.4260466281523767</v>
      </c>
      <c r="N2046">
        <v>6.6</v>
      </c>
      <c r="O2046">
        <v>8</v>
      </c>
      <c r="P2046">
        <v>0</v>
      </c>
      <c r="Q2046" t="s">
        <v>104</v>
      </c>
      <c r="R2046">
        <v>10</v>
      </c>
      <c r="S2046">
        <v>4.92</v>
      </c>
      <c r="T2046">
        <v>10.7393</v>
      </c>
      <c r="U2046">
        <v>0.21</v>
      </c>
      <c r="V2046">
        <v>0.16600000000000001</v>
      </c>
      <c r="W2046">
        <v>16</v>
      </c>
      <c r="X2046">
        <v>0.1734</v>
      </c>
      <c r="Y2046">
        <v>100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</row>
    <row r="2047" spans="1:31" ht="13" x14ac:dyDescent="0.15">
      <c r="A2047" t="s">
        <v>2146</v>
      </c>
      <c r="B2047">
        <v>3.0490730287685879</v>
      </c>
      <c r="C2047" t="s">
        <v>51</v>
      </c>
      <c r="D2047">
        <v>0.75</v>
      </c>
      <c r="E2047">
        <v>0.25</v>
      </c>
      <c r="F2047">
        <v>3.9698022679614389</v>
      </c>
      <c r="G2047">
        <v>5.2363636363636363</v>
      </c>
      <c r="H2047">
        <v>-0.92922236372413158</v>
      </c>
      <c r="I2047">
        <v>-1.8531567730324137</v>
      </c>
      <c r="J2047">
        <v>-1.9872428737706598</v>
      </c>
      <c r="K2047">
        <v>0.32366452910213328</v>
      </c>
      <c r="L2047">
        <v>-0.70503117876773369</v>
      </c>
      <c r="M2047">
        <v>3.9698022679614389</v>
      </c>
      <c r="N2047">
        <v>5</v>
      </c>
      <c r="O2047">
        <v>8</v>
      </c>
      <c r="P2047">
        <v>5</v>
      </c>
      <c r="Q2047" t="s">
        <v>104</v>
      </c>
      <c r="R2047">
        <v>8.1818181818181817</v>
      </c>
      <c r="S2047">
        <v>5.2363636363636363</v>
      </c>
      <c r="T2047">
        <v>30.599</v>
      </c>
      <c r="U2047">
        <v>0.25800000000000001</v>
      </c>
      <c r="V2047">
        <v>0.247</v>
      </c>
      <c r="W2047">
        <v>6</v>
      </c>
      <c r="X2047">
        <v>0.2492</v>
      </c>
      <c r="Y2047">
        <v>100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</row>
    <row r="2048" spans="1:31" ht="13" x14ac:dyDescent="0.15">
      <c r="A2048" t="s">
        <v>2147</v>
      </c>
      <c r="B2048">
        <v>6.8788087785707237</v>
      </c>
      <c r="C2048" t="s">
        <v>42</v>
      </c>
      <c r="D2048">
        <v>0.75</v>
      </c>
      <c r="E2048">
        <v>0.25</v>
      </c>
      <c r="F2048">
        <v>5.8397751299315228</v>
      </c>
      <c r="G2048">
        <v>5.2</v>
      </c>
      <c r="H2048">
        <v>0.14591804735156241</v>
      </c>
      <c r="I2048">
        <v>-1.0299382112722402</v>
      </c>
      <c r="J2048">
        <v>1.7851138220699423</v>
      </c>
      <c r="K2048">
        <v>2.8785412369533279</v>
      </c>
      <c r="L2048">
        <v>0.41924075455501963</v>
      </c>
      <c r="M2048">
        <v>5.8397751299315228</v>
      </c>
      <c r="N2048">
        <v>5</v>
      </c>
      <c r="O2048">
        <v>6</v>
      </c>
      <c r="P2048">
        <v>5</v>
      </c>
      <c r="Q2048" t="s">
        <v>104</v>
      </c>
      <c r="R2048">
        <v>10</v>
      </c>
      <c r="S2048">
        <v>5.2</v>
      </c>
      <c r="T2048">
        <v>28.336600000000001</v>
      </c>
      <c r="U2048">
        <v>1.5289999999999999</v>
      </c>
      <c r="V2048">
        <v>1.429</v>
      </c>
      <c r="W2048">
        <v>17</v>
      </c>
      <c r="X2048">
        <v>1.4570000000000001</v>
      </c>
      <c r="Y2048">
        <v>100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</row>
    <row r="2049" spans="1:31" ht="13" x14ac:dyDescent="0.15">
      <c r="A2049" t="s">
        <v>2148</v>
      </c>
      <c r="B2049">
        <v>3.0482682681163786</v>
      </c>
      <c r="C2049" t="s">
        <v>36</v>
      </c>
      <c r="D2049">
        <v>0.75</v>
      </c>
      <c r="E2049">
        <v>0.25</v>
      </c>
      <c r="F2049">
        <v>4.2889425889220796</v>
      </c>
      <c r="G2049">
        <v>4.2774193548387096</v>
      </c>
      <c r="H2049">
        <v>-0.80949944796703455</v>
      </c>
      <c r="I2049">
        <v>-0.49152624353705454</v>
      </c>
      <c r="J2049">
        <v>1.2456615081442752</v>
      </c>
      <c r="K2049">
        <v>-1.4144659144639884</v>
      </c>
      <c r="L2049">
        <v>-2.085456957565798</v>
      </c>
      <c r="M2049">
        <v>4.2889425889220796</v>
      </c>
      <c r="N2049">
        <v>5</v>
      </c>
      <c r="O2049">
        <v>8</v>
      </c>
      <c r="P2049">
        <v>0</v>
      </c>
      <c r="Q2049" t="s">
        <v>104</v>
      </c>
      <c r="R2049">
        <v>8.387096774193548</v>
      </c>
      <c r="S2049">
        <v>4.2774193548387096</v>
      </c>
      <c r="T2049">
        <v>33.291699999999999</v>
      </c>
      <c r="U2049">
        <v>0.27400000000000002</v>
      </c>
      <c r="V2049">
        <v>0.24299999999999999</v>
      </c>
      <c r="W2049">
        <v>17</v>
      </c>
      <c r="X2049">
        <v>0.24779999999999999</v>
      </c>
      <c r="Y2049">
        <v>100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</row>
    <row r="2050" spans="1:31" ht="13" x14ac:dyDescent="0.15">
      <c r="A2050" t="s">
        <v>2149</v>
      </c>
      <c r="B2050">
        <v>7.3384087425224624</v>
      </c>
      <c r="C2050" t="s">
        <v>51</v>
      </c>
      <c r="D2050">
        <v>0.4</v>
      </c>
      <c r="E2050">
        <v>0.6</v>
      </c>
      <c r="F2050">
        <v>4.697325036860196</v>
      </c>
      <c r="G2050">
        <v>6.7178484126984133</v>
      </c>
      <c r="H2050">
        <v>-0.15381267746336483</v>
      </c>
      <c r="I2050">
        <v>1.3374780251901339</v>
      </c>
      <c r="J2050">
        <v>-0.96378702707155806</v>
      </c>
      <c r="K2050">
        <v>-1.7831735440705254</v>
      </c>
      <c r="L2050">
        <v>4.9920407716296272E-2</v>
      </c>
      <c r="M2050">
        <v>4.697325036860196</v>
      </c>
      <c r="N2050">
        <v>8.33</v>
      </c>
      <c r="O2050">
        <v>8</v>
      </c>
      <c r="P2050">
        <v>10</v>
      </c>
      <c r="Q2050">
        <v>5.1957500000000003</v>
      </c>
      <c r="R2050">
        <v>2.063492063492065</v>
      </c>
      <c r="S2050">
        <v>6.7178484126984133</v>
      </c>
      <c r="T2050">
        <v>49.608499999999999</v>
      </c>
      <c r="U2050">
        <v>0.40100000000000002</v>
      </c>
      <c r="V2050">
        <v>0.33800000000000002</v>
      </c>
      <c r="W2050">
        <v>69</v>
      </c>
      <c r="X2050">
        <v>0.37259999999999999</v>
      </c>
      <c r="Y2050">
        <v>100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</row>
    <row r="2051" spans="1:31" ht="13" x14ac:dyDescent="0.15">
      <c r="A2051" t="s">
        <v>2150</v>
      </c>
      <c r="B2051">
        <v>5.2646341454792456</v>
      </c>
      <c r="C2051" t="s">
        <v>57</v>
      </c>
      <c r="D2051">
        <v>0.58666666666666667</v>
      </c>
      <c r="E2051">
        <v>0.41333333333333333</v>
      </c>
      <c r="F2051">
        <v>4.5326786611943009</v>
      </c>
      <c r="G2051">
        <v>5.853098518518518</v>
      </c>
      <c r="H2051">
        <v>0.28949174389465554</v>
      </c>
      <c r="I2051">
        <v>-1.7041650240612223</v>
      </c>
      <c r="J2051">
        <v>3.6511317691588414</v>
      </c>
      <c r="K2051">
        <v>0.42693481697922908</v>
      </c>
      <c r="L2051">
        <v>-5</v>
      </c>
      <c r="M2051">
        <v>4.5326786611943009</v>
      </c>
      <c r="N2051">
        <v>8.33</v>
      </c>
      <c r="O2051">
        <v>8</v>
      </c>
      <c r="P2051">
        <v>5</v>
      </c>
      <c r="Q2051">
        <v>5.3429000000000002</v>
      </c>
      <c r="R2051">
        <v>2.592592592592593</v>
      </c>
      <c r="S2051">
        <v>5.853098518518518</v>
      </c>
      <c r="T2051">
        <v>49.3142</v>
      </c>
      <c r="U2051">
        <v>0.52800000000000002</v>
      </c>
      <c r="V2051">
        <v>0.501</v>
      </c>
      <c r="W2051">
        <v>32</v>
      </c>
      <c r="X2051">
        <v>0.51559999999999995</v>
      </c>
      <c r="Y2051">
        <v>100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</row>
    <row r="2052" spans="1:31" ht="13" x14ac:dyDescent="0.15">
      <c r="A2052" t="s">
        <v>2151</v>
      </c>
      <c r="B2052">
        <v>6.815827388298219</v>
      </c>
      <c r="C2052" t="s">
        <v>42</v>
      </c>
      <c r="D2052">
        <v>0.75</v>
      </c>
      <c r="E2052">
        <v>0.25</v>
      </c>
      <c r="F2052">
        <v>5.406501119004143</v>
      </c>
      <c r="G2052">
        <v>6.38453484069887</v>
      </c>
      <c r="H2052">
        <v>1.7653318479018063</v>
      </c>
      <c r="I2052">
        <v>-3.9017713771479712</v>
      </c>
      <c r="J2052">
        <v>2.3838392303678302</v>
      </c>
      <c r="K2052">
        <v>2.5342450834746026</v>
      </c>
      <c r="L2052">
        <v>-0.7491391895755547</v>
      </c>
      <c r="M2052">
        <v>5.406501119004143</v>
      </c>
      <c r="N2052">
        <v>5</v>
      </c>
      <c r="O2052">
        <v>6</v>
      </c>
      <c r="P2052">
        <v>5</v>
      </c>
      <c r="Q2052">
        <v>8.1939999999999991</v>
      </c>
      <c r="R2052">
        <v>7.7286742034943483</v>
      </c>
      <c r="S2052">
        <v>6.38453484069887</v>
      </c>
      <c r="T2052">
        <v>43.612000000000002</v>
      </c>
      <c r="U2052">
        <v>19.844000000000001</v>
      </c>
      <c r="V2052">
        <v>17.898</v>
      </c>
      <c r="W2052">
        <v>24.817</v>
      </c>
      <c r="X2052">
        <v>18.282</v>
      </c>
      <c r="Y2052">
        <v>100</v>
      </c>
      <c r="Z2052">
        <v>0</v>
      </c>
      <c r="AA2052">
        <v>4.6189999999999998</v>
      </c>
      <c r="AB2052">
        <v>0</v>
      </c>
      <c r="AC2052">
        <v>22.13</v>
      </c>
      <c r="AD2052">
        <v>-0.02</v>
      </c>
      <c r="AE2052">
        <v>21</v>
      </c>
    </row>
    <row r="2053" spans="1:31" ht="13" x14ac:dyDescent="0.15">
      <c r="A2053" t="s">
        <v>2152</v>
      </c>
      <c r="B2053">
        <v>5.716281613485851</v>
      </c>
      <c r="C2053" t="s">
        <v>64</v>
      </c>
      <c r="D2053">
        <v>0.62603000000000009</v>
      </c>
      <c r="E2053">
        <v>0.37396999999999997</v>
      </c>
      <c r="F2053">
        <v>4.2506722375496135</v>
      </c>
      <c r="G2053">
        <v>6.8508599999999999</v>
      </c>
      <c r="H2053" t="s">
        <v>203</v>
      </c>
      <c r="I2053">
        <v>-0.16202011695220855</v>
      </c>
      <c r="J2053">
        <v>-3.5846186952997257</v>
      </c>
      <c r="K2053" t="s">
        <v>203</v>
      </c>
      <c r="L2053" t="s">
        <v>203</v>
      </c>
      <c r="M2053">
        <v>4.2506722375496135</v>
      </c>
      <c r="N2053">
        <v>1.67</v>
      </c>
      <c r="O2053">
        <v>10</v>
      </c>
      <c r="P2053">
        <v>5</v>
      </c>
      <c r="Q2053">
        <v>7.5842999999999989</v>
      </c>
      <c r="R2053">
        <v>10</v>
      </c>
      <c r="S2053">
        <v>6.8508599999999999</v>
      </c>
      <c r="T2053">
        <v>44.831400000000002</v>
      </c>
      <c r="U2053">
        <v>287.08</v>
      </c>
      <c r="V2053">
        <v>264.904</v>
      </c>
      <c r="W2053">
        <v>30.312999999999999</v>
      </c>
      <c r="X2053">
        <v>192</v>
      </c>
      <c r="Y2053">
        <v>1</v>
      </c>
      <c r="Z2053">
        <v>0</v>
      </c>
      <c r="AA2053">
        <v>4.7619999999999996</v>
      </c>
      <c r="AB2053">
        <v>0</v>
      </c>
      <c r="AC2053">
        <v>263.51600000000002</v>
      </c>
      <c r="AD2053">
        <v>-1E-3</v>
      </c>
      <c r="AE2053">
        <v>21</v>
      </c>
    </row>
    <row r="2054" spans="1:31" ht="13" x14ac:dyDescent="0.15">
      <c r="A2054" t="s">
        <v>2153</v>
      </c>
      <c r="B2054" t="s">
        <v>53</v>
      </c>
      <c r="C2054" t="s">
        <v>64</v>
      </c>
      <c r="D2054">
        <v>0.4933333333333334</v>
      </c>
      <c r="E2054">
        <v>0.5066666666666666</v>
      </c>
      <c r="F2054" t="s">
        <v>203</v>
      </c>
      <c r="G2054">
        <v>3.5652644963508724</v>
      </c>
      <c r="H2054" t="s">
        <v>203</v>
      </c>
      <c r="I2054" t="s">
        <v>203</v>
      </c>
      <c r="J2054" t="s">
        <v>203</v>
      </c>
      <c r="K2054" t="s">
        <v>203</v>
      </c>
      <c r="L2054" t="s">
        <v>203</v>
      </c>
      <c r="M2054" t="s">
        <v>203</v>
      </c>
      <c r="N2054">
        <v>5</v>
      </c>
      <c r="O2054">
        <v>2</v>
      </c>
      <c r="P2054">
        <v>10</v>
      </c>
      <c r="Q2054" t="s">
        <v>101</v>
      </c>
      <c r="R2054">
        <v>0.8263224817543624</v>
      </c>
      <c r="S2054">
        <v>3.5652644963508724</v>
      </c>
      <c r="T2054">
        <v>62.243699999999997</v>
      </c>
      <c r="U2054">
        <v>426.214</v>
      </c>
      <c r="V2054">
        <v>368.803</v>
      </c>
      <c r="W2054">
        <v>36</v>
      </c>
      <c r="X2054">
        <v>399.36</v>
      </c>
      <c r="Y2054">
        <v>1</v>
      </c>
      <c r="Z2054">
        <v>0</v>
      </c>
      <c r="AA2054">
        <v>4.6520000000000001</v>
      </c>
      <c r="AB2054">
        <v>0</v>
      </c>
      <c r="AC2054">
        <v>480.94</v>
      </c>
      <c r="AD2054">
        <v>0</v>
      </c>
      <c r="AE2054">
        <v>23</v>
      </c>
    </row>
    <row r="2055" spans="1:31" ht="13" x14ac:dyDescent="0.15">
      <c r="A2055" t="s">
        <v>2154</v>
      </c>
      <c r="B2055">
        <v>3.1152915788292761</v>
      </c>
      <c r="C2055" t="s">
        <v>51</v>
      </c>
      <c r="D2055">
        <v>0.42333333333333334</v>
      </c>
      <c r="E2055">
        <v>0.57666666666666666</v>
      </c>
      <c r="F2055">
        <v>5.0624251000582978</v>
      </c>
      <c r="G2055">
        <v>3.7705418719211821</v>
      </c>
      <c r="H2055" t="s">
        <v>203</v>
      </c>
      <c r="I2055">
        <v>0.31212550029149083</v>
      </c>
      <c r="J2055" t="s">
        <v>203</v>
      </c>
      <c r="K2055" t="s">
        <v>203</v>
      </c>
      <c r="L2055" t="s">
        <v>203</v>
      </c>
      <c r="M2055">
        <v>5.0624251000582978</v>
      </c>
      <c r="N2055">
        <v>3.3</v>
      </c>
      <c r="O2055">
        <v>10</v>
      </c>
      <c r="P2055">
        <v>5</v>
      </c>
      <c r="Q2055" t="s">
        <v>101</v>
      </c>
      <c r="R2055">
        <v>0.55270935960591072</v>
      </c>
      <c r="S2055">
        <v>3.7705418719211821</v>
      </c>
      <c r="T2055">
        <v>65.6023</v>
      </c>
      <c r="U2055">
        <v>52.441000000000003</v>
      </c>
      <c r="V2055">
        <v>42.290999999999997</v>
      </c>
      <c r="W2055">
        <v>39</v>
      </c>
      <c r="X2055">
        <v>51</v>
      </c>
      <c r="Y2055">
        <v>1</v>
      </c>
      <c r="Z2055">
        <v>0</v>
      </c>
      <c r="AA2055">
        <v>5</v>
      </c>
      <c r="AB2055">
        <v>0</v>
      </c>
      <c r="AC2055">
        <v>59</v>
      </c>
      <c r="AD2055">
        <v>0</v>
      </c>
      <c r="AE2055">
        <v>2</v>
      </c>
    </row>
    <row r="2056" spans="1:31" ht="13" x14ac:dyDescent="0.15">
      <c r="A2056" t="s">
        <v>2155</v>
      </c>
      <c r="B2056">
        <v>4.4453899897650277</v>
      </c>
      <c r="C2056" t="s">
        <v>64</v>
      </c>
      <c r="D2056">
        <v>0.75</v>
      </c>
      <c r="E2056">
        <v>0.25</v>
      </c>
      <c r="F2056">
        <v>5.1932866681005061</v>
      </c>
      <c r="G2056">
        <v>3.7416675795408789</v>
      </c>
      <c r="H2056" t="s">
        <v>203</v>
      </c>
      <c r="I2056">
        <v>0.96643334050253249</v>
      </c>
      <c r="J2056" t="s">
        <v>203</v>
      </c>
      <c r="K2056" t="s">
        <v>203</v>
      </c>
      <c r="L2056" t="s">
        <v>203</v>
      </c>
      <c r="M2056">
        <v>5.1932866681005061</v>
      </c>
      <c r="N2056">
        <v>5</v>
      </c>
      <c r="O2056">
        <v>10</v>
      </c>
      <c r="P2056">
        <v>0</v>
      </c>
      <c r="Q2056">
        <v>2.0410000000000004</v>
      </c>
      <c r="R2056">
        <v>1.6673378977043951</v>
      </c>
      <c r="S2056">
        <v>3.7416675795408789</v>
      </c>
      <c r="T2056">
        <v>55.917999999999999</v>
      </c>
      <c r="U2056">
        <v>18.344000000000001</v>
      </c>
      <c r="V2056">
        <v>15.861000000000001</v>
      </c>
      <c r="W2056">
        <v>25</v>
      </c>
      <c r="X2056">
        <v>18</v>
      </c>
      <c r="Y2056">
        <v>1</v>
      </c>
      <c r="Z2056">
        <v>0</v>
      </c>
      <c r="AA2056">
        <v>4.5</v>
      </c>
      <c r="AB2056">
        <v>0</v>
      </c>
      <c r="AC2056">
        <v>0</v>
      </c>
      <c r="AD2056">
        <v>0</v>
      </c>
      <c r="AE2056">
        <v>2</v>
      </c>
    </row>
    <row r="2057" spans="1:31" ht="13" x14ac:dyDescent="0.15">
      <c r="A2057" t="s">
        <v>2156</v>
      </c>
      <c r="B2057">
        <v>3.8277795732788511</v>
      </c>
      <c r="C2057" t="s">
        <v>64</v>
      </c>
      <c r="D2057">
        <v>0.6333333333333333</v>
      </c>
      <c r="E2057">
        <v>0.36666666666666664</v>
      </c>
      <c r="F2057">
        <v>4.9703889340222238</v>
      </c>
      <c r="G2057">
        <v>4</v>
      </c>
      <c r="H2057" t="s">
        <v>203</v>
      </c>
      <c r="I2057">
        <v>-0.14805532988888265</v>
      </c>
      <c r="J2057" t="s">
        <v>203</v>
      </c>
      <c r="K2057" t="s">
        <v>203</v>
      </c>
      <c r="L2057" t="s">
        <v>203</v>
      </c>
      <c r="M2057">
        <v>4.9703889340222238</v>
      </c>
      <c r="N2057">
        <v>5</v>
      </c>
      <c r="O2057">
        <v>10</v>
      </c>
      <c r="P2057">
        <v>5</v>
      </c>
      <c r="Q2057" t="s">
        <v>101</v>
      </c>
      <c r="R2057">
        <v>0</v>
      </c>
      <c r="S2057">
        <v>4</v>
      </c>
      <c r="T2057">
        <v>76.751800000000003</v>
      </c>
      <c r="U2057">
        <v>89.76</v>
      </c>
      <c r="V2057">
        <v>73.358999999999995</v>
      </c>
      <c r="W2057">
        <v>30</v>
      </c>
      <c r="X2057">
        <v>87</v>
      </c>
      <c r="Y2057">
        <v>1</v>
      </c>
      <c r="Z2057">
        <v>0</v>
      </c>
      <c r="AA2057">
        <v>4.8</v>
      </c>
      <c r="AB2057">
        <v>0</v>
      </c>
      <c r="AC2057">
        <v>0</v>
      </c>
      <c r="AD2057">
        <v>0</v>
      </c>
      <c r="AE2057">
        <v>5</v>
      </c>
    </row>
    <row r="2058" spans="1:31" ht="13" x14ac:dyDescent="0.15">
      <c r="A2058" t="s">
        <v>2157</v>
      </c>
      <c r="B2058">
        <v>4.3366091509418379</v>
      </c>
      <c r="C2058" t="s">
        <v>64</v>
      </c>
      <c r="D2058">
        <v>0.75</v>
      </c>
      <c r="E2058">
        <v>0.25</v>
      </c>
      <c r="F2058">
        <v>4.65150734881147</v>
      </c>
      <c r="G2058">
        <v>5.22403526251526</v>
      </c>
      <c r="H2058" t="s">
        <v>203</v>
      </c>
      <c r="I2058">
        <v>-0.40167315715512497</v>
      </c>
      <c r="J2058">
        <v>-1.3407900987875245</v>
      </c>
      <c r="K2058" t="s">
        <v>203</v>
      </c>
      <c r="L2058" t="s">
        <v>203</v>
      </c>
      <c r="M2058">
        <v>4.65150734881147</v>
      </c>
      <c r="N2058" t="s">
        <v>93</v>
      </c>
      <c r="O2058">
        <v>10</v>
      </c>
      <c r="P2058">
        <v>5</v>
      </c>
      <c r="Q2058">
        <v>3.8076000000000008</v>
      </c>
      <c r="R2058">
        <v>2.3125763125763021</v>
      </c>
      <c r="S2058">
        <v>5.22403526251526</v>
      </c>
      <c r="T2058">
        <v>52.384799999999998</v>
      </c>
      <c r="U2058">
        <v>43.536999999999999</v>
      </c>
      <c r="V2058">
        <v>39.442</v>
      </c>
      <c r="W2058">
        <v>19</v>
      </c>
      <c r="X2058">
        <v>42</v>
      </c>
      <c r="Y2058">
        <v>1</v>
      </c>
      <c r="Z2058">
        <v>0</v>
      </c>
      <c r="AA2058">
        <v>3</v>
      </c>
      <c r="AB2058">
        <v>0</v>
      </c>
      <c r="AC2058">
        <v>37</v>
      </c>
      <c r="AD2058">
        <v>0</v>
      </c>
      <c r="AE2058">
        <v>2</v>
      </c>
    </row>
    <row r="2059" spans="1:31" ht="13" x14ac:dyDescent="0.15">
      <c r="A2059" t="s">
        <v>2158</v>
      </c>
      <c r="B2059">
        <v>6.9743471091623599</v>
      </c>
      <c r="C2059" t="s">
        <v>63</v>
      </c>
      <c r="D2059">
        <v>0.4</v>
      </c>
      <c r="E2059">
        <v>0.6</v>
      </c>
      <c r="F2059">
        <v>5.2763237917488803</v>
      </c>
      <c r="G2059">
        <v>6.0235868168356825</v>
      </c>
      <c r="H2059" t="s">
        <v>203</v>
      </c>
      <c r="I2059">
        <v>0.52538864121454842</v>
      </c>
      <c r="J2059">
        <v>0.85623031752985157</v>
      </c>
      <c r="K2059" t="s">
        <v>203</v>
      </c>
      <c r="L2059" t="s">
        <v>203</v>
      </c>
      <c r="M2059">
        <v>5.2763237917488803</v>
      </c>
      <c r="N2059" t="s">
        <v>93</v>
      </c>
      <c r="O2059">
        <v>10</v>
      </c>
      <c r="P2059">
        <v>5</v>
      </c>
      <c r="Q2059">
        <v>6.9765000000000015</v>
      </c>
      <c r="R2059">
        <v>3.1414340841784085</v>
      </c>
      <c r="S2059">
        <v>6.0235868168356825</v>
      </c>
      <c r="T2059">
        <v>46.046999999999997</v>
      </c>
      <c r="U2059">
        <v>136.99100000000001</v>
      </c>
      <c r="V2059">
        <v>114.705</v>
      </c>
      <c r="W2059">
        <v>43</v>
      </c>
      <c r="X2059">
        <v>123</v>
      </c>
      <c r="Y2059">
        <v>1</v>
      </c>
      <c r="Z2059">
        <v>0</v>
      </c>
      <c r="AA2059">
        <v>4.8179999999999996</v>
      </c>
      <c r="AB2059">
        <v>0</v>
      </c>
      <c r="AC2059">
        <v>190.42500000000001</v>
      </c>
      <c r="AD2059">
        <v>0</v>
      </c>
      <c r="AE2059">
        <v>22</v>
      </c>
    </row>
    <row r="2060" spans="1:31" ht="13" x14ac:dyDescent="0.15">
      <c r="A2060" t="s">
        <v>2159</v>
      </c>
      <c r="B2060">
        <v>7.2516881101548938</v>
      </c>
      <c r="C2060" t="s">
        <v>79</v>
      </c>
      <c r="D2060">
        <v>0.75</v>
      </c>
      <c r="E2060">
        <v>0.25</v>
      </c>
      <c r="F2060">
        <v>5.4335500913826289</v>
      </c>
      <c r="G2060">
        <v>7.1528791595197259</v>
      </c>
      <c r="H2060" t="s">
        <v>203</v>
      </c>
      <c r="I2060">
        <v>1.1990772286613067</v>
      </c>
      <c r="J2060">
        <v>0.96867322825183844</v>
      </c>
      <c r="K2060" t="s">
        <v>203</v>
      </c>
      <c r="L2060" t="s">
        <v>203</v>
      </c>
      <c r="M2060">
        <v>5.4335500913826289</v>
      </c>
      <c r="N2060" t="s">
        <v>93</v>
      </c>
      <c r="O2060">
        <v>10</v>
      </c>
      <c r="P2060">
        <v>5</v>
      </c>
      <c r="Q2060">
        <v>9.2592500000000015</v>
      </c>
      <c r="R2060">
        <v>6.5051457975986242</v>
      </c>
      <c r="S2060">
        <v>7.1528791595197259</v>
      </c>
      <c r="T2060">
        <v>41.481499999999997</v>
      </c>
      <c r="U2060">
        <v>20.286999999999999</v>
      </c>
      <c r="V2060">
        <v>17.954999999999998</v>
      </c>
      <c r="W2060">
        <v>24</v>
      </c>
      <c r="X2060">
        <v>19</v>
      </c>
      <c r="Y2060">
        <v>100</v>
      </c>
      <c r="Z2060">
        <v>0</v>
      </c>
      <c r="AA2060">
        <v>5</v>
      </c>
      <c r="AB2060">
        <v>0</v>
      </c>
      <c r="AC2060">
        <v>32.9</v>
      </c>
      <c r="AD2060">
        <v>0</v>
      </c>
      <c r="AE2060">
        <v>4</v>
      </c>
    </row>
    <row r="2061" spans="1:31" ht="13" x14ac:dyDescent="0.15">
      <c r="A2061" t="s">
        <v>2160</v>
      </c>
      <c r="B2061">
        <v>5.1607456530510998</v>
      </c>
      <c r="C2061" t="s">
        <v>68</v>
      </c>
      <c r="D2061">
        <v>0.70333333333333337</v>
      </c>
      <c r="E2061">
        <v>0.29666666666666663</v>
      </c>
      <c r="F2061">
        <v>5.042613828241544</v>
      </c>
      <c r="G2061">
        <v>5.0578818012422371</v>
      </c>
      <c r="H2061" t="s">
        <v>203</v>
      </c>
      <c r="I2061">
        <v>0.21306914120772055</v>
      </c>
      <c r="J2061" t="s">
        <v>203</v>
      </c>
      <c r="K2061" t="s">
        <v>203</v>
      </c>
      <c r="L2061" t="s">
        <v>203</v>
      </c>
      <c r="M2061">
        <v>5.042613828241544</v>
      </c>
      <c r="N2061" t="s">
        <v>93</v>
      </c>
      <c r="O2061">
        <v>10</v>
      </c>
      <c r="P2061">
        <v>0</v>
      </c>
      <c r="Q2061">
        <v>5.6038500000000013</v>
      </c>
      <c r="R2061">
        <v>4.6855590062111823</v>
      </c>
      <c r="S2061">
        <v>5.0578818012422371</v>
      </c>
      <c r="T2061">
        <v>48.792299999999997</v>
      </c>
      <c r="U2061">
        <v>22.657</v>
      </c>
      <c r="V2061">
        <v>20.081</v>
      </c>
      <c r="W2061">
        <v>27</v>
      </c>
      <c r="X2061">
        <v>21.446000000000002</v>
      </c>
      <c r="Y2061">
        <v>1</v>
      </c>
      <c r="Z2061">
        <v>0</v>
      </c>
      <c r="AA2061">
        <v>4.6920000000000002</v>
      </c>
      <c r="AB2061">
        <v>0</v>
      </c>
      <c r="AC2061">
        <v>26.295000000000002</v>
      </c>
      <c r="AD2061">
        <v>0</v>
      </c>
      <c r="AE2061">
        <v>13</v>
      </c>
    </row>
    <row r="2062" spans="1:31" ht="13" x14ac:dyDescent="0.15">
      <c r="A2062" t="s">
        <v>2161</v>
      </c>
      <c r="B2062">
        <v>4.8374431298439049</v>
      </c>
      <c r="C2062" t="s">
        <v>66</v>
      </c>
      <c r="D2062">
        <v>0.4</v>
      </c>
      <c r="E2062">
        <v>0.6</v>
      </c>
      <c r="F2062">
        <v>4.3132661436863318</v>
      </c>
      <c r="G2062">
        <v>5.3783502472027056</v>
      </c>
      <c r="H2062" t="s">
        <v>203</v>
      </c>
      <c r="I2062">
        <v>1.5663307184316595</v>
      </c>
      <c r="J2062">
        <v>-5</v>
      </c>
      <c r="K2062" t="s">
        <v>203</v>
      </c>
      <c r="L2062" t="s">
        <v>203</v>
      </c>
      <c r="M2062">
        <v>4.3132661436863318</v>
      </c>
      <c r="N2062" t="s">
        <v>93</v>
      </c>
      <c r="O2062">
        <v>10</v>
      </c>
      <c r="P2062">
        <v>10</v>
      </c>
      <c r="Q2062" t="s">
        <v>101</v>
      </c>
      <c r="R2062">
        <v>1.8917512360135291</v>
      </c>
      <c r="S2062">
        <v>5.3783502472027056</v>
      </c>
      <c r="T2062">
        <v>66.160200000000003</v>
      </c>
      <c r="U2062">
        <v>41.280999999999999</v>
      </c>
      <c r="V2062">
        <v>29.751999999999999</v>
      </c>
      <c r="W2062">
        <v>50</v>
      </c>
      <c r="X2062">
        <v>39</v>
      </c>
      <c r="Y2062">
        <v>1</v>
      </c>
      <c r="Z2062">
        <v>0</v>
      </c>
      <c r="AA2062">
        <v>4.5449999999999999</v>
      </c>
      <c r="AB2062">
        <v>0</v>
      </c>
      <c r="AC2062">
        <v>45</v>
      </c>
      <c r="AD2062">
        <v>0</v>
      </c>
      <c r="AE2062">
        <v>11</v>
      </c>
    </row>
    <row r="2063" spans="1:31" ht="13" x14ac:dyDescent="0.15">
      <c r="A2063" t="s">
        <v>2162</v>
      </c>
      <c r="B2063">
        <v>4.3732799336224302</v>
      </c>
      <c r="C2063" t="s">
        <v>79</v>
      </c>
      <c r="D2063">
        <v>0.4</v>
      </c>
      <c r="E2063">
        <v>0.6</v>
      </c>
      <c r="F2063">
        <v>6.0584035859154692</v>
      </c>
      <c r="G2063">
        <v>3.9723769483703495</v>
      </c>
      <c r="H2063" t="s">
        <v>203</v>
      </c>
      <c r="I2063">
        <v>2.4664143965697849</v>
      </c>
      <c r="J2063">
        <v>2.8256035330075617</v>
      </c>
      <c r="K2063" t="s">
        <v>203</v>
      </c>
      <c r="L2063" t="s">
        <v>203</v>
      </c>
      <c r="M2063">
        <v>6.0584035859154692</v>
      </c>
      <c r="N2063" t="s">
        <v>93</v>
      </c>
      <c r="O2063">
        <v>6</v>
      </c>
      <c r="P2063">
        <v>5</v>
      </c>
      <c r="Q2063">
        <v>2.1831999999999994</v>
      </c>
      <c r="R2063">
        <v>1.6786847418517481</v>
      </c>
      <c r="S2063">
        <v>3.9723769483703495</v>
      </c>
      <c r="T2063">
        <v>55.633600000000001</v>
      </c>
      <c r="U2063">
        <v>21.302</v>
      </c>
      <c r="V2063">
        <v>17.835000000000001</v>
      </c>
      <c r="W2063">
        <v>69</v>
      </c>
      <c r="X2063">
        <v>20.56</v>
      </c>
      <c r="Y2063">
        <v>100</v>
      </c>
      <c r="Z2063">
        <v>0</v>
      </c>
      <c r="AA2063">
        <v>5</v>
      </c>
      <c r="AB2063">
        <v>0</v>
      </c>
      <c r="AC2063">
        <v>28</v>
      </c>
      <c r="AD2063">
        <v>0</v>
      </c>
      <c r="AE2063">
        <v>1</v>
      </c>
    </row>
    <row r="2064" spans="1:31" ht="13" x14ac:dyDescent="0.15">
      <c r="A2064" t="s">
        <v>2163</v>
      </c>
      <c r="B2064">
        <v>4.1360242096949538</v>
      </c>
      <c r="C2064" t="s">
        <v>71</v>
      </c>
      <c r="D2064">
        <v>0.75</v>
      </c>
      <c r="E2064">
        <v>0.25</v>
      </c>
      <c r="F2064">
        <v>4.9137420472310378</v>
      </c>
      <c r="G2064">
        <v>4.16404</v>
      </c>
      <c r="H2064" t="s">
        <v>203</v>
      </c>
      <c r="I2064">
        <v>0.5379370514686852</v>
      </c>
      <c r="J2064">
        <v>-0.96922681531349741</v>
      </c>
      <c r="K2064" t="s">
        <v>203</v>
      </c>
      <c r="L2064" t="s">
        <v>203</v>
      </c>
      <c r="M2064">
        <v>4.9137420472310378</v>
      </c>
      <c r="N2064" t="s">
        <v>93</v>
      </c>
      <c r="O2064">
        <v>10</v>
      </c>
      <c r="P2064">
        <v>5</v>
      </c>
      <c r="Q2064">
        <v>0.82019999999999982</v>
      </c>
      <c r="R2064">
        <v>0</v>
      </c>
      <c r="S2064">
        <v>4.16404</v>
      </c>
      <c r="T2064">
        <v>58.3596</v>
      </c>
      <c r="U2064">
        <v>16.888999999999999</v>
      </c>
      <c r="V2064">
        <v>15.914</v>
      </c>
      <c r="W2064">
        <v>18</v>
      </c>
      <c r="X2064">
        <v>16.622</v>
      </c>
      <c r="Y2064">
        <v>100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</row>
    <row r="2065" spans="1:31" ht="13" x14ac:dyDescent="0.15">
      <c r="A2065" t="s">
        <v>2164</v>
      </c>
      <c r="B2065">
        <v>6.8146729618318291</v>
      </c>
      <c r="C2065" t="s">
        <v>64</v>
      </c>
      <c r="D2065">
        <v>0.4</v>
      </c>
      <c r="E2065">
        <v>0.6</v>
      </c>
      <c r="F2065">
        <v>4.6493204456615835</v>
      </c>
      <c r="G2065">
        <v>6.3179306912442392</v>
      </c>
      <c r="H2065" t="s">
        <v>203</v>
      </c>
      <c r="I2065">
        <v>0.31106854365067088</v>
      </c>
      <c r="J2065">
        <v>-2.0644663153427523</v>
      </c>
      <c r="K2065" t="s">
        <v>203</v>
      </c>
      <c r="L2065" t="s">
        <v>203</v>
      </c>
      <c r="M2065">
        <v>4.6493204456615835</v>
      </c>
      <c r="N2065" t="s">
        <v>93</v>
      </c>
      <c r="O2065">
        <v>10</v>
      </c>
      <c r="P2065">
        <v>5</v>
      </c>
      <c r="Q2065">
        <v>7.0044000000000004</v>
      </c>
      <c r="R2065">
        <v>4.5852534562211975</v>
      </c>
      <c r="S2065">
        <v>6.3179306912442392</v>
      </c>
      <c r="T2065">
        <v>45.991199999999999</v>
      </c>
      <c r="U2065">
        <v>42.029000000000003</v>
      </c>
      <c r="V2065">
        <v>37.255000000000003</v>
      </c>
      <c r="W2065">
        <v>46</v>
      </c>
      <c r="X2065">
        <v>40.32</v>
      </c>
      <c r="Y2065">
        <v>1</v>
      </c>
      <c r="Z2065">
        <v>0</v>
      </c>
      <c r="AA2065">
        <v>4.8570000000000002</v>
      </c>
      <c r="AB2065">
        <v>0</v>
      </c>
      <c r="AC2065">
        <v>63.04</v>
      </c>
      <c r="AD2065">
        <v>0</v>
      </c>
      <c r="AE2065">
        <v>7</v>
      </c>
    </row>
    <row r="2066" spans="1:31" ht="13" x14ac:dyDescent="0.15">
      <c r="A2066" t="s">
        <v>2165</v>
      </c>
      <c r="B2066">
        <v>4.2125243273286852</v>
      </c>
      <c r="C2066" t="s">
        <v>51</v>
      </c>
      <c r="D2066">
        <v>0.4</v>
      </c>
      <c r="E2066">
        <v>0.6</v>
      </c>
      <c r="F2066">
        <v>5.1711354884332907</v>
      </c>
      <c r="G2066">
        <v>4.4738378793699578</v>
      </c>
      <c r="H2066" t="s">
        <v>203</v>
      </c>
      <c r="I2066">
        <v>3.8952598418161247E-2</v>
      </c>
      <c r="J2066">
        <v>0.8167248437482908</v>
      </c>
      <c r="K2066" t="s">
        <v>203</v>
      </c>
      <c r="L2066" t="s">
        <v>203</v>
      </c>
      <c r="M2066">
        <v>5.1711354884332907</v>
      </c>
      <c r="N2066" t="s">
        <v>93</v>
      </c>
      <c r="O2066">
        <v>4</v>
      </c>
      <c r="P2066">
        <v>10</v>
      </c>
      <c r="Q2066" t="s">
        <v>101</v>
      </c>
      <c r="R2066">
        <v>3.3691893968497921</v>
      </c>
      <c r="S2066">
        <v>4.4738378793699578</v>
      </c>
      <c r="T2066">
        <v>65.471100000000007</v>
      </c>
      <c r="U2066">
        <v>73.454999999999998</v>
      </c>
      <c r="V2066">
        <v>60.44</v>
      </c>
      <c r="W2066">
        <v>42</v>
      </c>
      <c r="X2066">
        <v>72.066000000000003</v>
      </c>
      <c r="Y2066">
        <v>1</v>
      </c>
      <c r="Z2066">
        <v>0</v>
      </c>
      <c r="AA2066">
        <v>4.8570000000000002</v>
      </c>
      <c r="AB2066">
        <v>0</v>
      </c>
      <c r="AC2066">
        <v>88.99</v>
      </c>
      <c r="AD2066">
        <v>-2.0030000000000001</v>
      </c>
      <c r="AE2066">
        <v>7</v>
      </c>
    </row>
    <row r="2067" spans="1:31" ht="13" x14ac:dyDescent="0.15">
      <c r="A2067" t="s">
        <v>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Angold Wang</cp:lastModifiedBy>
  <dcterms:modified xsi:type="dcterms:W3CDTF">2023-06-05T18:25:00Z</dcterms:modified>
</cp:coreProperties>
</file>